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EB2FA386-A24A-4148-973B-27A680F63165}" xr6:coauthVersionLast="47" xr6:coauthVersionMax="47" xr10:uidLastSave="{00000000-0000-0000-0000-000000000000}"/>
  <bookViews>
    <workbookView xWindow="5148" yWindow="2580" windowWidth="14136" windowHeight="9432" activeTab="1" xr2:uid="{00000000-000D-0000-FFFF-FFFF00000000}"/>
  </bookViews>
  <sheets>
    <sheet name="Sheet" sheetId="2" r:id="rId1"/>
    <sheet name="Sheet3" sheetId="16" r:id="rId2"/>
    <sheet name="Sheet2" sheetId="15" r:id="rId3"/>
    <sheet name="Sheet1" sheetId="14" r:id="rId4"/>
    <sheet name="par10q00" sheetId="3" r:id="rId5"/>
    <sheet name="par05q00" sheetId="4" r:id="rId6"/>
    <sheet name="par005q00" sheetId="5" r:id="rId7"/>
    <sheet name="par00q10" sheetId="6" r:id="rId8"/>
    <sheet name="par00q05" sheetId="7" r:id="rId9"/>
    <sheet name="par00q005" sheetId="8" r:id="rId10"/>
    <sheet name="par05q05" sheetId="9" r:id="rId11"/>
    <sheet name="par05q025" sheetId="10" r:id="rId12"/>
    <sheet name="par05q005" sheetId="11" r:id="rId13"/>
    <sheet name="par025q05" sheetId="12" r:id="rId14"/>
    <sheet name="par005q05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6" l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J649" i="16"/>
  <c r="J650" i="16"/>
  <c r="J651" i="16"/>
  <c r="J652" i="16"/>
  <c r="J653" i="16"/>
  <c r="J654" i="16"/>
  <c r="J655" i="16"/>
  <c r="J656" i="16"/>
  <c r="J657" i="16"/>
  <c r="J658" i="16"/>
  <c r="J659" i="16"/>
  <c r="J660" i="16"/>
  <c r="J661" i="16"/>
  <c r="J662" i="16"/>
  <c r="J663" i="16"/>
  <c r="J664" i="16"/>
  <c r="J665" i="16"/>
  <c r="J666" i="16"/>
  <c r="J667" i="16"/>
  <c r="J668" i="16"/>
  <c r="J669" i="16"/>
  <c r="J670" i="16"/>
  <c r="J671" i="16"/>
  <c r="J672" i="16"/>
  <c r="J673" i="16"/>
  <c r="J674" i="16"/>
  <c r="J675" i="16"/>
  <c r="J676" i="16"/>
  <c r="J677" i="16"/>
  <c r="J678" i="16"/>
  <c r="J679" i="16"/>
  <c r="J680" i="16"/>
  <c r="J681" i="16"/>
  <c r="J682" i="16"/>
  <c r="J683" i="16"/>
  <c r="J684" i="16"/>
  <c r="J685" i="16"/>
  <c r="J686" i="16"/>
  <c r="J687" i="16"/>
  <c r="J688" i="16"/>
  <c r="J689" i="16"/>
  <c r="J690" i="16"/>
  <c r="J691" i="16"/>
  <c r="J692" i="16"/>
  <c r="J693" i="16"/>
  <c r="J694" i="16"/>
  <c r="J695" i="16"/>
  <c r="J696" i="16"/>
  <c r="J697" i="16"/>
  <c r="J698" i="16"/>
  <c r="J699" i="16"/>
  <c r="J700" i="16"/>
  <c r="J701" i="16"/>
  <c r="J702" i="16"/>
  <c r="J703" i="16"/>
  <c r="J704" i="16"/>
  <c r="J705" i="16"/>
  <c r="J706" i="16"/>
  <c r="J707" i="16"/>
  <c r="J708" i="16"/>
  <c r="J709" i="16"/>
  <c r="J710" i="16"/>
  <c r="J711" i="16"/>
  <c r="J712" i="16"/>
  <c r="J713" i="16"/>
  <c r="J714" i="16"/>
  <c r="J715" i="16"/>
  <c r="J716" i="16"/>
  <c r="J717" i="16"/>
  <c r="J718" i="16"/>
  <c r="J719" i="16"/>
  <c r="J720" i="16"/>
  <c r="J721" i="16"/>
  <c r="J722" i="16"/>
  <c r="J723" i="16"/>
  <c r="J724" i="16"/>
  <c r="J725" i="16"/>
  <c r="J726" i="16"/>
  <c r="J727" i="16"/>
  <c r="J728" i="16"/>
  <c r="J729" i="16"/>
  <c r="J730" i="16"/>
  <c r="J731" i="16"/>
  <c r="J732" i="16"/>
  <c r="J733" i="16"/>
  <c r="J734" i="16"/>
  <c r="J735" i="16"/>
  <c r="J736" i="16"/>
  <c r="J737" i="16"/>
  <c r="J738" i="16"/>
  <c r="J739" i="16"/>
  <c r="J740" i="16"/>
  <c r="J741" i="16"/>
  <c r="J742" i="16"/>
  <c r="J743" i="16"/>
  <c r="J744" i="16"/>
  <c r="J745" i="16"/>
  <c r="J746" i="16"/>
  <c r="J747" i="16"/>
  <c r="J748" i="16"/>
  <c r="J749" i="16"/>
  <c r="J750" i="16"/>
  <c r="J751" i="16"/>
  <c r="J752" i="16"/>
  <c r="J753" i="16"/>
  <c r="J754" i="16"/>
  <c r="J755" i="16"/>
  <c r="J756" i="16"/>
  <c r="J757" i="16"/>
  <c r="J758" i="16"/>
  <c r="J759" i="16"/>
  <c r="J760" i="16"/>
  <c r="J761" i="16"/>
  <c r="J762" i="16"/>
  <c r="J763" i="16"/>
  <c r="J764" i="16"/>
  <c r="J765" i="16"/>
  <c r="J766" i="16"/>
  <c r="J767" i="16"/>
  <c r="J768" i="16"/>
  <c r="J769" i="16"/>
  <c r="J770" i="16"/>
  <c r="J771" i="16"/>
  <c r="J772" i="16"/>
  <c r="J773" i="16"/>
  <c r="J774" i="16"/>
  <c r="J775" i="16"/>
  <c r="J776" i="16"/>
  <c r="J777" i="16"/>
  <c r="J778" i="16"/>
  <c r="J779" i="16"/>
  <c r="J780" i="16"/>
  <c r="J781" i="16"/>
  <c r="J782" i="16"/>
  <c r="J783" i="16"/>
  <c r="J784" i="16"/>
  <c r="J785" i="16"/>
  <c r="J786" i="16"/>
  <c r="J787" i="16"/>
  <c r="J788" i="16"/>
  <c r="J789" i="16"/>
  <c r="J790" i="16"/>
  <c r="J791" i="16"/>
  <c r="J792" i="16"/>
  <c r="J793" i="16"/>
  <c r="J794" i="16"/>
  <c r="J795" i="16"/>
  <c r="J796" i="16"/>
  <c r="J797" i="16"/>
  <c r="J798" i="16"/>
  <c r="J799" i="16"/>
  <c r="J800" i="16"/>
  <c r="J801" i="16"/>
  <c r="J802" i="16"/>
  <c r="J803" i="16"/>
  <c r="J804" i="16"/>
  <c r="J805" i="16"/>
  <c r="J806" i="16"/>
  <c r="J807" i="16"/>
  <c r="J808" i="16"/>
  <c r="J809" i="16"/>
  <c r="J810" i="16"/>
  <c r="J811" i="16"/>
  <c r="J812" i="16"/>
  <c r="J813" i="16"/>
  <c r="J814" i="16"/>
  <c r="J815" i="16"/>
  <c r="J816" i="16"/>
  <c r="J817" i="16"/>
  <c r="J818" i="16"/>
  <c r="J819" i="16"/>
  <c r="J820" i="16"/>
  <c r="J821" i="16"/>
  <c r="J822" i="16"/>
  <c r="J823" i="16"/>
  <c r="J824" i="16"/>
  <c r="J825" i="16"/>
  <c r="J826" i="16"/>
  <c r="J827" i="16"/>
  <c r="J828" i="16"/>
  <c r="J829" i="16"/>
  <c r="J830" i="16"/>
  <c r="J831" i="16"/>
  <c r="J832" i="16"/>
  <c r="J833" i="16"/>
  <c r="J834" i="16"/>
  <c r="J835" i="16"/>
  <c r="J836" i="16"/>
  <c r="J837" i="16"/>
  <c r="J838" i="16"/>
  <c r="J839" i="16"/>
  <c r="J840" i="16"/>
  <c r="J841" i="16"/>
  <c r="J842" i="16"/>
  <c r="J843" i="16"/>
  <c r="J844" i="16"/>
  <c r="J845" i="16"/>
  <c r="J846" i="16"/>
  <c r="J847" i="16"/>
  <c r="J848" i="16"/>
  <c r="J849" i="16"/>
  <c r="J850" i="16"/>
  <c r="J851" i="16"/>
  <c r="J852" i="16"/>
  <c r="J853" i="16"/>
  <c r="J854" i="16"/>
  <c r="J855" i="16"/>
  <c r="J856" i="16"/>
  <c r="J857" i="16"/>
  <c r="J858" i="16"/>
  <c r="J859" i="16"/>
  <c r="J860" i="16"/>
  <c r="J861" i="16"/>
  <c r="J862" i="16"/>
  <c r="J863" i="16"/>
  <c r="J864" i="16"/>
  <c r="J865" i="16"/>
  <c r="J866" i="16"/>
  <c r="J867" i="16"/>
  <c r="J868" i="16"/>
  <c r="J869" i="16"/>
  <c r="J870" i="16"/>
  <c r="J871" i="16"/>
  <c r="J872" i="16"/>
  <c r="J873" i="16"/>
  <c r="J874" i="16"/>
  <c r="J875" i="16"/>
  <c r="J876" i="16"/>
  <c r="J877" i="16"/>
  <c r="J878" i="16"/>
  <c r="J879" i="16"/>
  <c r="J880" i="16"/>
  <c r="J881" i="16"/>
  <c r="J882" i="16"/>
  <c r="J883" i="16"/>
  <c r="J884" i="16"/>
  <c r="J885" i="16"/>
  <c r="J886" i="16"/>
  <c r="J887" i="16"/>
  <c r="J888" i="16"/>
  <c r="J889" i="16"/>
  <c r="J890" i="16"/>
  <c r="J891" i="16"/>
  <c r="J892" i="16"/>
  <c r="J893" i="16"/>
  <c r="J894" i="16"/>
  <c r="J895" i="16"/>
  <c r="J896" i="16"/>
  <c r="J897" i="16"/>
  <c r="J898" i="16"/>
  <c r="J899" i="16"/>
  <c r="J900" i="16"/>
  <c r="J901" i="16"/>
  <c r="J902" i="16"/>
  <c r="J903" i="16"/>
  <c r="J904" i="16"/>
  <c r="J905" i="16"/>
  <c r="J906" i="16"/>
  <c r="J907" i="16"/>
  <c r="J908" i="16"/>
  <c r="J909" i="16"/>
  <c r="J910" i="16"/>
  <c r="J911" i="16"/>
  <c r="J912" i="16"/>
  <c r="J913" i="16"/>
  <c r="J914" i="16"/>
  <c r="J915" i="16"/>
  <c r="J916" i="16"/>
  <c r="J917" i="16"/>
  <c r="J918" i="16"/>
  <c r="J919" i="16"/>
  <c r="J920" i="16"/>
  <c r="J921" i="16"/>
  <c r="J922" i="16"/>
  <c r="J923" i="16"/>
  <c r="J924" i="16"/>
  <c r="J925" i="16"/>
  <c r="J926" i="16"/>
  <c r="J927" i="16"/>
  <c r="J928" i="16"/>
  <c r="J929" i="16"/>
  <c r="J930" i="16"/>
  <c r="J931" i="16"/>
  <c r="J932" i="16"/>
  <c r="J933" i="16"/>
  <c r="J934" i="16"/>
  <c r="J935" i="16"/>
  <c r="J936" i="16"/>
  <c r="J937" i="16"/>
  <c r="J938" i="16"/>
  <c r="J939" i="16"/>
  <c r="J940" i="16"/>
  <c r="J941" i="16"/>
  <c r="J942" i="16"/>
  <c r="J943" i="16"/>
  <c r="J944" i="16"/>
  <c r="J945" i="16"/>
  <c r="J946" i="16"/>
  <c r="J947" i="16"/>
  <c r="J948" i="16"/>
  <c r="J949" i="16"/>
  <c r="J950" i="16"/>
  <c r="J951" i="16"/>
  <c r="J952" i="16"/>
  <c r="J953" i="16"/>
  <c r="J954" i="16"/>
  <c r="J955" i="16"/>
  <c r="J956" i="16"/>
  <c r="J957" i="16"/>
  <c r="J958" i="16"/>
  <c r="J959" i="16"/>
  <c r="J960" i="16"/>
  <c r="J961" i="16"/>
  <c r="J962" i="16"/>
  <c r="J963" i="16"/>
  <c r="J964" i="16"/>
  <c r="J965" i="16"/>
  <c r="J966" i="16"/>
  <c r="J967" i="16"/>
  <c r="J968" i="16"/>
  <c r="J969" i="16"/>
  <c r="J970" i="16"/>
  <c r="J971" i="16"/>
  <c r="J972" i="16"/>
  <c r="J973" i="16"/>
  <c r="J974" i="16"/>
  <c r="J975" i="16"/>
  <c r="J976" i="16"/>
  <c r="J977" i="16"/>
  <c r="J978" i="16"/>
  <c r="J979" i="16"/>
  <c r="J980" i="16"/>
  <c r="J981" i="16"/>
  <c r="J982" i="16"/>
  <c r="J983" i="16"/>
  <c r="J984" i="16"/>
  <c r="J985" i="16"/>
  <c r="J986" i="16"/>
  <c r="J987" i="16"/>
  <c r="J988" i="16"/>
  <c r="J989" i="16"/>
  <c r="J990" i="16"/>
  <c r="J991" i="16"/>
  <c r="J992" i="16"/>
  <c r="J993" i="16"/>
  <c r="J994" i="16"/>
  <c r="J995" i="16"/>
  <c r="J996" i="16"/>
  <c r="J997" i="16"/>
  <c r="J998" i="16"/>
  <c r="J999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615" i="16"/>
  <c r="I616" i="16"/>
  <c r="I617" i="16"/>
  <c r="I618" i="16"/>
  <c r="I619" i="16"/>
  <c r="I620" i="16"/>
  <c r="I621" i="16"/>
  <c r="I622" i="16"/>
  <c r="I623" i="16"/>
  <c r="I624" i="16"/>
  <c r="I625" i="16"/>
  <c r="I626" i="16"/>
  <c r="I627" i="16"/>
  <c r="I628" i="16"/>
  <c r="I629" i="16"/>
  <c r="I630" i="16"/>
  <c r="I631" i="16"/>
  <c r="I632" i="16"/>
  <c r="I633" i="16"/>
  <c r="I634" i="16"/>
  <c r="I635" i="16"/>
  <c r="I636" i="16"/>
  <c r="I637" i="16"/>
  <c r="I638" i="16"/>
  <c r="I639" i="16"/>
  <c r="I640" i="16"/>
  <c r="I641" i="16"/>
  <c r="I642" i="16"/>
  <c r="I643" i="16"/>
  <c r="I644" i="16"/>
  <c r="I645" i="16"/>
  <c r="I646" i="16"/>
  <c r="I647" i="16"/>
  <c r="I648" i="16"/>
  <c r="I649" i="16"/>
  <c r="I650" i="16"/>
  <c r="I651" i="16"/>
  <c r="I652" i="16"/>
  <c r="I653" i="16"/>
  <c r="I654" i="16"/>
  <c r="I655" i="16"/>
  <c r="I656" i="16"/>
  <c r="I657" i="16"/>
  <c r="I658" i="16"/>
  <c r="I659" i="16"/>
  <c r="I660" i="16"/>
  <c r="I661" i="16"/>
  <c r="I662" i="16"/>
  <c r="I663" i="16"/>
  <c r="I664" i="16"/>
  <c r="I665" i="16"/>
  <c r="I666" i="16"/>
  <c r="I667" i="16"/>
  <c r="I668" i="16"/>
  <c r="I669" i="16"/>
  <c r="I670" i="16"/>
  <c r="I671" i="16"/>
  <c r="I672" i="16"/>
  <c r="I673" i="16"/>
  <c r="I674" i="16"/>
  <c r="I675" i="16"/>
  <c r="I676" i="16"/>
  <c r="I677" i="16"/>
  <c r="I678" i="16"/>
  <c r="I679" i="16"/>
  <c r="I680" i="16"/>
  <c r="I681" i="16"/>
  <c r="I682" i="16"/>
  <c r="I683" i="16"/>
  <c r="I684" i="16"/>
  <c r="I685" i="16"/>
  <c r="I686" i="16"/>
  <c r="I687" i="16"/>
  <c r="I688" i="16"/>
  <c r="I689" i="16"/>
  <c r="I690" i="16"/>
  <c r="I691" i="16"/>
  <c r="I692" i="16"/>
  <c r="I693" i="16"/>
  <c r="I694" i="16"/>
  <c r="I695" i="16"/>
  <c r="I696" i="16"/>
  <c r="I697" i="16"/>
  <c r="I698" i="16"/>
  <c r="I699" i="16"/>
  <c r="I700" i="16"/>
  <c r="I701" i="16"/>
  <c r="I702" i="16"/>
  <c r="I703" i="16"/>
  <c r="I704" i="16"/>
  <c r="I705" i="16"/>
  <c r="I706" i="16"/>
  <c r="I707" i="16"/>
  <c r="I708" i="16"/>
  <c r="I709" i="16"/>
  <c r="I710" i="16"/>
  <c r="I711" i="16"/>
  <c r="I712" i="16"/>
  <c r="I713" i="16"/>
  <c r="I714" i="16"/>
  <c r="I715" i="16"/>
  <c r="I716" i="16"/>
  <c r="I717" i="16"/>
  <c r="I718" i="16"/>
  <c r="I719" i="16"/>
  <c r="I720" i="16"/>
  <c r="I721" i="16"/>
  <c r="I722" i="16"/>
  <c r="I723" i="16"/>
  <c r="I724" i="16"/>
  <c r="I725" i="16"/>
  <c r="I726" i="16"/>
  <c r="I727" i="16"/>
  <c r="I728" i="16"/>
  <c r="I729" i="16"/>
  <c r="I730" i="16"/>
  <c r="I731" i="16"/>
  <c r="I732" i="16"/>
  <c r="I733" i="16"/>
  <c r="I734" i="16"/>
  <c r="I735" i="16"/>
  <c r="I736" i="16"/>
  <c r="I737" i="16"/>
  <c r="I738" i="16"/>
  <c r="I739" i="16"/>
  <c r="I740" i="16"/>
  <c r="I741" i="16"/>
  <c r="I742" i="16"/>
  <c r="I743" i="16"/>
  <c r="I744" i="16"/>
  <c r="I745" i="16"/>
  <c r="I746" i="16"/>
  <c r="I747" i="16"/>
  <c r="I748" i="16"/>
  <c r="I749" i="16"/>
  <c r="I750" i="16"/>
  <c r="I751" i="16"/>
  <c r="I752" i="16"/>
  <c r="I753" i="16"/>
  <c r="I754" i="16"/>
  <c r="I755" i="16"/>
  <c r="I756" i="16"/>
  <c r="I757" i="16"/>
  <c r="I758" i="16"/>
  <c r="I759" i="16"/>
  <c r="I760" i="16"/>
  <c r="I761" i="16"/>
  <c r="I762" i="16"/>
  <c r="I763" i="16"/>
  <c r="I764" i="16"/>
  <c r="I765" i="16"/>
  <c r="I766" i="16"/>
  <c r="I767" i="16"/>
  <c r="I768" i="16"/>
  <c r="I769" i="16"/>
  <c r="I770" i="16"/>
  <c r="I771" i="16"/>
  <c r="I772" i="16"/>
  <c r="I773" i="16"/>
  <c r="I774" i="16"/>
  <c r="I775" i="16"/>
  <c r="I776" i="16"/>
  <c r="I777" i="16"/>
  <c r="I778" i="16"/>
  <c r="I779" i="16"/>
  <c r="I780" i="16"/>
  <c r="I781" i="16"/>
  <c r="I782" i="16"/>
  <c r="I783" i="16"/>
  <c r="I784" i="16"/>
  <c r="I785" i="16"/>
  <c r="I786" i="16"/>
  <c r="I787" i="16"/>
  <c r="I788" i="16"/>
  <c r="I789" i="16"/>
  <c r="I790" i="16"/>
  <c r="I791" i="16"/>
  <c r="I792" i="16"/>
  <c r="I793" i="16"/>
  <c r="I794" i="16"/>
  <c r="I795" i="16"/>
  <c r="I796" i="16"/>
  <c r="I797" i="16"/>
  <c r="I798" i="16"/>
  <c r="I799" i="16"/>
  <c r="I800" i="16"/>
  <c r="I801" i="16"/>
  <c r="I802" i="16"/>
  <c r="I803" i="16"/>
  <c r="I804" i="16"/>
  <c r="I805" i="16"/>
  <c r="I806" i="16"/>
  <c r="I807" i="16"/>
  <c r="I808" i="16"/>
  <c r="I809" i="16"/>
  <c r="I810" i="16"/>
  <c r="I811" i="16"/>
  <c r="I812" i="16"/>
  <c r="I813" i="16"/>
  <c r="I814" i="16"/>
  <c r="I815" i="16"/>
  <c r="I816" i="16"/>
  <c r="I817" i="16"/>
  <c r="I818" i="16"/>
  <c r="I819" i="16"/>
  <c r="I820" i="16"/>
  <c r="I821" i="16"/>
  <c r="I822" i="16"/>
  <c r="I823" i="16"/>
  <c r="I824" i="16"/>
  <c r="I825" i="16"/>
  <c r="I826" i="16"/>
  <c r="I827" i="16"/>
  <c r="I828" i="16"/>
  <c r="I829" i="16"/>
  <c r="I830" i="16"/>
  <c r="I831" i="16"/>
  <c r="I832" i="16"/>
  <c r="I833" i="16"/>
  <c r="I834" i="16"/>
  <c r="I835" i="16"/>
  <c r="I836" i="16"/>
  <c r="I837" i="16"/>
  <c r="I838" i="16"/>
  <c r="I839" i="16"/>
  <c r="I840" i="16"/>
  <c r="I841" i="16"/>
  <c r="I842" i="16"/>
  <c r="I843" i="16"/>
  <c r="I844" i="16"/>
  <c r="I845" i="16"/>
  <c r="I846" i="16"/>
  <c r="I847" i="16"/>
  <c r="I848" i="16"/>
  <c r="I849" i="16"/>
  <c r="I850" i="16"/>
  <c r="I851" i="16"/>
  <c r="I852" i="16"/>
  <c r="I853" i="16"/>
  <c r="I854" i="16"/>
  <c r="I855" i="16"/>
  <c r="I856" i="16"/>
  <c r="I857" i="16"/>
  <c r="I858" i="16"/>
  <c r="I859" i="16"/>
  <c r="I860" i="16"/>
  <c r="I861" i="16"/>
  <c r="I862" i="16"/>
  <c r="I863" i="16"/>
  <c r="I864" i="16"/>
  <c r="I865" i="16"/>
  <c r="I866" i="16"/>
  <c r="I867" i="16"/>
  <c r="I868" i="16"/>
  <c r="I869" i="16"/>
  <c r="I870" i="16"/>
  <c r="I871" i="16"/>
  <c r="I872" i="16"/>
  <c r="I873" i="16"/>
  <c r="I874" i="16"/>
  <c r="I875" i="16"/>
  <c r="I876" i="16"/>
  <c r="I877" i="16"/>
  <c r="I878" i="16"/>
  <c r="I879" i="16"/>
  <c r="I880" i="16"/>
  <c r="I881" i="16"/>
  <c r="I882" i="16"/>
  <c r="I883" i="16"/>
  <c r="I884" i="16"/>
  <c r="I885" i="16"/>
  <c r="I886" i="16"/>
  <c r="I887" i="16"/>
  <c r="I888" i="16"/>
  <c r="I889" i="16"/>
  <c r="I890" i="16"/>
  <c r="I891" i="16"/>
  <c r="I892" i="16"/>
  <c r="I893" i="16"/>
  <c r="I894" i="16"/>
  <c r="I895" i="16"/>
  <c r="I896" i="16"/>
  <c r="I897" i="16"/>
  <c r="I898" i="16"/>
  <c r="I899" i="16"/>
  <c r="I900" i="16"/>
  <c r="I901" i="16"/>
  <c r="I902" i="16"/>
  <c r="I903" i="16"/>
  <c r="I904" i="16"/>
  <c r="I905" i="16"/>
  <c r="I906" i="16"/>
  <c r="I907" i="16"/>
  <c r="I908" i="16"/>
  <c r="I909" i="16"/>
  <c r="I910" i="16"/>
  <c r="I911" i="16"/>
  <c r="I912" i="16"/>
  <c r="I913" i="16"/>
  <c r="I914" i="16"/>
  <c r="I915" i="16"/>
  <c r="I916" i="16"/>
  <c r="I917" i="16"/>
  <c r="I918" i="16"/>
  <c r="I919" i="16"/>
  <c r="I920" i="16"/>
  <c r="I921" i="16"/>
  <c r="I922" i="16"/>
  <c r="I923" i="16"/>
  <c r="I924" i="16"/>
  <c r="I925" i="16"/>
  <c r="I926" i="16"/>
  <c r="I927" i="16"/>
  <c r="I928" i="16"/>
  <c r="I929" i="16"/>
  <c r="I930" i="16"/>
  <c r="I931" i="16"/>
  <c r="I932" i="16"/>
  <c r="I933" i="16"/>
  <c r="I934" i="16"/>
  <c r="I935" i="16"/>
  <c r="I936" i="16"/>
  <c r="I937" i="16"/>
  <c r="I938" i="16"/>
  <c r="I939" i="16"/>
  <c r="I940" i="16"/>
  <c r="I941" i="16"/>
  <c r="I942" i="16"/>
  <c r="I943" i="16"/>
  <c r="I944" i="16"/>
  <c r="I945" i="16"/>
  <c r="I946" i="16"/>
  <c r="I947" i="16"/>
  <c r="I948" i="16"/>
  <c r="I949" i="16"/>
  <c r="I950" i="16"/>
  <c r="I951" i="16"/>
  <c r="I952" i="16"/>
  <c r="I953" i="16"/>
  <c r="I954" i="16"/>
  <c r="I955" i="16"/>
  <c r="I956" i="16"/>
  <c r="I957" i="16"/>
  <c r="I958" i="16"/>
  <c r="I959" i="16"/>
  <c r="I960" i="16"/>
  <c r="I961" i="16"/>
  <c r="I962" i="16"/>
  <c r="I963" i="16"/>
  <c r="I964" i="16"/>
  <c r="I965" i="16"/>
  <c r="I966" i="16"/>
  <c r="I967" i="16"/>
  <c r="I968" i="16"/>
  <c r="I969" i="16"/>
  <c r="I970" i="16"/>
  <c r="I971" i="16"/>
  <c r="I972" i="16"/>
  <c r="I973" i="16"/>
  <c r="I974" i="16"/>
  <c r="I975" i="16"/>
  <c r="I976" i="16"/>
  <c r="I977" i="16"/>
  <c r="I978" i="16"/>
  <c r="I979" i="16"/>
  <c r="I980" i="16"/>
  <c r="I981" i="16"/>
  <c r="I982" i="16"/>
  <c r="I983" i="16"/>
  <c r="I984" i="16"/>
  <c r="I985" i="16"/>
  <c r="I986" i="16"/>
  <c r="I987" i="16"/>
  <c r="I988" i="16"/>
  <c r="I989" i="16"/>
  <c r="I990" i="16"/>
  <c r="I991" i="16"/>
  <c r="I992" i="16"/>
  <c r="I993" i="16"/>
  <c r="I994" i="16"/>
  <c r="I995" i="16"/>
  <c r="I996" i="16"/>
  <c r="I997" i="16"/>
  <c r="I998" i="16"/>
  <c r="I999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3" i="16"/>
  <c r="H754" i="16"/>
  <c r="H755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69" i="16"/>
  <c r="H770" i="16"/>
  <c r="H771" i="16"/>
  <c r="H772" i="16"/>
  <c r="H773" i="16"/>
  <c r="H774" i="16"/>
  <c r="H775" i="16"/>
  <c r="H776" i="16"/>
  <c r="H777" i="16"/>
  <c r="H778" i="16"/>
  <c r="H779" i="16"/>
  <c r="H780" i="16"/>
  <c r="H781" i="16"/>
  <c r="H782" i="16"/>
  <c r="H783" i="16"/>
  <c r="H784" i="16"/>
  <c r="H785" i="16"/>
  <c r="H786" i="16"/>
  <c r="H787" i="16"/>
  <c r="H788" i="16"/>
  <c r="H789" i="16"/>
  <c r="H790" i="16"/>
  <c r="H791" i="16"/>
  <c r="H792" i="16"/>
  <c r="H793" i="16"/>
  <c r="H794" i="16"/>
  <c r="H795" i="16"/>
  <c r="H796" i="16"/>
  <c r="H797" i="16"/>
  <c r="H798" i="16"/>
  <c r="H799" i="16"/>
  <c r="H800" i="16"/>
  <c r="H801" i="16"/>
  <c r="H802" i="16"/>
  <c r="H803" i="16"/>
  <c r="H804" i="16"/>
  <c r="H805" i="16"/>
  <c r="H806" i="16"/>
  <c r="H807" i="16"/>
  <c r="H808" i="16"/>
  <c r="H809" i="16"/>
  <c r="H810" i="16"/>
  <c r="H811" i="16"/>
  <c r="H812" i="16"/>
  <c r="H813" i="16"/>
  <c r="H814" i="16"/>
  <c r="H815" i="16"/>
  <c r="H816" i="16"/>
  <c r="H817" i="16"/>
  <c r="H818" i="16"/>
  <c r="H819" i="16"/>
  <c r="H820" i="16"/>
  <c r="H821" i="16"/>
  <c r="H822" i="16"/>
  <c r="H823" i="16"/>
  <c r="H824" i="16"/>
  <c r="H825" i="16"/>
  <c r="H826" i="16"/>
  <c r="H827" i="16"/>
  <c r="H828" i="16"/>
  <c r="H829" i="16"/>
  <c r="H830" i="16"/>
  <c r="H831" i="16"/>
  <c r="H832" i="16"/>
  <c r="H833" i="16"/>
  <c r="H834" i="16"/>
  <c r="H835" i="16"/>
  <c r="H836" i="16"/>
  <c r="H837" i="16"/>
  <c r="H838" i="16"/>
  <c r="H839" i="16"/>
  <c r="H840" i="16"/>
  <c r="H841" i="16"/>
  <c r="H842" i="16"/>
  <c r="H843" i="16"/>
  <c r="H844" i="16"/>
  <c r="H845" i="16"/>
  <c r="H846" i="16"/>
  <c r="H847" i="16"/>
  <c r="H848" i="16"/>
  <c r="H849" i="16"/>
  <c r="H850" i="16"/>
  <c r="H851" i="16"/>
  <c r="H852" i="16"/>
  <c r="H853" i="16"/>
  <c r="H854" i="16"/>
  <c r="H855" i="16"/>
  <c r="H856" i="16"/>
  <c r="H857" i="16"/>
  <c r="H858" i="16"/>
  <c r="H859" i="16"/>
  <c r="H860" i="16"/>
  <c r="H861" i="16"/>
  <c r="H862" i="16"/>
  <c r="H863" i="16"/>
  <c r="H864" i="16"/>
  <c r="H865" i="16"/>
  <c r="H866" i="16"/>
  <c r="H867" i="16"/>
  <c r="H868" i="16"/>
  <c r="H869" i="16"/>
  <c r="H870" i="16"/>
  <c r="H871" i="16"/>
  <c r="H872" i="16"/>
  <c r="H873" i="16"/>
  <c r="H874" i="16"/>
  <c r="H875" i="16"/>
  <c r="H876" i="16"/>
  <c r="H877" i="16"/>
  <c r="H878" i="16"/>
  <c r="H879" i="16"/>
  <c r="H880" i="16"/>
  <c r="H881" i="16"/>
  <c r="H882" i="16"/>
  <c r="H883" i="16"/>
  <c r="H884" i="16"/>
  <c r="H885" i="16"/>
  <c r="H886" i="16"/>
  <c r="H887" i="16"/>
  <c r="H888" i="16"/>
  <c r="H889" i="16"/>
  <c r="H890" i="16"/>
  <c r="H891" i="16"/>
  <c r="H892" i="16"/>
  <c r="H893" i="16"/>
  <c r="H894" i="16"/>
  <c r="H895" i="16"/>
  <c r="H896" i="16"/>
  <c r="H897" i="16"/>
  <c r="H898" i="16"/>
  <c r="H899" i="16"/>
  <c r="H900" i="16"/>
  <c r="H901" i="16"/>
  <c r="H902" i="16"/>
  <c r="H903" i="16"/>
  <c r="H904" i="16"/>
  <c r="H905" i="16"/>
  <c r="H906" i="16"/>
  <c r="H907" i="16"/>
  <c r="H908" i="16"/>
  <c r="H909" i="16"/>
  <c r="H910" i="16"/>
  <c r="H911" i="16"/>
  <c r="H912" i="16"/>
  <c r="H913" i="16"/>
  <c r="H914" i="16"/>
  <c r="H915" i="16"/>
  <c r="H916" i="16"/>
  <c r="H917" i="16"/>
  <c r="H918" i="16"/>
  <c r="H919" i="16"/>
  <c r="H920" i="16"/>
  <c r="H921" i="16"/>
  <c r="H922" i="16"/>
  <c r="H923" i="16"/>
  <c r="H924" i="16"/>
  <c r="H925" i="16"/>
  <c r="H926" i="16"/>
  <c r="H927" i="16"/>
  <c r="H928" i="16"/>
  <c r="H929" i="16"/>
  <c r="H930" i="16"/>
  <c r="H931" i="16"/>
  <c r="H932" i="16"/>
  <c r="H933" i="16"/>
  <c r="H934" i="16"/>
  <c r="H935" i="16"/>
  <c r="H936" i="16"/>
  <c r="H937" i="16"/>
  <c r="H938" i="16"/>
  <c r="H939" i="16"/>
  <c r="H940" i="16"/>
  <c r="H941" i="16"/>
  <c r="H942" i="16"/>
  <c r="H943" i="16"/>
  <c r="H944" i="16"/>
  <c r="H945" i="16"/>
  <c r="H946" i="16"/>
  <c r="H947" i="16"/>
  <c r="H948" i="16"/>
  <c r="H949" i="16"/>
  <c r="H950" i="16"/>
  <c r="H951" i="16"/>
  <c r="H952" i="16"/>
  <c r="H953" i="16"/>
  <c r="H954" i="16"/>
  <c r="H955" i="16"/>
  <c r="H956" i="16"/>
  <c r="H957" i="16"/>
  <c r="H958" i="16"/>
  <c r="H959" i="16"/>
  <c r="H960" i="16"/>
  <c r="H961" i="16"/>
  <c r="H962" i="16"/>
  <c r="H963" i="16"/>
  <c r="H964" i="16"/>
  <c r="H965" i="16"/>
  <c r="H966" i="16"/>
  <c r="H967" i="16"/>
  <c r="H968" i="16"/>
  <c r="H969" i="16"/>
  <c r="H970" i="16"/>
  <c r="H971" i="16"/>
  <c r="H972" i="16"/>
  <c r="H973" i="16"/>
  <c r="H974" i="16"/>
  <c r="H975" i="16"/>
  <c r="H976" i="16"/>
  <c r="H977" i="16"/>
  <c r="H978" i="16"/>
  <c r="H979" i="16"/>
  <c r="H980" i="16"/>
  <c r="H981" i="16"/>
  <c r="H982" i="16"/>
  <c r="H983" i="16"/>
  <c r="H984" i="16"/>
  <c r="H985" i="16"/>
  <c r="H986" i="16"/>
  <c r="H987" i="16"/>
  <c r="H988" i="16"/>
  <c r="H989" i="16"/>
  <c r="H990" i="16"/>
  <c r="H991" i="16"/>
  <c r="H992" i="16"/>
  <c r="H993" i="16"/>
  <c r="H994" i="16"/>
  <c r="H995" i="16"/>
  <c r="H996" i="16"/>
  <c r="H997" i="16"/>
  <c r="H998" i="16"/>
  <c r="H999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721" i="16"/>
  <c r="F722" i="16"/>
  <c r="F723" i="16"/>
  <c r="F724" i="16"/>
  <c r="F725" i="16"/>
  <c r="F726" i="16"/>
  <c r="F727" i="16"/>
  <c r="F728" i="16"/>
  <c r="F729" i="16"/>
  <c r="F730" i="16"/>
  <c r="F731" i="16"/>
  <c r="F732" i="16"/>
  <c r="F733" i="16"/>
  <c r="F734" i="16"/>
  <c r="F735" i="16"/>
  <c r="F736" i="16"/>
  <c r="F737" i="16"/>
  <c r="F738" i="16"/>
  <c r="F739" i="16"/>
  <c r="F740" i="16"/>
  <c r="F741" i="16"/>
  <c r="F742" i="16"/>
  <c r="F743" i="16"/>
  <c r="F744" i="16"/>
  <c r="F745" i="16"/>
  <c r="F746" i="16"/>
  <c r="F747" i="16"/>
  <c r="F748" i="16"/>
  <c r="F749" i="16"/>
  <c r="F750" i="16"/>
  <c r="F751" i="16"/>
  <c r="F752" i="16"/>
  <c r="F753" i="16"/>
  <c r="F754" i="16"/>
  <c r="F755" i="16"/>
  <c r="F756" i="16"/>
  <c r="F757" i="16"/>
  <c r="F758" i="16"/>
  <c r="F759" i="16"/>
  <c r="F760" i="16"/>
  <c r="F761" i="16"/>
  <c r="F762" i="16"/>
  <c r="F763" i="16"/>
  <c r="F764" i="16"/>
  <c r="F765" i="16"/>
  <c r="F766" i="16"/>
  <c r="F767" i="16"/>
  <c r="F768" i="16"/>
  <c r="F769" i="16"/>
  <c r="F770" i="16"/>
  <c r="F771" i="16"/>
  <c r="F772" i="16"/>
  <c r="F773" i="16"/>
  <c r="F774" i="16"/>
  <c r="F775" i="16"/>
  <c r="F776" i="16"/>
  <c r="F777" i="16"/>
  <c r="F778" i="16"/>
  <c r="F779" i="16"/>
  <c r="F780" i="16"/>
  <c r="F781" i="16"/>
  <c r="F782" i="16"/>
  <c r="F783" i="16"/>
  <c r="F784" i="16"/>
  <c r="F785" i="16"/>
  <c r="F786" i="16"/>
  <c r="F787" i="16"/>
  <c r="F788" i="16"/>
  <c r="F789" i="16"/>
  <c r="F790" i="16"/>
  <c r="F791" i="16"/>
  <c r="F792" i="16"/>
  <c r="F793" i="16"/>
  <c r="F794" i="16"/>
  <c r="F795" i="16"/>
  <c r="F796" i="16"/>
  <c r="F797" i="16"/>
  <c r="F798" i="16"/>
  <c r="F799" i="16"/>
  <c r="F800" i="16"/>
  <c r="F801" i="16"/>
  <c r="F802" i="16"/>
  <c r="F803" i="16"/>
  <c r="F804" i="16"/>
  <c r="F805" i="16"/>
  <c r="F806" i="16"/>
  <c r="F807" i="16"/>
  <c r="F808" i="16"/>
  <c r="F809" i="16"/>
  <c r="F810" i="16"/>
  <c r="F811" i="16"/>
  <c r="F812" i="16"/>
  <c r="F813" i="16"/>
  <c r="F814" i="16"/>
  <c r="F815" i="16"/>
  <c r="F816" i="16"/>
  <c r="F817" i="16"/>
  <c r="F818" i="16"/>
  <c r="F819" i="16"/>
  <c r="F820" i="16"/>
  <c r="F821" i="16"/>
  <c r="F822" i="16"/>
  <c r="F823" i="16"/>
  <c r="F824" i="16"/>
  <c r="F825" i="16"/>
  <c r="F826" i="16"/>
  <c r="F827" i="16"/>
  <c r="F828" i="16"/>
  <c r="F829" i="16"/>
  <c r="F830" i="16"/>
  <c r="F831" i="16"/>
  <c r="F832" i="16"/>
  <c r="F833" i="16"/>
  <c r="F834" i="16"/>
  <c r="F835" i="16"/>
  <c r="F836" i="16"/>
  <c r="F837" i="16"/>
  <c r="F838" i="16"/>
  <c r="F839" i="16"/>
  <c r="F840" i="16"/>
  <c r="F841" i="16"/>
  <c r="F842" i="16"/>
  <c r="F843" i="16"/>
  <c r="F844" i="16"/>
  <c r="F845" i="16"/>
  <c r="F846" i="16"/>
  <c r="F847" i="16"/>
  <c r="F848" i="16"/>
  <c r="F849" i="16"/>
  <c r="F850" i="16"/>
  <c r="F851" i="16"/>
  <c r="F852" i="16"/>
  <c r="F853" i="16"/>
  <c r="F854" i="16"/>
  <c r="F855" i="16"/>
  <c r="F856" i="16"/>
  <c r="F857" i="16"/>
  <c r="F858" i="16"/>
  <c r="F859" i="16"/>
  <c r="F860" i="16"/>
  <c r="F861" i="16"/>
  <c r="F862" i="16"/>
  <c r="F863" i="16"/>
  <c r="F864" i="16"/>
  <c r="F865" i="16"/>
  <c r="F866" i="16"/>
  <c r="F867" i="16"/>
  <c r="F868" i="16"/>
  <c r="F869" i="16"/>
  <c r="F870" i="16"/>
  <c r="F871" i="16"/>
  <c r="F872" i="16"/>
  <c r="F873" i="16"/>
  <c r="F874" i="16"/>
  <c r="F875" i="16"/>
  <c r="F876" i="16"/>
  <c r="F877" i="16"/>
  <c r="F878" i="16"/>
  <c r="F879" i="16"/>
  <c r="F880" i="16"/>
  <c r="F881" i="16"/>
  <c r="F882" i="16"/>
  <c r="F883" i="16"/>
  <c r="F884" i="16"/>
  <c r="F885" i="16"/>
  <c r="F886" i="16"/>
  <c r="F887" i="16"/>
  <c r="F888" i="16"/>
  <c r="F889" i="16"/>
  <c r="F890" i="16"/>
  <c r="F891" i="16"/>
  <c r="F892" i="16"/>
  <c r="F893" i="16"/>
  <c r="F894" i="16"/>
  <c r="F895" i="16"/>
  <c r="F896" i="16"/>
  <c r="F897" i="16"/>
  <c r="F898" i="16"/>
  <c r="F899" i="16"/>
  <c r="F900" i="16"/>
  <c r="F901" i="16"/>
  <c r="F902" i="16"/>
  <c r="F903" i="16"/>
  <c r="F904" i="16"/>
  <c r="F905" i="16"/>
  <c r="F906" i="16"/>
  <c r="F907" i="16"/>
  <c r="F908" i="16"/>
  <c r="F909" i="16"/>
  <c r="F910" i="16"/>
  <c r="F911" i="16"/>
  <c r="F912" i="16"/>
  <c r="F913" i="16"/>
  <c r="F914" i="16"/>
  <c r="F915" i="16"/>
  <c r="F916" i="16"/>
  <c r="F917" i="16"/>
  <c r="F918" i="16"/>
  <c r="F919" i="16"/>
  <c r="F920" i="16"/>
  <c r="F921" i="16"/>
  <c r="F922" i="16"/>
  <c r="F923" i="16"/>
  <c r="F924" i="16"/>
  <c r="F925" i="16"/>
  <c r="F926" i="16"/>
  <c r="F927" i="16"/>
  <c r="F928" i="16"/>
  <c r="F929" i="16"/>
  <c r="F930" i="16"/>
  <c r="F931" i="16"/>
  <c r="F932" i="16"/>
  <c r="F933" i="16"/>
  <c r="F934" i="16"/>
  <c r="F935" i="16"/>
  <c r="F936" i="16"/>
  <c r="F937" i="16"/>
  <c r="F938" i="16"/>
  <c r="F939" i="16"/>
  <c r="F940" i="16"/>
  <c r="F941" i="16"/>
  <c r="F942" i="16"/>
  <c r="F943" i="16"/>
  <c r="F944" i="16"/>
  <c r="F945" i="16"/>
  <c r="F946" i="16"/>
  <c r="F947" i="16"/>
  <c r="F948" i="16"/>
  <c r="F949" i="16"/>
  <c r="F950" i="16"/>
  <c r="F951" i="16"/>
  <c r="F952" i="16"/>
  <c r="F953" i="16"/>
  <c r="F954" i="16"/>
  <c r="F955" i="16"/>
  <c r="F956" i="16"/>
  <c r="F957" i="16"/>
  <c r="F958" i="16"/>
  <c r="F959" i="16"/>
  <c r="F960" i="16"/>
  <c r="F961" i="16"/>
  <c r="F962" i="16"/>
  <c r="F963" i="16"/>
  <c r="F964" i="16"/>
  <c r="F965" i="16"/>
  <c r="F966" i="16"/>
  <c r="F967" i="16"/>
  <c r="F968" i="16"/>
  <c r="F969" i="16"/>
  <c r="F970" i="16"/>
  <c r="F971" i="16"/>
  <c r="F972" i="16"/>
  <c r="F973" i="16"/>
  <c r="F974" i="16"/>
  <c r="F975" i="16"/>
  <c r="F976" i="16"/>
  <c r="F977" i="16"/>
  <c r="F978" i="16"/>
  <c r="F979" i="16"/>
  <c r="F980" i="16"/>
  <c r="F981" i="16"/>
  <c r="F982" i="16"/>
  <c r="F983" i="16"/>
  <c r="F984" i="16"/>
  <c r="F985" i="16"/>
  <c r="F986" i="16"/>
  <c r="F987" i="16"/>
  <c r="F988" i="16"/>
  <c r="F989" i="16"/>
  <c r="F990" i="16"/>
  <c r="F991" i="16"/>
  <c r="F992" i="16"/>
  <c r="F993" i="16"/>
  <c r="F994" i="16"/>
  <c r="F995" i="16"/>
  <c r="F996" i="16"/>
  <c r="F997" i="16"/>
  <c r="F998" i="16"/>
  <c r="F999" i="16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A999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602" i="16"/>
  <c r="A603" i="16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A652" i="16"/>
  <c r="A653" i="16"/>
  <c r="A654" i="16"/>
  <c r="A655" i="16"/>
  <c r="A656" i="16"/>
  <c r="A657" i="16"/>
  <c r="A658" i="16"/>
  <c r="A659" i="16"/>
  <c r="A660" i="16"/>
  <c r="A661" i="16"/>
  <c r="A662" i="16"/>
  <c r="A663" i="16"/>
  <c r="A664" i="16"/>
  <c r="A665" i="16"/>
  <c r="A666" i="16"/>
  <c r="A667" i="16"/>
  <c r="A668" i="16"/>
  <c r="A669" i="16"/>
  <c r="A670" i="16"/>
  <c r="A671" i="16"/>
  <c r="A672" i="16"/>
  <c r="A673" i="16"/>
  <c r="A674" i="16"/>
  <c r="A675" i="16"/>
  <c r="A676" i="16"/>
  <c r="A677" i="16"/>
  <c r="A678" i="16"/>
  <c r="A679" i="16"/>
  <c r="A680" i="16"/>
  <c r="A681" i="16"/>
  <c r="A682" i="16"/>
  <c r="A683" i="16"/>
  <c r="A684" i="16"/>
  <c r="A685" i="16"/>
  <c r="A686" i="16"/>
  <c r="A687" i="16"/>
  <c r="A688" i="16"/>
  <c r="A689" i="16"/>
  <c r="A690" i="16"/>
  <c r="A691" i="16"/>
  <c r="A692" i="16"/>
  <c r="A693" i="16"/>
  <c r="A694" i="16"/>
  <c r="A695" i="16"/>
  <c r="A696" i="16"/>
  <c r="A697" i="16"/>
  <c r="A698" i="16"/>
  <c r="A699" i="16"/>
  <c r="A700" i="16"/>
  <c r="A701" i="16"/>
  <c r="A702" i="16"/>
  <c r="A703" i="16"/>
  <c r="A704" i="16"/>
  <c r="A705" i="16"/>
  <c r="A706" i="16"/>
  <c r="A707" i="16"/>
  <c r="A708" i="16"/>
  <c r="A709" i="16"/>
  <c r="A710" i="16"/>
  <c r="A711" i="16"/>
  <c r="A712" i="16"/>
  <c r="A713" i="16"/>
  <c r="A714" i="16"/>
  <c r="A715" i="16"/>
  <c r="A716" i="16"/>
  <c r="A717" i="16"/>
  <c r="A718" i="16"/>
  <c r="A719" i="16"/>
  <c r="A720" i="16"/>
  <c r="A721" i="16"/>
  <c r="A722" i="16"/>
  <c r="A723" i="16"/>
  <c r="A724" i="16"/>
  <c r="A725" i="16"/>
  <c r="A726" i="16"/>
  <c r="A727" i="16"/>
  <c r="A728" i="16"/>
  <c r="A729" i="16"/>
  <c r="A730" i="16"/>
  <c r="A731" i="16"/>
  <c r="A732" i="16"/>
  <c r="A733" i="16"/>
  <c r="A734" i="16"/>
  <c r="A735" i="16"/>
  <c r="A736" i="16"/>
  <c r="A737" i="16"/>
  <c r="A738" i="16"/>
  <c r="A739" i="16"/>
  <c r="A740" i="16"/>
  <c r="A741" i="16"/>
  <c r="A742" i="16"/>
  <c r="A743" i="16"/>
  <c r="A744" i="16"/>
  <c r="A745" i="16"/>
  <c r="A746" i="16"/>
  <c r="A747" i="16"/>
  <c r="A748" i="16"/>
  <c r="A749" i="16"/>
  <c r="A750" i="16"/>
  <c r="A751" i="16"/>
  <c r="A752" i="16"/>
  <c r="A753" i="16"/>
  <c r="A754" i="16"/>
  <c r="A755" i="16"/>
  <c r="A756" i="16"/>
  <c r="A757" i="16"/>
  <c r="A758" i="16"/>
  <c r="A759" i="16"/>
  <c r="A760" i="16"/>
  <c r="A761" i="16"/>
  <c r="A762" i="16"/>
  <c r="A763" i="16"/>
  <c r="A764" i="16"/>
  <c r="A765" i="16"/>
  <c r="A766" i="16"/>
  <c r="A767" i="16"/>
  <c r="A768" i="16"/>
  <c r="A769" i="16"/>
  <c r="A770" i="16"/>
  <c r="A771" i="16"/>
  <c r="A772" i="16"/>
  <c r="A773" i="16"/>
  <c r="A774" i="16"/>
  <c r="A775" i="16"/>
  <c r="A776" i="16"/>
  <c r="A777" i="16"/>
  <c r="A778" i="16"/>
  <c r="A779" i="16"/>
  <c r="A780" i="16"/>
  <c r="A781" i="16"/>
  <c r="A782" i="16"/>
  <c r="A783" i="16"/>
  <c r="A784" i="16"/>
  <c r="A785" i="16"/>
  <c r="A786" i="16"/>
  <c r="A787" i="16"/>
  <c r="A788" i="16"/>
  <c r="A789" i="16"/>
  <c r="A790" i="16"/>
  <c r="A791" i="16"/>
  <c r="A792" i="16"/>
  <c r="A793" i="16"/>
  <c r="A794" i="16"/>
  <c r="A795" i="16"/>
  <c r="A796" i="16"/>
  <c r="A797" i="16"/>
  <c r="A798" i="16"/>
  <c r="A799" i="16"/>
  <c r="A800" i="16"/>
  <c r="A801" i="16"/>
  <c r="A802" i="16"/>
  <c r="A803" i="16"/>
  <c r="A804" i="16"/>
  <c r="A805" i="16"/>
  <c r="A806" i="16"/>
  <c r="A807" i="16"/>
  <c r="A808" i="16"/>
  <c r="A809" i="16"/>
  <c r="A810" i="16"/>
  <c r="A811" i="16"/>
  <c r="A812" i="16"/>
  <c r="A813" i="16"/>
  <c r="A814" i="16"/>
  <c r="A815" i="16"/>
  <c r="A816" i="16"/>
  <c r="A817" i="16"/>
  <c r="A818" i="16"/>
  <c r="A819" i="16"/>
  <c r="A820" i="16"/>
  <c r="A821" i="16"/>
  <c r="A822" i="16"/>
  <c r="A823" i="16"/>
  <c r="A824" i="16"/>
  <c r="A825" i="16"/>
  <c r="A826" i="16"/>
  <c r="A827" i="16"/>
  <c r="A828" i="16"/>
  <c r="A829" i="16"/>
  <c r="A830" i="16"/>
  <c r="A831" i="16"/>
  <c r="A832" i="16"/>
  <c r="A833" i="16"/>
  <c r="A834" i="16"/>
  <c r="A835" i="16"/>
  <c r="A836" i="16"/>
  <c r="A837" i="16"/>
  <c r="A838" i="16"/>
  <c r="A839" i="16"/>
  <c r="A840" i="16"/>
  <c r="A841" i="16"/>
  <c r="A842" i="16"/>
  <c r="A843" i="16"/>
  <c r="A844" i="16"/>
  <c r="A845" i="16"/>
  <c r="A846" i="16"/>
  <c r="A847" i="16"/>
  <c r="A848" i="16"/>
  <c r="A849" i="16"/>
  <c r="A850" i="16"/>
  <c r="A851" i="16"/>
  <c r="A852" i="16"/>
  <c r="A853" i="16"/>
  <c r="A854" i="16"/>
  <c r="A855" i="16"/>
  <c r="A856" i="16"/>
  <c r="A857" i="16"/>
  <c r="A858" i="16"/>
  <c r="A859" i="16"/>
  <c r="A860" i="16"/>
  <c r="A861" i="16"/>
  <c r="A862" i="16"/>
  <c r="A863" i="16"/>
  <c r="A864" i="16"/>
  <c r="A865" i="16"/>
  <c r="A866" i="16"/>
  <c r="A867" i="16"/>
  <c r="A868" i="16"/>
  <c r="A869" i="16"/>
  <c r="A870" i="16"/>
  <c r="A871" i="16"/>
  <c r="A872" i="16"/>
  <c r="A873" i="16"/>
  <c r="A874" i="16"/>
  <c r="A875" i="16"/>
  <c r="A876" i="16"/>
  <c r="A877" i="16"/>
  <c r="A878" i="16"/>
  <c r="A879" i="16"/>
  <c r="A880" i="16"/>
  <c r="A881" i="16"/>
  <c r="A882" i="16"/>
  <c r="A883" i="16"/>
  <c r="A884" i="16"/>
  <c r="A885" i="16"/>
  <c r="A886" i="16"/>
  <c r="A887" i="16"/>
  <c r="A888" i="16"/>
  <c r="A889" i="16"/>
  <c r="A890" i="16"/>
  <c r="A891" i="16"/>
  <c r="A892" i="16"/>
  <c r="A893" i="16"/>
  <c r="A894" i="16"/>
  <c r="A895" i="16"/>
  <c r="A896" i="16"/>
  <c r="A897" i="16"/>
  <c r="A898" i="16"/>
  <c r="A899" i="16"/>
  <c r="A900" i="16"/>
  <c r="A901" i="16"/>
  <c r="A902" i="16"/>
  <c r="A903" i="16"/>
  <c r="A904" i="16"/>
  <c r="A905" i="16"/>
  <c r="A906" i="16"/>
  <c r="A907" i="16"/>
  <c r="A908" i="16"/>
  <c r="A909" i="16"/>
  <c r="A910" i="16"/>
  <c r="A911" i="16"/>
  <c r="A912" i="16"/>
  <c r="A913" i="16"/>
  <c r="A914" i="16"/>
  <c r="A915" i="16"/>
  <c r="A916" i="16"/>
  <c r="A917" i="16"/>
  <c r="A918" i="16"/>
  <c r="A919" i="16"/>
  <c r="A920" i="16"/>
  <c r="A921" i="16"/>
  <c r="A922" i="16"/>
  <c r="A923" i="16"/>
  <c r="A924" i="16"/>
  <c r="A925" i="16"/>
  <c r="A926" i="16"/>
  <c r="A927" i="16"/>
  <c r="A928" i="16"/>
  <c r="A929" i="16"/>
  <c r="A930" i="16"/>
  <c r="A931" i="16"/>
  <c r="A932" i="16"/>
  <c r="A933" i="16"/>
  <c r="A934" i="16"/>
  <c r="A935" i="16"/>
  <c r="A936" i="16"/>
  <c r="A937" i="16"/>
  <c r="A938" i="16"/>
  <c r="A939" i="16"/>
  <c r="A940" i="16"/>
  <c r="A941" i="16"/>
  <c r="A942" i="16"/>
  <c r="A943" i="16"/>
  <c r="A944" i="16"/>
  <c r="A945" i="16"/>
  <c r="A946" i="16"/>
  <c r="A947" i="16"/>
  <c r="A948" i="16"/>
  <c r="A949" i="16"/>
  <c r="A950" i="16"/>
  <c r="A951" i="16"/>
  <c r="A952" i="16"/>
  <c r="A953" i="16"/>
  <c r="A954" i="16"/>
  <c r="A955" i="16"/>
  <c r="A956" i="16"/>
  <c r="A957" i="16"/>
  <c r="A958" i="16"/>
  <c r="A959" i="16"/>
  <c r="A960" i="16"/>
  <c r="A961" i="16"/>
  <c r="A962" i="16"/>
  <c r="A963" i="16"/>
  <c r="A964" i="16"/>
  <c r="A965" i="16"/>
  <c r="A966" i="16"/>
  <c r="A967" i="16"/>
  <c r="A968" i="16"/>
  <c r="A969" i="16"/>
  <c r="A970" i="16"/>
  <c r="A971" i="16"/>
  <c r="A972" i="16"/>
  <c r="A973" i="16"/>
  <c r="A974" i="16"/>
  <c r="A975" i="16"/>
  <c r="A976" i="16"/>
  <c r="A977" i="16"/>
  <c r="A978" i="16"/>
  <c r="A979" i="16"/>
  <c r="A980" i="16"/>
  <c r="A981" i="16"/>
  <c r="A982" i="16"/>
  <c r="A983" i="16"/>
  <c r="A984" i="16"/>
  <c r="A985" i="16"/>
  <c r="A986" i="16"/>
  <c r="A987" i="16"/>
  <c r="A988" i="16"/>
  <c r="A989" i="16"/>
  <c r="A990" i="16"/>
  <c r="A991" i="16"/>
  <c r="A992" i="16"/>
  <c r="A993" i="16"/>
  <c r="A994" i="16"/>
  <c r="A995" i="16"/>
  <c r="A996" i="16"/>
  <c r="A997" i="16"/>
  <c r="A998" i="16"/>
  <c r="A3" i="16"/>
  <c r="A4" i="16"/>
  <c r="A5" i="16"/>
  <c r="A6" i="16"/>
  <c r="A7" i="16"/>
  <c r="A8" i="16"/>
  <c r="A9" i="16"/>
  <c r="A10" i="16"/>
  <c r="A11" i="16"/>
  <c r="A12" i="16"/>
  <c r="A2" i="16"/>
</calcChain>
</file>

<file path=xl/sharedStrings.xml><?xml version="1.0" encoding="utf-8"?>
<sst xmlns="http://schemas.openxmlformats.org/spreadsheetml/2006/main" count="54" uniqueCount="33">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</sst>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Sheet!$B$2:$B$1001</c:f>
              <c:numCache>
                <c:formatCode>General</c:formatCode>
                <c:ptCount val="1000"/>
                <c:pt idx="0">
                  <c:v>15.033512425713869</c:v>
                </c:pt>
                <c:pt idx="1">
                  <c:v>12.330073875784279</c:v>
                </c:pt>
                <c:pt idx="2">
                  <c:v>12.330073875784279</c:v>
                </c:pt>
                <c:pt idx="3">
                  <c:v>12.330073875784279</c:v>
                </c:pt>
                <c:pt idx="4">
                  <c:v>12.330073875784279</c:v>
                </c:pt>
                <c:pt idx="5">
                  <c:v>12.330073875784279</c:v>
                </c:pt>
                <c:pt idx="6">
                  <c:v>12.330073875784279</c:v>
                </c:pt>
                <c:pt idx="7">
                  <c:v>12.330073875784279</c:v>
                </c:pt>
                <c:pt idx="8">
                  <c:v>12.330073875784279</c:v>
                </c:pt>
                <c:pt idx="9">
                  <c:v>12.330073875784279</c:v>
                </c:pt>
                <c:pt idx="10">
                  <c:v>12.330073875784279</c:v>
                </c:pt>
                <c:pt idx="11">
                  <c:v>12.330073875784279</c:v>
                </c:pt>
                <c:pt idx="12">
                  <c:v>12.330073875784279</c:v>
                </c:pt>
                <c:pt idx="13">
                  <c:v>12.330073875784279</c:v>
                </c:pt>
                <c:pt idx="14">
                  <c:v>12.330073875784279</c:v>
                </c:pt>
                <c:pt idx="15">
                  <c:v>12.330073875784279</c:v>
                </c:pt>
                <c:pt idx="16">
                  <c:v>12.330073875784279</c:v>
                </c:pt>
                <c:pt idx="17">
                  <c:v>12.330073875784279</c:v>
                </c:pt>
                <c:pt idx="18">
                  <c:v>12.330073875784279</c:v>
                </c:pt>
                <c:pt idx="19">
                  <c:v>12.330073875784279</c:v>
                </c:pt>
                <c:pt idx="20">
                  <c:v>12.330073875784279</c:v>
                </c:pt>
                <c:pt idx="21">
                  <c:v>12.330073875784279</c:v>
                </c:pt>
                <c:pt idx="22">
                  <c:v>12.330073875784279</c:v>
                </c:pt>
                <c:pt idx="23">
                  <c:v>12.330073875784279</c:v>
                </c:pt>
                <c:pt idx="24">
                  <c:v>12.330073875784279</c:v>
                </c:pt>
                <c:pt idx="25">
                  <c:v>12.330073875784279</c:v>
                </c:pt>
                <c:pt idx="26">
                  <c:v>12.330073875784279</c:v>
                </c:pt>
                <c:pt idx="27">
                  <c:v>12.330073875784279</c:v>
                </c:pt>
                <c:pt idx="28">
                  <c:v>12.330073875784279</c:v>
                </c:pt>
                <c:pt idx="29">
                  <c:v>12.330073875784279</c:v>
                </c:pt>
                <c:pt idx="30">
                  <c:v>12.330073875784279</c:v>
                </c:pt>
                <c:pt idx="31">
                  <c:v>12.330073875784279</c:v>
                </c:pt>
                <c:pt idx="32">
                  <c:v>12.330073875784279</c:v>
                </c:pt>
                <c:pt idx="33">
                  <c:v>12.330073875784279</c:v>
                </c:pt>
                <c:pt idx="34">
                  <c:v>12.330073875784279</c:v>
                </c:pt>
                <c:pt idx="35">
                  <c:v>12.330073875784279</c:v>
                </c:pt>
                <c:pt idx="36">
                  <c:v>12.330073875784279</c:v>
                </c:pt>
                <c:pt idx="37">
                  <c:v>12.330073875784279</c:v>
                </c:pt>
                <c:pt idx="38">
                  <c:v>12.330073875784279</c:v>
                </c:pt>
                <c:pt idx="39">
                  <c:v>12.330073875784279</c:v>
                </c:pt>
                <c:pt idx="40">
                  <c:v>12.330073875784279</c:v>
                </c:pt>
                <c:pt idx="41">
                  <c:v>12.330073875784279</c:v>
                </c:pt>
                <c:pt idx="42">
                  <c:v>12.330073875784279</c:v>
                </c:pt>
                <c:pt idx="43">
                  <c:v>12.330073875784279</c:v>
                </c:pt>
                <c:pt idx="44">
                  <c:v>12.330073875784279</c:v>
                </c:pt>
                <c:pt idx="45">
                  <c:v>12.330073875784279</c:v>
                </c:pt>
                <c:pt idx="46">
                  <c:v>12.330073875784279</c:v>
                </c:pt>
                <c:pt idx="47">
                  <c:v>12.330073875784279</c:v>
                </c:pt>
                <c:pt idx="48">
                  <c:v>12.330073875784279</c:v>
                </c:pt>
                <c:pt idx="49">
                  <c:v>12.330073875784279</c:v>
                </c:pt>
                <c:pt idx="50">
                  <c:v>12.330073875784279</c:v>
                </c:pt>
                <c:pt idx="51">
                  <c:v>12.330073875784279</c:v>
                </c:pt>
                <c:pt idx="52">
                  <c:v>12.330073875784279</c:v>
                </c:pt>
                <c:pt idx="53">
                  <c:v>12.330073875784279</c:v>
                </c:pt>
                <c:pt idx="54">
                  <c:v>12.330073875784279</c:v>
                </c:pt>
                <c:pt idx="55">
                  <c:v>12.330073875784279</c:v>
                </c:pt>
                <c:pt idx="56">
                  <c:v>12.330073875784279</c:v>
                </c:pt>
                <c:pt idx="57">
                  <c:v>12.330073875784279</c:v>
                </c:pt>
                <c:pt idx="58">
                  <c:v>12.330073875784279</c:v>
                </c:pt>
                <c:pt idx="59">
                  <c:v>12.330073875784279</c:v>
                </c:pt>
                <c:pt idx="60">
                  <c:v>12.330073875784279</c:v>
                </c:pt>
                <c:pt idx="61">
                  <c:v>12.330073875784279</c:v>
                </c:pt>
                <c:pt idx="62">
                  <c:v>12.330073875784279</c:v>
                </c:pt>
                <c:pt idx="63">
                  <c:v>12.330073875784279</c:v>
                </c:pt>
                <c:pt idx="64">
                  <c:v>12.330073875784279</c:v>
                </c:pt>
                <c:pt idx="65">
                  <c:v>12.330073875784279</c:v>
                </c:pt>
                <c:pt idx="66">
                  <c:v>12.330073875784279</c:v>
                </c:pt>
                <c:pt idx="67">
                  <c:v>12.330073875784279</c:v>
                </c:pt>
                <c:pt idx="68">
                  <c:v>12.330073875784279</c:v>
                </c:pt>
                <c:pt idx="69">
                  <c:v>12.330073875784279</c:v>
                </c:pt>
                <c:pt idx="70">
                  <c:v>12.330073875784279</c:v>
                </c:pt>
                <c:pt idx="71">
                  <c:v>12.330073875784279</c:v>
                </c:pt>
                <c:pt idx="72">
                  <c:v>12.330073875784279</c:v>
                </c:pt>
                <c:pt idx="73">
                  <c:v>12.330073875784279</c:v>
                </c:pt>
                <c:pt idx="74">
                  <c:v>12.330073875784279</c:v>
                </c:pt>
                <c:pt idx="75">
                  <c:v>12.330073875784279</c:v>
                </c:pt>
                <c:pt idx="76">
                  <c:v>12.330073875784279</c:v>
                </c:pt>
                <c:pt idx="77">
                  <c:v>12.330073875784279</c:v>
                </c:pt>
                <c:pt idx="78">
                  <c:v>12.330073875784279</c:v>
                </c:pt>
                <c:pt idx="79">
                  <c:v>12.330073875784279</c:v>
                </c:pt>
                <c:pt idx="80">
                  <c:v>12.330073875784279</c:v>
                </c:pt>
                <c:pt idx="81">
                  <c:v>12.330073875784279</c:v>
                </c:pt>
                <c:pt idx="82">
                  <c:v>12.330073875784279</c:v>
                </c:pt>
                <c:pt idx="83">
                  <c:v>12.330073875784279</c:v>
                </c:pt>
                <c:pt idx="84">
                  <c:v>12.330073875784279</c:v>
                </c:pt>
                <c:pt idx="85">
                  <c:v>12.330073875784279</c:v>
                </c:pt>
                <c:pt idx="86">
                  <c:v>12.330073875784279</c:v>
                </c:pt>
                <c:pt idx="87">
                  <c:v>12.330073875784279</c:v>
                </c:pt>
                <c:pt idx="88">
                  <c:v>12.330073875784279</c:v>
                </c:pt>
                <c:pt idx="89">
                  <c:v>12.330073875784279</c:v>
                </c:pt>
                <c:pt idx="90">
                  <c:v>12.330073875784279</c:v>
                </c:pt>
                <c:pt idx="91">
                  <c:v>12.330073875784279</c:v>
                </c:pt>
                <c:pt idx="92">
                  <c:v>12.330073875784279</c:v>
                </c:pt>
                <c:pt idx="93">
                  <c:v>12.330073875784279</c:v>
                </c:pt>
                <c:pt idx="94">
                  <c:v>12.330073875784279</c:v>
                </c:pt>
                <c:pt idx="95">
                  <c:v>12.330073875784279</c:v>
                </c:pt>
                <c:pt idx="96">
                  <c:v>12.330073875784279</c:v>
                </c:pt>
                <c:pt idx="97">
                  <c:v>12.330073875784279</c:v>
                </c:pt>
                <c:pt idx="98">
                  <c:v>12.330073875784279</c:v>
                </c:pt>
                <c:pt idx="99">
                  <c:v>12.330073875784279</c:v>
                </c:pt>
                <c:pt idx="100">
                  <c:v>12.330073875784279</c:v>
                </c:pt>
                <c:pt idx="101">
                  <c:v>12.330073875784279</c:v>
                </c:pt>
                <c:pt idx="102">
                  <c:v>12.330073875784279</c:v>
                </c:pt>
                <c:pt idx="103">
                  <c:v>12.330073875784279</c:v>
                </c:pt>
                <c:pt idx="104">
                  <c:v>12.330073875784279</c:v>
                </c:pt>
                <c:pt idx="105">
                  <c:v>12.330073875784279</c:v>
                </c:pt>
                <c:pt idx="106">
                  <c:v>12.330073875784279</c:v>
                </c:pt>
                <c:pt idx="107">
                  <c:v>12.330073875784279</c:v>
                </c:pt>
                <c:pt idx="108">
                  <c:v>12.330073875784279</c:v>
                </c:pt>
                <c:pt idx="109">
                  <c:v>12.330073875784279</c:v>
                </c:pt>
                <c:pt idx="110">
                  <c:v>12.330073875784279</c:v>
                </c:pt>
                <c:pt idx="111">
                  <c:v>12.330073875784279</c:v>
                </c:pt>
                <c:pt idx="112">
                  <c:v>12.330073875784279</c:v>
                </c:pt>
                <c:pt idx="113">
                  <c:v>12.330073875784279</c:v>
                </c:pt>
                <c:pt idx="114">
                  <c:v>12.330073875784279</c:v>
                </c:pt>
                <c:pt idx="115">
                  <c:v>12.330073875784279</c:v>
                </c:pt>
                <c:pt idx="116">
                  <c:v>12.330073875784279</c:v>
                </c:pt>
                <c:pt idx="117">
                  <c:v>12.330073875784279</c:v>
                </c:pt>
                <c:pt idx="118">
                  <c:v>12.330073875784279</c:v>
                </c:pt>
                <c:pt idx="119">
                  <c:v>12.330073875784279</c:v>
                </c:pt>
                <c:pt idx="120">
                  <c:v>12.330073875784279</c:v>
                </c:pt>
                <c:pt idx="121">
                  <c:v>12.330073875784279</c:v>
                </c:pt>
                <c:pt idx="122">
                  <c:v>12.330073875784279</c:v>
                </c:pt>
                <c:pt idx="123">
                  <c:v>12.330073875784279</c:v>
                </c:pt>
                <c:pt idx="124">
                  <c:v>12.294153443210201</c:v>
                </c:pt>
                <c:pt idx="125">
                  <c:v>12.294153443210201</c:v>
                </c:pt>
                <c:pt idx="126">
                  <c:v>12.294153443210201</c:v>
                </c:pt>
                <c:pt idx="127">
                  <c:v>12.294153443210201</c:v>
                </c:pt>
                <c:pt idx="128">
                  <c:v>12.294153443210201</c:v>
                </c:pt>
                <c:pt idx="129">
                  <c:v>12.294153443210201</c:v>
                </c:pt>
                <c:pt idx="130">
                  <c:v>12.294153443210201</c:v>
                </c:pt>
                <c:pt idx="131">
                  <c:v>12.294153443210201</c:v>
                </c:pt>
                <c:pt idx="132">
                  <c:v>12.294153443210201</c:v>
                </c:pt>
                <c:pt idx="133">
                  <c:v>12.294153443210201</c:v>
                </c:pt>
                <c:pt idx="134">
                  <c:v>12.294153443210201</c:v>
                </c:pt>
                <c:pt idx="135">
                  <c:v>12.27637748801234</c:v>
                </c:pt>
                <c:pt idx="136">
                  <c:v>12.27637748801234</c:v>
                </c:pt>
                <c:pt idx="137">
                  <c:v>12.27637748801234</c:v>
                </c:pt>
                <c:pt idx="138">
                  <c:v>12.27637748801234</c:v>
                </c:pt>
                <c:pt idx="139">
                  <c:v>12.27637748801234</c:v>
                </c:pt>
                <c:pt idx="140">
                  <c:v>12.264719425306261</c:v>
                </c:pt>
                <c:pt idx="141">
                  <c:v>12.264719425306261</c:v>
                </c:pt>
                <c:pt idx="142">
                  <c:v>12.264719425306261</c:v>
                </c:pt>
                <c:pt idx="143">
                  <c:v>12.264719425306261</c:v>
                </c:pt>
                <c:pt idx="144">
                  <c:v>12.264719425306261</c:v>
                </c:pt>
                <c:pt idx="145">
                  <c:v>12.264719425306261</c:v>
                </c:pt>
                <c:pt idx="146">
                  <c:v>12.264719425306261</c:v>
                </c:pt>
                <c:pt idx="147">
                  <c:v>12.264719425306261</c:v>
                </c:pt>
                <c:pt idx="148">
                  <c:v>12.264719425306261</c:v>
                </c:pt>
                <c:pt idx="149">
                  <c:v>12.264719425306261</c:v>
                </c:pt>
                <c:pt idx="150">
                  <c:v>12.264719425306261</c:v>
                </c:pt>
                <c:pt idx="151">
                  <c:v>12.264719425306261</c:v>
                </c:pt>
                <c:pt idx="152">
                  <c:v>12.264719425306261</c:v>
                </c:pt>
                <c:pt idx="153">
                  <c:v>12.264719425306261</c:v>
                </c:pt>
                <c:pt idx="154">
                  <c:v>12.264719425306261</c:v>
                </c:pt>
                <c:pt idx="155">
                  <c:v>12.264719425306261</c:v>
                </c:pt>
                <c:pt idx="156">
                  <c:v>12.264719425306261</c:v>
                </c:pt>
                <c:pt idx="157">
                  <c:v>12.264719425306261</c:v>
                </c:pt>
                <c:pt idx="158">
                  <c:v>12.264719425306261</c:v>
                </c:pt>
                <c:pt idx="159">
                  <c:v>12.264719425306261</c:v>
                </c:pt>
                <c:pt idx="160">
                  <c:v>12.264719425306261</c:v>
                </c:pt>
                <c:pt idx="161">
                  <c:v>12.264719425306261</c:v>
                </c:pt>
                <c:pt idx="162">
                  <c:v>12.264719425306261</c:v>
                </c:pt>
                <c:pt idx="163">
                  <c:v>12.264719425306261</c:v>
                </c:pt>
                <c:pt idx="164">
                  <c:v>12.264719425306261</c:v>
                </c:pt>
                <c:pt idx="165">
                  <c:v>12.264719425306261</c:v>
                </c:pt>
                <c:pt idx="166">
                  <c:v>12.264719425306261</c:v>
                </c:pt>
                <c:pt idx="167">
                  <c:v>12.264719425306261</c:v>
                </c:pt>
                <c:pt idx="168">
                  <c:v>12.264719425306261</c:v>
                </c:pt>
                <c:pt idx="169">
                  <c:v>12.264719425306261</c:v>
                </c:pt>
                <c:pt idx="170">
                  <c:v>12.264719425306261</c:v>
                </c:pt>
                <c:pt idx="171">
                  <c:v>12.264719425306261</c:v>
                </c:pt>
                <c:pt idx="172">
                  <c:v>12.264719425306261</c:v>
                </c:pt>
                <c:pt idx="173">
                  <c:v>12.264719425306261</c:v>
                </c:pt>
                <c:pt idx="174">
                  <c:v>12.264719425306261</c:v>
                </c:pt>
                <c:pt idx="175">
                  <c:v>12.264719425306261</c:v>
                </c:pt>
                <c:pt idx="176">
                  <c:v>12.264719425306261</c:v>
                </c:pt>
                <c:pt idx="177">
                  <c:v>12.264719425306261</c:v>
                </c:pt>
                <c:pt idx="178">
                  <c:v>12.264719425306261</c:v>
                </c:pt>
                <c:pt idx="179">
                  <c:v>12.264719425306261</c:v>
                </c:pt>
                <c:pt idx="180">
                  <c:v>12.264719425306261</c:v>
                </c:pt>
                <c:pt idx="181">
                  <c:v>12.264719425306261</c:v>
                </c:pt>
                <c:pt idx="182">
                  <c:v>12.264719425306261</c:v>
                </c:pt>
                <c:pt idx="183">
                  <c:v>12.264719425306261</c:v>
                </c:pt>
                <c:pt idx="184">
                  <c:v>12.264719425306261</c:v>
                </c:pt>
                <c:pt idx="185">
                  <c:v>12.264719425306261</c:v>
                </c:pt>
                <c:pt idx="186">
                  <c:v>12.264719425306261</c:v>
                </c:pt>
                <c:pt idx="187">
                  <c:v>12.264719425306261</c:v>
                </c:pt>
                <c:pt idx="188">
                  <c:v>12.264719425306261</c:v>
                </c:pt>
                <c:pt idx="189">
                  <c:v>12.264719425306261</c:v>
                </c:pt>
                <c:pt idx="190">
                  <c:v>12.264719425306261</c:v>
                </c:pt>
                <c:pt idx="191">
                  <c:v>12.264719425306261</c:v>
                </c:pt>
                <c:pt idx="192">
                  <c:v>12.264719425306261</c:v>
                </c:pt>
                <c:pt idx="193">
                  <c:v>12.264719425306261</c:v>
                </c:pt>
                <c:pt idx="194">
                  <c:v>12.264719425306261</c:v>
                </c:pt>
                <c:pt idx="195">
                  <c:v>12.264719425306261</c:v>
                </c:pt>
                <c:pt idx="196">
                  <c:v>12.264719425306261</c:v>
                </c:pt>
                <c:pt idx="197">
                  <c:v>12.264719425306261</c:v>
                </c:pt>
                <c:pt idx="198">
                  <c:v>12.264719425306261</c:v>
                </c:pt>
                <c:pt idx="199">
                  <c:v>12.264719425306261</c:v>
                </c:pt>
                <c:pt idx="200">
                  <c:v>12.264719425306261</c:v>
                </c:pt>
                <c:pt idx="201">
                  <c:v>12.264719425306261</c:v>
                </c:pt>
                <c:pt idx="202">
                  <c:v>12.264719425306261</c:v>
                </c:pt>
                <c:pt idx="203">
                  <c:v>12.264719425306261</c:v>
                </c:pt>
                <c:pt idx="204">
                  <c:v>12.264719425306261</c:v>
                </c:pt>
                <c:pt idx="205">
                  <c:v>12.264719425306261</c:v>
                </c:pt>
                <c:pt idx="206">
                  <c:v>12.264719425306261</c:v>
                </c:pt>
                <c:pt idx="207">
                  <c:v>12.264719425306261</c:v>
                </c:pt>
                <c:pt idx="208">
                  <c:v>12.264719425306261</c:v>
                </c:pt>
                <c:pt idx="209">
                  <c:v>12.264719425306261</c:v>
                </c:pt>
                <c:pt idx="210">
                  <c:v>12.264719425306261</c:v>
                </c:pt>
                <c:pt idx="211">
                  <c:v>12.264719425306261</c:v>
                </c:pt>
                <c:pt idx="212">
                  <c:v>12.264719425306261</c:v>
                </c:pt>
                <c:pt idx="213">
                  <c:v>12.264719425306261</c:v>
                </c:pt>
                <c:pt idx="214">
                  <c:v>12.264719425306261</c:v>
                </c:pt>
                <c:pt idx="215">
                  <c:v>12.264719425306261</c:v>
                </c:pt>
                <c:pt idx="216">
                  <c:v>12.264719425306261</c:v>
                </c:pt>
                <c:pt idx="217">
                  <c:v>12.264719425306261</c:v>
                </c:pt>
                <c:pt idx="218">
                  <c:v>12.264719425306261</c:v>
                </c:pt>
                <c:pt idx="219">
                  <c:v>12.264719425306261</c:v>
                </c:pt>
                <c:pt idx="220">
                  <c:v>12.264719425306261</c:v>
                </c:pt>
                <c:pt idx="221">
                  <c:v>12.264719425306261</c:v>
                </c:pt>
                <c:pt idx="222">
                  <c:v>12.264719425306261</c:v>
                </c:pt>
                <c:pt idx="223">
                  <c:v>12.264719425306261</c:v>
                </c:pt>
                <c:pt idx="224">
                  <c:v>12.264719425306261</c:v>
                </c:pt>
                <c:pt idx="225">
                  <c:v>12.264719425306261</c:v>
                </c:pt>
                <c:pt idx="226">
                  <c:v>12.264719425306261</c:v>
                </c:pt>
                <c:pt idx="227">
                  <c:v>12.264719425306261</c:v>
                </c:pt>
                <c:pt idx="228">
                  <c:v>12.264719425306261</c:v>
                </c:pt>
                <c:pt idx="229">
                  <c:v>12.264719425306261</c:v>
                </c:pt>
                <c:pt idx="230">
                  <c:v>12.264719425306261</c:v>
                </c:pt>
                <c:pt idx="231">
                  <c:v>12.264719425306261</c:v>
                </c:pt>
                <c:pt idx="232">
                  <c:v>12.264719425306261</c:v>
                </c:pt>
                <c:pt idx="233">
                  <c:v>12.264719425306261</c:v>
                </c:pt>
                <c:pt idx="234">
                  <c:v>12.264719425306261</c:v>
                </c:pt>
                <c:pt idx="235">
                  <c:v>12.264719425306261</c:v>
                </c:pt>
                <c:pt idx="236">
                  <c:v>12.264719425306261</c:v>
                </c:pt>
                <c:pt idx="237">
                  <c:v>12.264719425306261</c:v>
                </c:pt>
                <c:pt idx="238">
                  <c:v>12.264719425306261</c:v>
                </c:pt>
                <c:pt idx="239">
                  <c:v>12.264719425306261</c:v>
                </c:pt>
                <c:pt idx="240">
                  <c:v>12.264719425306261</c:v>
                </c:pt>
                <c:pt idx="241">
                  <c:v>12.264719425306261</c:v>
                </c:pt>
                <c:pt idx="242">
                  <c:v>12.264719425306261</c:v>
                </c:pt>
                <c:pt idx="243">
                  <c:v>12.264719425306261</c:v>
                </c:pt>
                <c:pt idx="244">
                  <c:v>12.264719425306261</c:v>
                </c:pt>
                <c:pt idx="245">
                  <c:v>12.264719425306261</c:v>
                </c:pt>
                <c:pt idx="246">
                  <c:v>12.264719425306261</c:v>
                </c:pt>
                <c:pt idx="247">
                  <c:v>12.264719425306261</c:v>
                </c:pt>
                <c:pt idx="248">
                  <c:v>12.264719425306261</c:v>
                </c:pt>
                <c:pt idx="249">
                  <c:v>12.264719425306261</c:v>
                </c:pt>
                <c:pt idx="250">
                  <c:v>12.264719425306261</c:v>
                </c:pt>
                <c:pt idx="251">
                  <c:v>12.264719425306261</c:v>
                </c:pt>
                <c:pt idx="252">
                  <c:v>12.264719425306261</c:v>
                </c:pt>
                <c:pt idx="253">
                  <c:v>12.264719425306261</c:v>
                </c:pt>
                <c:pt idx="254">
                  <c:v>12.264719425306261</c:v>
                </c:pt>
                <c:pt idx="255">
                  <c:v>12.264719425306261</c:v>
                </c:pt>
                <c:pt idx="256">
                  <c:v>12.264719425306261</c:v>
                </c:pt>
                <c:pt idx="257">
                  <c:v>12.264719425306261</c:v>
                </c:pt>
                <c:pt idx="258">
                  <c:v>12.264719425306261</c:v>
                </c:pt>
                <c:pt idx="259">
                  <c:v>12.264719425306261</c:v>
                </c:pt>
                <c:pt idx="260">
                  <c:v>12.264719425306261</c:v>
                </c:pt>
                <c:pt idx="261">
                  <c:v>12.264719425306261</c:v>
                </c:pt>
                <c:pt idx="262">
                  <c:v>12.264719425306261</c:v>
                </c:pt>
                <c:pt idx="263">
                  <c:v>12.264719425306261</c:v>
                </c:pt>
                <c:pt idx="264">
                  <c:v>12.264719425306261</c:v>
                </c:pt>
                <c:pt idx="265">
                  <c:v>12.264719425306261</c:v>
                </c:pt>
                <c:pt idx="266">
                  <c:v>12.264719425306261</c:v>
                </c:pt>
                <c:pt idx="267">
                  <c:v>12.264719425306261</c:v>
                </c:pt>
                <c:pt idx="268">
                  <c:v>12.264719425306261</c:v>
                </c:pt>
                <c:pt idx="269">
                  <c:v>12.264719425306261</c:v>
                </c:pt>
                <c:pt idx="270">
                  <c:v>12.264719425306261</c:v>
                </c:pt>
                <c:pt idx="271">
                  <c:v>12.264719425306261</c:v>
                </c:pt>
                <c:pt idx="272">
                  <c:v>12.264719425306261</c:v>
                </c:pt>
                <c:pt idx="273">
                  <c:v>12.264719425306261</c:v>
                </c:pt>
                <c:pt idx="274">
                  <c:v>12.264719425306261</c:v>
                </c:pt>
                <c:pt idx="275">
                  <c:v>12.264719425306261</c:v>
                </c:pt>
                <c:pt idx="276">
                  <c:v>12.264719425306261</c:v>
                </c:pt>
                <c:pt idx="277">
                  <c:v>12.264719425306261</c:v>
                </c:pt>
                <c:pt idx="278">
                  <c:v>12.264719425306261</c:v>
                </c:pt>
                <c:pt idx="279">
                  <c:v>12.264719425306261</c:v>
                </c:pt>
                <c:pt idx="280">
                  <c:v>12.264719425306261</c:v>
                </c:pt>
                <c:pt idx="281">
                  <c:v>12.264719425306261</c:v>
                </c:pt>
                <c:pt idx="282">
                  <c:v>12.264719425306261</c:v>
                </c:pt>
                <c:pt idx="283">
                  <c:v>12.264719425306261</c:v>
                </c:pt>
                <c:pt idx="284">
                  <c:v>12.264719425306261</c:v>
                </c:pt>
                <c:pt idx="285">
                  <c:v>12.264719425306261</c:v>
                </c:pt>
                <c:pt idx="286">
                  <c:v>12.264719425306261</c:v>
                </c:pt>
                <c:pt idx="287">
                  <c:v>12.264719425306261</c:v>
                </c:pt>
                <c:pt idx="288">
                  <c:v>12.264719425306261</c:v>
                </c:pt>
                <c:pt idx="289">
                  <c:v>12.264719425306261</c:v>
                </c:pt>
                <c:pt idx="290">
                  <c:v>12.264719425306261</c:v>
                </c:pt>
                <c:pt idx="291">
                  <c:v>12.264719425306261</c:v>
                </c:pt>
                <c:pt idx="292">
                  <c:v>12.264719425306261</c:v>
                </c:pt>
                <c:pt idx="293">
                  <c:v>12.264719425306261</c:v>
                </c:pt>
                <c:pt idx="294">
                  <c:v>12.264719425306261</c:v>
                </c:pt>
                <c:pt idx="295">
                  <c:v>12.264719425306261</c:v>
                </c:pt>
                <c:pt idx="296">
                  <c:v>12.264719425306261</c:v>
                </c:pt>
                <c:pt idx="297">
                  <c:v>12.264719425306261</c:v>
                </c:pt>
                <c:pt idx="298">
                  <c:v>12.264719425306261</c:v>
                </c:pt>
                <c:pt idx="299">
                  <c:v>12.264719425306261</c:v>
                </c:pt>
                <c:pt idx="300">
                  <c:v>12.264719425306261</c:v>
                </c:pt>
                <c:pt idx="301">
                  <c:v>12.264719425306261</c:v>
                </c:pt>
                <c:pt idx="302">
                  <c:v>12.264719425306261</c:v>
                </c:pt>
                <c:pt idx="303">
                  <c:v>12.264719425306261</c:v>
                </c:pt>
                <c:pt idx="304">
                  <c:v>12.264719425306261</c:v>
                </c:pt>
                <c:pt idx="305">
                  <c:v>12.264719425306261</c:v>
                </c:pt>
                <c:pt idx="306">
                  <c:v>12.264719425306261</c:v>
                </c:pt>
                <c:pt idx="307">
                  <c:v>12.264719425306261</c:v>
                </c:pt>
                <c:pt idx="308">
                  <c:v>12.264719425306261</c:v>
                </c:pt>
                <c:pt idx="309">
                  <c:v>12.264719425306261</c:v>
                </c:pt>
                <c:pt idx="310">
                  <c:v>12.264719425306261</c:v>
                </c:pt>
                <c:pt idx="311">
                  <c:v>12.264719425306261</c:v>
                </c:pt>
                <c:pt idx="312">
                  <c:v>12.264719425306261</c:v>
                </c:pt>
                <c:pt idx="313">
                  <c:v>12.264719425306261</c:v>
                </c:pt>
                <c:pt idx="314">
                  <c:v>12.264719425306261</c:v>
                </c:pt>
                <c:pt idx="315">
                  <c:v>12.264719425306261</c:v>
                </c:pt>
                <c:pt idx="316">
                  <c:v>12.264719425306261</c:v>
                </c:pt>
                <c:pt idx="317">
                  <c:v>12.264719425306261</c:v>
                </c:pt>
                <c:pt idx="318">
                  <c:v>12.264719425306261</c:v>
                </c:pt>
                <c:pt idx="319">
                  <c:v>12.264719425306261</c:v>
                </c:pt>
                <c:pt idx="320">
                  <c:v>12.264719425306261</c:v>
                </c:pt>
                <c:pt idx="321">
                  <c:v>12.264719425306261</c:v>
                </c:pt>
                <c:pt idx="322">
                  <c:v>12.264719425306261</c:v>
                </c:pt>
                <c:pt idx="323">
                  <c:v>12.264719425306261</c:v>
                </c:pt>
                <c:pt idx="324">
                  <c:v>12.264719425306261</c:v>
                </c:pt>
                <c:pt idx="325">
                  <c:v>12.264719425306261</c:v>
                </c:pt>
                <c:pt idx="326">
                  <c:v>12.264719425306261</c:v>
                </c:pt>
                <c:pt idx="327">
                  <c:v>12.264719425306261</c:v>
                </c:pt>
                <c:pt idx="328">
                  <c:v>12.264719425306261</c:v>
                </c:pt>
                <c:pt idx="329">
                  <c:v>12.264719425306261</c:v>
                </c:pt>
                <c:pt idx="330">
                  <c:v>12.264719425306261</c:v>
                </c:pt>
                <c:pt idx="331">
                  <c:v>12.264719425306261</c:v>
                </c:pt>
                <c:pt idx="332">
                  <c:v>12.264719425306261</c:v>
                </c:pt>
                <c:pt idx="333">
                  <c:v>12.264719425306261</c:v>
                </c:pt>
                <c:pt idx="334">
                  <c:v>12.264719425306261</c:v>
                </c:pt>
                <c:pt idx="335">
                  <c:v>12.264719425306261</c:v>
                </c:pt>
                <c:pt idx="336">
                  <c:v>12.264719425306261</c:v>
                </c:pt>
                <c:pt idx="337">
                  <c:v>12.264719425306261</c:v>
                </c:pt>
                <c:pt idx="338">
                  <c:v>12.264719425306261</c:v>
                </c:pt>
                <c:pt idx="339">
                  <c:v>12.264719425306261</c:v>
                </c:pt>
                <c:pt idx="340">
                  <c:v>12.264719425306261</c:v>
                </c:pt>
                <c:pt idx="341">
                  <c:v>12.264719425306261</c:v>
                </c:pt>
                <c:pt idx="342">
                  <c:v>12.264719425306261</c:v>
                </c:pt>
                <c:pt idx="343">
                  <c:v>12.264719425306261</c:v>
                </c:pt>
                <c:pt idx="344">
                  <c:v>12.264719425306261</c:v>
                </c:pt>
                <c:pt idx="345">
                  <c:v>12.264719425306261</c:v>
                </c:pt>
                <c:pt idx="346">
                  <c:v>12.264719425306261</c:v>
                </c:pt>
                <c:pt idx="347">
                  <c:v>12.264719425306261</c:v>
                </c:pt>
                <c:pt idx="348">
                  <c:v>12.264719425306261</c:v>
                </c:pt>
                <c:pt idx="349">
                  <c:v>12.264719425306261</c:v>
                </c:pt>
                <c:pt idx="350">
                  <c:v>12.264719425306261</c:v>
                </c:pt>
                <c:pt idx="351">
                  <c:v>12.264719425306261</c:v>
                </c:pt>
                <c:pt idx="352">
                  <c:v>12.264719425306261</c:v>
                </c:pt>
                <c:pt idx="353">
                  <c:v>12.264719425306261</c:v>
                </c:pt>
                <c:pt idx="354">
                  <c:v>12.264719425306261</c:v>
                </c:pt>
                <c:pt idx="355">
                  <c:v>12.264719425306261</c:v>
                </c:pt>
                <c:pt idx="356">
                  <c:v>12.264719425306261</c:v>
                </c:pt>
                <c:pt idx="357">
                  <c:v>12.264719425306261</c:v>
                </c:pt>
                <c:pt idx="358">
                  <c:v>12.264719425306261</c:v>
                </c:pt>
                <c:pt idx="359">
                  <c:v>12.264719425306261</c:v>
                </c:pt>
                <c:pt idx="360">
                  <c:v>12.264719425306261</c:v>
                </c:pt>
                <c:pt idx="361">
                  <c:v>12.264719425306261</c:v>
                </c:pt>
                <c:pt idx="362">
                  <c:v>12.264719425306261</c:v>
                </c:pt>
                <c:pt idx="363">
                  <c:v>12.264719425306261</c:v>
                </c:pt>
                <c:pt idx="364">
                  <c:v>12.264719425306261</c:v>
                </c:pt>
                <c:pt idx="365">
                  <c:v>12.264719425306261</c:v>
                </c:pt>
                <c:pt idx="366">
                  <c:v>12.264719425306261</c:v>
                </c:pt>
                <c:pt idx="367">
                  <c:v>12.264719425306261</c:v>
                </c:pt>
                <c:pt idx="368">
                  <c:v>12.264719425306261</c:v>
                </c:pt>
                <c:pt idx="369">
                  <c:v>12.264719425306261</c:v>
                </c:pt>
                <c:pt idx="370">
                  <c:v>12.264719425306261</c:v>
                </c:pt>
                <c:pt idx="371">
                  <c:v>12.264719425306261</c:v>
                </c:pt>
                <c:pt idx="372">
                  <c:v>12.264719425306261</c:v>
                </c:pt>
                <c:pt idx="373">
                  <c:v>12.264719425306261</c:v>
                </c:pt>
                <c:pt idx="374">
                  <c:v>12.264719425306261</c:v>
                </c:pt>
                <c:pt idx="375">
                  <c:v>12.264719425306261</c:v>
                </c:pt>
                <c:pt idx="376">
                  <c:v>12.264719425306261</c:v>
                </c:pt>
                <c:pt idx="377">
                  <c:v>12.264719425306261</c:v>
                </c:pt>
                <c:pt idx="378">
                  <c:v>12.264719425306261</c:v>
                </c:pt>
                <c:pt idx="379">
                  <c:v>12.264719425306261</c:v>
                </c:pt>
                <c:pt idx="380">
                  <c:v>12.264719425306261</c:v>
                </c:pt>
                <c:pt idx="381">
                  <c:v>12.264719425306261</c:v>
                </c:pt>
                <c:pt idx="382">
                  <c:v>12.264719425306261</c:v>
                </c:pt>
                <c:pt idx="383">
                  <c:v>12.264719425306261</c:v>
                </c:pt>
                <c:pt idx="384">
                  <c:v>12.264719425306261</c:v>
                </c:pt>
                <c:pt idx="385">
                  <c:v>12.264719425306261</c:v>
                </c:pt>
                <c:pt idx="386">
                  <c:v>12.264719425306261</c:v>
                </c:pt>
                <c:pt idx="387">
                  <c:v>12.264719425306261</c:v>
                </c:pt>
                <c:pt idx="388">
                  <c:v>12.264719425306261</c:v>
                </c:pt>
                <c:pt idx="389">
                  <c:v>12.264719425306261</c:v>
                </c:pt>
                <c:pt idx="390">
                  <c:v>12.264719425306261</c:v>
                </c:pt>
                <c:pt idx="391">
                  <c:v>12.264719425306261</c:v>
                </c:pt>
                <c:pt idx="392">
                  <c:v>12.264719425306261</c:v>
                </c:pt>
                <c:pt idx="393">
                  <c:v>12.264719425306261</c:v>
                </c:pt>
                <c:pt idx="394">
                  <c:v>12.264719425306261</c:v>
                </c:pt>
                <c:pt idx="395">
                  <c:v>12.264719425306261</c:v>
                </c:pt>
                <c:pt idx="396">
                  <c:v>12.264719425306261</c:v>
                </c:pt>
                <c:pt idx="397">
                  <c:v>12.264719425306261</c:v>
                </c:pt>
                <c:pt idx="398">
                  <c:v>12.264719425306261</c:v>
                </c:pt>
                <c:pt idx="399">
                  <c:v>12.264719425306261</c:v>
                </c:pt>
                <c:pt idx="400">
                  <c:v>12.264719425306261</c:v>
                </c:pt>
                <c:pt idx="401">
                  <c:v>12.264719425306261</c:v>
                </c:pt>
                <c:pt idx="402">
                  <c:v>12.264719425306261</c:v>
                </c:pt>
                <c:pt idx="403">
                  <c:v>12.264719425306261</c:v>
                </c:pt>
                <c:pt idx="404">
                  <c:v>12.264719425306261</c:v>
                </c:pt>
                <c:pt idx="405">
                  <c:v>12.264719425306261</c:v>
                </c:pt>
                <c:pt idx="406">
                  <c:v>12.264719425306261</c:v>
                </c:pt>
                <c:pt idx="407">
                  <c:v>12.264719425306261</c:v>
                </c:pt>
                <c:pt idx="408">
                  <c:v>12.264719425306261</c:v>
                </c:pt>
                <c:pt idx="409">
                  <c:v>12.264719425306261</c:v>
                </c:pt>
                <c:pt idx="410">
                  <c:v>12.264719425306261</c:v>
                </c:pt>
                <c:pt idx="411">
                  <c:v>12.264719425306261</c:v>
                </c:pt>
                <c:pt idx="412">
                  <c:v>12.264719425306261</c:v>
                </c:pt>
                <c:pt idx="413">
                  <c:v>12.264719425306261</c:v>
                </c:pt>
                <c:pt idx="414">
                  <c:v>12.264719425306261</c:v>
                </c:pt>
                <c:pt idx="415">
                  <c:v>12.264719425306261</c:v>
                </c:pt>
                <c:pt idx="416">
                  <c:v>12.264719425306261</c:v>
                </c:pt>
                <c:pt idx="417">
                  <c:v>12.264719425306261</c:v>
                </c:pt>
                <c:pt idx="418">
                  <c:v>12.264719425306261</c:v>
                </c:pt>
                <c:pt idx="419">
                  <c:v>12.264719425306261</c:v>
                </c:pt>
                <c:pt idx="420">
                  <c:v>12.264719425306261</c:v>
                </c:pt>
                <c:pt idx="421">
                  <c:v>12.264719425306261</c:v>
                </c:pt>
                <c:pt idx="422">
                  <c:v>12.264719425306261</c:v>
                </c:pt>
                <c:pt idx="423">
                  <c:v>12.264719425306261</c:v>
                </c:pt>
                <c:pt idx="424">
                  <c:v>12.264719425306261</c:v>
                </c:pt>
                <c:pt idx="425">
                  <c:v>12.264719425306261</c:v>
                </c:pt>
                <c:pt idx="426">
                  <c:v>12.264719425306261</c:v>
                </c:pt>
                <c:pt idx="427">
                  <c:v>12.264719425306261</c:v>
                </c:pt>
                <c:pt idx="428">
                  <c:v>12.264719425306261</c:v>
                </c:pt>
                <c:pt idx="429">
                  <c:v>12.264719425306261</c:v>
                </c:pt>
                <c:pt idx="430">
                  <c:v>12.264719425306261</c:v>
                </c:pt>
                <c:pt idx="431">
                  <c:v>12.264719425306261</c:v>
                </c:pt>
                <c:pt idx="432">
                  <c:v>12.264719425306261</c:v>
                </c:pt>
                <c:pt idx="433">
                  <c:v>12.264719425306261</c:v>
                </c:pt>
                <c:pt idx="434">
                  <c:v>12.264719425306261</c:v>
                </c:pt>
                <c:pt idx="435">
                  <c:v>12.264719425306261</c:v>
                </c:pt>
                <c:pt idx="436">
                  <c:v>12.264719425306261</c:v>
                </c:pt>
                <c:pt idx="437">
                  <c:v>12.264719425306261</c:v>
                </c:pt>
                <c:pt idx="438">
                  <c:v>12.264719425306261</c:v>
                </c:pt>
                <c:pt idx="439">
                  <c:v>12.264719425306261</c:v>
                </c:pt>
                <c:pt idx="440">
                  <c:v>12.264719425306261</c:v>
                </c:pt>
                <c:pt idx="441">
                  <c:v>12.264719425306261</c:v>
                </c:pt>
                <c:pt idx="442">
                  <c:v>12.264719425306261</c:v>
                </c:pt>
                <c:pt idx="443">
                  <c:v>12.264719425306261</c:v>
                </c:pt>
                <c:pt idx="444">
                  <c:v>12.264719425306261</c:v>
                </c:pt>
                <c:pt idx="445">
                  <c:v>12.264719425306261</c:v>
                </c:pt>
                <c:pt idx="446">
                  <c:v>12.264719425306261</c:v>
                </c:pt>
                <c:pt idx="447">
                  <c:v>12.264719425306261</c:v>
                </c:pt>
                <c:pt idx="448">
                  <c:v>12.264719425306261</c:v>
                </c:pt>
                <c:pt idx="449">
                  <c:v>12.264719425306261</c:v>
                </c:pt>
                <c:pt idx="450">
                  <c:v>12.264719425306261</c:v>
                </c:pt>
                <c:pt idx="451">
                  <c:v>12.264719425306261</c:v>
                </c:pt>
                <c:pt idx="452">
                  <c:v>12.264719425306261</c:v>
                </c:pt>
                <c:pt idx="453">
                  <c:v>12.264719425306261</c:v>
                </c:pt>
                <c:pt idx="454">
                  <c:v>12.264719425306261</c:v>
                </c:pt>
                <c:pt idx="455">
                  <c:v>12.264719425306261</c:v>
                </c:pt>
                <c:pt idx="456">
                  <c:v>12.264719425306261</c:v>
                </c:pt>
                <c:pt idx="457">
                  <c:v>12.264719425306261</c:v>
                </c:pt>
                <c:pt idx="458">
                  <c:v>12.264719425306261</c:v>
                </c:pt>
                <c:pt idx="459">
                  <c:v>12.264719425306261</c:v>
                </c:pt>
                <c:pt idx="460">
                  <c:v>12.264719425306261</c:v>
                </c:pt>
                <c:pt idx="461">
                  <c:v>12.264719425306261</c:v>
                </c:pt>
                <c:pt idx="462">
                  <c:v>12.264719425306261</c:v>
                </c:pt>
                <c:pt idx="463">
                  <c:v>12.264719425306261</c:v>
                </c:pt>
                <c:pt idx="464">
                  <c:v>12.264719425306261</c:v>
                </c:pt>
                <c:pt idx="465">
                  <c:v>12.264719425306261</c:v>
                </c:pt>
                <c:pt idx="466">
                  <c:v>12.264719425306261</c:v>
                </c:pt>
                <c:pt idx="467">
                  <c:v>12.264719425306261</c:v>
                </c:pt>
                <c:pt idx="468">
                  <c:v>12.264719425306261</c:v>
                </c:pt>
                <c:pt idx="469">
                  <c:v>12.264719425306261</c:v>
                </c:pt>
                <c:pt idx="470">
                  <c:v>12.264719425306261</c:v>
                </c:pt>
                <c:pt idx="471">
                  <c:v>12.264719425306261</c:v>
                </c:pt>
                <c:pt idx="472">
                  <c:v>12.264719425306261</c:v>
                </c:pt>
                <c:pt idx="473">
                  <c:v>12.264719425306261</c:v>
                </c:pt>
                <c:pt idx="474">
                  <c:v>12.264719425306261</c:v>
                </c:pt>
                <c:pt idx="475">
                  <c:v>12.264719425306261</c:v>
                </c:pt>
                <c:pt idx="476">
                  <c:v>12.264719425306261</c:v>
                </c:pt>
                <c:pt idx="477">
                  <c:v>12.264719425306261</c:v>
                </c:pt>
                <c:pt idx="478">
                  <c:v>12.264719425306261</c:v>
                </c:pt>
                <c:pt idx="479">
                  <c:v>12.264719425306261</c:v>
                </c:pt>
                <c:pt idx="480">
                  <c:v>12.264719425306261</c:v>
                </c:pt>
                <c:pt idx="481">
                  <c:v>12.264719425306261</c:v>
                </c:pt>
                <c:pt idx="482">
                  <c:v>12.264719425306261</c:v>
                </c:pt>
                <c:pt idx="483">
                  <c:v>12.264719425306261</c:v>
                </c:pt>
                <c:pt idx="484">
                  <c:v>12.264719425306261</c:v>
                </c:pt>
                <c:pt idx="485">
                  <c:v>12.264719425306261</c:v>
                </c:pt>
                <c:pt idx="486">
                  <c:v>12.264719425306261</c:v>
                </c:pt>
                <c:pt idx="487">
                  <c:v>12.264719425306261</c:v>
                </c:pt>
                <c:pt idx="488">
                  <c:v>12.264719425306261</c:v>
                </c:pt>
                <c:pt idx="489">
                  <c:v>12.264719425306261</c:v>
                </c:pt>
                <c:pt idx="490">
                  <c:v>12.264719425306261</c:v>
                </c:pt>
                <c:pt idx="491">
                  <c:v>12.264719425306261</c:v>
                </c:pt>
                <c:pt idx="492">
                  <c:v>12.264719425306261</c:v>
                </c:pt>
                <c:pt idx="493">
                  <c:v>12.264719425306261</c:v>
                </c:pt>
                <c:pt idx="494">
                  <c:v>12.264719425306261</c:v>
                </c:pt>
                <c:pt idx="495">
                  <c:v>12.264719425306261</c:v>
                </c:pt>
                <c:pt idx="496">
                  <c:v>12.264719425306261</c:v>
                </c:pt>
                <c:pt idx="497">
                  <c:v>12.264719425306261</c:v>
                </c:pt>
                <c:pt idx="498">
                  <c:v>12.264719425306261</c:v>
                </c:pt>
                <c:pt idx="499">
                  <c:v>12.264719425306261</c:v>
                </c:pt>
                <c:pt idx="500">
                  <c:v>12.264719425306261</c:v>
                </c:pt>
                <c:pt idx="501">
                  <c:v>12.264719425306261</c:v>
                </c:pt>
                <c:pt idx="502">
                  <c:v>12.264719425306261</c:v>
                </c:pt>
                <c:pt idx="503">
                  <c:v>12.264719425306261</c:v>
                </c:pt>
                <c:pt idx="504">
                  <c:v>12.264719425306261</c:v>
                </c:pt>
                <c:pt idx="505">
                  <c:v>12.264719425306261</c:v>
                </c:pt>
                <c:pt idx="506">
                  <c:v>12.264719425306261</c:v>
                </c:pt>
                <c:pt idx="507">
                  <c:v>12.264719425306261</c:v>
                </c:pt>
                <c:pt idx="508">
                  <c:v>12.264719425306261</c:v>
                </c:pt>
                <c:pt idx="509">
                  <c:v>12.264719425306261</c:v>
                </c:pt>
                <c:pt idx="510">
                  <c:v>12.264719425306261</c:v>
                </c:pt>
                <c:pt idx="511">
                  <c:v>12.264719425306261</c:v>
                </c:pt>
                <c:pt idx="512">
                  <c:v>12.264719425306261</c:v>
                </c:pt>
                <c:pt idx="513">
                  <c:v>12.264719425306261</c:v>
                </c:pt>
                <c:pt idx="514">
                  <c:v>12.264719425306261</c:v>
                </c:pt>
                <c:pt idx="515">
                  <c:v>12.264719425306261</c:v>
                </c:pt>
                <c:pt idx="516">
                  <c:v>12.264719425306261</c:v>
                </c:pt>
                <c:pt idx="517">
                  <c:v>12.264719425306261</c:v>
                </c:pt>
                <c:pt idx="518">
                  <c:v>12.264719425306261</c:v>
                </c:pt>
                <c:pt idx="519">
                  <c:v>12.264719425306261</c:v>
                </c:pt>
                <c:pt idx="520">
                  <c:v>12.264719425306261</c:v>
                </c:pt>
                <c:pt idx="521">
                  <c:v>12.264719425306261</c:v>
                </c:pt>
                <c:pt idx="522">
                  <c:v>12.264719425306261</c:v>
                </c:pt>
                <c:pt idx="523">
                  <c:v>12.264719425306261</c:v>
                </c:pt>
                <c:pt idx="524">
                  <c:v>12.264719425306261</c:v>
                </c:pt>
                <c:pt idx="525">
                  <c:v>12.264719425306261</c:v>
                </c:pt>
                <c:pt idx="526">
                  <c:v>12.264719425306261</c:v>
                </c:pt>
                <c:pt idx="527">
                  <c:v>12.264719425306261</c:v>
                </c:pt>
                <c:pt idx="528">
                  <c:v>12.264719425306261</c:v>
                </c:pt>
                <c:pt idx="529">
                  <c:v>12.264719425306261</c:v>
                </c:pt>
                <c:pt idx="530">
                  <c:v>12.264719425306261</c:v>
                </c:pt>
                <c:pt idx="531">
                  <c:v>12.264719425306261</c:v>
                </c:pt>
                <c:pt idx="532">
                  <c:v>12.264719425306261</c:v>
                </c:pt>
                <c:pt idx="533">
                  <c:v>12.264719425306261</c:v>
                </c:pt>
                <c:pt idx="534">
                  <c:v>12.264719425306261</c:v>
                </c:pt>
                <c:pt idx="535">
                  <c:v>12.264719425306261</c:v>
                </c:pt>
                <c:pt idx="536">
                  <c:v>12.264719425306261</c:v>
                </c:pt>
                <c:pt idx="537">
                  <c:v>12.264719425306261</c:v>
                </c:pt>
                <c:pt idx="538">
                  <c:v>12.264719425306261</c:v>
                </c:pt>
                <c:pt idx="539">
                  <c:v>12.264719425306261</c:v>
                </c:pt>
                <c:pt idx="540">
                  <c:v>12.264719425306261</c:v>
                </c:pt>
                <c:pt idx="541">
                  <c:v>12.264719425306261</c:v>
                </c:pt>
                <c:pt idx="542">
                  <c:v>12.264719425306261</c:v>
                </c:pt>
                <c:pt idx="543">
                  <c:v>12.264719425306261</c:v>
                </c:pt>
                <c:pt idx="544">
                  <c:v>12.264719425306261</c:v>
                </c:pt>
                <c:pt idx="545">
                  <c:v>12.264719425306261</c:v>
                </c:pt>
                <c:pt idx="546">
                  <c:v>12.264719425306261</c:v>
                </c:pt>
                <c:pt idx="547">
                  <c:v>12.264719425306261</c:v>
                </c:pt>
                <c:pt idx="548">
                  <c:v>12.264719425306261</c:v>
                </c:pt>
                <c:pt idx="549">
                  <c:v>12.264719425306261</c:v>
                </c:pt>
                <c:pt idx="550">
                  <c:v>12.264719425306261</c:v>
                </c:pt>
                <c:pt idx="551">
                  <c:v>12.264719425306261</c:v>
                </c:pt>
                <c:pt idx="552">
                  <c:v>12.264719425306261</c:v>
                </c:pt>
                <c:pt idx="553">
                  <c:v>12.264719425306261</c:v>
                </c:pt>
                <c:pt idx="554">
                  <c:v>12.264719425306261</c:v>
                </c:pt>
                <c:pt idx="555">
                  <c:v>12.264719425306261</c:v>
                </c:pt>
                <c:pt idx="556">
                  <c:v>12.264719425306261</c:v>
                </c:pt>
                <c:pt idx="557">
                  <c:v>12.264719425306261</c:v>
                </c:pt>
                <c:pt idx="558">
                  <c:v>12.264719425306261</c:v>
                </c:pt>
                <c:pt idx="559">
                  <c:v>12.264719425306261</c:v>
                </c:pt>
                <c:pt idx="560">
                  <c:v>12.264719425306261</c:v>
                </c:pt>
                <c:pt idx="561">
                  <c:v>12.264719425306261</c:v>
                </c:pt>
                <c:pt idx="562">
                  <c:v>12.264719425306261</c:v>
                </c:pt>
                <c:pt idx="563">
                  <c:v>12.264719425306261</c:v>
                </c:pt>
                <c:pt idx="564">
                  <c:v>12.264719425306261</c:v>
                </c:pt>
                <c:pt idx="565">
                  <c:v>12.264719425306261</c:v>
                </c:pt>
                <c:pt idx="566">
                  <c:v>12.264719425306261</c:v>
                </c:pt>
                <c:pt idx="567">
                  <c:v>12.264719425306261</c:v>
                </c:pt>
                <c:pt idx="568">
                  <c:v>12.264719425306261</c:v>
                </c:pt>
                <c:pt idx="569">
                  <c:v>12.264719425306261</c:v>
                </c:pt>
                <c:pt idx="570">
                  <c:v>12.264719425306261</c:v>
                </c:pt>
                <c:pt idx="571">
                  <c:v>12.264719425306261</c:v>
                </c:pt>
                <c:pt idx="572">
                  <c:v>12.264719425306261</c:v>
                </c:pt>
                <c:pt idx="573">
                  <c:v>12.264719425306261</c:v>
                </c:pt>
                <c:pt idx="574">
                  <c:v>12.264719425306261</c:v>
                </c:pt>
                <c:pt idx="575">
                  <c:v>12.264719425306261</c:v>
                </c:pt>
                <c:pt idx="576">
                  <c:v>12.264719425306261</c:v>
                </c:pt>
                <c:pt idx="577">
                  <c:v>12.264719425306261</c:v>
                </c:pt>
                <c:pt idx="578">
                  <c:v>12.264719425306261</c:v>
                </c:pt>
                <c:pt idx="579">
                  <c:v>12.264719425306261</c:v>
                </c:pt>
                <c:pt idx="580">
                  <c:v>12.264719425306261</c:v>
                </c:pt>
                <c:pt idx="581">
                  <c:v>12.264719425306261</c:v>
                </c:pt>
                <c:pt idx="582">
                  <c:v>12.264719425306261</c:v>
                </c:pt>
                <c:pt idx="583">
                  <c:v>12.264719425306261</c:v>
                </c:pt>
                <c:pt idx="584">
                  <c:v>12.264719425306261</c:v>
                </c:pt>
                <c:pt idx="585">
                  <c:v>12.264719425306261</c:v>
                </c:pt>
                <c:pt idx="586">
                  <c:v>12.264719425306261</c:v>
                </c:pt>
                <c:pt idx="587">
                  <c:v>12.264719425306261</c:v>
                </c:pt>
                <c:pt idx="588">
                  <c:v>12.264719425306261</c:v>
                </c:pt>
                <c:pt idx="589">
                  <c:v>12.264719425306261</c:v>
                </c:pt>
                <c:pt idx="590">
                  <c:v>12.264719425306261</c:v>
                </c:pt>
                <c:pt idx="591">
                  <c:v>12.264719425306261</c:v>
                </c:pt>
                <c:pt idx="592">
                  <c:v>12.264719425306261</c:v>
                </c:pt>
                <c:pt idx="593">
                  <c:v>12.264719425306261</c:v>
                </c:pt>
                <c:pt idx="594">
                  <c:v>12.264719425306261</c:v>
                </c:pt>
                <c:pt idx="595">
                  <c:v>12.264719425306261</c:v>
                </c:pt>
                <c:pt idx="596">
                  <c:v>12.264719425306261</c:v>
                </c:pt>
                <c:pt idx="597">
                  <c:v>12.264719425306261</c:v>
                </c:pt>
                <c:pt idx="598">
                  <c:v>12.264719425306261</c:v>
                </c:pt>
                <c:pt idx="599">
                  <c:v>12.264719425306261</c:v>
                </c:pt>
                <c:pt idx="600">
                  <c:v>12.264719425306261</c:v>
                </c:pt>
                <c:pt idx="601">
                  <c:v>12.264719425306261</c:v>
                </c:pt>
                <c:pt idx="602">
                  <c:v>12.264719425306261</c:v>
                </c:pt>
                <c:pt idx="603">
                  <c:v>12.264719425306261</c:v>
                </c:pt>
                <c:pt idx="604">
                  <c:v>12.264719425306261</c:v>
                </c:pt>
                <c:pt idx="605">
                  <c:v>12.264719425306261</c:v>
                </c:pt>
                <c:pt idx="606">
                  <c:v>12.264719425306261</c:v>
                </c:pt>
                <c:pt idx="607">
                  <c:v>12.264719425306261</c:v>
                </c:pt>
                <c:pt idx="608">
                  <c:v>12.264719425306261</c:v>
                </c:pt>
                <c:pt idx="609">
                  <c:v>12.264719425306261</c:v>
                </c:pt>
                <c:pt idx="610">
                  <c:v>12.264719425306261</c:v>
                </c:pt>
                <c:pt idx="611">
                  <c:v>12.264719425306261</c:v>
                </c:pt>
                <c:pt idx="612">
                  <c:v>12.264719425306261</c:v>
                </c:pt>
                <c:pt idx="613">
                  <c:v>12.264719425306261</c:v>
                </c:pt>
                <c:pt idx="614">
                  <c:v>12.264719425306261</c:v>
                </c:pt>
                <c:pt idx="615">
                  <c:v>12.264719425306261</c:v>
                </c:pt>
                <c:pt idx="616">
                  <c:v>12.264719425306261</c:v>
                </c:pt>
                <c:pt idx="617">
                  <c:v>12.264719425306261</c:v>
                </c:pt>
                <c:pt idx="618">
                  <c:v>12.264719425306261</c:v>
                </c:pt>
                <c:pt idx="619">
                  <c:v>12.264719425306261</c:v>
                </c:pt>
                <c:pt idx="620">
                  <c:v>12.264719425306261</c:v>
                </c:pt>
                <c:pt idx="621">
                  <c:v>12.264719425306261</c:v>
                </c:pt>
                <c:pt idx="622">
                  <c:v>12.264719425306261</c:v>
                </c:pt>
                <c:pt idx="623">
                  <c:v>12.264719425306261</c:v>
                </c:pt>
                <c:pt idx="624">
                  <c:v>12.264719425306261</c:v>
                </c:pt>
                <c:pt idx="625">
                  <c:v>12.264719425306261</c:v>
                </c:pt>
                <c:pt idx="626">
                  <c:v>12.264719425306261</c:v>
                </c:pt>
                <c:pt idx="627">
                  <c:v>12.264719425306261</c:v>
                </c:pt>
                <c:pt idx="628">
                  <c:v>12.264719425306261</c:v>
                </c:pt>
                <c:pt idx="629">
                  <c:v>12.264719425306261</c:v>
                </c:pt>
                <c:pt idx="630">
                  <c:v>12.264719425306261</c:v>
                </c:pt>
                <c:pt idx="631">
                  <c:v>12.264719425306261</c:v>
                </c:pt>
                <c:pt idx="632">
                  <c:v>12.264719425306261</c:v>
                </c:pt>
                <c:pt idx="633">
                  <c:v>12.264719425306261</c:v>
                </c:pt>
                <c:pt idx="634">
                  <c:v>12.264719425306261</c:v>
                </c:pt>
                <c:pt idx="635">
                  <c:v>12.264719425306261</c:v>
                </c:pt>
                <c:pt idx="636">
                  <c:v>12.264719425306261</c:v>
                </c:pt>
                <c:pt idx="637">
                  <c:v>12.264719425306261</c:v>
                </c:pt>
                <c:pt idx="638">
                  <c:v>12.264719425306261</c:v>
                </c:pt>
                <c:pt idx="639">
                  <c:v>12.264719425306261</c:v>
                </c:pt>
                <c:pt idx="640">
                  <c:v>12.264719425306261</c:v>
                </c:pt>
                <c:pt idx="641">
                  <c:v>12.264719425306261</c:v>
                </c:pt>
                <c:pt idx="642">
                  <c:v>12.264719425306261</c:v>
                </c:pt>
                <c:pt idx="643">
                  <c:v>12.264719425306261</c:v>
                </c:pt>
                <c:pt idx="644">
                  <c:v>12.264719425306261</c:v>
                </c:pt>
                <c:pt idx="645">
                  <c:v>12.264719425306261</c:v>
                </c:pt>
                <c:pt idx="646">
                  <c:v>12.264719425306261</c:v>
                </c:pt>
                <c:pt idx="647">
                  <c:v>12.264719425306261</c:v>
                </c:pt>
                <c:pt idx="648">
                  <c:v>12.264719425306261</c:v>
                </c:pt>
                <c:pt idx="649">
                  <c:v>12.264719425306261</c:v>
                </c:pt>
                <c:pt idx="650">
                  <c:v>12.264719425306261</c:v>
                </c:pt>
                <c:pt idx="651">
                  <c:v>12.264719425306261</c:v>
                </c:pt>
                <c:pt idx="652">
                  <c:v>12.264719425306261</c:v>
                </c:pt>
                <c:pt idx="653">
                  <c:v>12.264719425306261</c:v>
                </c:pt>
                <c:pt idx="654">
                  <c:v>12.264719425306261</c:v>
                </c:pt>
                <c:pt idx="655">
                  <c:v>12.264719425306261</c:v>
                </c:pt>
                <c:pt idx="656">
                  <c:v>12.264719425306261</c:v>
                </c:pt>
                <c:pt idx="657">
                  <c:v>12.264719425306261</c:v>
                </c:pt>
                <c:pt idx="658">
                  <c:v>12.264719425306261</c:v>
                </c:pt>
                <c:pt idx="659">
                  <c:v>12.264719425306261</c:v>
                </c:pt>
                <c:pt idx="660">
                  <c:v>12.264719425306261</c:v>
                </c:pt>
                <c:pt idx="661">
                  <c:v>12.264719425306261</c:v>
                </c:pt>
                <c:pt idx="662">
                  <c:v>12.264719425306261</c:v>
                </c:pt>
                <c:pt idx="663">
                  <c:v>12.264719425306261</c:v>
                </c:pt>
                <c:pt idx="664">
                  <c:v>12.264719425306261</c:v>
                </c:pt>
                <c:pt idx="665">
                  <c:v>12.264719425306261</c:v>
                </c:pt>
                <c:pt idx="666">
                  <c:v>12.264719425306261</c:v>
                </c:pt>
                <c:pt idx="667">
                  <c:v>12.264719425306261</c:v>
                </c:pt>
                <c:pt idx="668">
                  <c:v>12.264719425306261</c:v>
                </c:pt>
                <c:pt idx="669">
                  <c:v>12.264719425306261</c:v>
                </c:pt>
                <c:pt idx="670">
                  <c:v>12.264719425306261</c:v>
                </c:pt>
                <c:pt idx="671">
                  <c:v>12.264719425306261</c:v>
                </c:pt>
                <c:pt idx="672">
                  <c:v>12.264719425306261</c:v>
                </c:pt>
                <c:pt idx="673">
                  <c:v>12.264719425306261</c:v>
                </c:pt>
                <c:pt idx="674">
                  <c:v>12.264719425306261</c:v>
                </c:pt>
                <c:pt idx="675">
                  <c:v>12.264719425306261</c:v>
                </c:pt>
                <c:pt idx="676">
                  <c:v>12.264719425306261</c:v>
                </c:pt>
                <c:pt idx="677">
                  <c:v>12.264719425306261</c:v>
                </c:pt>
                <c:pt idx="678">
                  <c:v>12.264719425306261</c:v>
                </c:pt>
                <c:pt idx="679">
                  <c:v>12.264719425306261</c:v>
                </c:pt>
                <c:pt idx="680">
                  <c:v>12.264719425306261</c:v>
                </c:pt>
                <c:pt idx="681">
                  <c:v>12.264719425306261</c:v>
                </c:pt>
                <c:pt idx="682">
                  <c:v>12.264719425306261</c:v>
                </c:pt>
                <c:pt idx="683">
                  <c:v>12.264719425306261</c:v>
                </c:pt>
                <c:pt idx="684">
                  <c:v>12.264719425306261</c:v>
                </c:pt>
                <c:pt idx="685">
                  <c:v>12.264719425306261</c:v>
                </c:pt>
                <c:pt idx="686">
                  <c:v>12.264719425306261</c:v>
                </c:pt>
                <c:pt idx="687">
                  <c:v>12.264719425306261</c:v>
                </c:pt>
                <c:pt idx="688">
                  <c:v>12.264719425306261</c:v>
                </c:pt>
                <c:pt idx="689">
                  <c:v>12.264719425306261</c:v>
                </c:pt>
                <c:pt idx="690">
                  <c:v>12.264719425306261</c:v>
                </c:pt>
                <c:pt idx="691">
                  <c:v>12.264719425306261</c:v>
                </c:pt>
                <c:pt idx="692">
                  <c:v>12.264719425306261</c:v>
                </c:pt>
                <c:pt idx="693">
                  <c:v>12.264719425306261</c:v>
                </c:pt>
                <c:pt idx="694">
                  <c:v>12.264719425306261</c:v>
                </c:pt>
                <c:pt idx="695">
                  <c:v>12.264719425306261</c:v>
                </c:pt>
                <c:pt idx="696">
                  <c:v>12.264719425306261</c:v>
                </c:pt>
                <c:pt idx="697">
                  <c:v>12.264719425306261</c:v>
                </c:pt>
                <c:pt idx="698">
                  <c:v>12.264719425306261</c:v>
                </c:pt>
                <c:pt idx="699">
                  <c:v>12.264719425306261</c:v>
                </c:pt>
                <c:pt idx="700">
                  <c:v>12.264719425306261</c:v>
                </c:pt>
                <c:pt idx="701">
                  <c:v>12.264719425306261</c:v>
                </c:pt>
                <c:pt idx="702">
                  <c:v>12.264719425306261</c:v>
                </c:pt>
                <c:pt idx="703">
                  <c:v>12.264719425306261</c:v>
                </c:pt>
                <c:pt idx="704">
                  <c:v>12.264719425306261</c:v>
                </c:pt>
                <c:pt idx="705">
                  <c:v>12.264719425306261</c:v>
                </c:pt>
                <c:pt idx="706">
                  <c:v>12.264719425306261</c:v>
                </c:pt>
                <c:pt idx="707">
                  <c:v>12.264719425306261</c:v>
                </c:pt>
                <c:pt idx="708">
                  <c:v>12.264719425306261</c:v>
                </c:pt>
                <c:pt idx="709">
                  <c:v>12.264719425306261</c:v>
                </c:pt>
                <c:pt idx="710">
                  <c:v>12.264719425306261</c:v>
                </c:pt>
                <c:pt idx="711">
                  <c:v>12.264719425306261</c:v>
                </c:pt>
                <c:pt idx="712">
                  <c:v>12.264719425306261</c:v>
                </c:pt>
                <c:pt idx="713">
                  <c:v>12.264719425306261</c:v>
                </c:pt>
                <c:pt idx="714">
                  <c:v>12.264719425306261</c:v>
                </c:pt>
                <c:pt idx="715">
                  <c:v>12.264719425306261</c:v>
                </c:pt>
                <c:pt idx="716">
                  <c:v>12.264719425306261</c:v>
                </c:pt>
                <c:pt idx="717">
                  <c:v>12.264719425306261</c:v>
                </c:pt>
                <c:pt idx="718">
                  <c:v>12.264719425306261</c:v>
                </c:pt>
                <c:pt idx="719">
                  <c:v>12.264719425306261</c:v>
                </c:pt>
                <c:pt idx="720">
                  <c:v>12.264719425306261</c:v>
                </c:pt>
                <c:pt idx="721">
                  <c:v>12.264719425306261</c:v>
                </c:pt>
                <c:pt idx="722">
                  <c:v>12.264719425306261</c:v>
                </c:pt>
                <c:pt idx="723">
                  <c:v>12.264719425306261</c:v>
                </c:pt>
                <c:pt idx="724">
                  <c:v>12.264719425306261</c:v>
                </c:pt>
                <c:pt idx="725">
                  <c:v>12.264719425306261</c:v>
                </c:pt>
                <c:pt idx="726">
                  <c:v>12.264719425306261</c:v>
                </c:pt>
                <c:pt idx="727">
                  <c:v>12.264719425306261</c:v>
                </c:pt>
                <c:pt idx="728">
                  <c:v>12.264719425306261</c:v>
                </c:pt>
                <c:pt idx="729">
                  <c:v>12.264719425306261</c:v>
                </c:pt>
                <c:pt idx="730">
                  <c:v>12.264719425306261</c:v>
                </c:pt>
                <c:pt idx="731">
                  <c:v>12.264719425306261</c:v>
                </c:pt>
                <c:pt idx="732">
                  <c:v>12.264719425306261</c:v>
                </c:pt>
                <c:pt idx="733">
                  <c:v>12.264719425306261</c:v>
                </c:pt>
                <c:pt idx="734">
                  <c:v>12.264719425306261</c:v>
                </c:pt>
                <c:pt idx="735">
                  <c:v>12.264719425306261</c:v>
                </c:pt>
                <c:pt idx="736">
                  <c:v>12.264719425306261</c:v>
                </c:pt>
                <c:pt idx="737">
                  <c:v>12.264719425306261</c:v>
                </c:pt>
                <c:pt idx="738">
                  <c:v>12.264719425306261</c:v>
                </c:pt>
                <c:pt idx="739">
                  <c:v>12.264719425306261</c:v>
                </c:pt>
                <c:pt idx="740">
                  <c:v>12.264719425306261</c:v>
                </c:pt>
                <c:pt idx="741">
                  <c:v>12.264719425306261</c:v>
                </c:pt>
                <c:pt idx="742">
                  <c:v>12.264719425306261</c:v>
                </c:pt>
                <c:pt idx="743">
                  <c:v>12.264719425306261</c:v>
                </c:pt>
                <c:pt idx="744">
                  <c:v>12.264719425306261</c:v>
                </c:pt>
                <c:pt idx="745">
                  <c:v>12.264719425306261</c:v>
                </c:pt>
                <c:pt idx="746">
                  <c:v>12.264719425306261</c:v>
                </c:pt>
                <c:pt idx="747">
                  <c:v>12.264719425306261</c:v>
                </c:pt>
                <c:pt idx="748">
                  <c:v>12.264719425306261</c:v>
                </c:pt>
                <c:pt idx="749">
                  <c:v>12.264719425306261</c:v>
                </c:pt>
                <c:pt idx="750">
                  <c:v>12.264719425306261</c:v>
                </c:pt>
                <c:pt idx="751">
                  <c:v>12.264719425306261</c:v>
                </c:pt>
                <c:pt idx="752">
                  <c:v>12.264719425306261</c:v>
                </c:pt>
                <c:pt idx="753">
                  <c:v>12.264719425306261</c:v>
                </c:pt>
                <c:pt idx="754">
                  <c:v>12.264719425306261</c:v>
                </c:pt>
                <c:pt idx="755">
                  <c:v>12.264719425306261</c:v>
                </c:pt>
                <c:pt idx="756">
                  <c:v>12.264719425306261</c:v>
                </c:pt>
                <c:pt idx="757">
                  <c:v>12.264719425306261</c:v>
                </c:pt>
                <c:pt idx="758">
                  <c:v>12.264719425306261</c:v>
                </c:pt>
                <c:pt idx="759">
                  <c:v>12.264719425306261</c:v>
                </c:pt>
                <c:pt idx="760">
                  <c:v>12.264719425306261</c:v>
                </c:pt>
                <c:pt idx="761">
                  <c:v>12.264719425306261</c:v>
                </c:pt>
                <c:pt idx="762">
                  <c:v>12.264719425306261</c:v>
                </c:pt>
                <c:pt idx="763">
                  <c:v>12.264719425306261</c:v>
                </c:pt>
                <c:pt idx="764">
                  <c:v>12.264719425306261</c:v>
                </c:pt>
                <c:pt idx="765">
                  <c:v>12.264719425306261</c:v>
                </c:pt>
                <c:pt idx="766">
                  <c:v>12.264719425306261</c:v>
                </c:pt>
                <c:pt idx="767">
                  <c:v>12.264719425306261</c:v>
                </c:pt>
                <c:pt idx="768">
                  <c:v>12.264719425306261</c:v>
                </c:pt>
                <c:pt idx="769">
                  <c:v>12.264719425306261</c:v>
                </c:pt>
                <c:pt idx="770">
                  <c:v>12.264719425306261</c:v>
                </c:pt>
                <c:pt idx="771">
                  <c:v>12.264719425306261</c:v>
                </c:pt>
                <c:pt idx="772">
                  <c:v>12.264719425306261</c:v>
                </c:pt>
                <c:pt idx="773">
                  <c:v>12.264719425306261</c:v>
                </c:pt>
                <c:pt idx="774">
                  <c:v>12.264719425306261</c:v>
                </c:pt>
                <c:pt idx="775">
                  <c:v>12.264719425306261</c:v>
                </c:pt>
                <c:pt idx="776">
                  <c:v>12.264719425306261</c:v>
                </c:pt>
                <c:pt idx="777">
                  <c:v>12.264719425306261</c:v>
                </c:pt>
                <c:pt idx="778">
                  <c:v>12.264719425306261</c:v>
                </c:pt>
                <c:pt idx="779">
                  <c:v>12.264719425306261</c:v>
                </c:pt>
                <c:pt idx="780">
                  <c:v>12.264719425306261</c:v>
                </c:pt>
                <c:pt idx="781">
                  <c:v>12.264719425306261</c:v>
                </c:pt>
                <c:pt idx="782">
                  <c:v>12.264719425306261</c:v>
                </c:pt>
                <c:pt idx="783">
                  <c:v>12.264719425306261</c:v>
                </c:pt>
                <c:pt idx="784">
                  <c:v>12.264719425306261</c:v>
                </c:pt>
                <c:pt idx="785">
                  <c:v>12.264719425306261</c:v>
                </c:pt>
                <c:pt idx="786">
                  <c:v>12.264719425306261</c:v>
                </c:pt>
                <c:pt idx="787">
                  <c:v>12.264719425306261</c:v>
                </c:pt>
                <c:pt idx="788">
                  <c:v>12.264719425306261</c:v>
                </c:pt>
                <c:pt idx="789">
                  <c:v>12.264719425306261</c:v>
                </c:pt>
                <c:pt idx="790">
                  <c:v>12.264719425306261</c:v>
                </c:pt>
                <c:pt idx="791">
                  <c:v>12.264719425306261</c:v>
                </c:pt>
                <c:pt idx="792">
                  <c:v>12.264719425306261</c:v>
                </c:pt>
                <c:pt idx="793">
                  <c:v>12.264719425306261</c:v>
                </c:pt>
                <c:pt idx="794">
                  <c:v>12.264719425306261</c:v>
                </c:pt>
                <c:pt idx="795">
                  <c:v>12.264719425306261</c:v>
                </c:pt>
                <c:pt idx="796">
                  <c:v>12.264719425306261</c:v>
                </c:pt>
                <c:pt idx="797">
                  <c:v>12.264719425306261</c:v>
                </c:pt>
                <c:pt idx="798">
                  <c:v>12.264719425306261</c:v>
                </c:pt>
                <c:pt idx="799">
                  <c:v>12.264719425306261</c:v>
                </c:pt>
                <c:pt idx="800">
                  <c:v>12.264719425306261</c:v>
                </c:pt>
                <c:pt idx="801">
                  <c:v>12.264719425306261</c:v>
                </c:pt>
                <c:pt idx="802">
                  <c:v>12.264719425306261</c:v>
                </c:pt>
                <c:pt idx="803">
                  <c:v>12.264719425306261</c:v>
                </c:pt>
                <c:pt idx="804">
                  <c:v>12.264719425306261</c:v>
                </c:pt>
                <c:pt idx="805">
                  <c:v>12.264719425306261</c:v>
                </c:pt>
                <c:pt idx="806">
                  <c:v>12.264719425306261</c:v>
                </c:pt>
                <c:pt idx="807">
                  <c:v>12.264719425306261</c:v>
                </c:pt>
                <c:pt idx="808">
                  <c:v>12.264719425306261</c:v>
                </c:pt>
                <c:pt idx="809">
                  <c:v>12.264719425306261</c:v>
                </c:pt>
                <c:pt idx="810">
                  <c:v>12.264719425306261</c:v>
                </c:pt>
                <c:pt idx="811">
                  <c:v>12.264719425306261</c:v>
                </c:pt>
                <c:pt idx="812">
                  <c:v>12.264719425306261</c:v>
                </c:pt>
                <c:pt idx="813">
                  <c:v>12.264719425306261</c:v>
                </c:pt>
                <c:pt idx="814">
                  <c:v>12.264719425306261</c:v>
                </c:pt>
                <c:pt idx="815">
                  <c:v>12.264719425306261</c:v>
                </c:pt>
                <c:pt idx="816">
                  <c:v>12.264719425306261</c:v>
                </c:pt>
                <c:pt idx="817">
                  <c:v>12.264719425306261</c:v>
                </c:pt>
                <c:pt idx="818">
                  <c:v>12.264719425306261</c:v>
                </c:pt>
                <c:pt idx="819">
                  <c:v>12.264719425306261</c:v>
                </c:pt>
                <c:pt idx="820">
                  <c:v>12.264719425306261</c:v>
                </c:pt>
                <c:pt idx="821">
                  <c:v>12.264719425306261</c:v>
                </c:pt>
                <c:pt idx="822">
                  <c:v>12.264719425306261</c:v>
                </c:pt>
                <c:pt idx="823">
                  <c:v>12.264719425306261</c:v>
                </c:pt>
                <c:pt idx="824">
                  <c:v>12.264719425306261</c:v>
                </c:pt>
                <c:pt idx="825">
                  <c:v>12.264719425306261</c:v>
                </c:pt>
                <c:pt idx="826">
                  <c:v>12.264719425306261</c:v>
                </c:pt>
                <c:pt idx="827">
                  <c:v>12.264719425306261</c:v>
                </c:pt>
                <c:pt idx="828">
                  <c:v>12.264719425306261</c:v>
                </c:pt>
                <c:pt idx="829">
                  <c:v>12.264719425306261</c:v>
                </c:pt>
                <c:pt idx="830">
                  <c:v>12.264719425306261</c:v>
                </c:pt>
                <c:pt idx="831">
                  <c:v>12.264719425306261</c:v>
                </c:pt>
                <c:pt idx="832">
                  <c:v>12.264719425306261</c:v>
                </c:pt>
                <c:pt idx="833">
                  <c:v>12.264719425306261</c:v>
                </c:pt>
                <c:pt idx="834">
                  <c:v>12.264719425306261</c:v>
                </c:pt>
                <c:pt idx="835">
                  <c:v>12.264719425306261</c:v>
                </c:pt>
                <c:pt idx="836">
                  <c:v>12.264719425306261</c:v>
                </c:pt>
                <c:pt idx="837">
                  <c:v>12.264719425306261</c:v>
                </c:pt>
                <c:pt idx="838">
                  <c:v>12.264719425306261</c:v>
                </c:pt>
                <c:pt idx="839">
                  <c:v>12.264719425306261</c:v>
                </c:pt>
                <c:pt idx="840">
                  <c:v>12.264719425306261</c:v>
                </c:pt>
                <c:pt idx="841">
                  <c:v>12.264719425306261</c:v>
                </c:pt>
                <c:pt idx="842">
                  <c:v>12.264719425306261</c:v>
                </c:pt>
                <c:pt idx="843">
                  <c:v>12.264719425306261</c:v>
                </c:pt>
                <c:pt idx="844">
                  <c:v>12.264719425306261</c:v>
                </c:pt>
                <c:pt idx="845">
                  <c:v>12.264719425306261</c:v>
                </c:pt>
                <c:pt idx="846">
                  <c:v>12.264719425306261</c:v>
                </c:pt>
                <c:pt idx="847">
                  <c:v>12.264719425306261</c:v>
                </c:pt>
                <c:pt idx="848">
                  <c:v>12.264719425306261</c:v>
                </c:pt>
                <c:pt idx="849">
                  <c:v>12.264719425306261</c:v>
                </c:pt>
                <c:pt idx="850">
                  <c:v>12.264719425306261</c:v>
                </c:pt>
                <c:pt idx="851">
                  <c:v>12.264719425306261</c:v>
                </c:pt>
                <c:pt idx="852">
                  <c:v>12.264719425306261</c:v>
                </c:pt>
                <c:pt idx="853">
                  <c:v>12.264719425306261</c:v>
                </c:pt>
                <c:pt idx="854">
                  <c:v>12.264719425306261</c:v>
                </c:pt>
                <c:pt idx="855">
                  <c:v>12.264719425306261</c:v>
                </c:pt>
                <c:pt idx="856">
                  <c:v>12.264719425306261</c:v>
                </c:pt>
                <c:pt idx="857">
                  <c:v>12.264719425306261</c:v>
                </c:pt>
                <c:pt idx="858">
                  <c:v>12.264719425306261</c:v>
                </c:pt>
                <c:pt idx="859">
                  <c:v>12.264719425306261</c:v>
                </c:pt>
                <c:pt idx="860">
                  <c:v>12.264719425306261</c:v>
                </c:pt>
                <c:pt idx="861">
                  <c:v>12.264719425306261</c:v>
                </c:pt>
                <c:pt idx="862">
                  <c:v>12.264719425306261</c:v>
                </c:pt>
                <c:pt idx="863">
                  <c:v>12.264719425306261</c:v>
                </c:pt>
                <c:pt idx="864">
                  <c:v>12.264719425306261</c:v>
                </c:pt>
                <c:pt idx="865">
                  <c:v>12.264719425306261</c:v>
                </c:pt>
                <c:pt idx="866">
                  <c:v>12.264719425306261</c:v>
                </c:pt>
                <c:pt idx="867">
                  <c:v>12.264719425306261</c:v>
                </c:pt>
                <c:pt idx="868">
                  <c:v>12.264719425306261</c:v>
                </c:pt>
                <c:pt idx="869">
                  <c:v>12.264719425306261</c:v>
                </c:pt>
                <c:pt idx="870">
                  <c:v>12.264719425306261</c:v>
                </c:pt>
                <c:pt idx="871">
                  <c:v>12.264719425306261</c:v>
                </c:pt>
                <c:pt idx="872">
                  <c:v>12.264719425306261</c:v>
                </c:pt>
                <c:pt idx="873">
                  <c:v>12.264719425306261</c:v>
                </c:pt>
                <c:pt idx="874">
                  <c:v>12.264719425306261</c:v>
                </c:pt>
                <c:pt idx="875">
                  <c:v>12.264719425306261</c:v>
                </c:pt>
                <c:pt idx="876">
                  <c:v>12.264719425306261</c:v>
                </c:pt>
                <c:pt idx="877">
                  <c:v>12.264719425306261</c:v>
                </c:pt>
                <c:pt idx="878">
                  <c:v>12.264719425306261</c:v>
                </c:pt>
                <c:pt idx="879">
                  <c:v>12.264719425306261</c:v>
                </c:pt>
                <c:pt idx="880">
                  <c:v>12.264719425306261</c:v>
                </c:pt>
                <c:pt idx="881">
                  <c:v>12.264719425306261</c:v>
                </c:pt>
                <c:pt idx="882">
                  <c:v>12.264719425306261</c:v>
                </c:pt>
                <c:pt idx="883">
                  <c:v>12.264719425306261</c:v>
                </c:pt>
                <c:pt idx="884">
                  <c:v>12.264719425306261</c:v>
                </c:pt>
                <c:pt idx="885">
                  <c:v>12.264719425306261</c:v>
                </c:pt>
                <c:pt idx="886">
                  <c:v>12.264719425306261</c:v>
                </c:pt>
                <c:pt idx="887">
                  <c:v>12.264719425306261</c:v>
                </c:pt>
                <c:pt idx="888">
                  <c:v>12.264719425306261</c:v>
                </c:pt>
                <c:pt idx="889">
                  <c:v>12.264719425306261</c:v>
                </c:pt>
                <c:pt idx="890">
                  <c:v>12.264719425306261</c:v>
                </c:pt>
                <c:pt idx="891">
                  <c:v>12.264719425306261</c:v>
                </c:pt>
                <c:pt idx="892">
                  <c:v>12.264719425306261</c:v>
                </c:pt>
                <c:pt idx="893">
                  <c:v>12.264719425306261</c:v>
                </c:pt>
                <c:pt idx="894">
                  <c:v>12.264719425306261</c:v>
                </c:pt>
                <c:pt idx="895">
                  <c:v>12.264719425306261</c:v>
                </c:pt>
                <c:pt idx="896">
                  <c:v>12.264719425306261</c:v>
                </c:pt>
                <c:pt idx="897">
                  <c:v>12.264719425306261</c:v>
                </c:pt>
                <c:pt idx="898">
                  <c:v>12.264719425306261</c:v>
                </c:pt>
                <c:pt idx="899">
                  <c:v>12.264719425306261</c:v>
                </c:pt>
                <c:pt idx="900">
                  <c:v>12.264719425306261</c:v>
                </c:pt>
                <c:pt idx="901">
                  <c:v>12.264719425306261</c:v>
                </c:pt>
                <c:pt idx="902">
                  <c:v>12.264719425306261</c:v>
                </c:pt>
                <c:pt idx="903">
                  <c:v>12.264719425306261</c:v>
                </c:pt>
                <c:pt idx="904">
                  <c:v>12.264719425306261</c:v>
                </c:pt>
                <c:pt idx="905">
                  <c:v>12.264719425306261</c:v>
                </c:pt>
                <c:pt idx="906">
                  <c:v>12.264719425306261</c:v>
                </c:pt>
                <c:pt idx="907">
                  <c:v>12.264719425306261</c:v>
                </c:pt>
                <c:pt idx="908">
                  <c:v>12.264719425306261</c:v>
                </c:pt>
                <c:pt idx="909">
                  <c:v>12.264719425306261</c:v>
                </c:pt>
                <c:pt idx="910">
                  <c:v>12.264719425306261</c:v>
                </c:pt>
                <c:pt idx="911">
                  <c:v>12.264719425306261</c:v>
                </c:pt>
                <c:pt idx="912">
                  <c:v>12.264719425306261</c:v>
                </c:pt>
                <c:pt idx="913">
                  <c:v>12.264719425306261</c:v>
                </c:pt>
                <c:pt idx="914">
                  <c:v>12.264719425306261</c:v>
                </c:pt>
                <c:pt idx="915">
                  <c:v>12.264719425306261</c:v>
                </c:pt>
                <c:pt idx="916">
                  <c:v>12.264719425306261</c:v>
                </c:pt>
                <c:pt idx="917">
                  <c:v>12.264719425306261</c:v>
                </c:pt>
                <c:pt idx="918">
                  <c:v>12.264719425306261</c:v>
                </c:pt>
                <c:pt idx="919">
                  <c:v>12.264719425306261</c:v>
                </c:pt>
                <c:pt idx="920">
                  <c:v>12.264719425306261</c:v>
                </c:pt>
                <c:pt idx="921">
                  <c:v>12.264719425306261</c:v>
                </c:pt>
                <c:pt idx="922">
                  <c:v>12.264719425306261</c:v>
                </c:pt>
                <c:pt idx="923">
                  <c:v>12.264719425306261</c:v>
                </c:pt>
                <c:pt idx="924">
                  <c:v>12.264719425306261</c:v>
                </c:pt>
                <c:pt idx="925">
                  <c:v>12.264719425306261</c:v>
                </c:pt>
                <c:pt idx="926">
                  <c:v>12.264719425306261</c:v>
                </c:pt>
                <c:pt idx="927">
                  <c:v>12.264719425306261</c:v>
                </c:pt>
                <c:pt idx="928">
                  <c:v>12.264719425306261</c:v>
                </c:pt>
                <c:pt idx="929">
                  <c:v>12.264719425306261</c:v>
                </c:pt>
                <c:pt idx="930">
                  <c:v>12.264719425306261</c:v>
                </c:pt>
                <c:pt idx="931">
                  <c:v>12.264719425306261</c:v>
                </c:pt>
                <c:pt idx="932">
                  <c:v>12.264719425306261</c:v>
                </c:pt>
                <c:pt idx="933">
                  <c:v>12.264719425306261</c:v>
                </c:pt>
                <c:pt idx="934">
                  <c:v>12.264719425306261</c:v>
                </c:pt>
                <c:pt idx="935">
                  <c:v>12.264719425306261</c:v>
                </c:pt>
                <c:pt idx="936">
                  <c:v>12.264719425306261</c:v>
                </c:pt>
                <c:pt idx="937">
                  <c:v>12.264719425306261</c:v>
                </c:pt>
                <c:pt idx="938">
                  <c:v>12.264719425306261</c:v>
                </c:pt>
                <c:pt idx="939">
                  <c:v>12.264719425306261</c:v>
                </c:pt>
                <c:pt idx="940">
                  <c:v>12.264719425306261</c:v>
                </c:pt>
                <c:pt idx="941">
                  <c:v>12.264719425306261</c:v>
                </c:pt>
                <c:pt idx="942">
                  <c:v>12.264719425306261</c:v>
                </c:pt>
                <c:pt idx="943">
                  <c:v>12.264719425306261</c:v>
                </c:pt>
                <c:pt idx="944">
                  <c:v>12.264719425306261</c:v>
                </c:pt>
                <c:pt idx="945">
                  <c:v>12.264719425306261</c:v>
                </c:pt>
                <c:pt idx="946">
                  <c:v>12.264719425306261</c:v>
                </c:pt>
                <c:pt idx="947">
                  <c:v>12.264719425306261</c:v>
                </c:pt>
                <c:pt idx="948">
                  <c:v>12.264719425306261</c:v>
                </c:pt>
                <c:pt idx="949">
                  <c:v>12.264719425306261</c:v>
                </c:pt>
                <c:pt idx="950">
                  <c:v>12.264719425306261</c:v>
                </c:pt>
                <c:pt idx="951">
                  <c:v>12.264719425306261</c:v>
                </c:pt>
                <c:pt idx="952">
                  <c:v>12.264719425306261</c:v>
                </c:pt>
                <c:pt idx="953">
                  <c:v>12.264719425306261</c:v>
                </c:pt>
                <c:pt idx="954">
                  <c:v>12.264719425306261</c:v>
                </c:pt>
                <c:pt idx="955">
                  <c:v>12.264719425306261</c:v>
                </c:pt>
                <c:pt idx="956">
                  <c:v>12.264719425306261</c:v>
                </c:pt>
                <c:pt idx="957">
                  <c:v>12.264719425306261</c:v>
                </c:pt>
                <c:pt idx="958">
                  <c:v>12.264719425306261</c:v>
                </c:pt>
                <c:pt idx="959">
                  <c:v>12.264719425306261</c:v>
                </c:pt>
                <c:pt idx="960">
                  <c:v>12.264719425306261</c:v>
                </c:pt>
                <c:pt idx="961">
                  <c:v>12.264719425306261</c:v>
                </c:pt>
                <c:pt idx="962">
                  <c:v>12.264719425306261</c:v>
                </c:pt>
                <c:pt idx="963">
                  <c:v>12.264719425306261</c:v>
                </c:pt>
                <c:pt idx="964">
                  <c:v>12.264719425306261</c:v>
                </c:pt>
                <c:pt idx="965">
                  <c:v>12.264719425306261</c:v>
                </c:pt>
                <c:pt idx="966">
                  <c:v>12.264719425306261</c:v>
                </c:pt>
                <c:pt idx="967">
                  <c:v>12.264719425306261</c:v>
                </c:pt>
                <c:pt idx="968">
                  <c:v>12.264719425306261</c:v>
                </c:pt>
                <c:pt idx="969">
                  <c:v>12.264719425306261</c:v>
                </c:pt>
                <c:pt idx="970">
                  <c:v>12.264719425306261</c:v>
                </c:pt>
                <c:pt idx="971">
                  <c:v>12.264719425306261</c:v>
                </c:pt>
                <c:pt idx="972">
                  <c:v>12.264719425306261</c:v>
                </c:pt>
                <c:pt idx="973">
                  <c:v>12.264719425306261</c:v>
                </c:pt>
                <c:pt idx="974">
                  <c:v>12.264719425306261</c:v>
                </c:pt>
                <c:pt idx="975">
                  <c:v>12.264719425306261</c:v>
                </c:pt>
                <c:pt idx="976">
                  <c:v>12.264719425306261</c:v>
                </c:pt>
                <c:pt idx="977">
                  <c:v>12.264719425306261</c:v>
                </c:pt>
                <c:pt idx="978">
                  <c:v>12.264719425306261</c:v>
                </c:pt>
                <c:pt idx="979">
                  <c:v>12.264719425306261</c:v>
                </c:pt>
                <c:pt idx="980">
                  <c:v>12.264719425306261</c:v>
                </c:pt>
                <c:pt idx="981">
                  <c:v>12.264719425306261</c:v>
                </c:pt>
                <c:pt idx="982">
                  <c:v>12.264719425306261</c:v>
                </c:pt>
                <c:pt idx="983">
                  <c:v>12.264719425306261</c:v>
                </c:pt>
                <c:pt idx="984">
                  <c:v>12.264719425306261</c:v>
                </c:pt>
                <c:pt idx="985">
                  <c:v>12.264719425306261</c:v>
                </c:pt>
                <c:pt idx="986">
                  <c:v>12.264719425306261</c:v>
                </c:pt>
                <c:pt idx="987">
                  <c:v>12.264719425306261</c:v>
                </c:pt>
                <c:pt idx="988">
                  <c:v>12.264719425306261</c:v>
                </c:pt>
                <c:pt idx="989">
                  <c:v>12.264719425306261</c:v>
                </c:pt>
                <c:pt idx="990">
                  <c:v>12.264719425306261</c:v>
                </c:pt>
                <c:pt idx="991">
                  <c:v>12.264719425306261</c:v>
                </c:pt>
                <c:pt idx="992">
                  <c:v>12.264719425306261</c:v>
                </c:pt>
                <c:pt idx="993">
                  <c:v>12.264719425306261</c:v>
                </c:pt>
                <c:pt idx="994">
                  <c:v>12.264719425306261</c:v>
                </c:pt>
                <c:pt idx="995">
                  <c:v>12.264719425306261</c:v>
                </c:pt>
                <c:pt idx="996">
                  <c:v>12.264719425306261</c:v>
                </c:pt>
                <c:pt idx="997">
                  <c:v>12.264719425306261</c:v>
                </c:pt>
                <c:pt idx="998">
                  <c:v>12.264719425306261</c:v>
                </c:pt>
                <c:pt idx="999">
                  <c:v>12.264719425306261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2-4BB7-8E7C-50A4F949168F}"/>
            </c:ext>
          </c:extLst>
        </c:ser>
        <c:ser>
          <c:idx val="4"/>
          <c:order val="4"/>
          <c:tx>
            <c:strRef>
              <c:f>Sheet!$E$1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Sheet!$E$2:$E$1001</c:f>
              <c:numCache>
                <c:formatCode>General</c:formatCode>
                <c:ptCount val="1000"/>
                <c:pt idx="0">
                  <c:v>14.76063939542407</c:v>
                </c:pt>
                <c:pt idx="1">
                  <c:v>14.76063939542407</c:v>
                </c:pt>
                <c:pt idx="2">
                  <c:v>14.76063939542407</c:v>
                </c:pt>
                <c:pt idx="3">
                  <c:v>14.76063939542407</c:v>
                </c:pt>
                <c:pt idx="4">
                  <c:v>14.76063939542407</c:v>
                </c:pt>
                <c:pt idx="5">
                  <c:v>14.27473630654338</c:v>
                </c:pt>
                <c:pt idx="6">
                  <c:v>14.27473630654338</c:v>
                </c:pt>
                <c:pt idx="7">
                  <c:v>14.27473630654338</c:v>
                </c:pt>
                <c:pt idx="8">
                  <c:v>14.27473630654338</c:v>
                </c:pt>
                <c:pt idx="9">
                  <c:v>10.739455985676569</c:v>
                </c:pt>
                <c:pt idx="10">
                  <c:v>10.553028493185691</c:v>
                </c:pt>
                <c:pt idx="11">
                  <c:v>10.553028493185691</c:v>
                </c:pt>
                <c:pt idx="12">
                  <c:v>10.553028493185691</c:v>
                </c:pt>
                <c:pt idx="13">
                  <c:v>10.553028493185691</c:v>
                </c:pt>
                <c:pt idx="14">
                  <c:v>10.553028493185691</c:v>
                </c:pt>
                <c:pt idx="15">
                  <c:v>10.553028493185691</c:v>
                </c:pt>
                <c:pt idx="16">
                  <c:v>10.553028493185691</c:v>
                </c:pt>
                <c:pt idx="17">
                  <c:v>10.553028493185691</c:v>
                </c:pt>
                <c:pt idx="18">
                  <c:v>10.553028493185691</c:v>
                </c:pt>
                <c:pt idx="19">
                  <c:v>10.553028493185691</c:v>
                </c:pt>
                <c:pt idx="20">
                  <c:v>10.553028493185691</c:v>
                </c:pt>
                <c:pt idx="21">
                  <c:v>10.553028493185691</c:v>
                </c:pt>
                <c:pt idx="22">
                  <c:v>10.553028493185691</c:v>
                </c:pt>
                <c:pt idx="23">
                  <c:v>10.553028493185691</c:v>
                </c:pt>
                <c:pt idx="24">
                  <c:v>10.553028493185691</c:v>
                </c:pt>
                <c:pt idx="25">
                  <c:v>10.553028493185691</c:v>
                </c:pt>
                <c:pt idx="26">
                  <c:v>10.553028493185691</c:v>
                </c:pt>
                <c:pt idx="27">
                  <c:v>10.553028493185691</c:v>
                </c:pt>
                <c:pt idx="28">
                  <c:v>10.553028493185691</c:v>
                </c:pt>
                <c:pt idx="29">
                  <c:v>10.553028493185691</c:v>
                </c:pt>
                <c:pt idx="30">
                  <c:v>10.553028493185691</c:v>
                </c:pt>
                <c:pt idx="31">
                  <c:v>10.553028493185691</c:v>
                </c:pt>
                <c:pt idx="32">
                  <c:v>10.553028493185691</c:v>
                </c:pt>
                <c:pt idx="33">
                  <c:v>10.553028493185691</c:v>
                </c:pt>
                <c:pt idx="34">
                  <c:v>10.553028493185691</c:v>
                </c:pt>
                <c:pt idx="35">
                  <c:v>10.553028493185691</c:v>
                </c:pt>
                <c:pt idx="36">
                  <c:v>10.553028493185691</c:v>
                </c:pt>
                <c:pt idx="37">
                  <c:v>10.553028493185691</c:v>
                </c:pt>
                <c:pt idx="38">
                  <c:v>10.553028493185691</c:v>
                </c:pt>
                <c:pt idx="39">
                  <c:v>10.553028493185691</c:v>
                </c:pt>
                <c:pt idx="40">
                  <c:v>10.553028493185691</c:v>
                </c:pt>
                <c:pt idx="41">
                  <c:v>10.553028493185691</c:v>
                </c:pt>
                <c:pt idx="42">
                  <c:v>10.553028493185691</c:v>
                </c:pt>
                <c:pt idx="43">
                  <c:v>10.553028493185691</c:v>
                </c:pt>
                <c:pt idx="44">
                  <c:v>10.553028493185691</c:v>
                </c:pt>
                <c:pt idx="45">
                  <c:v>10.553028493185691</c:v>
                </c:pt>
                <c:pt idx="46">
                  <c:v>10.553028493185691</c:v>
                </c:pt>
                <c:pt idx="47">
                  <c:v>10.553028493185691</c:v>
                </c:pt>
                <c:pt idx="48">
                  <c:v>10.553028493185691</c:v>
                </c:pt>
                <c:pt idx="49">
                  <c:v>10.553028493185691</c:v>
                </c:pt>
                <c:pt idx="50">
                  <c:v>10.553028493185691</c:v>
                </c:pt>
                <c:pt idx="51">
                  <c:v>10.553028493185691</c:v>
                </c:pt>
                <c:pt idx="52">
                  <c:v>10.553028493185691</c:v>
                </c:pt>
                <c:pt idx="53">
                  <c:v>10.553028493185691</c:v>
                </c:pt>
                <c:pt idx="54">
                  <c:v>10.553028493185691</c:v>
                </c:pt>
                <c:pt idx="55">
                  <c:v>10.553028493185691</c:v>
                </c:pt>
                <c:pt idx="56">
                  <c:v>10.553028493185691</c:v>
                </c:pt>
                <c:pt idx="57">
                  <c:v>10.553028493185691</c:v>
                </c:pt>
                <c:pt idx="58">
                  <c:v>10.553028493185691</c:v>
                </c:pt>
                <c:pt idx="59">
                  <c:v>10.553028493185691</c:v>
                </c:pt>
                <c:pt idx="60">
                  <c:v>10.553028493185691</c:v>
                </c:pt>
                <c:pt idx="61">
                  <c:v>10.553028493185691</c:v>
                </c:pt>
                <c:pt idx="62">
                  <c:v>10.553028493185691</c:v>
                </c:pt>
                <c:pt idx="63">
                  <c:v>10.553028493185691</c:v>
                </c:pt>
                <c:pt idx="64">
                  <c:v>10.553028493185691</c:v>
                </c:pt>
                <c:pt idx="65">
                  <c:v>10.553028493185691</c:v>
                </c:pt>
                <c:pt idx="66">
                  <c:v>10.553028493185691</c:v>
                </c:pt>
                <c:pt idx="67">
                  <c:v>10.553028493185691</c:v>
                </c:pt>
                <c:pt idx="68">
                  <c:v>10.553028493185691</c:v>
                </c:pt>
                <c:pt idx="69">
                  <c:v>10.553028493185691</c:v>
                </c:pt>
                <c:pt idx="70">
                  <c:v>10.553028493185691</c:v>
                </c:pt>
                <c:pt idx="71">
                  <c:v>10.553028493185691</c:v>
                </c:pt>
                <c:pt idx="72">
                  <c:v>10.553028493185691</c:v>
                </c:pt>
                <c:pt idx="73">
                  <c:v>10.553028493185691</c:v>
                </c:pt>
                <c:pt idx="74">
                  <c:v>10.553028493185691</c:v>
                </c:pt>
                <c:pt idx="75">
                  <c:v>10.553028493185691</c:v>
                </c:pt>
                <c:pt idx="76">
                  <c:v>10.553028493185691</c:v>
                </c:pt>
                <c:pt idx="77">
                  <c:v>10.553028493185691</c:v>
                </c:pt>
                <c:pt idx="78">
                  <c:v>10.553028493185691</c:v>
                </c:pt>
                <c:pt idx="79">
                  <c:v>10.553028493185691</c:v>
                </c:pt>
                <c:pt idx="80">
                  <c:v>10.553028493185691</c:v>
                </c:pt>
                <c:pt idx="81">
                  <c:v>10.553028493185691</c:v>
                </c:pt>
                <c:pt idx="82">
                  <c:v>10.553028493185691</c:v>
                </c:pt>
                <c:pt idx="83">
                  <c:v>10.553028493185691</c:v>
                </c:pt>
                <c:pt idx="84">
                  <c:v>10.553028493185691</c:v>
                </c:pt>
                <c:pt idx="85">
                  <c:v>10.553028493185691</c:v>
                </c:pt>
                <c:pt idx="86">
                  <c:v>10.553028493185691</c:v>
                </c:pt>
                <c:pt idx="87">
                  <c:v>10.553028493185691</c:v>
                </c:pt>
                <c:pt idx="88">
                  <c:v>10.553028493185691</c:v>
                </c:pt>
                <c:pt idx="89">
                  <c:v>10.553028493185691</c:v>
                </c:pt>
                <c:pt idx="90">
                  <c:v>10.553028493185691</c:v>
                </c:pt>
                <c:pt idx="91">
                  <c:v>10.553028493185691</c:v>
                </c:pt>
                <c:pt idx="92">
                  <c:v>10.553028493185691</c:v>
                </c:pt>
                <c:pt idx="93">
                  <c:v>10.553028493185691</c:v>
                </c:pt>
                <c:pt idx="94">
                  <c:v>10.553028493185691</c:v>
                </c:pt>
                <c:pt idx="95">
                  <c:v>10.553028493185691</c:v>
                </c:pt>
                <c:pt idx="96">
                  <c:v>10.553028493185691</c:v>
                </c:pt>
                <c:pt idx="97">
                  <c:v>10.553028493185691</c:v>
                </c:pt>
                <c:pt idx="98">
                  <c:v>10.553028493185691</c:v>
                </c:pt>
                <c:pt idx="99">
                  <c:v>10.553028493185691</c:v>
                </c:pt>
                <c:pt idx="100">
                  <c:v>10.553028493185691</c:v>
                </c:pt>
                <c:pt idx="101">
                  <c:v>10.553028493185691</c:v>
                </c:pt>
                <c:pt idx="102">
                  <c:v>10.553028493185691</c:v>
                </c:pt>
                <c:pt idx="103">
                  <c:v>10.553028493185691</c:v>
                </c:pt>
                <c:pt idx="104">
                  <c:v>10.553028493185691</c:v>
                </c:pt>
                <c:pt idx="105">
                  <c:v>10.553028493185691</c:v>
                </c:pt>
                <c:pt idx="106">
                  <c:v>10.553028493185691</c:v>
                </c:pt>
                <c:pt idx="107">
                  <c:v>10.553028493185691</c:v>
                </c:pt>
                <c:pt idx="108">
                  <c:v>10.553028493185691</c:v>
                </c:pt>
                <c:pt idx="109">
                  <c:v>10.553028493185691</c:v>
                </c:pt>
                <c:pt idx="110">
                  <c:v>10.553028493185691</c:v>
                </c:pt>
                <c:pt idx="111">
                  <c:v>10.553028493185691</c:v>
                </c:pt>
                <c:pt idx="112">
                  <c:v>10.553028493185691</c:v>
                </c:pt>
                <c:pt idx="113">
                  <c:v>10.553028493185691</c:v>
                </c:pt>
                <c:pt idx="114">
                  <c:v>10.553028493185691</c:v>
                </c:pt>
                <c:pt idx="115">
                  <c:v>10.553028493185691</c:v>
                </c:pt>
                <c:pt idx="116">
                  <c:v>10.553028493185691</c:v>
                </c:pt>
                <c:pt idx="117">
                  <c:v>10.553028493185691</c:v>
                </c:pt>
                <c:pt idx="118">
                  <c:v>10.553028493185691</c:v>
                </c:pt>
                <c:pt idx="119">
                  <c:v>10.553028493185691</c:v>
                </c:pt>
                <c:pt idx="120">
                  <c:v>10.553028493185691</c:v>
                </c:pt>
                <c:pt idx="121">
                  <c:v>10.553028493185691</c:v>
                </c:pt>
                <c:pt idx="122">
                  <c:v>10.553028493185691</c:v>
                </c:pt>
                <c:pt idx="123">
                  <c:v>10.553028493185691</c:v>
                </c:pt>
                <c:pt idx="124">
                  <c:v>10.553028493185691</c:v>
                </c:pt>
                <c:pt idx="125">
                  <c:v>10.553028493185691</c:v>
                </c:pt>
                <c:pt idx="126">
                  <c:v>10.553028493185691</c:v>
                </c:pt>
                <c:pt idx="127">
                  <c:v>10.553028493185691</c:v>
                </c:pt>
                <c:pt idx="128">
                  <c:v>10.553028493185691</c:v>
                </c:pt>
                <c:pt idx="129">
                  <c:v>10.553028493185691</c:v>
                </c:pt>
                <c:pt idx="130">
                  <c:v>10.553028493185691</c:v>
                </c:pt>
                <c:pt idx="131">
                  <c:v>10.553028493185691</c:v>
                </c:pt>
                <c:pt idx="132">
                  <c:v>10.553028493185691</c:v>
                </c:pt>
                <c:pt idx="133">
                  <c:v>10.553028493185691</c:v>
                </c:pt>
                <c:pt idx="134">
                  <c:v>10.553028493185691</c:v>
                </c:pt>
                <c:pt idx="135">
                  <c:v>10.553028493185691</c:v>
                </c:pt>
                <c:pt idx="136">
                  <c:v>10.553028493185691</c:v>
                </c:pt>
                <c:pt idx="137">
                  <c:v>10.553028493185691</c:v>
                </c:pt>
                <c:pt idx="138">
                  <c:v>10.553028493185691</c:v>
                </c:pt>
                <c:pt idx="139">
                  <c:v>10.553028493185691</c:v>
                </c:pt>
                <c:pt idx="140">
                  <c:v>10.553028493185691</c:v>
                </c:pt>
                <c:pt idx="141">
                  <c:v>10.553028493185691</c:v>
                </c:pt>
                <c:pt idx="142">
                  <c:v>10.553028493185691</c:v>
                </c:pt>
                <c:pt idx="143">
                  <c:v>10.553028493185691</c:v>
                </c:pt>
                <c:pt idx="144">
                  <c:v>10.553028493185691</c:v>
                </c:pt>
                <c:pt idx="145">
                  <c:v>10.553028493185691</c:v>
                </c:pt>
                <c:pt idx="146">
                  <c:v>10.553028493185691</c:v>
                </c:pt>
                <c:pt idx="147">
                  <c:v>10.553028493185691</c:v>
                </c:pt>
                <c:pt idx="148">
                  <c:v>10.553028493185691</c:v>
                </c:pt>
                <c:pt idx="149">
                  <c:v>10.553028493185691</c:v>
                </c:pt>
                <c:pt idx="150">
                  <c:v>10.553028493185691</c:v>
                </c:pt>
                <c:pt idx="151">
                  <c:v>10.553028493185691</c:v>
                </c:pt>
                <c:pt idx="152">
                  <c:v>10.553028493185691</c:v>
                </c:pt>
                <c:pt idx="153">
                  <c:v>10.553028493185691</c:v>
                </c:pt>
                <c:pt idx="154">
                  <c:v>10.553028493185691</c:v>
                </c:pt>
                <c:pt idx="155">
                  <c:v>10.553028493185691</c:v>
                </c:pt>
                <c:pt idx="156">
                  <c:v>10.553028493185691</c:v>
                </c:pt>
                <c:pt idx="157">
                  <c:v>10.553028493185691</c:v>
                </c:pt>
                <c:pt idx="158">
                  <c:v>10.553028493185691</c:v>
                </c:pt>
                <c:pt idx="159">
                  <c:v>10.553028493185691</c:v>
                </c:pt>
                <c:pt idx="160">
                  <c:v>10.553028493185691</c:v>
                </c:pt>
                <c:pt idx="161">
                  <c:v>10.553028493185691</c:v>
                </c:pt>
                <c:pt idx="162">
                  <c:v>10.553028493185691</c:v>
                </c:pt>
                <c:pt idx="163">
                  <c:v>10.553028493185691</c:v>
                </c:pt>
                <c:pt idx="164">
                  <c:v>10.553028493185691</c:v>
                </c:pt>
                <c:pt idx="165">
                  <c:v>10.553028493185691</c:v>
                </c:pt>
                <c:pt idx="166">
                  <c:v>10.553028493185691</c:v>
                </c:pt>
                <c:pt idx="167">
                  <c:v>10.553028493185691</c:v>
                </c:pt>
                <c:pt idx="168">
                  <c:v>10.553028493185691</c:v>
                </c:pt>
                <c:pt idx="169">
                  <c:v>10.553028493185691</c:v>
                </c:pt>
                <c:pt idx="170">
                  <c:v>10.553028493185691</c:v>
                </c:pt>
                <c:pt idx="171">
                  <c:v>10.553028493185691</c:v>
                </c:pt>
                <c:pt idx="172">
                  <c:v>10.553028493185691</c:v>
                </c:pt>
                <c:pt idx="173">
                  <c:v>10.553028493185691</c:v>
                </c:pt>
                <c:pt idx="174">
                  <c:v>10.553028493185691</c:v>
                </c:pt>
                <c:pt idx="175">
                  <c:v>10.553028493185691</c:v>
                </c:pt>
                <c:pt idx="176">
                  <c:v>10.553028493185691</c:v>
                </c:pt>
                <c:pt idx="177">
                  <c:v>10.553028493185691</c:v>
                </c:pt>
                <c:pt idx="178">
                  <c:v>10.553028493185691</c:v>
                </c:pt>
                <c:pt idx="179">
                  <c:v>10.553028493185691</c:v>
                </c:pt>
                <c:pt idx="180">
                  <c:v>10.553028493185691</c:v>
                </c:pt>
                <c:pt idx="181">
                  <c:v>10.553028493185691</c:v>
                </c:pt>
                <c:pt idx="182">
                  <c:v>10.553028493185691</c:v>
                </c:pt>
                <c:pt idx="183">
                  <c:v>10.553028493185691</c:v>
                </c:pt>
                <c:pt idx="184">
                  <c:v>10.553028493185691</c:v>
                </c:pt>
                <c:pt idx="185">
                  <c:v>10.553028493185691</c:v>
                </c:pt>
                <c:pt idx="186">
                  <c:v>10.553028493185691</c:v>
                </c:pt>
                <c:pt idx="187">
                  <c:v>10.553028493185691</c:v>
                </c:pt>
                <c:pt idx="188">
                  <c:v>10.553028493185691</c:v>
                </c:pt>
                <c:pt idx="189">
                  <c:v>10.553028493185691</c:v>
                </c:pt>
                <c:pt idx="190">
                  <c:v>10.553028493185691</c:v>
                </c:pt>
                <c:pt idx="191">
                  <c:v>10.553028493185691</c:v>
                </c:pt>
                <c:pt idx="192">
                  <c:v>10.553028493185691</c:v>
                </c:pt>
                <c:pt idx="193">
                  <c:v>10.553028493185691</c:v>
                </c:pt>
                <c:pt idx="194">
                  <c:v>10.553028493185691</c:v>
                </c:pt>
                <c:pt idx="195">
                  <c:v>10.553028493185691</c:v>
                </c:pt>
                <c:pt idx="196">
                  <c:v>10.553028493185691</c:v>
                </c:pt>
                <c:pt idx="197">
                  <c:v>10.553028493185691</c:v>
                </c:pt>
                <c:pt idx="198">
                  <c:v>10.553028493185691</c:v>
                </c:pt>
                <c:pt idx="199">
                  <c:v>10.553028493185691</c:v>
                </c:pt>
                <c:pt idx="200">
                  <c:v>10.553028493185691</c:v>
                </c:pt>
                <c:pt idx="201">
                  <c:v>10.553028493185691</c:v>
                </c:pt>
                <c:pt idx="202">
                  <c:v>10.553028493185691</c:v>
                </c:pt>
                <c:pt idx="203">
                  <c:v>10.553028493185691</c:v>
                </c:pt>
                <c:pt idx="204">
                  <c:v>10.553028493185691</c:v>
                </c:pt>
                <c:pt idx="205">
                  <c:v>10.553028493185691</c:v>
                </c:pt>
                <c:pt idx="206">
                  <c:v>10.553028493185691</c:v>
                </c:pt>
                <c:pt idx="207">
                  <c:v>10.553028493185691</c:v>
                </c:pt>
                <c:pt idx="208">
                  <c:v>10.553028493185691</c:v>
                </c:pt>
                <c:pt idx="209">
                  <c:v>10.553028493185691</c:v>
                </c:pt>
                <c:pt idx="210">
                  <c:v>10.553028493185691</c:v>
                </c:pt>
                <c:pt idx="211">
                  <c:v>10.553028493185691</c:v>
                </c:pt>
                <c:pt idx="212">
                  <c:v>10.553028493185691</c:v>
                </c:pt>
                <c:pt idx="213">
                  <c:v>10.553028493185691</c:v>
                </c:pt>
                <c:pt idx="214">
                  <c:v>10.553028493185691</c:v>
                </c:pt>
                <c:pt idx="215">
                  <c:v>10.553028493185691</c:v>
                </c:pt>
                <c:pt idx="216">
                  <c:v>10.553028493185691</c:v>
                </c:pt>
                <c:pt idx="217">
                  <c:v>10.553028493185691</c:v>
                </c:pt>
                <c:pt idx="218">
                  <c:v>10.553028493185691</c:v>
                </c:pt>
                <c:pt idx="219">
                  <c:v>10.553028493185691</c:v>
                </c:pt>
                <c:pt idx="220">
                  <c:v>10.553028493185691</c:v>
                </c:pt>
                <c:pt idx="221">
                  <c:v>10.553028493185691</c:v>
                </c:pt>
                <c:pt idx="222">
                  <c:v>10.553028493185691</c:v>
                </c:pt>
                <c:pt idx="223">
                  <c:v>10.553028493185691</c:v>
                </c:pt>
                <c:pt idx="224">
                  <c:v>10.553028493185691</c:v>
                </c:pt>
                <c:pt idx="225">
                  <c:v>10.553028493185691</c:v>
                </c:pt>
                <c:pt idx="226">
                  <c:v>10.553028493185691</c:v>
                </c:pt>
                <c:pt idx="227">
                  <c:v>10.553028493185691</c:v>
                </c:pt>
                <c:pt idx="228">
                  <c:v>10.553028493185691</c:v>
                </c:pt>
                <c:pt idx="229">
                  <c:v>10.553028493185691</c:v>
                </c:pt>
                <c:pt idx="230">
                  <c:v>10.553028493185691</c:v>
                </c:pt>
                <c:pt idx="231">
                  <c:v>10.553028493185691</c:v>
                </c:pt>
                <c:pt idx="232">
                  <c:v>10.553028493185691</c:v>
                </c:pt>
                <c:pt idx="233">
                  <c:v>10.553028493185691</c:v>
                </c:pt>
                <c:pt idx="234">
                  <c:v>10.553028493185691</c:v>
                </c:pt>
                <c:pt idx="235">
                  <c:v>10.553028493185691</c:v>
                </c:pt>
                <c:pt idx="236">
                  <c:v>10.553028493185691</c:v>
                </c:pt>
                <c:pt idx="237">
                  <c:v>10.553028493185691</c:v>
                </c:pt>
                <c:pt idx="238">
                  <c:v>10.553028493185691</c:v>
                </c:pt>
                <c:pt idx="239">
                  <c:v>10.553028493185691</c:v>
                </c:pt>
                <c:pt idx="240">
                  <c:v>10.553028493185691</c:v>
                </c:pt>
                <c:pt idx="241">
                  <c:v>10.553028493185691</c:v>
                </c:pt>
                <c:pt idx="242">
                  <c:v>10.553028493185691</c:v>
                </c:pt>
                <c:pt idx="243">
                  <c:v>10.553028493185691</c:v>
                </c:pt>
                <c:pt idx="244">
                  <c:v>10.553028493185691</c:v>
                </c:pt>
                <c:pt idx="245">
                  <c:v>10.553028493185691</c:v>
                </c:pt>
                <c:pt idx="246">
                  <c:v>10.553028493185691</c:v>
                </c:pt>
                <c:pt idx="247">
                  <c:v>10.553028493185691</c:v>
                </c:pt>
                <c:pt idx="248">
                  <c:v>10.553028493185691</c:v>
                </c:pt>
                <c:pt idx="249">
                  <c:v>10.553028493185691</c:v>
                </c:pt>
                <c:pt idx="250">
                  <c:v>10.553028493185691</c:v>
                </c:pt>
                <c:pt idx="251">
                  <c:v>10.553028493185691</c:v>
                </c:pt>
                <c:pt idx="252">
                  <c:v>10.553028493185691</c:v>
                </c:pt>
                <c:pt idx="253">
                  <c:v>10.553028493185691</c:v>
                </c:pt>
                <c:pt idx="254">
                  <c:v>10.553028493185691</c:v>
                </c:pt>
                <c:pt idx="255">
                  <c:v>10.553028493185691</c:v>
                </c:pt>
                <c:pt idx="256">
                  <c:v>10.553028493185691</c:v>
                </c:pt>
                <c:pt idx="257">
                  <c:v>10.553028493185691</c:v>
                </c:pt>
                <c:pt idx="258">
                  <c:v>10.553028493185691</c:v>
                </c:pt>
                <c:pt idx="259">
                  <c:v>10.553028493185691</c:v>
                </c:pt>
                <c:pt idx="260">
                  <c:v>10.553028493185691</c:v>
                </c:pt>
                <c:pt idx="261">
                  <c:v>10.553028493185691</c:v>
                </c:pt>
                <c:pt idx="262">
                  <c:v>10.553028493185691</c:v>
                </c:pt>
                <c:pt idx="263">
                  <c:v>10.553028493185691</c:v>
                </c:pt>
                <c:pt idx="264">
                  <c:v>10.553028493185691</c:v>
                </c:pt>
                <c:pt idx="265">
                  <c:v>10.553028493185691</c:v>
                </c:pt>
                <c:pt idx="266">
                  <c:v>10.553028493185691</c:v>
                </c:pt>
                <c:pt idx="267">
                  <c:v>10.553028493185691</c:v>
                </c:pt>
                <c:pt idx="268">
                  <c:v>10.553028493185691</c:v>
                </c:pt>
                <c:pt idx="269">
                  <c:v>10.553028493185691</c:v>
                </c:pt>
                <c:pt idx="270">
                  <c:v>10.553028493185691</c:v>
                </c:pt>
                <c:pt idx="271">
                  <c:v>10.553028493185691</c:v>
                </c:pt>
                <c:pt idx="272">
                  <c:v>10.553028493185691</c:v>
                </c:pt>
                <c:pt idx="273">
                  <c:v>10.553028493185691</c:v>
                </c:pt>
                <c:pt idx="274">
                  <c:v>10.553028493185691</c:v>
                </c:pt>
                <c:pt idx="275">
                  <c:v>10.553028493185691</c:v>
                </c:pt>
                <c:pt idx="276">
                  <c:v>10.553028493185691</c:v>
                </c:pt>
                <c:pt idx="277">
                  <c:v>10.553028493185691</c:v>
                </c:pt>
                <c:pt idx="278">
                  <c:v>10.553028493185691</c:v>
                </c:pt>
                <c:pt idx="279">
                  <c:v>10.553028493185691</c:v>
                </c:pt>
                <c:pt idx="280">
                  <c:v>10.553028493185691</c:v>
                </c:pt>
                <c:pt idx="281">
                  <c:v>10.553028493185691</c:v>
                </c:pt>
                <c:pt idx="282">
                  <c:v>10.553028493185691</c:v>
                </c:pt>
                <c:pt idx="283">
                  <c:v>10.553028493185691</c:v>
                </c:pt>
                <c:pt idx="284">
                  <c:v>10.553028493185691</c:v>
                </c:pt>
                <c:pt idx="285">
                  <c:v>10.553028493185691</c:v>
                </c:pt>
                <c:pt idx="286">
                  <c:v>10.553028493185691</c:v>
                </c:pt>
                <c:pt idx="287">
                  <c:v>10.553028493185691</c:v>
                </c:pt>
                <c:pt idx="288">
                  <c:v>10.553028493185691</c:v>
                </c:pt>
                <c:pt idx="289">
                  <c:v>10.553028493185691</c:v>
                </c:pt>
                <c:pt idx="290">
                  <c:v>10.553028493185691</c:v>
                </c:pt>
                <c:pt idx="291">
                  <c:v>10.553028493185691</c:v>
                </c:pt>
                <c:pt idx="292">
                  <c:v>10.553028493185691</c:v>
                </c:pt>
                <c:pt idx="293">
                  <c:v>10.553028493185691</c:v>
                </c:pt>
                <c:pt idx="294">
                  <c:v>10.553028493185691</c:v>
                </c:pt>
                <c:pt idx="295">
                  <c:v>10.553028493185691</c:v>
                </c:pt>
                <c:pt idx="296">
                  <c:v>10.553028493185691</c:v>
                </c:pt>
                <c:pt idx="297">
                  <c:v>10.553028493185691</c:v>
                </c:pt>
                <c:pt idx="298">
                  <c:v>10.553028493185691</c:v>
                </c:pt>
                <c:pt idx="299">
                  <c:v>10.553028493185691</c:v>
                </c:pt>
                <c:pt idx="300">
                  <c:v>10.553028493185691</c:v>
                </c:pt>
                <c:pt idx="301">
                  <c:v>10.553028493185691</c:v>
                </c:pt>
                <c:pt idx="302">
                  <c:v>10.553028493185691</c:v>
                </c:pt>
                <c:pt idx="303">
                  <c:v>10.553028493185691</c:v>
                </c:pt>
                <c:pt idx="304">
                  <c:v>10.553028493185691</c:v>
                </c:pt>
                <c:pt idx="305">
                  <c:v>10.553028493185691</c:v>
                </c:pt>
                <c:pt idx="306">
                  <c:v>10.553028493185691</c:v>
                </c:pt>
                <c:pt idx="307">
                  <c:v>10.553028493185691</c:v>
                </c:pt>
                <c:pt idx="308">
                  <c:v>10.553028493185691</c:v>
                </c:pt>
                <c:pt idx="309">
                  <c:v>10.553028493185691</c:v>
                </c:pt>
                <c:pt idx="310">
                  <c:v>10.553028493185691</c:v>
                </c:pt>
                <c:pt idx="311">
                  <c:v>10.553028493185691</c:v>
                </c:pt>
                <c:pt idx="312">
                  <c:v>10.553028493185691</c:v>
                </c:pt>
                <c:pt idx="313">
                  <c:v>10.553028493185691</c:v>
                </c:pt>
                <c:pt idx="314">
                  <c:v>10.553028493185691</c:v>
                </c:pt>
                <c:pt idx="315">
                  <c:v>10.553028493185691</c:v>
                </c:pt>
                <c:pt idx="316">
                  <c:v>10.553028493185691</c:v>
                </c:pt>
                <c:pt idx="317">
                  <c:v>10.553028493185691</c:v>
                </c:pt>
                <c:pt idx="318">
                  <c:v>10.553028493185691</c:v>
                </c:pt>
                <c:pt idx="319">
                  <c:v>10.553028493185691</c:v>
                </c:pt>
                <c:pt idx="320">
                  <c:v>10.553028493185691</c:v>
                </c:pt>
                <c:pt idx="321">
                  <c:v>10.553028493185691</c:v>
                </c:pt>
                <c:pt idx="322">
                  <c:v>10.553028493185691</c:v>
                </c:pt>
                <c:pt idx="323">
                  <c:v>10.553028493185691</c:v>
                </c:pt>
                <c:pt idx="324">
                  <c:v>10.553028493185691</c:v>
                </c:pt>
                <c:pt idx="325">
                  <c:v>10.553028493185691</c:v>
                </c:pt>
                <c:pt idx="326">
                  <c:v>10.553028493185691</c:v>
                </c:pt>
                <c:pt idx="327">
                  <c:v>10.553028493185691</c:v>
                </c:pt>
                <c:pt idx="328">
                  <c:v>10.553028493185691</c:v>
                </c:pt>
                <c:pt idx="329">
                  <c:v>10.553028493185691</c:v>
                </c:pt>
                <c:pt idx="330">
                  <c:v>10.553028493185691</c:v>
                </c:pt>
                <c:pt idx="331">
                  <c:v>10.553028493185691</c:v>
                </c:pt>
                <c:pt idx="332">
                  <c:v>10.553028493185691</c:v>
                </c:pt>
                <c:pt idx="333">
                  <c:v>10.553028493185691</c:v>
                </c:pt>
                <c:pt idx="334">
                  <c:v>10.553028493185691</c:v>
                </c:pt>
                <c:pt idx="335">
                  <c:v>10.553028493185691</c:v>
                </c:pt>
                <c:pt idx="336">
                  <c:v>10.553028493185691</c:v>
                </c:pt>
                <c:pt idx="337">
                  <c:v>10.553028493185691</c:v>
                </c:pt>
                <c:pt idx="338">
                  <c:v>10.553028493185691</c:v>
                </c:pt>
                <c:pt idx="339">
                  <c:v>10.553028493185691</c:v>
                </c:pt>
                <c:pt idx="340">
                  <c:v>10.553028493185691</c:v>
                </c:pt>
                <c:pt idx="341">
                  <c:v>10.553028493185691</c:v>
                </c:pt>
                <c:pt idx="342">
                  <c:v>10.553028493185691</c:v>
                </c:pt>
                <c:pt idx="343">
                  <c:v>10.553028493185691</c:v>
                </c:pt>
                <c:pt idx="344">
                  <c:v>10.553028493185691</c:v>
                </c:pt>
                <c:pt idx="345">
                  <c:v>10.553028493185691</c:v>
                </c:pt>
                <c:pt idx="346">
                  <c:v>10.553028493185691</c:v>
                </c:pt>
                <c:pt idx="347">
                  <c:v>10.553028493185691</c:v>
                </c:pt>
                <c:pt idx="348">
                  <c:v>10.553028493185691</c:v>
                </c:pt>
                <c:pt idx="349">
                  <c:v>10.553028493185691</c:v>
                </c:pt>
                <c:pt idx="350">
                  <c:v>10.553028493185691</c:v>
                </c:pt>
                <c:pt idx="351">
                  <c:v>10.553028493185691</c:v>
                </c:pt>
                <c:pt idx="352">
                  <c:v>10.553028493185691</c:v>
                </c:pt>
                <c:pt idx="353">
                  <c:v>10.553028493185691</c:v>
                </c:pt>
                <c:pt idx="354">
                  <c:v>10.553028493185691</c:v>
                </c:pt>
                <c:pt idx="355">
                  <c:v>10.553028493185691</c:v>
                </c:pt>
                <c:pt idx="356">
                  <c:v>10.553028493185691</c:v>
                </c:pt>
                <c:pt idx="357">
                  <c:v>10.553028493185691</c:v>
                </c:pt>
                <c:pt idx="358">
                  <c:v>10.553028493185691</c:v>
                </c:pt>
                <c:pt idx="359">
                  <c:v>10.553028493185691</c:v>
                </c:pt>
                <c:pt idx="360">
                  <c:v>10.553028493185691</c:v>
                </c:pt>
                <c:pt idx="361">
                  <c:v>10.553028493185691</c:v>
                </c:pt>
                <c:pt idx="362">
                  <c:v>10.553028493185691</c:v>
                </c:pt>
                <c:pt idx="363">
                  <c:v>10.553028493185691</c:v>
                </c:pt>
                <c:pt idx="364">
                  <c:v>10.553028493185691</c:v>
                </c:pt>
                <c:pt idx="365">
                  <c:v>10.553028493185691</c:v>
                </c:pt>
                <c:pt idx="366">
                  <c:v>10.553028493185691</c:v>
                </c:pt>
                <c:pt idx="367">
                  <c:v>10.553028493185691</c:v>
                </c:pt>
                <c:pt idx="368">
                  <c:v>10.553028493185691</c:v>
                </c:pt>
                <c:pt idx="369">
                  <c:v>10.553028493185691</c:v>
                </c:pt>
                <c:pt idx="370">
                  <c:v>10.553028493185691</c:v>
                </c:pt>
                <c:pt idx="371">
                  <c:v>10.553028493185691</c:v>
                </c:pt>
                <c:pt idx="372">
                  <c:v>10.553028493185691</c:v>
                </c:pt>
                <c:pt idx="373">
                  <c:v>10.553028493185691</c:v>
                </c:pt>
                <c:pt idx="374">
                  <c:v>10.553028493185691</c:v>
                </c:pt>
                <c:pt idx="375">
                  <c:v>10.553028493185691</c:v>
                </c:pt>
                <c:pt idx="376">
                  <c:v>10.553028493185691</c:v>
                </c:pt>
                <c:pt idx="377">
                  <c:v>10.553028493185691</c:v>
                </c:pt>
                <c:pt idx="378">
                  <c:v>10.553028493185691</c:v>
                </c:pt>
                <c:pt idx="379">
                  <c:v>10.553028493185691</c:v>
                </c:pt>
                <c:pt idx="380">
                  <c:v>10.553028493185691</c:v>
                </c:pt>
                <c:pt idx="381">
                  <c:v>10.553028493185691</c:v>
                </c:pt>
                <c:pt idx="382">
                  <c:v>10.553028493185691</c:v>
                </c:pt>
                <c:pt idx="383">
                  <c:v>10.553028493185691</c:v>
                </c:pt>
                <c:pt idx="384">
                  <c:v>10.553028493185691</c:v>
                </c:pt>
                <c:pt idx="385">
                  <c:v>10.553028493185691</c:v>
                </c:pt>
                <c:pt idx="386">
                  <c:v>10.553028493185691</c:v>
                </c:pt>
                <c:pt idx="387">
                  <c:v>10.553028493185691</c:v>
                </c:pt>
                <c:pt idx="388">
                  <c:v>10.553028493185691</c:v>
                </c:pt>
                <c:pt idx="389">
                  <c:v>10.553028493185691</c:v>
                </c:pt>
                <c:pt idx="390">
                  <c:v>10.553028493185691</c:v>
                </c:pt>
                <c:pt idx="391">
                  <c:v>10.553028493185691</c:v>
                </c:pt>
                <c:pt idx="392">
                  <c:v>10.553028493185691</c:v>
                </c:pt>
                <c:pt idx="393">
                  <c:v>10.553028493185691</c:v>
                </c:pt>
                <c:pt idx="394">
                  <c:v>10.553028493185691</c:v>
                </c:pt>
                <c:pt idx="395">
                  <c:v>10.553028493185691</c:v>
                </c:pt>
                <c:pt idx="396">
                  <c:v>10.553028493185691</c:v>
                </c:pt>
                <c:pt idx="397">
                  <c:v>10.553028493185691</c:v>
                </c:pt>
                <c:pt idx="398">
                  <c:v>10.553028493185691</c:v>
                </c:pt>
                <c:pt idx="399">
                  <c:v>10.553028493185691</c:v>
                </c:pt>
                <c:pt idx="400">
                  <c:v>10.553028493185691</c:v>
                </c:pt>
                <c:pt idx="401">
                  <c:v>10.553028493185691</c:v>
                </c:pt>
                <c:pt idx="402">
                  <c:v>10.553028493185691</c:v>
                </c:pt>
                <c:pt idx="403">
                  <c:v>10.553028493185691</c:v>
                </c:pt>
                <c:pt idx="404">
                  <c:v>10.553028493185691</c:v>
                </c:pt>
                <c:pt idx="405">
                  <c:v>10.553028493185691</c:v>
                </c:pt>
                <c:pt idx="406">
                  <c:v>10.553028493185691</c:v>
                </c:pt>
                <c:pt idx="407">
                  <c:v>10.553028493185691</c:v>
                </c:pt>
                <c:pt idx="408">
                  <c:v>10.553028493185691</c:v>
                </c:pt>
                <c:pt idx="409">
                  <c:v>10.553028493185691</c:v>
                </c:pt>
                <c:pt idx="410">
                  <c:v>10.553028493185691</c:v>
                </c:pt>
                <c:pt idx="411">
                  <c:v>10.553028493185691</c:v>
                </c:pt>
                <c:pt idx="412">
                  <c:v>10.553028493185691</c:v>
                </c:pt>
                <c:pt idx="413">
                  <c:v>10.553028493185691</c:v>
                </c:pt>
                <c:pt idx="414">
                  <c:v>10.553028493185691</c:v>
                </c:pt>
                <c:pt idx="415">
                  <c:v>10.553028493185691</c:v>
                </c:pt>
                <c:pt idx="416">
                  <c:v>10.553028493185691</c:v>
                </c:pt>
                <c:pt idx="417">
                  <c:v>10.553028493185691</c:v>
                </c:pt>
                <c:pt idx="418">
                  <c:v>10.553028493185691</c:v>
                </c:pt>
                <c:pt idx="419">
                  <c:v>10.553028493185691</c:v>
                </c:pt>
                <c:pt idx="420">
                  <c:v>10.553028493185691</c:v>
                </c:pt>
                <c:pt idx="421">
                  <c:v>10.553028493185691</c:v>
                </c:pt>
                <c:pt idx="422">
                  <c:v>10.553028493185691</c:v>
                </c:pt>
                <c:pt idx="423">
                  <c:v>10.553028493185691</c:v>
                </c:pt>
                <c:pt idx="424">
                  <c:v>10.553028493185691</c:v>
                </c:pt>
                <c:pt idx="425">
                  <c:v>10.553028493185691</c:v>
                </c:pt>
                <c:pt idx="426">
                  <c:v>10.553028493185691</c:v>
                </c:pt>
                <c:pt idx="427">
                  <c:v>10.553028493185691</c:v>
                </c:pt>
                <c:pt idx="428">
                  <c:v>10.553028493185691</c:v>
                </c:pt>
                <c:pt idx="429">
                  <c:v>10.553028493185691</c:v>
                </c:pt>
                <c:pt idx="430">
                  <c:v>10.553028493185691</c:v>
                </c:pt>
                <c:pt idx="431">
                  <c:v>10.553028493185691</c:v>
                </c:pt>
                <c:pt idx="432">
                  <c:v>10.553028493185691</c:v>
                </c:pt>
                <c:pt idx="433">
                  <c:v>10.553028493185691</c:v>
                </c:pt>
                <c:pt idx="434">
                  <c:v>10.553028493185691</c:v>
                </c:pt>
                <c:pt idx="435">
                  <c:v>10.553028493185691</c:v>
                </c:pt>
                <c:pt idx="436">
                  <c:v>10.553028493185691</c:v>
                </c:pt>
                <c:pt idx="437">
                  <c:v>10.553028493185691</c:v>
                </c:pt>
                <c:pt idx="438">
                  <c:v>10.553028493185691</c:v>
                </c:pt>
                <c:pt idx="439">
                  <c:v>10.553028493185691</c:v>
                </c:pt>
                <c:pt idx="440">
                  <c:v>10.553028493185691</c:v>
                </c:pt>
                <c:pt idx="441">
                  <c:v>10.553028493185691</c:v>
                </c:pt>
                <c:pt idx="442">
                  <c:v>10.553028493185691</c:v>
                </c:pt>
                <c:pt idx="443">
                  <c:v>10.553028493185691</c:v>
                </c:pt>
                <c:pt idx="444">
                  <c:v>10.553028493185691</c:v>
                </c:pt>
                <c:pt idx="445">
                  <c:v>10.553028493185691</c:v>
                </c:pt>
                <c:pt idx="446">
                  <c:v>10.553028493185691</c:v>
                </c:pt>
                <c:pt idx="447">
                  <c:v>10.553028493185691</c:v>
                </c:pt>
                <c:pt idx="448">
                  <c:v>10.553028493185691</c:v>
                </c:pt>
                <c:pt idx="449">
                  <c:v>10.553028493185691</c:v>
                </c:pt>
                <c:pt idx="450">
                  <c:v>10.553028493185691</c:v>
                </c:pt>
                <c:pt idx="451">
                  <c:v>10.553028493185691</c:v>
                </c:pt>
                <c:pt idx="452">
                  <c:v>10.553028493185691</c:v>
                </c:pt>
                <c:pt idx="453">
                  <c:v>10.553028493185691</c:v>
                </c:pt>
                <c:pt idx="454">
                  <c:v>10.553028493185691</c:v>
                </c:pt>
                <c:pt idx="455">
                  <c:v>10.553028493185691</c:v>
                </c:pt>
                <c:pt idx="456">
                  <c:v>10.553028493185691</c:v>
                </c:pt>
                <c:pt idx="457">
                  <c:v>10.553028493185691</c:v>
                </c:pt>
                <c:pt idx="458">
                  <c:v>10.553028493185691</c:v>
                </c:pt>
                <c:pt idx="459">
                  <c:v>10.553028493185691</c:v>
                </c:pt>
                <c:pt idx="460">
                  <c:v>10.553028493185691</c:v>
                </c:pt>
                <c:pt idx="461">
                  <c:v>10.553028493185691</c:v>
                </c:pt>
                <c:pt idx="462">
                  <c:v>10.553028493185691</c:v>
                </c:pt>
                <c:pt idx="463">
                  <c:v>10.553028493185691</c:v>
                </c:pt>
                <c:pt idx="464">
                  <c:v>10.553028493185691</c:v>
                </c:pt>
                <c:pt idx="465">
                  <c:v>10.553028493185691</c:v>
                </c:pt>
                <c:pt idx="466">
                  <c:v>10.553028493185691</c:v>
                </c:pt>
                <c:pt idx="467">
                  <c:v>10.553028493185691</c:v>
                </c:pt>
                <c:pt idx="468">
                  <c:v>10.553028493185691</c:v>
                </c:pt>
                <c:pt idx="469">
                  <c:v>10.553028493185691</c:v>
                </c:pt>
                <c:pt idx="470">
                  <c:v>10.553028493185691</c:v>
                </c:pt>
                <c:pt idx="471">
                  <c:v>10.553028493185691</c:v>
                </c:pt>
                <c:pt idx="472">
                  <c:v>10.553028493185691</c:v>
                </c:pt>
                <c:pt idx="473">
                  <c:v>10.553028493185691</c:v>
                </c:pt>
                <c:pt idx="474">
                  <c:v>10.553028493185691</c:v>
                </c:pt>
                <c:pt idx="475">
                  <c:v>10.553028493185691</c:v>
                </c:pt>
                <c:pt idx="476">
                  <c:v>10.553028493185691</c:v>
                </c:pt>
                <c:pt idx="477">
                  <c:v>10.553028493185691</c:v>
                </c:pt>
                <c:pt idx="478">
                  <c:v>10.553028493185691</c:v>
                </c:pt>
                <c:pt idx="479">
                  <c:v>10.553028493185691</c:v>
                </c:pt>
                <c:pt idx="480">
                  <c:v>10.553028493185691</c:v>
                </c:pt>
                <c:pt idx="481">
                  <c:v>10.553028493185691</c:v>
                </c:pt>
                <c:pt idx="482">
                  <c:v>10.553028493185691</c:v>
                </c:pt>
                <c:pt idx="483">
                  <c:v>10.553028493185691</c:v>
                </c:pt>
                <c:pt idx="484">
                  <c:v>10.553028493185691</c:v>
                </c:pt>
                <c:pt idx="485">
                  <c:v>10.553028493185691</c:v>
                </c:pt>
                <c:pt idx="486">
                  <c:v>10.553028493185691</c:v>
                </c:pt>
                <c:pt idx="487">
                  <c:v>10.553028493185691</c:v>
                </c:pt>
                <c:pt idx="488">
                  <c:v>10.553028493185691</c:v>
                </c:pt>
                <c:pt idx="489">
                  <c:v>10.553028493185691</c:v>
                </c:pt>
                <c:pt idx="490">
                  <c:v>10.553028493185691</c:v>
                </c:pt>
                <c:pt idx="491">
                  <c:v>10.553028493185691</c:v>
                </c:pt>
                <c:pt idx="492">
                  <c:v>10.553028493185691</c:v>
                </c:pt>
                <c:pt idx="493">
                  <c:v>10.553028493185691</c:v>
                </c:pt>
                <c:pt idx="494">
                  <c:v>10.553028493185691</c:v>
                </c:pt>
                <c:pt idx="495">
                  <c:v>10.553028493185691</c:v>
                </c:pt>
                <c:pt idx="496">
                  <c:v>10.553028493185691</c:v>
                </c:pt>
                <c:pt idx="497">
                  <c:v>10.553028493185691</c:v>
                </c:pt>
                <c:pt idx="498">
                  <c:v>10.553028493185691</c:v>
                </c:pt>
                <c:pt idx="499">
                  <c:v>10.553028493185691</c:v>
                </c:pt>
                <c:pt idx="500">
                  <c:v>10.553028493185691</c:v>
                </c:pt>
                <c:pt idx="501">
                  <c:v>10.553028493185691</c:v>
                </c:pt>
                <c:pt idx="502">
                  <c:v>10.5280184799725</c:v>
                </c:pt>
                <c:pt idx="503">
                  <c:v>10.5280184799725</c:v>
                </c:pt>
                <c:pt idx="504">
                  <c:v>10.5280184799725</c:v>
                </c:pt>
                <c:pt idx="505">
                  <c:v>10.5280184799725</c:v>
                </c:pt>
                <c:pt idx="506">
                  <c:v>10.5280184799725</c:v>
                </c:pt>
                <c:pt idx="507">
                  <c:v>10.5280184799725</c:v>
                </c:pt>
                <c:pt idx="508">
                  <c:v>10.5280184799725</c:v>
                </c:pt>
                <c:pt idx="509">
                  <c:v>10.5280184799725</c:v>
                </c:pt>
                <c:pt idx="510">
                  <c:v>10.5280184799725</c:v>
                </c:pt>
                <c:pt idx="511">
                  <c:v>10.5280184799725</c:v>
                </c:pt>
                <c:pt idx="512">
                  <c:v>10.5280184799725</c:v>
                </c:pt>
                <c:pt idx="513">
                  <c:v>10.5280184799725</c:v>
                </c:pt>
                <c:pt idx="514">
                  <c:v>10.5280184799725</c:v>
                </c:pt>
                <c:pt idx="515">
                  <c:v>10.52263692909129</c:v>
                </c:pt>
                <c:pt idx="516">
                  <c:v>10.52263692909129</c:v>
                </c:pt>
                <c:pt idx="517">
                  <c:v>10.52263692909129</c:v>
                </c:pt>
                <c:pt idx="518">
                  <c:v>10.52263692909129</c:v>
                </c:pt>
                <c:pt idx="519">
                  <c:v>10.52263692909129</c:v>
                </c:pt>
                <c:pt idx="520">
                  <c:v>10.52263692909129</c:v>
                </c:pt>
                <c:pt idx="521">
                  <c:v>10.52263692909129</c:v>
                </c:pt>
                <c:pt idx="522">
                  <c:v>10.52263692909129</c:v>
                </c:pt>
                <c:pt idx="523">
                  <c:v>10.52263692909129</c:v>
                </c:pt>
                <c:pt idx="524">
                  <c:v>10.52263692909129</c:v>
                </c:pt>
                <c:pt idx="525">
                  <c:v>10.52263692909129</c:v>
                </c:pt>
                <c:pt idx="526">
                  <c:v>10.52263692909129</c:v>
                </c:pt>
                <c:pt idx="527">
                  <c:v>10.52263692909129</c:v>
                </c:pt>
                <c:pt idx="528">
                  <c:v>10.52263692909129</c:v>
                </c:pt>
                <c:pt idx="529">
                  <c:v>10.52263692909129</c:v>
                </c:pt>
                <c:pt idx="530">
                  <c:v>10.52263692909129</c:v>
                </c:pt>
                <c:pt idx="531">
                  <c:v>10.52263692909129</c:v>
                </c:pt>
                <c:pt idx="532">
                  <c:v>10.52263692909129</c:v>
                </c:pt>
                <c:pt idx="533">
                  <c:v>10.52263692909129</c:v>
                </c:pt>
                <c:pt idx="534">
                  <c:v>10.52263692909129</c:v>
                </c:pt>
                <c:pt idx="535">
                  <c:v>10.52263692909129</c:v>
                </c:pt>
                <c:pt idx="536">
                  <c:v>10.52263692909129</c:v>
                </c:pt>
                <c:pt idx="537">
                  <c:v>10.52263692909129</c:v>
                </c:pt>
                <c:pt idx="538">
                  <c:v>10.52263692909129</c:v>
                </c:pt>
                <c:pt idx="539">
                  <c:v>10.52263692909129</c:v>
                </c:pt>
                <c:pt idx="540">
                  <c:v>10.52263692909129</c:v>
                </c:pt>
                <c:pt idx="541">
                  <c:v>10.52263692909129</c:v>
                </c:pt>
                <c:pt idx="542">
                  <c:v>10.52263692909129</c:v>
                </c:pt>
                <c:pt idx="543">
                  <c:v>10.52263692909129</c:v>
                </c:pt>
                <c:pt idx="544">
                  <c:v>10.52263692909129</c:v>
                </c:pt>
                <c:pt idx="545">
                  <c:v>10.52263692909129</c:v>
                </c:pt>
                <c:pt idx="546">
                  <c:v>10.52263692909129</c:v>
                </c:pt>
                <c:pt idx="547">
                  <c:v>10.52263692909129</c:v>
                </c:pt>
                <c:pt idx="548">
                  <c:v>10.52263692909129</c:v>
                </c:pt>
                <c:pt idx="549">
                  <c:v>10.52263692909129</c:v>
                </c:pt>
                <c:pt idx="550">
                  <c:v>10.52263692909129</c:v>
                </c:pt>
                <c:pt idx="551">
                  <c:v>10.52263692909129</c:v>
                </c:pt>
                <c:pt idx="552">
                  <c:v>10.52263692909129</c:v>
                </c:pt>
                <c:pt idx="553">
                  <c:v>10.52263692909129</c:v>
                </c:pt>
                <c:pt idx="554">
                  <c:v>10.52263692909129</c:v>
                </c:pt>
                <c:pt idx="555">
                  <c:v>10.52263692909129</c:v>
                </c:pt>
                <c:pt idx="556">
                  <c:v>10.52263692909129</c:v>
                </c:pt>
                <c:pt idx="557">
                  <c:v>10.52263692909129</c:v>
                </c:pt>
                <c:pt idx="558">
                  <c:v>10.5102247097947</c:v>
                </c:pt>
                <c:pt idx="559">
                  <c:v>10.5102247097947</c:v>
                </c:pt>
                <c:pt idx="560">
                  <c:v>10.5102247097947</c:v>
                </c:pt>
                <c:pt idx="561">
                  <c:v>10.5102247097947</c:v>
                </c:pt>
                <c:pt idx="562">
                  <c:v>10.5102247097947</c:v>
                </c:pt>
                <c:pt idx="563">
                  <c:v>10.5102247097947</c:v>
                </c:pt>
                <c:pt idx="564">
                  <c:v>10.5102247097947</c:v>
                </c:pt>
                <c:pt idx="565">
                  <c:v>10.5102247097947</c:v>
                </c:pt>
                <c:pt idx="566">
                  <c:v>10.5102247097947</c:v>
                </c:pt>
                <c:pt idx="567">
                  <c:v>10.5102247097947</c:v>
                </c:pt>
                <c:pt idx="568">
                  <c:v>10.5102247097947</c:v>
                </c:pt>
                <c:pt idx="569">
                  <c:v>10.5102247097947</c:v>
                </c:pt>
                <c:pt idx="570">
                  <c:v>10.5102247097947</c:v>
                </c:pt>
                <c:pt idx="571">
                  <c:v>10.5102247097947</c:v>
                </c:pt>
                <c:pt idx="572">
                  <c:v>10.5102247097947</c:v>
                </c:pt>
                <c:pt idx="573">
                  <c:v>10.5102247097947</c:v>
                </c:pt>
                <c:pt idx="574">
                  <c:v>10.5102247097947</c:v>
                </c:pt>
                <c:pt idx="575">
                  <c:v>10.5102247097947</c:v>
                </c:pt>
                <c:pt idx="576">
                  <c:v>10.5102247097947</c:v>
                </c:pt>
                <c:pt idx="577">
                  <c:v>10.5102247097947</c:v>
                </c:pt>
                <c:pt idx="578">
                  <c:v>10.5102247097947</c:v>
                </c:pt>
                <c:pt idx="579">
                  <c:v>10.5102247097947</c:v>
                </c:pt>
                <c:pt idx="580">
                  <c:v>10.5102247097947</c:v>
                </c:pt>
                <c:pt idx="581">
                  <c:v>10.5102247097947</c:v>
                </c:pt>
                <c:pt idx="582">
                  <c:v>10.5102247097947</c:v>
                </c:pt>
                <c:pt idx="583">
                  <c:v>10.5102247097947</c:v>
                </c:pt>
                <c:pt idx="584">
                  <c:v>10.5102247097947</c:v>
                </c:pt>
                <c:pt idx="585">
                  <c:v>10.5102247097947</c:v>
                </c:pt>
                <c:pt idx="586">
                  <c:v>10.5102247097947</c:v>
                </c:pt>
                <c:pt idx="587">
                  <c:v>10.5102247097947</c:v>
                </c:pt>
                <c:pt idx="588">
                  <c:v>10.5102247097947</c:v>
                </c:pt>
                <c:pt idx="589">
                  <c:v>10.5102247097947</c:v>
                </c:pt>
                <c:pt idx="590">
                  <c:v>10.5102247097947</c:v>
                </c:pt>
                <c:pt idx="591">
                  <c:v>10.5102247097947</c:v>
                </c:pt>
                <c:pt idx="592">
                  <c:v>10.5102247097947</c:v>
                </c:pt>
                <c:pt idx="593">
                  <c:v>10.5102247097947</c:v>
                </c:pt>
                <c:pt idx="594">
                  <c:v>10.5102247097947</c:v>
                </c:pt>
                <c:pt idx="595">
                  <c:v>10.5102247097947</c:v>
                </c:pt>
                <c:pt idx="596">
                  <c:v>10.5102247097947</c:v>
                </c:pt>
                <c:pt idx="597">
                  <c:v>10.5102247097947</c:v>
                </c:pt>
                <c:pt idx="598">
                  <c:v>10.5102247097947</c:v>
                </c:pt>
                <c:pt idx="599">
                  <c:v>10.5102247097947</c:v>
                </c:pt>
                <c:pt idx="600">
                  <c:v>10.5102247097947</c:v>
                </c:pt>
                <c:pt idx="601">
                  <c:v>10.5102247097947</c:v>
                </c:pt>
                <c:pt idx="602">
                  <c:v>10.5102247097947</c:v>
                </c:pt>
                <c:pt idx="603">
                  <c:v>10.5102247097947</c:v>
                </c:pt>
                <c:pt idx="604">
                  <c:v>10.5102247097947</c:v>
                </c:pt>
                <c:pt idx="605">
                  <c:v>10.5102247097947</c:v>
                </c:pt>
                <c:pt idx="606">
                  <c:v>10.5102247097947</c:v>
                </c:pt>
                <c:pt idx="607">
                  <c:v>10.5102247097947</c:v>
                </c:pt>
                <c:pt idx="608">
                  <c:v>10.5102247097947</c:v>
                </c:pt>
                <c:pt idx="609">
                  <c:v>10.5102247097947</c:v>
                </c:pt>
                <c:pt idx="610">
                  <c:v>10.5102247097947</c:v>
                </c:pt>
                <c:pt idx="611">
                  <c:v>10.5102247097947</c:v>
                </c:pt>
                <c:pt idx="612">
                  <c:v>10.5102247097947</c:v>
                </c:pt>
                <c:pt idx="613">
                  <c:v>10.5102247097947</c:v>
                </c:pt>
                <c:pt idx="614">
                  <c:v>10.5102247097947</c:v>
                </c:pt>
                <c:pt idx="615">
                  <c:v>10.5102247097947</c:v>
                </c:pt>
                <c:pt idx="616">
                  <c:v>10.5102247097947</c:v>
                </c:pt>
                <c:pt idx="617">
                  <c:v>10.5102247097947</c:v>
                </c:pt>
                <c:pt idx="618">
                  <c:v>10.5102247097947</c:v>
                </c:pt>
                <c:pt idx="619">
                  <c:v>10.5102247097947</c:v>
                </c:pt>
                <c:pt idx="620">
                  <c:v>10.5102247097947</c:v>
                </c:pt>
                <c:pt idx="621">
                  <c:v>10.5102247097947</c:v>
                </c:pt>
                <c:pt idx="622">
                  <c:v>10.5102247097947</c:v>
                </c:pt>
                <c:pt idx="623">
                  <c:v>10.5102247097947</c:v>
                </c:pt>
                <c:pt idx="624">
                  <c:v>10.5102247097947</c:v>
                </c:pt>
                <c:pt idx="625">
                  <c:v>10.5102247097947</c:v>
                </c:pt>
                <c:pt idx="626">
                  <c:v>10.5102247097947</c:v>
                </c:pt>
                <c:pt idx="627">
                  <c:v>10.5102247097947</c:v>
                </c:pt>
                <c:pt idx="628">
                  <c:v>10.5102247097947</c:v>
                </c:pt>
                <c:pt idx="629">
                  <c:v>10.5102247097947</c:v>
                </c:pt>
                <c:pt idx="630">
                  <c:v>10.5102247097947</c:v>
                </c:pt>
                <c:pt idx="631">
                  <c:v>10.5102247097947</c:v>
                </c:pt>
                <c:pt idx="632">
                  <c:v>10.5102247097947</c:v>
                </c:pt>
                <c:pt idx="633">
                  <c:v>10.5102247097947</c:v>
                </c:pt>
                <c:pt idx="634">
                  <c:v>10.5102247097947</c:v>
                </c:pt>
                <c:pt idx="635">
                  <c:v>10.5102247097947</c:v>
                </c:pt>
                <c:pt idx="636">
                  <c:v>10.5102247097947</c:v>
                </c:pt>
                <c:pt idx="637">
                  <c:v>10.5102247097947</c:v>
                </c:pt>
                <c:pt idx="638">
                  <c:v>10.5102247097947</c:v>
                </c:pt>
                <c:pt idx="639">
                  <c:v>10.5102247097947</c:v>
                </c:pt>
                <c:pt idx="640">
                  <c:v>10.5102247097947</c:v>
                </c:pt>
                <c:pt idx="641">
                  <c:v>10.5102247097947</c:v>
                </c:pt>
                <c:pt idx="642">
                  <c:v>10.5102247097947</c:v>
                </c:pt>
                <c:pt idx="643">
                  <c:v>10.5102247097947</c:v>
                </c:pt>
                <c:pt idx="644">
                  <c:v>10.5102247097947</c:v>
                </c:pt>
                <c:pt idx="645">
                  <c:v>10.5102247097947</c:v>
                </c:pt>
                <c:pt idx="646">
                  <c:v>10.5102247097947</c:v>
                </c:pt>
                <c:pt idx="647">
                  <c:v>10.5102247097947</c:v>
                </c:pt>
                <c:pt idx="648">
                  <c:v>10.5102247097947</c:v>
                </c:pt>
                <c:pt idx="649">
                  <c:v>10.5102247097947</c:v>
                </c:pt>
                <c:pt idx="650">
                  <c:v>10.5102247097947</c:v>
                </c:pt>
                <c:pt idx="651">
                  <c:v>10.5102247097947</c:v>
                </c:pt>
                <c:pt idx="652">
                  <c:v>10.5102247097947</c:v>
                </c:pt>
                <c:pt idx="653">
                  <c:v>10.5102247097947</c:v>
                </c:pt>
                <c:pt idx="654">
                  <c:v>10.5102247097947</c:v>
                </c:pt>
                <c:pt idx="655">
                  <c:v>10.5102247097947</c:v>
                </c:pt>
                <c:pt idx="656">
                  <c:v>10.5102247097947</c:v>
                </c:pt>
                <c:pt idx="657">
                  <c:v>10.5102247097947</c:v>
                </c:pt>
                <c:pt idx="658">
                  <c:v>10.5102247097947</c:v>
                </c:pt>
                <c:pt idx="659">
                  <c:v>10.5102247097947</c:v>
                </c:pt>
                <c:pt idx="660">
                  <c:v>10.5102247097947</c:v>
                </c:pt>
                <c:pt idx="661">
                  <c:v>10.5102247097947</c:v>
                </c:pt>
                <c:pt idx="662">
                  <c:v>10.5102247097947</c:v>
                </c:pt>
                <c:pt idx="663">
                  <c:v>10.5102247097947</c:v>
                </c:pt>
                <c:pt idx="664">
                  <c:v>10.5102247097947</c:v>
                </c:pt>
                <c:pt idx="665">
                  <c:v>10.5102247097947</c:v>
                </c:pt>
                <c:pt idx="666">
                  <c:v>10.5102247097947</c:v>
                </c:pt>
                <c:pt idx="667">
                  <c:v>10.5102247097947</c:v>
                </c:pt>
                <c:pt idx="668">
                  <c:v>10.5102247097947</c:v>
                </c:pt>
                <c:pt idx="669">
                  <c:v>10.5102247097947</c:v>
                </c:pt>
                <c:pt idx="670">
                  <c:v>10.5102247097947</c:v>
                </c:pt>
                <c:pt idx="671">
                  <c:v>10.5102247097947</c:v>
                </c:pt>
                <c:pt idx="672">
                  <c:v>10.5102247097947</c:v>
                </c:pt>
                <c:pt idx="673">
                  <c:v>10.5102247097947</c:v>
                </c:pt>
                <c:pt idx="674">
                  <c:v>10.5102247097947</c:v>
                </c:pt>
                <c:pt idx="675">
                  <c:v>10.5102247097947</c:v>
                </c:pt>
                <c:pt idx="676">
                  <c:v>10.5102247097947</c:v>
                </c:pt>
                <c:pt idx="677">
                  <c:v>10.5102247097947</c:v>
                </c:pt>
                <c:pt idx="678">
                  <c:v>10.5102247097947</c:v>
                </c:pt>
                <c:pt idx="679">
                  <c:v>10.5102247097947</c:v>
                </c:pt>
                <c:pt idx="680">
                  <c:v>10.5102247097947</c:v>
                </c:pt>
                <c:pt idx="681">
                  <c:v>10.5102247097947</c:v>
                </c:pt>
                <c:pt idx="682">
                  <c:v>10.5102247097947</c:v>
                </c:pt>
                <c:pt idx="683">
                  <c:v>10.5102247097947</c:v>
                </c:pt>
                <c:pt idx="684">
                  <c:v>10.5102247097947</c:v>
                </c:pt>
                <c:pt idx="685">
                  <c:v>10.5102247097947</c:v>
                </c:pt>
                <c:pt idx="686">
                  <c:v>10.5102247097947</c:v>
                </c:pt>
                <c:pt idx="687">
                  <c:v>10.5102247097947</c:v>
                </c:pt>
                <c:pt idx="688">
                  <c:v>10.5102247097947</c:v>
                </c:pt>
                <c:pt idx="689">
                  <c:v>10.5102247097947</c:v>
                </c:pt>
                <c:pt idx="690">
                  <c:v>10.5102247097947</c:v>
                </c:pt>
                <c:pt idx="691">
                  <c:v>10.5102247097947</c:v>
                </c:pt>
                <c:pt idx="692">
                  <c:v>10.5102247097947</c:v>
                </c:pt>
                <c:pt idx="693">
                  <c:v>10.5102247097947</c:v>
                </c:pt>
                <c:pt idx="694">
                  <c:v>10.5102247097947</c:v>
                </c:pt>
                <c:pt idx="695">
                  <c:v>10.5102247097947</c:v>
                </c:pt>
                <c:pt idx="696">
                  <c:v>10.5102247097947</c:v>
                </c:pt>
                <c:pt idx="697">
                  <c:v>10.5102247097947</c:v>
                </c:pt>
                <c:pt idx="698">
                  <c:v>10.5102247097947</c:v>
                </c:pt>
                <c:pt idx="699">
                  <c:v>10.5102247097947</c:v>
                </c:pt>
                <c:pt idx="700">
                  <c:v>10.5102247097947</c:v>
                </c:pt>
                <c:pt idx="701">
                  <c:v>10.5102247097947</c:v>
                </c:pt>
                <c:pt idx="702">
                  <c:v>10.5102247097947</c:v>
                </c:pt>
                <c:pt idx="703">
                  <c:v>10.5102247097947</c:v>
                </c:pt>
                <c:pt idx="704">
                  <c:v>10.5102247097947</c:v>
                </c:pt>
                <c:pt idx="705">
                  <c:v>10.5102247097947</c:v>
                </c:pt>
                <c:pt idx="706">
                  <c:v>10.5102247097947</c:v>
                </c:pt>
                <c:pt idx="707">
                  <c:v>10.5102247097947</c:v>
                </c:pt>
                <c:pt idx="708">
                  <c:v>10.5102247097947</c:v>
                </c:pt>
                <c:pt idx="709">
                  <c:v>10.5102247097947</c:v>
                </c:pt>
                <c:pt idx="710">
                  <c:v>10.5102247097947</c:v>
                </c:pt>
                <c:pt idx="711">
                  <c:v>10.5102247097947</c:v>
                </c:pt>
                <c:pt idx="712">
                  <c:v>10.5102247097947</c:v>
                </c:pt>
                <c:pt idx="713">
                  <c:v>10.5102247097947</c:v>
                </c:pt>
                <c:pt idx="714">
                  <c:v>10.5102247097947</c:v>
                </c:pt>
                <c:pt idx="715">
                  <c:v>10.5102247097947</c:v>
                </c:pt>
                <c:pt idx="716">
                  <c:v>10.5102247097947</c:v>
                </c:pt>
                <c:pt idx="717">
                  <c:v>10.5102247097947</c:v>
                </c:pt>
                <c:pt idx="718">
                  <c:v>10.5102247097947</c:v>
                </c:pt>
                <c:pt idx="719">
                  <c:v>10.5102247097947</c:v>
                </c:pt>
                <c:pt idx="720">
                  <c:v>10.5102247097947</c:v>
                </c:pt>
                <c:pt idx="721">
                  <c:v>10.5102247097947</c:v>
                </c:pt>
                <c:pt idx="722">
                  <c:v>10.5102247097947</c:v>
                </c:pt>
                <c:pt idx="723">
                  <c:v>10.5102247097947</c:v>
                </c:pt>
                <c:pt idx="724">
                  <c:v>10.5102247097947</c:v>
                </c:pt>
                <c:pt idx="725">
                  <c:v>10.5102247097947</c:v>
                </c:pt>
                <c:pt idx="726">
                  <c:v>10.5102247097947</c:v>
                </c:pt>
                <c:pt idx="727">
                  <c:v>10.5102247097947</c:v>
                </c:pt>
                <c:pt idx="728">
                  <c:v>10.5102247097947</c:v>
                </c:pt>
                <c:pt idx="729">
                  <c:v>10.5102247097947</c:v>
                </c:pt>
                <c:pt idx="730">
                  <c:v>10.5102247097947</c:v>
                </c:pt>
                <c:pt idx="731">
                  <c:v>10.5102247097947</c:v>
                </c:pt>
                <c:pt idx="732">
                  <c:v>10.5102247097947</c:v>
                </c:pt>
                <c:pt idx="733">
                  <c:v>10.5102247097947</c:v>
                </c:pt>
                <c:pt idx="734">
                  <c:v>10.5102247097947</c:v>
                </c:pt>
                <c:pt idx="735">
                  <c:v>10.5102247097947</c:v>
                </c:pt>
                <c:pt idx="736">
                  <c:v>10.5102247097947</c:v>
                </c:pt>
                <c:pt idx="737">
                  <c:v>10.5102247097947</c:v>
                </c:pt>
                <c:pt idx="738">
                  <c:v>10.5102247097947</c:v>
                </c:pt>
                <c:pt idx="739">
                  <c:v>10.5102247097947</c:v>
                </c:pt>
                <c:pt idx="740">
                  <c:v>10.5102247097947</c:v>
                </c:pt>
                <c:pt idx="741">
                  <c:v>10.5102247097947</c:v>
                </c:pt>
                <c:pt idx="742">
                  <c:v>10.5102247097947</c:v>
                </c:pt>
                <c:pt idx="743">
                  <c:v>10.5102247097947</c:v>
                </c:pt>
                <c:pt idx="744">
                  <c:v>10.5102247097947</c:v>
                </c:pt>
                <c:pt idx="745">
                  <c:v>10.5102247097947</c:v>
                </c:pt>
                <c:pt idx="746">
                  <c:v>10.5102247097947</c:v>
                </c:pt>
                <c:pt idx="747">
                  <c:v>10.5102247097947</c:v>
                </c:pt>
                <c:pt idx="748">
                  <c:v>10.5102247097947</c:v>
                </c:pt>
                <c:pt idx="749">
                  <c:v>10.5102247097947</c:v>
                </c:pt>
                <c:pt idx="750">
                  <c:v>10.5102247097947</c:v>
                </c:pt>
                <c:pt idx="751">
                  <c:v>10.5102247097947</c:v>
                </c:pt>
                <c:pt idx="752">
                  <c:v>10.5102247097947</c:v>
                </c:pt>
                <c:pt idx="753">
                  <c:v>10.5102247097947</c:v>
                </c:pt>
                <c:pt idx="754">
                  <c:v>10.5102247097947</c:v>
                </c:pt>
                <c:pt idx="755">
                  <c:v>10.5102247097947</c:v>
                </c:pt>
                <c:pt idx="756">
                  <c:v>10.5102247097947</c:v>
                </c:pt>
                <c:pt idx="757">
                  <c:v>10.5102247097947</c:v>
                </c:pt>
                <c:pt idx="758">
                  <c:v>10.5102247097947</c:v>
                </c:pt>
                <c:pt idx="759">
                  <c:v>10.5102247097947</c:v>
                </c:pt>
                <c:pt idx="760">
                  <c:v>10.5102247097947</c:v>
                </c:pt>
                <c:pt idx="761">
                  <c:v>10.5102247097947</c:v>
                </c:pt>
                <c:pt idx="762">
                  <c:v>10.5102247097947</c:v>
                </c:pt>
                <c:pt idx="763">
                  <c:v>10.5102247097947</c:v>
                </c:pt>
                <c:pt idx="764">
                  <c:v>10.5102247097947</c:v>
                </c:pt>
                <c:pt idx="765">
                  <c:v>10.5102247097947</c:v>
                </c:pt>
                <c:pt idx="766">
                  <c:v>10.5102247097947</c:v>
                </c:pt>
                <c:pt idx="767">
                  <c:v>10.5102247097947</c:v>
                </c:pt>
                <c:pt idx="768">
                  <c:v>10.5102247097947</c:v>
                </c:pt>
                <c:pt idx="769">
                  <c:v>10.5102247097947</c:v>
                </c:pt>
                <c:pt idx="770">
                  <c:v>10.5102247097947</c:v>
                </c:pt>
                <c:pt idx="771">
                  <c:v>10.5102247097947</c:v>
                </c:pt>
                <c:pt idx="772">
                  <c:v>10.5102247097947</c:v>
                </c:pt>
                <c:pt idx="773">
                  <c:v>10.5102247097947</c:v>
                </c:pt>
                <c:pt idx="774">
                  <c:v>10.5102247097947</c:v>
                </c:pt>
                <c:pt idx="775">
                  <c:v>10.5102247097947</c:v>
                </c:pt>
                <c:pt idx="776">
                  <c:v>10.5102247097947</c:v>
                </c:pt>
                <c:pt idx="777">
                  <c:v>10.5102247097947</c:v>
                </c:pt>
                <c:pt idx="778">
                  <c:v>10.5102247097947</c:v>
                </c:pt>
                <c:pt idx="779">
                  <c:v>10.5102247097947</c:v>
                </c:pt>
                <c:pt idx="780">
                  <c:v>10.5102247097947</c:v>
                </c:pt>
                <c:pt idx="781">
                  <c:v>10.5102247097947</c:v>
                </c:pt>
                <c:pt idx="782">
                  <c:v>10.5102247097947</c:v>
                </c:pt>
                <c:pt idx="783">
                  <c:v>10.5102247097947</c:v>
                </c:pt>
                <c:pt idx="784">
                  <c:v>10.5102247097947</c:v>
                </c:pt>
                <c:pt idx="785">
                  <c:v>10.5102247097947</c:v>
                </c:pt>
                <c:pt idx="786">
                  <c:v>10.5102247097947</c:v>
                </c:pt>
                <c:pt idx="787">
                  <c:v>10.5102247097947</c:v>
                </c:pt>
                <c:pt idx="788">
                  <c:v>10.5102247097947</c:v>
                </c:pt>
                <c:pt idx="789">
                  <c:v>10.5102247097947</c:v>
                </c:pt>
                <c:pt idx="790">
                  <c:v>10.5102247097947</c:v>
                </c:pt>
                <c:pt idx="791">
                  <c:v>10.5102247097947</c:v>
                </c:pt>
                <c:pt idx="792">
                  <c:v>10.5102247097947</c:v>
                </c:pt>
                <c:pt idx="793">
                  <c:v>10.5102247097947</c:v>
                </c:pt>
                <c:pt idx="794">
                  <c:v>10.5102247097947</c:v>
                </c:pt>
                <c:pt idx="795">
                  <c:v>10.5102247097947</c:v>
                </c:pt>
                <c:pt idx="796">
                  <c:v>10.5102247097947</c:v>
                </c:pt>
                <c:pt idx="797">
                  <c:v>10.5102247097947</c:v>
                </c:pt>
                <c:pt idx="798">
                  <c:v>10.5102247097947</c:v>
                </c:pt>
                <c:pt idx="799">
                  <c:v>10.5102247097947</c:v>
                </c:pt>
                <c:pt idx="800">
                  <c:v>10.5102247097947</c:v>
                </c:pt>
                <c:pt idx="801">
                  <c:v>10.5102247097947</c:v>
                </c:pt>
                <c:pt idx="802">
                  <c:v>10.5102247097947</c:v>
                </c:pt>
                <c:pt idx="803">
                  <c:v>10.5102247097947</c:v>
                </c:pt>
                <c:pt idx="804">
                  <c:v>10.5102247097947</c:v>
                </c:pt>
                <c:pt idx="805">
                  <c:v>10.5102247097947</c:v>
                </c:pt>
                <c:pt idx="806">
                  <c:v>10.5102247097947</c:v>
                </c:pt>
                <c:pt idx="807">
                  <c:v>10.5102247097947</c:v>
                </c:pt>
                <c:pt idx="808">
                  <c:v>10.5102247097947</c:v>
                </c:pt>
                <c:pt idx="809">
                  <c:v>10.5102247097947</c:v>
                </c:pt>
                <c:pt idx="810">
                  <c:v>10.5102247097947</c:v>
                </c:pt>
                <c:pt idx="811">
                  <c:v>10.5102247097947</c:v>
                </c:pt>
                <c:pt idx="812">
                  <c:v>10.5102247097947</c:v>
                </c:pt>
                <c:pt idx="813">
                  <c:v>10.5102247097947</c:v>
                </c:pt>
                <c:pt idx="814">
                  <c:v>10.5102247097947</c:v>
                </c:pt>
                <c:pt idx="815">
                  <c:v>10.5102247097947</c:v>
                </c:pt>
                <c:pt idx="816">
                  <c:v>10.5102247097947</c:v>
                </c:pt>
                <c:pt idx="817">
                  <c:v>10.5102247097947</c:v>
                </c:pt>
                <c:pt idx="818">
                  <c:v>10.5102247097947</c:v>
                </c:pt>
                <c:pt idx="819">
                  <c:v>10.5102247097947</c:v>
                </c:pt>
                <c:pt idx="820">
                  <c:v>10.5102247097947</c:v>
                </c:pt>
                <c:pt idx="821">
                  <c:v>10.5102247097947</c:v>
                </c:pt>
                <c:pt idx="822">
                  <c:v>10.5102247097947</c:v>
                </c:pt>
                <c:pt idx="823">
                  <c:v>10.5102247097947</c:v>
                </c:pt>
                <c:pt idx="824">
                  <c:v>10.5102247097947</c:v>
                </c:pt>
                <c:pt idx="825">
                  <c:v>10.5102247097947</c:v>
                </c:pt>
                <c:pt idx="826">
                  <c:v>10.5102247097947</c:v>
                </c:pt>
                <c:pt idx="827">
                  <c:v>10.5102247097947</c:v>
                </c:pt>
                <c:pt idx="828">
                  <c:v>10.5102247097947</c:v>
                </c:pt>
                <c:pt idx="829">
                  <c:v>10.5102247097947</c:v>
                </c:pt>
                <c:pt idx="830">
                  <c:v>10.5102247097947</c:v>
                </c:pt>
                <c:pt idx="831">
                  <c:v>10.5102247097947</c:v>
                </c:pt>
                <c:pt idx="832">
                  <c:v>10.5102247097947</c:v>
                </c:pt>
                <c:pt idx="833">
                  <c:v>10.5102247097947</c:v>
                </c:pt>
                <c:pt idx="834">
                  <c:v>10.5102247097947</c:v>
                </c:pt>
                <c:pt idx="835">
                  <c:v>10.5102247097947</c:v>
                </c:pt>
                <c:pt idx="836">
                  <c:v>10.5102247097947</c:v>
                </c:pt>
                <c:pt idx="837">
                  <c:v>10.5102247097947</c:v>
                </c:pt>
                <c:pt idx="838">
                  <c:v>10.5102247097947</c:v>
                </c:pt>
                <c:pt idx="839">
                  <c:v>10.5102247097947</c:v>
                </c:pt>
                <c:pt idx="840">
                  <c:v>10.5102247097947</c:v>
                </c:pt>
                <c:pt idx="841">
                  <c:v>10.5102247097947</c:v>
                </c:pt>
                <c:pt idx="842">
                  <c:v>10.5102247097947</c:v>
                </c:pt>
                <c:pt idx="843">
                  <c:v>10.5102247097947</c:v>
                </c:pt>
                <c:pt idx="844">
                  <c:v>10.5102247097947</c:v>
                </c:pt>
                <c:pt idx="845">
                  <c:v>10.5102247097947</c:v>
                </c:pt>
                <c:pt idx="846">
                  <c:v>10.5102247097947</c:v>
                </c:pt>
                <c:pt idx="847">
                  <c:v>10.5102247097947</c:v>
                </c:pt>
                <c:pt idx="848">
                  <c:v>10.5102247097947</c:v>
                </c:pt>
                <c:pt idx="849">
                  <c:v>10.5102247097947</c:v>
                </c:pt>
                <c:pt idx="850">
                  <c:v>10.5102247097947</c:v>
                </c:pt>
                <c:pt idx="851">
                  <c:v>10.5102247097947</c:v>
                </c:pt>
                <c:pt idx="852">
                  <c:v>10.5102247097947</c:v>
                </c:pt>
                <c:pt idx="853">
                  <c:v>10.5102247097947</c:v>
                </c:pt>
                <c:pt idx="854">
                  <c:v>10.5102247097947</c:v>
                </c:pt>
                <c:pt idx="855">
                  <c:v>10.5102247097947</c:v>
                </c:pt>
                <c:pt idx="856">
                  <c:v>10.5102247097947</c:v>
                </c:pt>
                <c:pt idx="857">
                  <c:v>10.5102247097947</c:v>
                </c:pt>
                <c:pt idx="858">
                  <c:v>10.5102247097947</c:v>
                </c:pt>
                <c:pt idx="859">
                  <c:v>10.5102247097947</c:v>
                </c:pt>
                <c:pt idx="860">
                  <c:v>10.5102247097947</c:v>
                </c:pt>
                <c:pt idx="861">
                  <c:v>10.5102247097947</c:v>
                </c:pt>
                <c:pt idx="862">
                  <c:v>10.5102247097947</c:v>
                </c:pt>
                <c:pt idx="863">
                  <c:v>10.5102247097947</c:v>
                </c:pt>
                <c:pt idx="864">
                  <c:v>10.5102247097947</c:v>
                </c:pt>
                <c:pt idx="865">
                  <c:v>10.5102247097947</c:v>
                </c:pt>
                <c:pt idx="866">
                  <c:v>10.5102247097947</c:v>
                </c:pt>
                <c:pt idx="867">
                  <c:v>10.5102247097947</c:v>
                </c:pt>
                <c:pt idx="868">
                  <c:v>10.5102247097947</c:v>
                </c:pt>
                <c:pt idx="869">
                  <c:v>10.5102247097947</c:v>
                </c:pt>
                <c:pt idx="870">
                  <c:v>10.5102247097947</c:v>
                </c:pt>
                <c:pt idx="871">
                  <c:v>10.5102247097947</c:v>
                </c:pt>
                <c:pt idx="872">
                  <c:v>10.5102247097947</c:v>
                </c:pt>
                <c:pt idx="873">
                  <c:v>10.5102247097947</c:v>
                </c:pt>
                <c:pt idx="874">
                  <c:v>10.5102247097947</c:v>
                </c:pt>
                <c:pt idx="875">
                  <c:v>10.5102247097947</c:v>
                </c:pt>
                <c:pt idx="876">
                  <c:v>10.5102247097947</c:v>
                </c:pt>
                <c:pt idx="877">
                  <c:v>10.5102247097947</c:v>
                </c:pt>
                <c:pt idx="878">
                  <c:v>10.5102247097947</c:v>
                </c:pt>
                <c:pt idx="879">
                  <c:v>10.5102247097947</c:v>
                </c:pt>
                <c:pt idx="880">
                  <c:v>10.5102247097947</c:v>
                </c:pt>
                <c:pt idx="881">
                  <c:v>10.5102247097947</c:v>
                </c:pt>
                <c:pt idx="882">
                  <c:v>10.5102247097947</c:v>
                </c:pt>
                <c:pt idx="883">
                  <c:v>10.5102247097947</c:v>
                </c:pt>
                <c:pt idx="884">
                  <c:v>10.5102247097947</c:v>
                </c:pt>
                <c:pt idx="885">
                  <c:v>10.5102247097947</c:v>
                </c:pt>
                <c:pt idx="886">
                  <c:v>10.5102247097947</c:v>
                </c:pt>
                <c:pt idx="887">
                  <c:v>10.5102247097947</c:v>
                </c:pt>
                <c:pt idx="888">
                  <c:v>10.5102247097947</c:v>
                </c:pt>
                <c:pt idx="889">
                  <c:v>10.5102247097947</c:v>
                </c:pt>
                <c:pt idx="890">
                  <c:v>10.5102247097947</c:v>
                </c:pt>
                <c:pt idx="891">
                  <c:v>10.5102247097947</c:v>
                </c:pt>
                <c:pt idx="892">
                  <c:v>10.5102247097947</c:v>
                </c:pt>
                <c:pt idx="893">
                  <c:v>10.5102247097947</c:v>
                </c:pt>
                <c:pt idx="894">
                  <c:v>10.5102247097947</c:v>
                </c:pt>
                <c:pt idx="895">
                  <c:v>10.5102247097947</c:v>
                </c:pt>
                <c:pt idx="896">
                  <c:v>10.5102247097947</c:v>
                </c:pt>
                <c:pt idx="897">
                  <c:v>10.5102247097947</c:v>
                </c:pt>
                <c:pt idx="898">
                  <c:v>10.5102247097947</c:v>
                </c:pt>
                <c:pt idx="899">
                  <c:v>10.5102247097947</c:v>
                </c:pt>
                <c:pt idx="900">
                  <c:v>10.5102247097947</c:v>
                </c:pt>
                <c:pt idx="901">
                  <c:v>10.5102247097947</c:v>
                </c:pt>
                <c:pt idx="902">
                  <c:v>10.5102247097947</c:v>
                </c:pt>
                <c:pt idx="903">
                  <c:v>10.5102247097947</c:v>
                </c:pt>
                <c:pt idx="904">
                  <c:v>10.5102247097947</c:v>
                </c:pt>
                <c:pt idx="905">
                  <c:v>10.5102247097947</c:v>
                </c:pt>
                <c:pt idx="906">
                  <c:v>10.5102247097947</c:v>
                </c:pt>
                <c:pt idx="907">
                  <c:v>10.5102247097947</c:v>
                </c:pt>
                <c:pt idx="908">
                  <c:v>10.5102247097947</c:v>
                </c:pt>
                <c:pt idx="909">
                  <c:v>10.5102247097947</c:v>
                </c:pt>
                <c:pt idx="910">
                  <c:v>10.5102247097947</c:v>
                </c:pt>
                <c:pt idx="911">
                  <c:v>10.5102247097947</c:v>
                </c:pt>
                <c:pt idx="912">
                  <c:v>10.5102247097947</c:v>
                </c:pt>
                <c:pt idx="913">
                  <c:v>10.5102247097947</c:v>
                </c:pt>
                <c:pt idx="914">
                  <c:v>10.5102247097947</c:v>
                </c:pt>
                <c:pt idx="915">
                  <c:v>10.5102247097947</c:v>
                </c:pt>
                <c:pt idx="916">
                  <c:v>10.5102247097947</c:v>
                </c:pt>
                <c:pt idx="917">
                  <c:v>10.5102247097947</c:v>
                </c:pt>
                <c:pt idx="918">
                  <c:v>10.5102247097947</c:v>
                </c:pt>
                <c:pt idx="919">
                  <c:v>10.5102247097947</c:v>
                </c:pt>
                <c:pt idx="920">
                  <c:v>10.5102247097947</c:v>
                </c:pt>
                <c:pt idx="921">
                  <c:v>10.5102247097947</c:v>
                </c:pt>
                <c:pt idx="922">
                  <c:v>10.5102247097947</c:v>
                </c:pt>
                <c:pt idx="923">
                  <c:v>10.5102247097947</c:v>
                </c:pt>
                <c:pt idx="924">
                  <c:v>10.5102247097947</c:v>
                </c:pt>
                <c:pt idx="925">
                  <c:v>10.5102247097947</c:v>
                </c:pt>
                <c:pt idx="926">
                  <c:v>10.5102247097947</c:v>
                </c:pt>
                <c:pt idx="927">
                  <c:v>10.5102247097947</c:v>
                </c:pt>
                <c:pt idx="928">
                  <c:v>10.5102247097947</c:v>
                </c:pt>
                <c:pt idx="929">
                  <c:v>10.5102247097947</c:v>
                </c:pt>
                <c:pt idx="930">
                  <c:v>10.5102247097947</c:v>
                </c:pt>
                <c:pt idx="931">
                  <c:v>10.5102247097947</c:v>
                </c:pt>
                <c:pt idx="932">
                  <c:v>10.5102247097947</c:v>
                </c:pt>
                <c:pt idx="933">
                  <c:v>10.5102247097947</c:v>
                </c:pt>
                <c:pt idx="934">
                  <c:v>10.5102247097947</c:v>
                </c:pt>
                <c:pt idx="935">
                  <c:v>10.5102247097947</c:v>
                </c:pt>
                <c:pt idx="936">
                  <c:v>10.5102247097947</c:v>
                </c:pt>
                <c:pt idx="937">
                  <c:v>10.5102247097947</c:v>
                </c:pt>
                <c:pt idx="938">
                  <c:v>10.5102247097947</c:v>
                </c:pt>
                <c:pt idx="939">
                  <c:v>10.5102247097947</c:v>
                </c:pt>
                <c:pt idx="940">
                  <c:v>10.5102247097947</c:v>
                </c:pt>
                <c:pt idx="941">
                  <c:v>10.5102247097947</c:v>
                </c:pt>
                <c:pt idx="942">
                  <c:v>10.5102247097947</c:v>
                </c:pt>
                <c:pt idx="943">
                  <c:v>10.5102247097947</c:v>
                </c:pt>
                <c:pt idx="944">
                  <c:v>10.5102247097947</c:v>
                </c:pt>
                <c:pt idx="945">
                  <c:v>10.5102247097947</c:v>
                </c:pt>
                <c:pt idx="946">
                  <c:v>10.5102247097947</c:v>
                </c:pt>
                <c:pt idx="947">
                  <c:v>10.5102247097947</c:v>
                </c:pt>
                <c:pt idx="948">
                  <c:v>10.5102247097947</c:v>
                </c:pt>
                <c:pt idx="949">
                  <c:v>10.5102247097947</c:v>
                </c:pt>
                <c:pt idx="950">
                  <c:v>10.5102247097947</c:v>
                </c:pt>
                <c:pt idx="951">
                  <c:v>10.5102247097947</c:v>
                </c:pt>
                <c:pt idx="952">
                  <c:v>10.5102247097947</c:v>
                </c:pt>
                <c:pt idx="953">
                  <c:v>10.5102247097947</c:v>
                </c:pt>
                <c:pt idx="954">
                  <c:v>10.5102247097947</c:v>
                </c:pt>
                <c:pt idx="955">
                  <c:v>10.5102247097947</c:v>
                </c:pt>
                <c:pt idx="956">
                  <c:v>10.5102247097947</c:v>
                </c:pt>
                <c:pt idx="957">
                  <c:v>10.5102247097947</c:v>
                </c:pt>
                <c:pt idx="958">
                  <c:v>10.5102247097947</c:v>
                </c:pt>
                <c:pt idx="959">
                  <c:v>10.5102247097947</c:v>
                </c:pt>
                <c:pt idx="960">
                  <c:v>10.5102247097947</c:v>
                </c:pt>
                <c:pt idx="961">
                  <c:v>10.5102247097947</c:v>
                </c:pt>
                <c:pt idx="962">
                  <c:v>10.5102247097947</c:v>
                </c:pt>
                <c:pt idx="963">
                  <c:v>10.5102247097947</c:v>
                </c:pt>
                <c:pt idx="964">
                  <c:v>10.5102247097947</c:v>
                </c:pt>
                <c:pt idx="965">
                  <c:v>10.5102247097947</c:v>
                </c:pt>
                <c:pt idx="966">
                  <c:v>10.5102247097947</c:v>
                </c:pt>
                <c:pt idx="967">
                  <c:v>10.5102247097947</c:v>
                </c:pt>
                <c:pt idx="968">
                  <c:v>10.5102247097947</c:v>
                </c:pt>
                <c:pt idx="969">
                  <c:v>10.5102247097947</c:v>
                </c:pt>
                <c:pt idx="970">
                  <c:v>10.5102247097947</c:v>
                </c:pt>
                <c:pt idx="971">
                  <c:v>10.5102247097947</c:v>
                </c:pt>
                <c:pt idx="972">
                  <c:v>10.5102247097947</c:v>
                </c:pt>
                <c:pt idx="973">
                  <c:v>10.5102247097947</c:v>
                </c:pt>
                <c:pt idx="974">
                  <c:v>10.5102247097947</c:v>
                </c:pt>
                <c:pt idx="975">
                  <c:v>10.5102247097947</c:v>
                </c:pt>
                <c:pt idx="976">
                  <c:v>10.5102247097947</c:v>
                </c:pt>
                <c:pt idx="977">
                  <c:v>10.5102247097947</c:v>
                </c:pt>
                <c:pt idx="978">
                  <c:v>10.5102247097947</c:v>
                </c:pt>
                <c:pt idx="979">
                  <c:v>10.5102247097947</c:v>
                </c:pt>
                <c:pt idx="980">
                  <c:v>10.5102247097947</c:v>
                </c:pt>
                <c:pt idx="981">
                  <c:v>10.5102247097947</c:v>
                </c:pt>
                <c:pt idx="982">
                  <c:v>10.5102247097947</c:v>
                </c:pt>
                <c:pt idx="983">
                  <c:v>10.5102247097947</c:v>
                </c:pt>
                <c:pt idx="984">
                  <c:v>10.5102247097947</c:v>
                </c:pt>
                <c:pt idx="985">
                  <c:v>10.5102247097947</c:v>
                </c:pt>
                <c:pt idx="986">
                  <c:v>10.5102247097947</c:v>
                </c:pt>
                <c:pt idx="987">
                  <c:v>10.5102247097947</c:v>
                </c:pt>
                <c:pt idx="988">
                  <c:v>10.5102247097947</c:v>
                </c:pt>
                <c:pt idx="989">
                  <c:v>10.5102247097947</c:v>
                </c:pt>
                <c:pt idx="990">
                  <c:v>10.5102247097947</c:v>
                </c:pt>
                <c:pt idx="991">
                  <c:v>10.5102247097947</c:v>
                </c:pt>
                <c:pt idx="992">
                  <c:v>10.5102247097947</c:v>
                </c:pt>
                <c:pt idx="993">
                  <c:v>10.5102247097947</c:v>
                </c:pt>
                <c:pt idx="994">
                  <c:v>10.5102247097947</c:v>
                </c:pt>
                <c:pt idx="995">
                  <c:v>10.5102247097947</c:v>
                </c:pt>
                <c:pt idx="996">
                  <c:v>10.5102247097947</c:v>
                </c:pt>
                <c:pt idx="997">
                  <c:v>10.5102247097947</c:v>
                </c:pt>
                <c:pt idx="998">
                  <c:v>10.5102247097947</c:v>
                </c:pt>
                <c:pt idx="999">
                  <c:v>10.5102247097947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2-4BB7-8E7C-50A4F949168F}"/>
            </c:ext>
          </c:extLst>
        </c:ser>
        <c:ser>
          <c:idx val="7"/>
          <c:order val="7"/>
          <c:tx>
            <c:strRef>
              <c:f>Sheet!$H$1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Sheet!$H$2:$H$1001</c:f>
              <c:numCache>
                <c:formatCode>General</c:formatCode>
                <c:ptCount val="1000"/>
                <c:pt idx="0">
                  <c:v>13.303873582076911</c:v>
                </c:pt>
                <c:pt idx="1">
                  <c:v>13.303873582076911</c:v>
                </c:pt>
                <c:pt idx="2">
                  <c:v>13.303873582076911</c:v>
                </c:pt>
                <c:pt idx="3">
                  <c:v>13.303873582076911</c:v>
                </c:pt>
                <c:pt idx="4">
                  <c:v>13.303873582076911</c:v>
                </c:pt>
                <c:pt idx="5">
                  <c:v>13.303873582076911</c:v>
                </c:pt>
                <c:pt idx="6">
                  <c:v>13.303873582076911</c:v>
                </c:pt>
                <c:pt idx="7">
                  <c:v>13.303873582076911</c:v>
                </c:pt>
                <c:pt idx="8">
                  <c:v>9.4924198582608419</c:v>
                </c:pt>
                <c:pt idx="9">
                  <c:v>9.4924198582608419</c:v>
                </c:pt>
                <c:pt idx="10">
                  <c:v>9.4924198582608419</c:v>
                </c:pt>
                <c:pt idx="11">
                  <c:v>9.4924198582608419</c:v>
                </c:pt>
                <c:pt idx="12">
                  <c:v>9.4924198582608419</c:v>
                </c:pt>
                <c:pt idx="13">
                  <c:v>9.4924198582608419</c:v>
                </c:pt>
                <c:pt idx="14">
                  <c:v>9.4924198582608419</c:v>
                </c:pt>
                <c:pt idx="15">
                  <c:v>9.4924198582608419</c:v>
                </c:pt>
                <c:pt idx="16">
                  <c:v>9.4924198582608419</c:v>
                </c:pt>
                <c:pt idx="17">
                  <c:v>9.4924198582608419</c:v>
                </c:pt>
                <c:pt idx="18">
                  <c:v>9.4924198582608419</c:v>
                </c:pt>
                <c:pt idx="19">
                  <c:v>9.4924198582608419</c:v>
                </c:pt>
                <c:pt idx="20">
                  <c:v>9.4924198582608419</c:v>
                </c:pt>
                <c:pt idx="21">
                  <c:v>9.4924198582608419</c:v>
                </c:pt>
                <c:pt idx="22">
                  <c:v>9.4924198582608419</c:v>
                </c:pt>
                <c:pt idx="23">
                  <c:v>9.4924198582608419</c:v>
                </c:pt>
                <c:pt idx="24">
                  <c:v>9.4924198582608419</c:v>
                </c:pt>
                <c:pt idx="25">
                  <c:v>9.4924198582608419</c:v>
                </c:pt>
                <c:pt idx="26">
                  <c:v>9.4924198582608419</c:v>
                </c:pt>
                <c:pt idx="27">
                  <c:v>9.4924198582608419</c:v>
                </c:pt>
                <c:pt idx="28">
                  <c:v>9.4924198582608419</c:v>
                </c:pt>
                <c:pt idx="29">
                  <c:v>9.4924198582608419</c:v>
                </c:pt>
                <c:pt idx="30">
                  <c:v>9.4924198582608419</c:v>
                </c:pt>
                <c:pt idx="31">
                  <c:v>9.4924198582608419</c:v>
                </c:pt>
                <c:pt idx="32">
                  <c:v>9.4924198582608419</c:v>
                </c:pt>
                <c:pt idx="33">
                  <c:v>9.4924198582608419</c:v>
                </c:pt>
                <c:pt idx="34">
                  <c:v>9.4924198582608419</c:v>
                </c:pt>
                <c:pt idx="35">
                  <c:v>9.4924198582608419</c:v>
                </c:pt>
                <c:pt idx="36">
                  <c:v>9.4924198582608419</c:v>
                </c:pt>
                <c:pt idx="37">
                  <c:v>9.4924198582608419</c:v>
                </c:pt>
                <c:pt idx="38">
                  <c:v>9.4924198582608419</c:v>
                </c:pt>
                <c:pt idx="39">
                  <c:v>9.4924198582608419</c:v>
                </c:pt>
                <c:pt idx="40">
                  <c:v>9.4924198582608419</c:v>
                </c:pt>
                <c:pt idx="41">
                  <c:v>9.3925833202009148</c:v>
                </c:pt>
                <c:pt idx="42">
                  <c:v>9.3925833202009148</c:v>
                </c:pt>
                <c:pt idx="43">
                  <c:v>9.3925833202009148</c:v>
                </c:pt>
                <c:pt idx="44">
                  <c:v>9.3925833202009148</c:v>
                </c:pt>
                <c:pt idx="45">
                  <c:v>9.3925833202009148</c:v>
                </c:pt>
                <c:pt idx="46">
                  <c:v>9.3925833202009148</c:v>
                </c:pt>
                <c:pt idx="47">
                  <c:v>9.3925833202009148</c:v>
                </c:pt>
                <c:pt idx="48">
                  <c:v>9.3925833202009148</c:v>
                </c:pt>
                <c:pt idx="49">
                  <c:v>9.3925833202009148</c:v>
                </c:pt>
                <c:pt idx="50">
                  <c:v>9.3925833202009148</c:v>
                </c:pt>
                <c:pt idx="51">
                  <c:v>9.3925833202009148</c:v>
                </c:pt>
                <c:pt idx="52">
                  <c:v>9.3925833202009148</c:v>
                </c:pt>
                <c:pt idx="53">
                  <c:v>9.3925833202009148</c:v>
                </c:pt>
                <c:pt idx="54">
                  <c:v>9.3925833202009148</c:v>
                </c:pt>
                <c:pt idx="55">
                  <c:v>9.3925833202009148</c:v>
                </c:pt>
                <c:pt idx="56">
                  <c:v>9.3925833202009148</c:v>
                </c:pt>
                <c:pt idx="57">
                  <c:v>9.3925833202009148</c:v>
                </c:pt>
                <c:pt idx="58">
                  <c:v>9.3925833202009148</c:v>
                </c:pt>
                <c:pt idx="59">
                  <c:v>9.3925833202009148</c:v>
                </c:pt>
                <c:pt idx="60">
                  <c:v>9.3925833202009148</c:v>
                </c:pt>
                <c:pt idx="61">
                  <c:v>9.3925833202009148</c:v>
                </c:pt>
                <c:pt idx="62">
                  <c:v>9.3925833202009148</c:v>
                </c:pt>
                <c:pt idx="63">
                  <c:v>9.3925833202009148</c:v>
                </c:pt>
                <c:pt idx="64">
                  <c:v>9.3925833202009148</c:v>
                </c:pt>
                <c:pt idx="65">
                  <c:v>9.3925833202009148</c:v>
                </c:pt>
                <c:pt idx="66">
                  <c:v>9.3925833202009148</c:v>
                </c:pt>
                <c:pt idx="67">
                  <c:v>9.3925833202009148</c:v>
                </c:pt>
                <c:pt idx="68">
                  <c:v>9.3925833202009148</c:v>
                </c:pt>
                <c:pt idx="69">
                  <c:v>9.3925833202009148</c:v>
                </c:pt>
                <c:pt idx="70">
                  <c:v>9.3925833202009148</c:v>
                </c:pt>
                <c:pt idx="71">
                  <c:v>9.3925833202009148</c:v>
                </c:pt>
                <c:pt idx="72">
                  <c:v>9.3925833202009148</c:v>
                </c:pt>
                <c:pt idx="73">
                  <c:v>9.3925833202009148</c:v>
                </c:pt>
                <c:pt idx="74">
                  <c:v>9.3925833202009148</c:v>
                </c:pt>
                <c:pt idx="75">
                  <c:v>9.3925833202009148</c:v>
                </c:pt>
                <c:pt idx="76">
                  <c:v>9.3925833202009148</c:v>
                </c:pt>
                <c:pt idx="77">
                  <c:v>9.3925833202009148</c:v>
                </c:pt>
                <c:pt idx="78">
                  <c:v>9.2685756673356963</c:v>
                </c:pt>
                <c:pt idx="79">
                  <c:v>9.2685756673356963</c:v>
                </c:pt>
                <c:pt idx="80">
                  <c:v>9.2685756673356963</c:v>
                </c:pt>
                <c:pt idx="81">
                  <c:v>9.2685756673356963</c:v>
                </c:pt>
                <c:pt idx="82">
                  <c:v>9.2685756673356963</c:v>
                </c:pt>
                <c:pt idx="83">
                  <c:v>9.2685756673356963</c:v>
                </c:pt>
                <c:pt idx="84">
                  <c:v>9.2685756673356963</c:v>
                </c:pt>
                <c:pt idx="85">
                  <c:v>9.2685756673356963</c:v>
                </c:pt>
                <c:pt idx="86">
                  <c:v>9.2685756673356963</c:v>
                </c:pt>
                <c:pt idx="87">
                  <c:v>9.2685756673356963</c:v>
                </c:pt>
                <c:pt idx="88">
                  <c:v>9.2685756673356963</c:v>
                </c:pt>
                <c:pt idx="89">
                  <c:v>9.2685756673356963</c:v>
                </c:pt>
                <c:pt idx="90">
                  <c:v>9.2685756673356963</c:v>
                </c:pt>
                <c:pt idx="91">
                  <c:v>9.2685756673356963</c:v>
                </c:pt>
                <c:pt idx="92">
                  <c:v>9.2685756673356963</c:v>
                </c:pt>
                <c:pt idx="93">
                  <c:v>9.2685756673356963</c:v>
                </c:pt>
                <c:pt idx="94">
                  <c:v>9.2685756673356963</c:v>
                </c:pt>
                <c:pt idx="95">
                  <c:v>9.2685756673356963</c:v>
                </c:pt>
                <c:pt idx="96">
                  <c:v>9.2685756673356963</c:v>
                </c:pt>
                <c:pt idx="97">
                  <c:v>9.2685756673356963</c:v>
                </c:pt>
                <c:pt idx="98">
                  <c:v>9.2685756673356963</c:v>
                </c:pt>
                <c:pt idx="99">
                  <c:v>9.2685756673356963</c:v>
                </c:pt>
                <c:pt idx="100">
                  <c:v>9.2685756673356963</c:v>
                </c:pt>
                <c:pt idx="101">
                  <c:v>9.2685756673356963</c:v>
                </c:pt>
                <c:pt idx="102">
                  <c:v>9.2685756673356963</c:v>
                </c:pt>
                <c:pt idx="103">
                  <c:v>9.2685756673356963</c:v>
                </c:pt>
                <c:pt idx="104">
                  <c:v>9.2685756673356963</c:v>
                </c:pt>
                <c:pt idx="105">
                  <c:v>9.2685756673356963</c:v>
                </c:pt>
                <c:pt idx="106">
                  <c:v>9.2685756673356963</c:v>
                </c:pt>
                <c:pt idx="107">
                  <c:v>9.2685756673356963</c:v>
                </c:pt>
                <c:pt idx="108">
                  <c:v>9.2685756673356963</c:v>
                </c:pt>
                <c:pt idx="109">
                  <c:v>9.2685756673356963</c:v>
                </c:pt>
                <c:pt idx="110">
                  <c:v>9.2685756673356963</c:v>
                </c:pt>
                <c:pt idx="111">
                  <c:v>9.2685756673356963</c:v>
                </c:pt>
                <c:pt idx="112">
                  <c:v>9.2685756673356963</c:v>
                </c:pt>
                <c:pt idx="113">
                  <c:v>9.2685756673356963</c:v>
                </c:pt>
                <c:pt idx="114">
                  <c:v>9.2685756673356963</c:v>
                </c:pt>
                <c:pt idx="115">
                  <c:v>9.2685756673356963</c:v>
                </c:pt>
                <c:pt idx="116">
                  <c:v>9.2685756673356963</c:v>
                </c:pt>
                <c:pt idx="117">
                  <c:v>9.2685756673356963</c:v>
                </c:pt>
                <c:pt idx="118">
                  <c:v>9.2685756673356963</c:v>
                </c:pt>
                <c:pt idx="119">
                  <c:v>9.2685756673356963</c:v>
                </c:pt>
                <c:pt idx="120">
                  <c:v>9.2685756673356963</c:v>
                </c:pt>
                <c:pt idx="121">
                  <c:v>9.2685756673356963</c:v>
                </c:pt>
                <c:pt idx="122">
                  <c:v>9.2685756673356963</c:v>
                </c:pt>
                <c:pt idx="123">
                  <c:v>9.2685756673356963</c:v>
                </c:pt>
                <c:pt idx="124">
                  <c:v>9.2685756673356963</c:v>
                </c:pt>
                <c:pt idx="125">
                  <c:v>9.2685756673356963</c:v>
                </c:pt>
                <c:pt idx="126">
                  <c:v>9.2685756673356963</c:v>
                </c:pt>
                <c:pt idx="127">
                  <c:v>9.2685756673356963</c:v>
                </c:pt>
                <c:pt idx="128">
                  <c:v>9.2685756673356963</c:v>
                </c:pt>
                <c:pt idx="129">
                  <c:v>9.2685756673356963</c:v>
                </c:pt>
                <c:pt idx="130">
                  <c:v>9.2685756673356963</c:v>
                </c:pt>
                <c:pt idx="131">
                  <c:v>9.2685756673356963</c:v>
                </c:pt>
                <c:pt idx="132">
                  <c:v>9.2685756673356963</c:v>
                </c:pt>
                <c:pt idx="133">
                  <c:v>9.2685756673356963</c:v>
                </c:pt>
                <c:pt idx="134">
                  <c:v>9.2685756673356963</c:v>
                </c:pt>
                <c:pt idx="135">
                  <c:v>9.2685756673356963</c:v>
                </c:pt>
                <c:pt idx="136">
                  <c:v>9.2685756673356963</c:v>
                </c:pt>
                <c:pt idx="137">
                  <c:v>9.2685756673356963</c:v>
                </c:pt>
                <c:pt idx="138">
                  <c:v>9.2685756673356963</c:v>
                </c:pt>
                <c:pt idx="139">
                  <c:v>9.2685756673356963</c:v>
                </c:pt>
                <c:pt idx="140">
                  <c:v>9.2685756673356963</c:v>
                </c:pt>
                <c:pt idx="141">
                  <c:v>9.2685756673356963</c:v>
                </c:pt>
                <c:pt idx="142">
                  <c:v>9.2685756673356963</c:v>
                </c:pt>
                <c:pt idx="143">
                  <c:v>9.2685756673356963</c:v>
                </c:pt>
                <c:pt idx="144">
                  <c:v>9.2685756673356963</c:v>
                </c:pt>
                <c:pt idx="145">
                  <c:v>9.2685756673356963</c:v>
                </c:pt>
                <c:pt idx="146">
                  <c:v>9.2685756673356963</c:v>
                </c:pt>
                <c:pt idx="147">
                  <c:v>9.2685756673356963</c:v>
                </c:pt>
                <c:pt idx="148">
                  <c:v>9.2685756673356963</c:v>
                </c:pt>
                <c:pt idx="149">
                  <c:v>9.2685756673356963</c:v>
                </c:pt>
                <c:pt idx="150">
                  <c:v>9.2685756673356963</c:v>
                </c:pt>
                <c:pt idx="151">
                  <c:v>9.2685756673356963</c:v>
                </c:pt>
                <c:pt idx="152">
                  <c:v>9.2685756673356963</c:v>
                </c:pt>
                <c:pt idx="153">
                  <c:v>9.2685756673356963</c:v>
                </c:pt>
                <c:pt idx="154">
                  <c:v>9.2685756673356963</c:v>
                </c:pt>
                <c:pt idx="155">
                  <c:v>9.2685756673356963</c:v>
                </c:pt>
                <c:pt idx="156">
                  <c:v>9.2685756673356963</c:v>
                </c:pt>
                <c:pt idx="157">
                  <c:v>9.2685756673356963</c:v>
                </c:pt>
                <c:pt idx="158">
                  <c:v>9.2685756673356963</c:v>
                </c:pt>
                <c:pt idx="159">
                  <c:v>9.2685756673356963</c:v>
                </c:pt>
                <c:pt idx="160">
                  <c:v>9.2685756673356963</c:v>
                </c:pt>
                <c:pt idx="161">
                  <c:v>9.2685756673356963</c:v>
                </c:pt>
                <c:pt idx="162">
                  <c:v>9.2685756673356963</c:v>
                </c:pt>
                <c:pt idx="163">
                  <c:v>9.2685756673356963</c:v>
                </c:pt>
                <c:pt idx="164">
                  <c:v>9.2685756673356963</c:v>
                </c:pt>
                <c:pt idx="165">
                  <c:v>9.2685756673356963</c:v>
                </c:pt>
                <c:pt idx="166">
                  <c:v>9.2685756673356963</c:v>
                </c:pt>
                <c:pt idx="167">
                  <c:v>9.2685756673356963</c:v>
                </c:pt>
                <c:pt idx="168">
                  <c:v>9.2685756673356963</c:v>
                </c:pt>
                <c:pt idx="169">
                  <c:v>9.2685756673356963</c:v>
                </c:pt>
                <c:pt idx="170">
                  <c:v>9.2685756673356963</c:v>
                </c:pt>
                <c:pt idx="171">
                  <c:v>9.2685756673356963</c:v>
                </c:pt>
                <c:pt idx="172">
                  <c:v>9.2685756673356963</c:v>
                </c:pt>
                <c:pt idx="173">
                  <c:v>9.2685756673356963</c:v>
                </c:pt>
                <c:pt idx="174">
                  <c:v>9.2685756673356963</c:v>
                </c:pt>
                <c:pt idx="175">
                  <c:v>9.2685756673356963</c:v>
                </c:pt>
                <c:pt idx="176">
                  <c:v>9.2685756673356963</c:v>
                </c:pt>
                <c:pt idx="177">
                  <c:v>9.2685756673356963</c:v>
                </c:pt>
                <c:pt idx="178">
                  <c:v>9.2685756673356963</c:v>
                </c:pt>
                <c:pt idx="179">
                  <c:v>9.2685756673356963</c:v>
                </c:pt>
                <c:pt idx="180">
                  <c:v>9.2685756673356963</c:v>
                </c:pt>
                <c:pt idx="181">
                  <c:v>9.2685756673356963</c:v>
                </c:pt>
                <c:pt idx="182">
                  <c:v>9.2685756673356963</c:v>
                </c:pt>
                <c:pt idx="183">
                  <c:v>9.2685756673356963</c:v>
                </c:pt>
                <c:pt idx="184">
                  <c:v>9.2685756673356963</c:v>
                </c:pt>
                <c:pt idx="185">
                  <c:v>9.2685756673356963</c:v>
                </c:pt>
                <c:pt idx="186">
                  <c:v>9.2685756673356963</c:v>
                </c:pt>
                <c:pt idx="187">
                  <c:v>9.2685756673356963</c:v>
                </c:pt>
                <c:pt idx="188">
                  <c:v>9.2685756673356963</c:v>
                </c:pt>
                <c:pt idx="189">
                  <c:v>9.2685756673356963</c:v>
                </c:pt>
                <c:pt idx="190">
                  <c:v>9.2685756673356963</c:v>
                </c:pt>
                <c:pt idx="191">
                  <c:v>9.2685756673356963</c:v>
                </c:pt>
                <c:pt idx="192">
                  <c:v>9.2685756673356963</c:v>
                </c:pt>
                <c:pt idx="193">
                  <c:v>9.2685756673356963</c:v>
                </c:pt>
                <c:pt idx="194">
                  <c:v>9.2685756673356963</c:v>
                </c:pt>
                <c:pt idx="195">
                  <c:v>9.2685756673356963</c:v>
                </c:pt>
                <c:pt idx="196">
                  <c:v>9.2685756673356963</c:v>
                </c:pt>
                <c:pt idx="197">
                  <c:v>9.2685756673356963</c:v>
                </c:pt>
                <c:pt idx="198">
                  <c:v>9.2685756673356963</c:v>
                </c:pt>
                <c:pt idx="199">
                  <c:v>9.2685756673356963</c:v>
                </c:pt>
                <c:pt idx="200">
                  <c:v>9.2685756673356963</c:v>
                </c:pt>
                <c:pt idx="201">
                  <c:v>9.2685756673356963</c:v>
                </c:pt>
                <c:pt idx="202">
                  <c:v>9.2685756673356963</c:v>
                </c:pt>
                <c:pt idx="203">
                  <c:v>9.2685756673356963</c:v>
                </c:pt>
                <c:pt idx="204">
                  <c:v>9.2685756673356963</c:v>
                </c:pt>
                <c:pt idx="205">
                  <c:v>9.2685756673356963</c:v>
                </c:pt>
                <c:pt idx="206">
                  <c:v>9.2685756673356963</c:v>
                </c:pt>
                <c:pt idx="207">
                  <c:v>9.2685756673356963</c:v>
                </c:pt>
                <c:pt idx="208">
                  <c:v>9.2685756673356963</c:v>
                </c:pt>
                <c:pt idx="209">
                  <c:v>9.2685756673356963</c:v>
                </c:pt>
                <c:pt idx="210">
                  <c:v>9.2685756673356963</c:v>
                </c:pt>
                <c:pt idx="211">
                  <c:v>9.2685756673356963</c:v>
                </c:pt>
                <c:pt idx="212">
                  <c:v>9.2685756673356963</c:v>
                </c:pt>
                <c:pt idx="213">
                  <c:v>9.2685756673356963</c:v>
                </c:pt>
                <c:pt idx="214">
                  <c:v>9.2685756673356963</c:v>
                </c:pt>
                <c:pt idx="215">
                  <c:v>9.2685756673356963</c:v>
                </c:pt>
                <c:pt idx="216">
                  <c:v>9.2685756673356963</c:v>
                </c:pt>
                <c:pt idx="217">
                  <c:v>9.2685756673356963</c:v>
                </c:pt>
                <c:pt idx="218">
                  <c:v>9.2685756673356963</c:v>
                </c:pt>
                <c:pt idx="219">
                  <c:v>9.2685756673356963</c:v>
                </c:pt>
                <c:pt idx="220">
                  <c:v>9.2685756673356963</c:v>
                </c:pt>
                <c:pt idx="221">
                  <c:v>9.2685756673356963</c:v>
                </c:pt>
                <c:pt idx="222">
                  <c:v>9.2685756673356963</c:v>
                </c:pt>
                <c:pt idx="223">
                  <c:v>9.2685756673356963</c:v>
                </c:pt>
                <c:pt idx="224">
                  <c:v>9.2685756673356963</c:v>
                </c:pt>
                <c:pt idx="225">
                  <c:v>9.2685756673356963</c:v>
                </c:pt>
                <c:pt idx="226">
                  <c:v>9.2685756673356963</c:v>
                </c:pt>
                <c:pt idx="227">
                  <c:v>9.2685756673356963</c:v>
                </c:pt>
                <c:pt idx="228">
                  <c:v>9.2685756673356963</c:v>
                </c:pt>
                <c:pt idx="229">
                  <c:v>9.2685756673356963</c:v>
                </c:pt>
                <c:pt idx="230">
                  <c:v>9.2685756673356963</c:v>
                </c:pt>
                <c:pt idx="231">
                  <c:v>9.2685756673356963</c:v>
                </c:pt>
                <c:pt idx="232">
                  <c:v>9.2685756673356963</c:v>
                </c:pt>
                <c:pt idx="233">
                  <c:v>9.2685756673356963</c:v>
                </c:pt>
                <c:pt idx="234">
                  <c:v>9.2685756673356963</c:v>
                </c:pt>
                <c:pt idx="235">
                  <c:v>9.2685756673356963</c:v>
                </c:pt>
                <c:pt idx="236">
                  <c:v>9.2685756673356963</c:v>
                </c:pt>
                <c:pt idx="237">
                  <c:v>9.2685756673356963</c:v>
                </c:pt>
                <c:pt idx="238">
                  <c:v>9.2685756673356963</c:v>
                </c:pt>
                <c:pt idx="239">
                  <c:v>9.2685756673356963</c:v>
                </c:pt>
                <c:pt idx="240">
                  <c:v>9.2685756673356963</c:v>
                </c:pt>
                <c:pt idx="241">
                  <c:v>9.2685756673356963</c:v>
                </c:pt>
                <c:pt idx="242">
                  <c:v>9.2685756673356963</c:v>
                </c:pt>
                <c:pt idx="243">
                  <c:v>9.2685756673356963</c:v>
                </c:pt>
                <c:pt idx="244">
                  <c:v>9.2685756673356963</c:v>
                </c:pt>
                <c:pt idx="245">
                  <c:v>9.2685756673356963</c:v>
                </c:pt>
                <c:pt idx="246">
                  <c:v>9.2685756673356963</c:v>
                </c:pt>
                <c:pt idx="247">
                  <c:v>9.2685756673356963</c:v>
                </c:pt>
                <c:pt idx="248">
                  <c:v>9.2685756673356963</c:v>
                </c:pt>
                <c:pt idx="249">
                  <c:v>9.2685756673356963</c:v>
                </c:pt>
                <c:pt idx="250">
                  <c:v>9.2685756673356963</c:v>
                </c:pt>
                <c:pt idx="251">
                  <c:v>9.2685756673356963</c:v>
                </c:pt>
                <c:pt idx="252">
                  <c:v>9.2685756673356963</c:v>
                </c:pt>
                <c:pt idx="253">
                  <c:v>9.2685756673356963</c:v>
                </c:pt>
                <c:pt idx="254">
                  <c:v>9.2685756673356963</c:v>
                </c:pt>
                <c:pt idx="255">
                  <c:v>9.2685756673356963</c:v>
                </c:pt>
                <c:pt idx="256">
                  <c:v>9.2685756673356963</c:v>
                </c:pt>
                <c:pt idx="257">
                  <c:v>9.2685756673356963</c:v>
                </c:pt>
                <c:pt idx="258">
                  <c:v>9.2685756673356963</c:v>
                </c:pt>
                <c:pt idx="259">
                  <c:v>9.2685756673356963</c:v>
                </c:pt>
                <c:pt idx="260">
                  <c:v>9.2685756673356963</c:v>
                </c:pt>
                <c:pt idx="261">
                  <c:v>9.2685756673356963</c:v>
                </c:pt>
                <c:pt idx="262">
                  <c:v>9.2685756673356963</c:v>
                </c:pt>
                <c:pt idx="263">
                  <c:v>9.2685756673356963</c:v>
                </c:pt>
                <c:pt idx="264">
                  <c:v>9.2685756673356963</c:v>
                </c:pt>
                <c:pt idx="265">
                  <c:v>9.2685756673356963</c:v>
                </c:pt>
                <c:pt idx="266">
                  <c:v>9.2685756673356963</c:v>
                </c:pt>
                <c:pt idx="267">
                  <c:v>9.2685756673356963</c:v>
                </c:pt>
                <c:pt idx="268">
                  <c:v>9.2685756673356963</c:v>
                </c:pt>
                <c:pt idx="269">
                  <c:v>9.2685756673356963</c:v>
                </c:pt>
                <c:pt idx="270">
                  <c:v>9.2685756673356963</c:v>
                </c:pt>
                <c:pt idx="271">
                  <c:v>9.2685756673356963</c:v>
                </c:pt>
                <c:pt idx="272">
                  <c:v>9.2685756673356963</c:v>
                </c:pt>
                <c:pt idx="273">
                  <c:v>9.2685756673356963</c:v>
                </c:pt>
                <c:pt idx="274">
                  <c:v>9.2685756673356963</c:v>
                </c:pt>
                <c:pt idx="275">
                  <c:v>9.2685756673356963</c:v>
                </c:pt>
                <c:pt idx="276">
                  <c:v>9.2685756673356963</c:v>
                </c:pt>
                <c:pt idx="277">
                  <c:v>9.2685756673356963</c:v>
                </c:pt>
                <c:pt idx="278">
                  <c:v>9.2685756673356963</c:v>
                </c:pt>
                <c:pt idx="279">
                  <c:v>9.2685756673356963</c:v>
                </c:pt>
                <c:pt idx="280">
                  <c:v>9.2685756673356963</c:v>
                </c:pt>
                <c:pt idx="281">
                  <c:v>9.2685756673356963</c:v>
                </c:pt>
                <c:pt idx="282">
                  <c:v>9.2685756673356963</c:v>
                </c:pt>
                <c:pt idx="283">
                  <c:v>9.2685756673356963</c:v>
                </c:pt>
                <c:pt idx="284">
                  <c:v>9.2685756673356963</c:v>
                </c:pt>
                <c:pt idx="285">
                  <c:v>9.2685756673356963</c:v>
                </c:pt>
                <c:pt idx="286">
                  <c:v>9.2685756673356963</c:v>
                </c:pt>
                <c:pt idx="287">
                  <c:v>9.2685756673356963</c:v>
                </c:pt>
                <c:pt idx="288">
                  <c:v>9.2685756673356963</c:v>
                </c:pt>
                <c:pt idx="289">
                  <c:v>9.2685756673356963</c:v>
                </c:pt>
                <c:pt idx="290">
                  <c:v>9.2685756673356963</c:v>
                </c:pt>
                <c:pt idx="291">
                  <c:v>9.2685756673356963</c:v>
                </c:pt>
                <c:pt idx="292">
                  <c:v>9.2685756673356963</c:v>
                </c:pt>
                <c:pt idx="293">
                  <c:v>9.2685756673356963</c:v>
                </c:pt>
                <c:pt idx="294">
                  <c:v>9.2685756673356963</c:v>
                </c:pt>
                <c:pt idx="295">
                  <c:v>9.2685756673356963</c:v>
                </c:pt>
                <c:pt idx="296">
                  <c:v>9.2685756673356963</c:v>
                </c:pt>
                <c:pt idx="297">
                  <c:v>9.2685756673356963</c:v>
                </c:pt>
                <c:pt idx="298">
                  <c:v>9.2685756673356963</c:v>
                </c:pt>
                <c:pt idx="299">
                  <c:v>9.2685756673356963</c:v>
                </c:pt>
                <c:pt idx="300">
                  <c:v>9.2685756673356963</c:v>
                </c:pt>
                <c:pt idx="301">
                  <c:v>9.2685756673356963</c:v>
                </c:pt>
                <c:pt idx="302">
                  <c:v>9.2685756673356963</c:v>
                </c:pt>
                <c:pt idx="303">
                  <c:v>9.2685756673356963</c:v>
                </c:pt>
                <c:pt idx="304">
                  <c:v>9.2685756673356963</c:v>
                </c:pt>
                <c:pt idx="305">
                  <c:v>9.2685756673356963</c:v>
                </c:pt>
                <c:pt idx="306">
                  <c:v>9.2685756673356963</c:v>
                </c:pt>
                <c:pt idx="307">
                  <c:v>9.2685756673356963</c:v>
                </c:pt>
                <c:pt idx="308">
                  <c:v>9.2685756673356963</c:v>
                </c:pt>
                <c:pt idx="309">
                  <c:v>9.2685756673356963</c:v>
                </c:pt>
                <c:pt idx="310">
                  <c:v>9.2685756673356963</c:v>
                </c:pt>
                <c:pt idx="311">
                  <c:v>9.2685756673356963</c:v>
                </c:pt>
                <c:pt idx="312">
                  <c:v>9.2685756673356963</c:v>
                </c:pt>
                <c:pt idx="313">
                  <c:v>9.2685756673356963</c:v>
                </c:pt>
                <c:pt idx="314">
                  <c:v>9.2685756673356963</c:v>
                </c:pt>
                <c:pt idx="315">
                  <c:v>9.2685756673356963</c:v>
                </c:pt>
                <c:pt idx="316">
                  <c:v>9.2685756673356963</c:v>
                </c:pt>
                <c:pt idx="317">
                  <c:v>9.2685756673356963</c:v>
                </c:pt>
                <c:pt idx="318">
                  <c:v>9.2685756673356963</c:v>
                </c:pt>
                <c:pt idx="319">
                  <c:v>9.2685756673356963</c:v>
                </c:pt>
                <c:pt idx="320">
                  <c:v>9.2685756673356963</c:v>
                </c:pt>
                <c:pt idx="321">
                  <c:v>9.2685756673356963</c:v>
                </c:pt>
                <c:pt idx="322">
                  <c:v>9.2685756673356963</c:v>
                </c:pt>
                <c:pt idx="323">
                  <c:v>9.2685756673356963</c:v>
                </c:pt>
                <c:pt idx="324">
                  <c:v>9.2685756673356963</c:v>
                </c:pt>
                <c:pt idx="325">
                  <c:v>9.2685756673356963</c:v>
                </c:pt>
                <c:pt idx="326">
                  <c:v>9.2685756673356963</c:v>
                </c:pt>
                <c:pt idx="327">
                  <c:v>9.2685756673356963</c:v>
                </c:pt>
                <c:pt idx="328">
                  <c:v>9.2685756673356963</c:v>
                </c:pt>
                <c:pt idx="329">
                  <c:v>9.2685756673356963</c:v>
                </c:pt>
                <c:pt idx="330">
                  <c:v>9.2685756673356963</c:v>
                </c:pt>
                <c:pt idx="331">
                  <c:v>9.2685756673356963</c:v>
                </c:pt>
                <c:pt idx="332">
                  <c:v>9.2685756673356963</c:v>
                </c:pt>
                <c:pt idx="333">
                  <c:v>9.2685756673356963</c:v>
                </c:pt>
                <c:pt idx="334">
                  <c:v>9.2685756673356963</c:v>
                </c:pt>
                <c:pt idx="335">
                  <c:v>9.2685756673356963</c:v>
                </c:pt>
                <c:pt idx="336">
                  <c:v>9.2685756673356963</c:v>
                </c:pt>
                <c:pt idx="337">
                  <c:v>9.2685756673356963</c:v>
                </c:pt>
                <c:pt idx="338">
                  <c:v>9.2685756673356963</c:v>
                </c:pt>
                <c:pt idx="339">
                  <c:v>9.2685756673356963</c:v>
                </c:pt>
                <c:pt idx="340">
                  <c:v>9.2685756673356963</c:v>
                </c:pt>
                <c:pt idx="341">
                  <c:v>9.2685756673356963</c:v>
                </c:pt>
                <c:pt idx="342">
                  <c:v>9.2685756673356963</c:v>
                </c:pt>
                <c:pt idx="343">
                  <c:v>9.2685756673356963</c:v>
                </c:pt>
                <c:pt idx="344">
                  <c:v>9.2685756673356963</c:v>
                </c:pt>
                <c:pt idx="345">
                  <c:v>9.2685756673356963</c:v>
                </c:pt>
                <c:pt idx="346">
                  <c:v>9.2685756673356963</c:v>
                </c:pt>
                <c:pt idx="347">
                  <c:v>9.2685756673356963</c:v>
                </c:pt>
                <c:pt idx="348">
                  <c:v>9.2685756673356963</c:v>
                </c:pt>
                <c:pt idx="349">
                  <c:v>9.2685756673356963</c:v>
                </c:pt>
                <c:pt idx="350">
                  <c:v>9.2685756673356963</c:v>
                </c:pt>
                <c:pt idx="351">
                  <c:v>9.2685756673356963</c:v>
                </c:pt>
                <c:pt idx="352">
                  <c:v>9.2685756673356963</c:v>
                </c:pt>
                <c:pt idx="353">
                  <c:v>9.2685756673356963</c:v>
                </c:pt>
                <c:pt idx="354">
                  <c:v>9.2685756673356963</c:v>
                </c:pt>
                <c:pt idx="355">
                  <c:v>9.2685756673356963</c:v>
                </c:pt>
                <c:pt idx="356">
                  <c:v>9.2685756673356963</c:v>
                </c:pt>
                <c:pt idx="357">
                  <c:v>9.2685756673356963</c:v>
                </c:pt>
                <c:pt idx="358">
                  <c:v>9.2685756673356963</c:v>
                </c:pt>
                <c:pt idx="359">
                  <c:v>9.2685756673356963</c:v>
                </c:pt>
                <c:pt idx="360">
                  <c:v>9.2685756673356963</c:v>
                </c:pt>
                <c:pt idx="361">
                  <c:v>9.2685756673356963</c:v>
                </c:pt>
                <c:pt idx="362">
                  <c:v>9.2685756673356963</c:v>
                </c:pt>
                <c:pt idx="363">
                  <c:v>9.2685756673356963</c:v>
                </c:pt>
                <c:pt idx="364">
                  <c:v>9.2685756673356963</c:v>
                </c:pt>
                <c:pt idx="365">
                  <c:v>9.2685756673356963</c:v>
                </c:pt>
                <c:pt idx="366">
                  <c:v>9.2685756673356963</c:v>
                </c:pt>
                <c:pt idx="367">
                  <c:v>9.2685756673356963</c:v>
                </c:pt>
                <c:pt idx="368">
                  <c:v>9.2685756673356963</c:v>
                </c:pt>
                <c:pt idx="369">
                  <c:v>9.2685756673356963</c:v>
                </c:pt>
                <c:pt idx="370">
                  <c:v>9.2685756673356963</c:v>
                </c:pt>
                <c:pt idx="371">
                  <c:v>9.2685756673356963</c:v>
                </c:pt>
                <c:pt idx="372">
                  <c:v>9.2685756673356963</c:v>
                </c:pt>
                <c:pt idx="373">
                  <c:v>9.2685756673356963</c:v>
                </c:pt>
                <c:pt idx="374">
                  <c:v>9.2685756673356963</c:v>
                </c:pt>
                <c:pt idx="375">
                  <c:v>9.2685756673356963</c:v>
                </c:pt>
                <c:pt idx="376">
                  <c:v>9.2685756673356963</c:v>
                </c:pt>
                <c:pt idx="377">
                  <c:v>9.2685756673356963</c:v>
                </c:pt>
                <c:pt idx="378">
                  <c:v>9.2685756673356963</c:v>
                </c:pt>
                <c:pt idx="379">
                  <c:v>9.2685756673356963</c:v>
                </c:pt>
                <c:pt idx="380">
                  <c:v>9.2685756673356963</c:v>
                </c:pt>
                <c:pt idx="381">
                  <c:v>9.2685756673356963</c:v>
                </c:pt>
                <c:pt idx="382">
                  <c:v>9.2685756673356963</c:v>
                </c:pt>
                <c:pt idx="383">
                  <c:v>9.2685756673356963</c:v>
                </c:pt>
                <c:pt idx="384">
                  <c:v>9.2685756673356963</c:v>
                </c:pt>
                <c:pt idx="385">
                  <c:v>9.2685756673356963</c:v>
                </c:pt>
                <c:pt idx="386">
                  <c:v>9.2685756673356963</c:v>
                </c:pt>
                <c:pt idx="387">
                  <c:v>9.2685756673356963</c:v>
                </c:pt>
                <c:pt idx="388">
                  <c:v>9.2685756673356963</c:v>
                </c:pt>
                <c:pt idx="389">
                  <c:v>9.2685756673356963</c:v>
                </c:pt>
                <c:pt idx="390">
                  <c:v>9.2685756673356963</c:v>
                </c:pt>
                <c:pt idx="391">
                  <c:v>9.2685756673356963</c:v>
                </c:pt>
                <c:pt idx="392">
                  <c:v>9.2685756673356963</c:v>
                </c:pt>
                <c:pt idx="393">
                  <c:v>9.2685756673356963</c:v>
                </c:pt>
                <c:pt idx="394">
                  <c:v>9.2685756673356963</c:v>
                </c:pt>
                <c:pt idx="395">
                  <c:v>9.2685756673356963</c:v>
                </c:pt>
                <c:pt idx="396">
                  <c:v>9.2685756673356963</c:v>
                </c:pt>
                <c:pt idx="397">
                  <c:v>9.2685756673356963</c:v>
                </c:pt>
                <c:pt idx="398">
                  <c:v>9.2685756673356963</c:v>
                </c:pt>
                <c:pt idx="399">
                  <c:v>9.2685756673356963</c:v>
                </c:pt>
                <c:pt idx="400">
                  <c:v>9.2685756673356963</c:v>
                </c:pt>
                <c:pt idx="401">
                  <c:v>9.2685756673356963</c:v>
                </c:pt>
                <c:pt idx="402">
                  <c:v>9.2685756673356963</c:v>
                </c:pt>
                <c:pt idx="403">
                  <c:v>9.2685756673356963</c:v>
                </c:pt>
                <c:pt idx="404">
                  <c:v>9.2685756673356963</c:v>
                </c:pt>
                <c:pt idx="405">
                  <c:v>9.2685756673356963</c:v>
                </c:pt>
                <c:pt idx="406">
                  <c:v>9.2685756673356963</c:v>
                </c:pt>
                <c:pt idx="407">
                  <c:v>9.2685756673356963</c:v>
                </c:pt>
                <c:pt idx="408">
                  <c:v>9.2685756673356963</c:v>
                </c:pt>
                <c:pt idx="409">
                  <c:v>9.2685756673356963</c:v>
                </c:pt>
                <c:pt idx="410">
                  <c:v>9.2685756673356963</c:v>
                </c:pt>
                <c:pt idx="411">
                  <c:v>9.2685756673356963</c:v>
                </c:pt>
                <c:pt idx="412">
                  <c:v>9.2685756673356963</c:v>
                </c:pt>
                <c:pt idx="413">
                  <c:v>9.2685756673356963</c:v>
                </c:pt>
                <c:pt idx="414">
                  <c:v>9.2685756673356963</c:v>
                </c:pt>
                <c:pt idx="415">
                  <c:v>9.2685756673356963</c:v>
                </c:pt>
                <c:pt idx="416">
                  <c:v>9.2685756673356963</c:v>
                </c:pt>
                <c:pt idx="417">
                  <c:v>9.2685756673356963</c:v>
                </c:pt>
                <c:pt idx="418">
                  <c:v>9.2685756673356963</c:v>
                </c:pt>
                <c:pt idx="419">
                  <c:v>9.2685756673356963</c:v>
                </c:pt>
                <c:pt idx="420">
                  <c:v>9.2685756673356963</c:v>
                </c:pt>
                <c:pt idx="421">
                  <c:v>9.2685756673356963</c:v>
                </c:pt>
                <c:pt idx="422">
                  <c:v>9.2685756673356963</c:v>
                </c:pt>
                <c:pt idx="423">
                  <c:v>9.2685756673356963</c:v>
                </c:pt>
                <c:pt idx="424">
                  <c:v>9.2685756673356963</c:v>
                </c:pt>
                <c:pt idx="425">
                  <c:v>9.2685756673356963</c:v>
                </c:pt>
                <c:pt idx="426">
                  <c:v>9.2685756673356963</c:v>
                </c:pt>
                <c:pt idx="427">
                  <c:v>9.2685756673356963</c:v>
                </c:pt>
                <c:pt idx="428">
                  <c:v>9.2685756673356963</c:v>
                </c:pt>
                <c:pt idx="429">
                  <c:v>9.2685756673356963</c:v>
                </c:pt>
                <c:pt idx="430">
                  <c:v>9.2685756673356963</c:v>
                </c:pt>
                <c:pt idx="431">
                  <c:v>9.2685756673356963</c:v>
                </c:pt>
                <c:pt idx="432">
                  <c:v>9.2685756673356963</c:v>
                </c:pt>
                <c:pt idx="433">
                  <c:v>9.2685756673356963</c:v>
                </c:pt>
                <c:pt idx="434">
                  <c:v>9.2685756673356963</c:v>
                </c:pt>
                <c:pt idx="435">
                  <c:v>9.2685756673356963</c:v>
                </c:pt>
                <c:pt idx="436">
                  <c:v>9.2685756673356963</c:v>
                </c:pt>
                <c:pt idx="437">
                  <c:v>9.2685756673356963</c:v>
                </c:pt>
                <c:pt idx="438">
                  <c:v>9.2685756673356963</c:v>
                </c:pt>
                <c:pt idx="439">
                  <c:v>9.2685756673356963</c:v>
                </c:pt>
                <c:pt idx="440">
                  <c:v>9.2685756673356963</c:v>
                </c:pt>
                <c:pt idx="441">
                  <c:v>9.2685756673356963</c:v>
                </c:pt>
                <c:pt idx="442">
                  <c:v>9.2685756673356963</c:v>
                </c:pt>
                <c:pt idx="443">
                  <c:v>9.2685756673356963</c:v>
                </c:pt>
                <c:pt idx="444">
                  <c:v>9.2685756673356963</c:v>
                </c:pt>
                <c:pt idx="445">
                  <c:v>9.2685756673356963</c:v>
                </c:pt>
                <c:pt idx="446">
                  <c:v>9.2685756673356963</c:v>
                </c:pt>
                <c:pt idx="447">
                  <c:v>9.2685756673356963</c:v>
                </c:pt>
                <c:pt idx="448">
                  <c:v>9.2685756673356963</c:v>
                </c:pt>
                <c:pt idx="449">
                  <c:v>9.2685756673356963</c:v>
                </c:pt>
                <c:pt idx="450">
                  <c:v>9.2685756673356963</c:v>
                </c:pt>
                <c:pt idx="451">
                  <c:v>9.2685756673356963</c:v>
                </c:pt>
                <c:pt idx="452">
                  <c:v>9.2685756673356963</c:v>
                </c:pt>
                <c:pt idx="453">
                  <c:v>9.2685756673356963</c:v>
                </c:pt>
                <c:pt idx="454">
                  <c:v>9.2685756673356963</c:v>
                </c:pt>
                <c:pt idx="455">
                  <c:v>9.2685756673356963</c:v>
                </c:pt>
                <c:pt idx="456">
                  <c:v>9.2685756673356963</c:v>
                </c:pt>
                <c:pt idx="457">
                  <c:v>9.2685756673356963</c:v>
                </c:pt>
                <c:pt idx="458">
                  <c:v>9.2685756673356963</c:v>
                </c:pt>
                <c:pt idx="459">
                  <c:v>9.2685756673356963</c:v>
                </c:pt>
                <c:pt idx="460">
                  <c:v>9.2685756673356963</c:v>
                </c:pt>
                <c:pt idx="461">
                  <c:v>9.2685756673356963</c:v>
                </c:pt>
                <c:pt idx="462">
                  <c:v>9.2685756673356963</c:v>
                </c:pt>
                <c:pt idx="463">
                  <c:v>9.2685756673356963</c:v>
                </c:pt>
                <c:pt idx="464">
                  <c:v>9.2685756673356963</c:v>
                </c:pt>
                <c:pt idx="465">
                  <c:v>9.2685756673356963</c:v>
                </c:pt>
                <c:pt idx="466">
                  <c:v>9.2685756673356963</c:v>
                </c:pt>
                <c:pt idx="467">
                  <c:v>9.2685756673356963</c:v>
                </c:pt>
                <c:pt idx="468">
                  <c:v>9.2685756673356963</c:v>
                </c:pt>
                <c:pt idx="469">
                  <c:v>9.2685756673356963</c:v>
                </c:pt>
                <c:pt idx="470">
                  <c:v>9.2685756673356963</c:v>
                </c:pt>
                <c:pt idx="471">
                  <c:v>9.2685756673356963</c:v>
                </c:pt>
                <c:pt idx="472">
                  <c:v>9.2685756673356963</c:v>
                </c:pt>
                <c:pt idx="473">
                  <c:v>9.2685756673356963</c:v>
                </c:pt>
                <c:pt idx="474">
                  <c:v>9.2685756673356963</c:v>
                </c:pt>
                <c:pt idx="475">
                  <c:v>9.2685756673356963</c:v>
                </c:pt>
                <c:pt idx="476">
                  <c:v>9.2685756673356963</c:v>
                </c:pt>
                <c:pt idx="477">
                  <c:v>9.2685756673356963</c:v>
                </c:pt>
                <c:pt idx="478">
                  <c:v>9.2685756673356963</c:v>
                </c:pt>
                <c:pt idx="479">
                  <c:v>9.2685756673356963</c:v>
                </c:pt>
                <c:pt idx="480">
                  <c:v>9.2685756673356963</c:v>
                </c:pt>
                <c:pt idx="481">
                  <c:v>9.2685756673356963</c:v>
                </c:pt>
                <c:pt idx="482">
                  <c:v>9.2685756673356963</c:v>
                </c:pt>
                <c:pt idx="483">
                  <c:v>9.2685756673356963</c:v>
                </c:pt>
                <c:pt idx="484">
                  <c:v>9.2685756673356963</c:v>
                </c:pt>
                <c:pt idx="485">
                  <c:v>9.2685756673356963</c:v>
                </c:pt>
                <c:pt idx="486">
                  <c:v>9.2685756673356963</c:v>
                </c:pt>
                <c:pt idx="487">
                  <c:v>9.2685756673356963</c:v>
                </c:pt>
                <c:pt idx="488">
                  <c:v>9.2685756673356963</c:v>
                </c:pt>
                <c:pt idx="489">
                  <c:v>9.2685756673356963</c:v>
                </c:pt>
                <c:pt idx="490">
                  <c:v>9.2685756673356963</c:v>
                </c:pt>
                <c:pt idx="491">
                  <c:v>9.2685756673356963</c:v>
                </c:pt>
                <c:pt idx="492">
                  <c:v>9.2685756673356963</c:v>
                </c:pt>
                <c:pt idx="493">
                  <c:v>9.2685756673356963</c:v>
                </c:pt>
                <c:pt idx="494">
                  <c:v>9.2685756673356963</c:v>
                </c:pt>
                <c:pt idx="495">
                  <c:v>9.2685756673356963</c:v>
                </c:pt>
                <c:pt idx="496">
                  <c:v>9.2685756673356963</c:v>
                </c:pt>
                <c:pt idx="497">
                  <c:v>9.2685756673356963</c:v>
                </c:pt>
                <c:pt idx="498">
                  <c:v>9.2685756673356963</c:v>
                </c:pt>
                <c:pt idx="499">
                  <c:v>9.2685756673356963</c:v>
                </c:pt>
                <c:pt idx="500">
                  <c:v>9.2685756673356963</c:v>
                </c:pt>
                <c:pt idx="501">
                  <c:v>9.2685756673356963</c:v>
                </c:pt>
                <c:pt idx="502">
                  <c:v>9.2685756673356963</c:v>
                </c:pt>
                <c:pt idx="503">
                  <c:v>9.2685756673356963</c:v>
                </c:pt>
                <c:pt idx="504">
                  <c:v>9.2685756673356963</c:v>
                </c:pt>
                <c:pt idx="505">
                  <c:v>9.2685756673356963</c:v>
                </c:pt>
                <c:pt idx="506">
                  <c:v>9.2685756673356963</c:v>
                </c:pt>
                <c:pt idx="507">
                  <c:v>9.2685756673356963</c:v>
                </c:pt>
                <c:pt idx="508">
                  <c:v>9.2685756673356963</c:v>
                </c:pt>
                <c:pt idx="509">
                  <c:v>9.2685756673356963</c:v>
                </c:pt>
                <c:pt idx="510">
                  <c:v>9.2685756673356963</c:v>
                </c:pt>
                <c:pt idx="511">
                  <c:v>9.2685756673356963</c:v>
                </c:pt>
                <c:pt idx="512">
                  <c:v>9.2685756673356963</c:v>
                </c:pt>
                <c:pt idx="513">
                  <c:v>9.2685756673356963</c:v>
                </c:pt>
                <c:pt idx="514">
                  <c:v>9.2685756673356963</c:v>
                </c:pt>
                <c:pt idx="515">
                  <c:v>9.2685756673356963</c:v>
                </c:pt>
                <c:pt idx="516">
                  <c:v>9.2685756673356963</c:v>
                </c:pt>
                <c:pt idx="517">
                  <c:v>9.2685756673356963</c:v>
                </c:pt>
                <c:pt idx="518">
                  <c:v>9.2685756673356963</c:v>
                </c:pt>
                <c:pt idx="519">
                  <c:v>9.2685756673356963</c:v>
                </c:pt>
                <c:pt idx="520">
                  <c:v>9.2685756673356963</c:v>
                </c:pt>
                <c:pt idx="521">
                  <c:v>9.2685756673356963</c:v>
                </c:pt>
                <c:pt idx="522">
                  <c:v>9.2685756673356963</c:v>
                </c:pt>
                <c:pt idx="523">
                  <c:v>9.2685756673356963</c:v>
                </c:pt>
                <c:pt idx="524">
                  <c:v>9.2685756673356963</c:v>
                </c:pt>
                <c:pt idx="525">
                  <c:v>9.2685756673356963</c:v>
                </c:pt>
                <c:pt idx="526">
                  <c:v>9.2685756673356963</c:v>
                </c:pt>
                <c:pt idx="527">
                  <c:v>9.2685756673356963</c:v>
                </c:pt>
                <c:pt idx="528">
                  <c:v>9.2685756673356963</c:v>
                </c:pt>
                <c:pt idx="529">
                  <c:v>9.2685756673356963</c:v>
                </c:pt>
                <c:pt idx="530">
                  <c:v>9.2685756673356963</c:v>
                </c:pt>
                <c:pt idx="531">
                  <c:v>9.2685756673356963</c:v>
                </c:pt>
                <c:pt idx="532">
                  <c:v>9.2685756673356963</c:v>
                </c:pt>
                <c:pt idx="533">
                  <c:v>9.2685756673356963</c:v>
                </c:pt>
                <c:pt idx="534">
                  <c:v>9.2685756673356963</c:v>
                </c:pt>
                <c:pt idx="535">
                  <c:v>9.2685756673356963</c:v>
                </c:pt>
                <c:pt idx="536">
                  <c:v>9.2685756673356963</c:v>
                </c:pt>
                <c:pt idx="537">
                  <c:v>9.2685756673356963</c:v>
                </c:pt>
                <c:pt idx="538">
                  <c:v>9.2685756673356963</c:v>
                </c:pt>
                <c:pt idx="539">
                  <c:v>9.2685756673356963</c:v>
                </c:pt>
                <c:pt idx="540">
                  <c:v>9.2685756673356963</c:v>
                </c:pt>
                <c:pt idx="541">
                  <c:v>9.2685756673356963</c:v>
                </c:pt>
                <c:pt idx="542">
                  <c:v>9.2685756673356963</c:v>
                </c:pt>
                <c:pt idx="543">
                  <c:v>9.2685756673356963</c:v>
                </c:pt>
                <c:pt idx="544">
                  <c:v>9.2685756673356963</c:v>
                </c:pt>
                <c:pt idx="545">
                  <c:v>9.2685756673356963</c:v>
                </c:pt>
                <c:pt idx="546">
                  <c:v>9.2685756673356963</c:v>
                </c:pt>
                <c:pt idx="547">
                  <c:v>9.2685756673356963</c:v>
                </c:pt>
                <c:pt idx="548">
                  <c:v>9.2685756673356963</c:v>
                </c:pt>
                <c:pt idx="549">
                  <c:v>9.2685756673356963</c:v>
                </c:pt>
                <c:pt idx="550">
                  <c:v>9.2685756673356963</c:v>
                </c:pt>
                <c:pt idx="551">
                  <c:v>9.2685756673356963</c:v>
                </c:pt>
                <c:pt idx="552">
                  <c:v>9.2685756673356963</c:v>
                </c:pt>
                <c:pt idx="553">
                  <c:v>9.2685756673356963</c:v>
                </c:pt>
                <c:pt idx="554">
                  <c:v>9.2685756673356963</c:v>
                </c:pt>
                <c:pt idx="555">
                  <c:v>9.2685756673356963</c:v>
                </c:pt>
                <c:pt idx="556">
                  <c:v>9.2685756673356963</c:v>
                </c:pt>
                <c:pt idx="557">
                  <c:v>9.2685756673356963</c:v>
                </c:pt>
                <c:pt idx="558">
                  <c:v>9.2685756673356963</c:v>
                </c:pt>
                <c:pt idx="559">
                  <c:v>9.2685756673356963</c:v>
                </c:pt>
                <c:pt idx="560">
                  <c:v>9.2685756673356963</c:v>
                </c:pt>
                <c:pt idx="561">
                  <c:v>9.2685756673356963</c:v>
                </c:pt>
                <c:pt idx="562">
                  <c:v>9.2685756673356963</c:v>
                </c:pt>
                <c:pt idx="563">
                  <c:v>9.2685756673356963</c:v>
                </c:pt>
                <c:pt idx="564">
                  <c:v>9.2685756673356963</c:v>
                </c:pt>
                <c:pt idx="565">
                  <c:v>9.2685756673356963</c:v>
                </c:pt>
                <c:pt idx="566">
                  <c:v>9.2685756673356963</c:v>
                </c:pt>
                <c:pt idx="567">
                  <c:v>9.2685756673356963</c:v>
                </c:pt>
                <c:pt idx="568">
                  <c:v>9.2685756673356963</c:v>
                </c:pt>
                <c:pt idx="569">
                  <c:v>9.2685756673356963</c:v>
                </c:pt>
                <c:pt idx="570">
                  <c:v>9.2685756673356963</c:v>
                </c:pt>
                <c:pt idx="571">
                  <c:v>9.2685756673356963</c:v>
                </c:pt>
                <c:pt idx="572">
                  <c:v>9.2685756673356963</c:v>
                </c:pt>
                <c:pt idx="573">
                  <c:v>9.2685756673356963</c:v>
                </c:pt>
                <c:pt idx="574">
                  <c:v>9.2685756673356963</c:v>
                </c:pt>
                <c:pt idx="575">
                  <c:v>9.2685756673356963</c:v>
                </c:pt>
                <c:pt idx="576">
                  <c:v>9.2685756673356963</c:v>
                </c:pt>
                <c:pt idx="577">
                  <c:v>9.2685756673356963</c:v>
                </c:pt>
                <c:pt idx="578">
                  <c:v>9.2685756673356963</c:v>
                </c:pt>
                <c:pt idx="579">
                  <c:v>9.2685756673356963</c:v>
                </c:pt>
                <c:pt idx="580">
                  <c:v>9.2685756673356963</c:v>
                </c:pt>
                <c:pt idx="581">
                  <c:v>9.2685756673356963</c:v>
                </c:pt>
                <c:pt idx="582">
                  <c:v>9.2685756673356963</c:v>
                </c:pt>
                <c:pt idx="583">
                  <c:v>9.2685756673356963</c:v>
                </c:pt>
                <c:pt idx="584">
                  <c:v>9.2685756673356963</c:v>
                </c:pt>
                <c:pt idx="585">
                  <c:v>9.2685756673356963</c:v>
                </c:pt>
                <c:pt idx="586">
                  <c:v>9.2685756673356963</c:v>
                </c:pt>
                <c:pt idx="587">
                  <c:v>9.2685756673356963</c:v>
                </c:pt>
                <c:pt idx="588">
                  <c:v>9.2685756673356963</c:v>
                </c:pt>
                <c:pt idx="589">
                  <c:v>9.2685756673356963</c:v>
                </c:pt>
                <c:pt idx="590">
                  <c:v>9.2685756673356963</c:v>
                </c:pt>
                <c:pt idx="591">
                  <c:v>9.2685756673356963</c:v>
                </c:pt>
                <c:pt idx="592">
                  <c:v>9.2685756673356963</c:v>
                </c:pt>
                <c:pt idx="593">
                  <c:v>9.2685756673356963</c:v>
                </c:pt>
                <c:pt idx="594">
                  <c:v>9.2685756673356963</c:v>
                </c:pt>
                <c:pt idx="595">
                  <c:v>9.2685756673356963</c:v>
                </c:pt>
                <c:pt idx="596">
                  <c:v>9.2685756673356963</c:v>
                </c:pt>
                <c:pt idx="597">
                  <c:v>9.2685756673356963</c:v>
                </c:pt>
                <c:pt idx="598">
                  <c:v>9.2685756673356963</c:v>
                </c:pt>
                <c:pt idx="599">
                  <c:v>9.2685756673356963</c:v>
                </c:pt>
                <c:pt idx="600">
                  <c:v>9.2685756673356963</c:v>
                </c:pt>
                <c:pt idx="601">
                  <c:v>9.2685756673356963</c:v>
                </c:pt>
                <c:pt idx="602">
                  <c:v>9.2685756673356963</c:v>
                </c:pt>
                <c:pt idx="603">
                  <c:v>9.2685756673356963</c:v>
                </c:pt>
                <c:pt idx="604">
                  <c:v>9.2685756673356963</c:v>
                </c:pt>
                <c:pt idx="605">
                  <c:v>9.2685756673356963</c:v>
                </c:pt>
                <c:pt idx="606">
                  <c:v>9.2685756673356963</c:v>
                </c:pt>
                <c:pt idx="607">
                  <c:v>9.2685756673356963</c:v>
                </c:pt>
                <c:pt idx="608">
                  <c:v>9.2685756673356963</c:v>
                </c:pt>
                <c:pt idx="609">
                  <c:v>9.2685756673356963</c:v>
                </c:pt>
                <c:pt idx="610">
                  <c:v>9.2685756673356963</c:v>
                </c:pt>
                <c:pt idx="611">
                  <c:v>9.2685756673356963</c:v>
                </c:pt>
                <c:pt idx="612">
                  <c:v>9.2685756673356963</c:v>
                </c:pt>
                <c:pt idx="613">
                  <c:v>9.2685756673356963</c:v>
                </c:pt>
                <c:pt idx="614">
                  <c:v>9.2685756673356963</c:v>
                </c:pt>
                <c:pt idx="615">
                  <c:v>9.2685756673356963</c:v>
                </c:pt>
                <c:pt idx="616">
                  <c:v>9.2685756673356963</c:v>
                </c:pt>
                <c:pt idx="617">
                  <c:v>9.2685756673356963</c:v>
                </c:pt>
                <c:pt idx="618">
                  <c:v>9.2685756673356963</c:v>
                </c:pt>
                <c:pt idx="619">
                  <c:v>9.2685756673356963</c:v>
                </c:pt>
                <c:pt idx="620">
                  <c:v>9.2685756673356963</c:v>
                </c:pt>
                <c:pt idx="621">
                  <c:v>9.2685756673356963</c:v>
                </c:pt>
                <c:pt idx="622">
                  <c:v>9.2685756673356963</c:v>
                </c:pt>
                <c:pt idx="623">
                  <c:v>9.2685756673356963</c:v>
                </c:pt>
                <c:pt idx="624">
                  <c:v>9.2685756673356963</c:v>
                </c:pt>
                <c:pt idx="625">
                  <c:v>9.2685756673356963</c:v>
                </c:pt>
                <c:pt idx="626">
                  <c:v>9.2685756673356963</c:v>
                </c:pt>
                <c:pt idx="627">
                  <c:v>9.2685756673356963</c:v>
                </c:pt>
                <c:pt idx="628">
                  <c:v>9.2685756673356963</c:v>
                </c:pt>
                <c:pt idx="629">
                  <c:v>9.2685756673356963</c:v>
                </c:pt>
                <c:pt idx="630">
                  <c:v>9.2685756673356963</c:v>
                </c:pt>
                <c:pt idx="631">
                  <c:v>9.2685756673356963</c:v>
                </c:pt>
                <c:pt idx="632">
                  <c:v>9.2685756673356963</c:v>
                </c:pt>
                <c:pt idx="633">
                  <c:v>9.2685756673356963</c:v>
                </c:pt>
                <c:pt idx="634">
                  <c:v>9.2685756673356963</c:v>
                </c:pt>
                <c:pt idx="635">
                  <c:v>9.2685756673356963</c:v>
                </c:pt>
                <c:pt idx="636">
                  <c:v>9.2685756673356963</c:v>
                </c:pt>
                <c:pt idx="637">
                  <c:v>9.2685756673356963</c:v>
                </c:pt>
                <c:pt idx="638">
                  <c:v>9.2685756673356963</c:v>
                </c:pt>
                <c:pt idx="639">
                  <c:v>9.2685756673356963</c:v>
                </c:pt>
                <c:pt idx="640">
                  <c:v>9.2685756673356963</c:v>
                </c:pt>
                <c:pt idx="641">
                  <c:v>9.2685756673356963</c:v>
                </c:pt>
                <c:pt idx="642">
                  <c:v>9.2685756673356963</c:v>
                </c:pt>
                <c:pt idx="643">
                  <c:v>9.2685756673356963</c:v>
                </c:pt>
                <c:pt idx="644">
                  <c:v>9.2685756673356963</c:v>
                </c:pt>
                <c:pt idx="645">
                  <c:v>9.2685756673356963</c:v>
                </c:pt>
                <c:pt idx="646">
                  <c:v>9.2685756673356963</c:v>
                </c:pt>
                <c:pt idx="647">
                  <c:v>9.2685756673356963</c:v>
                </c:pt>
                <c:pt idx="648">
                  <c:v>9.2685756673356963</c:v>
                </c:pt>
                <c:pt idx="649">
                  <c:v>9.2685756673356963</c:v>
                </c:pt>
                <c:pt idx="650">
                  <c:v>9.2685756673356963</c:v>
                </c:pt>
                <c:pt idx="651">
                  <c:v>9.2685756673356963</c:v>
                </c:pt>
                <c:pt idx="652">
                  <c:v>9.2685756673356963</c:v>
                </c:pt>
                <c:pt idx="653">
                  <c:v>9.2685756673356963</c:v>
                </c:pt>
                <c:pt idx="654">
                  <c:v>9.2685756673356963</c:v>
                </c:pt>
                <c:pt idx="655">
                  <c:v>9.2685756673356963</c:v>
                </c:pt>
                <c:pt idx="656">
                  <c:v>9.2685756673356963</c:v>
                </c:pt>
                <c:pt idx="657">
                  <c:v>9.2685756673356963</c:v>
                </c:pt>
                <c:pt idx="658">
                  <c:v>9.2685756673356963</c:v>
                </c:pt>
                <c:pt idx="659">
                  <c:v>9.2685756673356963</c:v>
                </c:pt>
                <c:pt idx="660">
                  <c:v>9.2685756673356963</c:v>
                </c:pt>
                <c:pt idx="661">
                  <c:v>9.2685756673356963</c:v>
                </c:pt>
                <c:pt idx="662">
                  <c:v>9.2685756673356963</c:v>
                </c:pt>
                <c:pt idx="663">
                  <c:v>9.2685756673356963</c:v>
                </c:pt>
                <c:pt idx="664">
                  <c:v>9.2685756673356963</c:v>
                </c:pt>
                <c:pt idx="665">
                  <c:v>9.2685756673356963</c:v>
                </c:pt>
                <c:pt idx="666">
                  <c:v>9.2685756673356963</c:v>
                </c:pt>
                <c:pt idx="667">
                  <c:v>9.2685756673356963</c:v>
                </c:pt>
                <c:pt idx="668">
                  <c:v>9.2685756673356963</c:v>
                </c:pt>
                <c:pt idx="669">
                  <c:v>9.2685756673356963</c:v>
                </c:pt>
                <c:pt idx="670">
                  <c:v>9.2685756673356963</c:v>
                </c:pt>
                <c:pt idx="671">
                  <c:v>9.2685756673356963</c:v>
                </c:pt>
                <c:pt idx="672">
                  <c:v>9.2685756673356963</c:v>
                </c:pt>
                <c:pt idx="673">
                  <c:v>9.2685756673356963</c:v>
                </c:pt>
                <c:pt idx="674">
                  <c:v>9.2685756673356963</c:v>
                </c:pt>
                <c:pt idx="675">
                  <c:v>9.2685756673356963</c:v>
                </c:pt>
                <c:pt idx="676">
                  <c:v>9.2685756673356963</c:v>
                </c:pt>
                <c:pt idx="677">
                  <c:v>9.2685756673356963</c:v>
                </c:pt>
                <c:pt idx="678">
                  <c:v>9.2685756673356963</c:v>
                </c:pt>
                <c:pt idx="679">
                  <c:v>9.2685756673356963</c:v>
                </c:pt>
                <c:pt idx="680">
                  <c:v>9.2685756673356963</c:v>
                </c:pt>
                <c:pt idx="681">
                  <c:v>9.2685756673356963</c:v>
                </c:pt>
                <c:pt idx="682">
                  <c:v>9.2685756673356963</c:v>
                </c:pt>
                <c:pt idx="683">
                  <c:v>9.2685756673356963</c:v>
                </c:pt>
                <c:pt idx="684">
                  <c:v>9.2685756673356963</c:v>
                </c:pt>
                <c:pt idx="685">
                  <c:v>9.2685756673356963</c:v>
                </c:pt>
                <c:pt idx="686">
                  <c:v>9.2685756673356963</c:v>
                </c:pt>
                <c:pt idx="687">
                  <c:v>9.2685756673356963</c:v>
                </c:pt>
                <c:pt idx="688">
                  <c:v>9.2685756673356963</c:v>
                </c:pt>
                <c:pt idx="689">
                  <c:v>9.2685756673356963</c:v>
                </c:pt>
                <c:pt idx="690">
                  <c:v>9.2685756673356963</c:v>
                </c:pt>
                <c:pt idx="691">
                  <c:v>9.2685756673356963</c:v>
                </c:pt>
                <c:pt idx="692">
                  <c:v>9.2685756673356963</c:v>
                </c:pt>
                <c:pt idx="693">
                  <c:v>9.2685756673356963</c:v>
                </c:pt>
                <c:pt idx="694">
                  <c:v>9.2685756673356963</c:v>
                </c:pt>
                <c:pt idx="695">
                  <c:v>9.2685756673356963</c:v>
                </c:pt>
                <c:pt idx="696">
                  <c:v>9.2685756673356963</c:v>
                </c:pt>
                <c:pt idx="697">
                  <c:v>9.2685756673356963</c:v>
                </c:pt>
                <c:pt idx="698">
                  <c:v>9.2685756673356963</c:v>
                </c:pt>
                <c:pt idx="699">
                  <c:v>9.2685756673356963</c:v>
                </c:pt>
                <c:pt idx="700">
                  <c:v>9.2685756673356963</c:v>
                </c:pt>
                <c:pt idx="701">
                  <c:v>9.2685756673356963</c:v>
                </c:pt>
                <c:pt idx="702">
                  <c:v>9.2685756673356963</c:v>
                </c:pt>
                <c:pt idx="703">
                  <c:v>9.2685756673356963</c:v>
                </c:pt>
                <c:pt idx="704">
                  <c:v>9.2685756673356963</c:v>
                </c:pt>
                <c:pt idx="705">
                  <c:v>9.2685756673356963</c:v>
                </c:pt>
                <c:pt idx="706">
                  <c:v>9.2685756673356963</c:v>
                </c:pt>
                <c:pt idx="707">
                  <c:v>9.2685756673356963</c:v>
                </c:pt>
                <c:pt idx="708">
                  <c:v>9.2685756673356963</c:v>
                </c:pt>
                <c:pt idx="709">
                  <c:v>9.2685756673356963</c:v>
                </c:pt>
                <c:pt idx="710">
                  <c:v>9.2685756673356963</c:v>
                </c:pt>
                <c:pt idx="711">
                  <c:v>9.2685756673356963</c:v>
                </c:pt>
                <c:pt idx="712">
                  <c:v>9.2685756673356963</c:v>
                </c:pt>
                <c:pt idx="713">
                  <c:v>9.2685756673356963</c:v>
                </c:pt>
                <c:pt idx="714">
                  <c:v>9.2685756673356963</c:v>
                </c:pt>
                <c:pt idx="715">
                  <c:v>9.2685756673356963</c:v>
                </c:pt>
                <c:pt idx="716">
                  <c:v>9.2685756673356963</c:v>
                </c:pt>
                <c:pt idx="717">
                  <c:v>9.2685756673356963</c:v>
                </c:pt>
                <c:pt idx="718">
                  <c:v>9.2685756673356963</c:v>
                </c:pt>
                <c:pt idx="719">
                  <c:v>9.2685756673356963</c:v>
                </c:pt>
                <c:pt idx="720">
                  <c:v>9.2685756673356963</c:v>
                </c:pt>
                <c:pt idx="721">
                  <c:v>9.2685756673356963</c:v>
                </c:pt>
                <c:pt idx="722">
                  <c:v>9.2685756673356963</c:v>
                </c:pt>
                <c:pt idx="723">
                  <c:v>9.2685756673356963</c:v>
                </c:pt>
                <c:pt idx="724">
                  <c:v>9.2685756673356963</c:v>
                </c:pt>
                <c:pt idx="725">
                  <c:v>9.2685756673356963</c:v>
                </c:pt>
                <c:pt idx="726">
                  <c:v>9.2685756673356963</c:v>
                </c:pt>
                <c:pt idx="727">
                  <c:v>9.2685756673356963</c:v>
                </c:pt>
                <c:pt idx="728">
                  <c:v>9.2685756673356963</c:v>
                </c:pt>
                <c:pt idx="729">
                  <c:v>9.2685756673356963</c:v>
                </c:pt>
                <c:pt idx="730">
                  <c:v>9.2685756673356963</c:v>
                </c:pt>
                <c:pt idx="731">
                  <c:v>9.2685756673356963</c:v>
                </c:pt>
                <c:pt idx="732">
                  <c:v>9.2685756673356963</c:v>
                </c:pt>
                <c:pt idx="733">
                  <c:v>9.2685756673356963</c:v>
                </c:pt>
                <c:pt idx="734">
                  <c:v>9.2685756673356963</c:v>
                </c:pt>
                <c:pt idx="735">
                  <c:v>9.2685756673356963</c:v>
                </c:pt>
                <c:pt idx="736">
                  <c:v>9.2685756673356963</c:v>
                </c:pt>
                <c:pt idx="737">
                  <c:v>9.2685756673356963</c:v>
                </c:pt>
                <c:pt idx="738">
                  <c:v>9.2685756673356963</c:v>
                </c:pt>
                <c:pt idx="739">
                  <c:v>9.2685756673356963</c:v>
                </c:pt>
                <c:pt idx="740">
                  <c:v>9.2685756673356963</c:v>
                </c:pt>
                <c:pt idx="741">
                  <c:v>9.2685756673356963</c:v>
                </c:pt>
                <c:pt idx="742">
                  <c:v>9.2685756673356963</c:v>
                </c:pt>
                <c:pt idx="743">
                  <c:v>9.2685756673356963</c:v>
                </c:pt>
                <c:pt idx="744">
                  <c:v>9.2685756673356963</c:v>
                </c:pt>
                <c:pt idx="745">
                  <c:v>9.2685756673356963</c:v>
                </c:pt>
                <c:pt idx="746">
                  <c:v>9.2685756673356963</c:v>
                </c:pt>
                <c:pt idx="747">
                  <c:v>9.2685756673356963</c:v>
                </c:pt>
                <c:pt idx="748">
                  <c:v>9.2685756673356963</c:v>
                </c:pt>
                <c:pt idx="749">
                  <c:v>9.2685756673356963</c:v>
                </c:pt>
                <c:pt idx="750">
                  <c:v>9.2685756673356963</c:v>
                </c:pt>
                <c:pt idx="751">
                  <c:v>9.2685756673356963</c:v>
                </c:pt>
                <c:pt idx="752">
                  <c:v>9.2685756673356963</c:v>
                </c:pt>
                <c:pt idx="753">
                  <c:v>9.2685756673356963</c:v>
                </c:pt>
                <c:pt idx="754">
                  <c:v>9.2685756673356963</c:v>
                </c:pt>
                <c:pt idx="755">
                  <c:v>9.2685756673356963</c:v>
                </c:pt>
                <c:pt idx="756">
                  <c:v>9.2685756673356963</c:v>
                </c:pt>
                <c:pt idx="757">
                  <c:v>9.2685756673356963</c:v>
                </c:pt>
                <c:pt idx="758">
                  <c:v>9.2685756673356963</c:v>
                </c:pt>
                <c:pt idx="759">
                  <c:v>9.2685756673356963</c:v>
                </c:pt>
                <c:pt idx="760">
                  <c:v>9.2685756673356963</c:v>
                </c:pt>
                <c:pt idx="761">
                  <c:v>9.2685756673356963</c:v>
                </c:pt>
                <c:pt idx="762">
                  <c:v>9.2685756673356963</c:v>
                </c:pt>
                <c:pt idx="763">
                  <c:v>9.2685756673356963</c:v>
                </c:pt>
                <c:pt idx="764">
                  <c:v>9.2685756673356963</c:v>
                </c:pt>
                <c:pt idx="765">
                  <c:v>9.2685756673356963</c:v>
                </c:pt>
                <c:pt idx="766">
                  <c:v>9.2685756673356963</c:v>
                </c:pt>
                <c:pt idx="767">
                  <c:v>9.2685756673356963</c:v>
                </c:pt>
                <c:pt idx="768">
                  <c:v>9.2685756673356963</c:v>
                </c:pt>
                <c:pt idx="769">
                  <c:v>9.2685756673356963</c:v>
                </c:pt>
                <c:pt idx="770">
                  <c:v>9.2685756673356963</c:v>
                </c:pt>
                <c:pt idx="771">
                  <c:v>9.2685756673356963</c:v>
                </c:pt>
                <c:pt idx="772">
                  <c:v>9.2685756673356963</c:v>
                </c:pt>
                <c:pt idx="773">
                  <c:v>9.2685756673356963</c:v>
                </c:pt>
                <c:pt idx="774">
                  <c:v>9.2685756673356963</c:v>
                </c:pt>
                <c:pt idx="775">
                  <c:v>9.2685756673356963</c:v>
                </c:pt>
                <c:pt idx="776">
                  <c:v>9.2685756673356963</c:v>
                </c:pt>
                <c:pt idx="777">
                  <c:v>9.2685756673356963</c:v>
                </c:pt>
                <c:pt idx="778">
                  <c:v>9.2685756673356963</c:v>
                </c:pt>
                <c:pt idx="779">
                  <c:v>9.2685756673356963</c:v>
                </c:pt>
                <c:pt idx="780">
                  <c:v>9.2685756673356963</c:v>
                </c:pt>
                <c:pt idx="781">
                  <c:v>9.2685756673356963</c:v>
                </c:pt>
                <c:pt idx="782">
                  <c:v>9.2685756673356963</c:v>
                </c:pt>
                <c:pt idx="783">
                  <c:v>9.2685756673356963</c:v>
                </c:pt>
                <c:pt idx="784">
                  <c:v>9.2685756673356963</c:v>
                </c:pt>
                <c:pt idx="785">
                  <c:v>9.2685756673356963</c:v>
                </c:pt>
                <c:pt idx="786">
                  <c:v>9.2685756673356963</c:v>
                </c:pt>
                <c:pt idx="787">
                  <c:v>9.2685756673356963</c:v>
                </c:pt>
                <c:pt idx="788">
                  <c:v>9.2685756673356963</c:v>
                </c:pt>
                <c:pt idx="789">
                  <c:v>9.2685756673356963</c:v>
                </c:pt>
                <c:pt idx="790">
                  <c:v>9.2685756673356963</c:v>
                </c:pt>
                <c:pt idx="791">
                  <c:v>9.2685756673356963</c:v>
                </c:pt>
                <c:pt idx="792">
                  <c:v>9.2685756673356963</c:v>
                </c:pt>
                <c:pt idx="793">
                  <c:v>9.2685756673356963</c:v>
                </c:pt>
                <c:pt idx="794">
                  <c:v>9.2685756673356963</c:v>
                </c:pt>
                <c:pt idx="795">
                  <c:v>9.2685756673356963</c:v>
                </c:pt>
                <c:pt idx="796">
                  <c:v>9.2685756673356963</c:v>
                </c:pt>
                <c:pt idx="797">
                  <c:v>9.2685756673356963</c:v>
                </c:pt>
                <c:pt idx="798">
                  <c:v>9.2685756673356963</c:v>
                </c:pt>
                <c:pt idx="799">
                  <c:v>9.2685756673356963</c:v>
                </c:pt>
                <c:pt idx="800">
                  <c:v>9.2685756673356963</c:v>
                </c:pt>
                <c:pt idx="801">
                  <c:v>9.2685756673356963</c:v>
                </c:pt>
                <c:pt idx="802">
                  <c:v>9.2685756673356963</c:v>
                </c:pt>
                <c:pt idx="803">
                  <c:v>9.2685756673356963</c:v>
                </c:pt>
                <c:pt idx="804">
                  <c:v>9.2685756673356963</c:v>
                </c:pt>
                <c:pt idx="805">
                  <c:v>9.2685756673356963</c:v>
                </c:pt>
                <c:pt idx="806">
                  <c:v>9.2685756673356963</c:v>
                </c:pt>
                <c:pt idx="807">
                  <c:v>9.2685756673356963</c:v>
                </c:pt>
                <c:pt idx="808">
                  <c:v>9.2685756673356963</c:v>
                </c:pt>
                <c:pt idx="809">
                  <c:v>9.2685756673356963</c:v>
                </c:pt>
                <c:pt idx="810">
                  <c:v>9.2685756673356963</c:v>
                </c:pt>
                <c:pt idx="811">
                  <c:v>9.2685756673356963</c:v>
                </c:pt>
                <c:pt idx="812">
                  <c:v>9.2685756673356963</c:v>
                </c:pt>
                <c:pt idx="813">
                  <c:v>9.2685756673356963</c:v>
                </c:pt>
                <c:pt idx="814">
                  <c:v>9.2685756673356963</c:v>
                </c:pt>
                <c:pt idx="815">
                  <c:v>9.2685756673356963</c:v>
                </c:pt>
                <c:pt idx="816">
                  <c:v>9.2685756673356963</c:v>
                </c:pt>
                <c:pt idx="817">
                  <c:v>9.2685756673356963</c:v>
                </c:pt>
                <c:pt idx="818">
                  <c:v>9.2685756673356963</c:v>
                </c:pt>
                <c:pt idx="819">
                  <c:v>9.2685756673356963</c:v>
                </c:pt>
                <c:pt idx="820">
                  <c:v>9.2685756673356963</c:v>
                </c:pt>
                <c:pt idx="821">
                  <c:v>9.2685756673356963</c:v>
                </c:pt>
                <c:pt idx="822">
                  <c:v>9.2685756673356963</c:v>
                </c:pt>
                <c:pt idx="823">
                  <c:v>9.2685756673356963</c:v>
                </c:pt>
                <c:pt idx="824">
                  <c:v>9.2685756673356963</c:v>
                </c:pt>
                <c:pt idx="825">
                  <c:v>9.2685756673356963</c:v>
                </c:pt>
                <c:pt idx="826">
                  <c:v>9.2685756673356963</c:v>
                </c:pt>
                <c:pt idx="827">
                  <c:v>9.2685756673356963</c:v>
                </c:pt>
                <c:pt idx="828">
                  <c:v>9.2685756673356963</c:v>
                </c:pt>
                <c:pt idx="829">
                  <c:v>9.2685756673356963</c:v>
                </c:pt>
                <c:pt idx="830">
                  <c:v>9.2685756673356963</c:v>
                </c:pt>
                <c:pt idx="831">
                  <c:v>9.2685756673356963</c:v>
                </c:pt>
                <c:pt idx="832">
                  <c:v>9.2685756673356963</c:v>
                </c:pt>
                <c:pt idx="833">
                  <c:v>9.2685756673356963</c:v>
                </c:pt>
                <c:pt idx="834">
                  <c:v>9.2685756673356963</c:v>
                </c:pt>
                <c:pt idx="835">
                  <c:v>9.2685756673356963</c:v>
                </c:pt>
                <c:pt idx="836">
                  <c:v>9.2685756673356963</c:v>
                </c:pt>
                <c:pt idx="837">
                  <c:v>9.2685756673356963</c:v>
                </c:pt>
                <c:pt idx="838">
                  <c:v>9.2685756673356963</c:v>
                </c:pt>
                <c:pt idx="839">
                  <c:v>9.2685756673356963</c:v>
                </c:pt>
                <c:pt idx="840">
                  <c:v>9.2685756673356963</c:v>
                </c:pt>
                <c:pt idx="841">
                  <c:v>9.2685756673356963</c:v>
                </c:pt>
                <c:pt idx="842">
                  <c:v>9.2685756673356963</c:v>
                </c:pt>
                <c:pt idx="843">
                  <c:v>9.2685756673356963</c:v>
                </c:pt>
                <c:pt idx="844">
                  <c:v>9.2685756673356963</c:v>
                </c:pt>
                <c:pt idx="845">
                  <c:v>9.2685756673356963</c:v>
                </c:pt>
                <c:pt idx="846">
                  <c:v>9.2685756673356963</c:v>
                </c:pt>
                <c:pt idx="847">
                  <c:v>9.2685756673356963</c:v>
                </c:pt>
                <c:pt idx="848">
                  <c:v>9.2685756673356963</c:v>
                </c:pt>
                <c:pt idx="849">
                  <c:v>9.2685756673356963</c:v>
                </c:pt>
                <c:pt idx="850">
                  <c:v>9.2685756673356963</c:v>
                </c:pt>
                <c:pt idx="851">
                  <c:v>9.2685756673356963</c:v>
                </c:pt>
                <c:pt idx="852">
                  <c:v>9.2685756673356963</c:v>
                </c:pt>
                <c:pt idx="853">
                  <c:v>9.2685756673356963</c:v>
                </c:pt>
                <c:pt idx="854">
                  <c:v>9.2685756673356963</c:v>
                </c:pt>
                <c:pt idx="855">
                  <c:v>9.2685756673356963</c:v>
                </c:pt>
                <c:pt idx="856">
                  <c:v>9.2685756673356963</c:v>
                </c:pt>
                <c:pt idx="857">
                  <c:v>9.2685756673356963</c:v>
                </c:pt>
                <c:pt idx="858">
                  <c:v>9.2685756673356963</c:v>
                </c:pt>
                <c:pt idx="859">
                  <c:v>9.2685756673356963</c:v>
                </c:pt>
                <c:pt idx="860">
                  <c:v>9.2685756673356963</c:v>
                </c:pt>
                <c:pt idx="861">
                  <c:v>9.2685756673356963</c:v>
                </c:pt>
                <c:pt idx="862">
                  <c:v>9.2685756673356963</c:v>
                </c:pt>
                <c:pt idx="863">
                  <c:v>9.2685756673356963</c:v>
                </c:pt>
                <c:pt idx="864">
                  <c:v>9.2685756673356963</c:v>
                </c:pt>
                <c:pt idx="865">
                  <c:v>9.2685756673356963</c:v>
                </c:pt>
                <c:pt idx="866">
                  <c:v>9.2685756673356963</c:v>
                </c:pt>
                <c:pt idx="867">
                  <c:v>9.2685756673356963</c:v>
                </c:pt>
                <c:pt idx="868">
                  <c:v>9.2685756673356963</c:v>
                </c:pt>
                <c:pt idx="869">
                  <c:v>9.2685756673356963</c:v>
                </c:pt>
                <c:pt idx="870">
                  <c:v>9.2685756673356963</c:v>
                </c:pt>
                <c:pt idx="871">
                  <c:v>9.2685756673356963</c:v>
                </c:pt>
                <c:pt idx="872">
                  <c:v>9.2685756673356963</c:v>
                </c:pt>
                <c:pt idx="873">
                  <c:v>9.2685756673356963</c:v>
                </c:pt>
                <c:pt idx="874">
                  <c:v>9.2685756673356963</c:v>
                </c:pt>
                <c:pt idx="875">
                  <c:v>9.2685756673356963</c:v>
                </c:pt>
                <c:pt idx="876">
                  <c:v>9.2685756673356963</c:v>
                </c:pt>
                <c:pt idx="877">
                  <c:v>9.2685756673356963</c:v>
                </c:pt>
                <c:pt idx="878">
                  <c:v>9.2685756673356963</c:v>
                </c:pt>
                <c:pt idx="879">
                  <c:v>9.2685756673356963</c:v>
                </c:pt>
                <c:pt idx="880">
                  <c:v>9.2685756673356963</c:v>
                </c:pt>
                <c:pt idx="881">
                  <c:v>9.2685756673356963</c:v>
                </c:pt>
                <c:pt idx="882">
                  <c:v>9.2685756673356963</c:v>
                </c:pt>
                <c:pt idx="883">
                  <c:v>9.2685756673356963</c:v>
                </c:pt>
                <c:pt idx="884">
                  <c:v>9.2685756673356963</c:v>
                </c:pt>
                <c:pt idx="885">
                  <c:v>9.2685756673356963</c:v>
                </c:pt>
                <c:pt idx="886">
                  <c:v>9.2685756673356963</c:v>
                </c:pt>
                <c:pt idx="887">
                  <c:v>9.2685756673356963</c:v>
                </c:pt>
                <c:pt idx="888">
                  <c:v>9.2685756673356963</c:v>
                </c:pt>
                <c:pt idx="889">
                  <c:v>9.2685756673356963</c:v>
                </c:pt>
                <c:pt idx="890">
                  <c:v>9.2685756673356963</c:v>
                </c:pt>
                <c:pt idx="891">
                  <c:v>9.2685756673356963</c:v>
                </c:pt>
                <c:pt idx="892">
                  <c:v>9.2685756673356963</c:v>
                </c:pt>
                <c:pt idx="893">
                  <c:v>9.2685756673356963</c:v>
                </c:pt>
                <c:pt idx="894">
                  <c:v>9.2685756673356963</c:v>
                </c:pt>
                <c:pt idx="895">
                  <c:v>9.2685756673356963</c:v>
                </c:pt>
                <c:pt idx="896">
                  <c:v>9.2685756673356963</c:v>
                </c:pt>
                <c:pt idx="897">
                  <c:v>9.2685756673356963</c:v>
                </c:pt>
                <c:pt idx="898">
                  <c:v>9.2685756673356963</c:v>
                </c:pt>
                <c:pt idx="899">
                  <c:v>9.2685756673356963</c:v>
                </c:pt>
                <c:pt idx="900">
                  <c:v>9.2685756673356963</c:v>
                </c:pt>
                <c:pt idx="901">
                  <c:v>9.2685756673356963</c:v>
                </c:pt>
                <c:pt idx="902">
                  <c:v>9.2685756673356963</c:v>
                </c:pt>
                <c:pt idx="903">
                  <c:v>9.2685756673356963</c:v>
                </c:pt>
                <c:pt idx="904">
                  <c:v>9.2685756673356963</c:v>
                </c:pt>
                <c:pt idx="905">
                  <c:v>9.2685756673356963</c:v>
                </c:pt>
                <c:pt idx="906">
                  <c:v>9.2685756673356963</c:v>
                </c:pt>
                <c:pt idx="907">
                  <c:v>9.2685756673356963</c:v>
                </c:pt>
                <c:pt idx="908">
                  <c:v>9.2685756673356963</c:v>
                </c:pt>
                <c:pt idx="909">
                  <c:v>9.2685756673356963</c:v>
                </c:pt>
                <c:pt idx="910">
                  <c:v>9.2685756673356963</c:v>
                </c:pt>
                <c:pt idx="911">
                  <c:v>9.2685756673356963</c:v>
                </c:pt>
                <c:pt idx="912">
                  <c:v>9.2685756673356963</c:v>
                </c:pt>
                <c:pt idx="913">
                  <c:v>9.2685756673356963</c:v>
                </c:pt>
                <c:pt idx="914">
                  <c:v>9.2685756673356963</c:v>
                </c:pt>
                <c:pt idx="915">
                  <c:v>9.2685756673356963</c:v>
                </c:pt>
                <c:pt idx="916">
                  <c:v>9.2685756673356963</c:v>
                </c:pt>
                <c:pt idx="917">
                  <c:v>9.2685756673356963</c:v>
                </c:pt>
                <c:pt idx="918">
                  <c:v>9.2685756673356963</c:v>
                </c:pt>
                <c:pt idx="919">
                  <c:v>9.2685756673356963</c:v>
                </c:pt>
                <c:pt idx="920">
                  <c:v>9.2685756673356963</c:v>
                </c:pt>
                <c:pt idx="921">
                  <c:v>9.2685756673356963</c:v>
                </c:pt>
                <c:pt idx="922">
                  <c:v>9.2685756673356963</c:v>
                </c:pt>
                <c:pt idx="923">
                  <c:v>9.2685756673356963</c:v>
                </c:pt>
                <c:pt idx="924">
                  <c:v>9.2685756673356963</c:v>
                </c:pt>
                <c:pt idx="925">
                  <c:v>9.2685756673356963</c:v>
                </c:pt>
                <c:pt idx="926">
                  <c:v>9.2685756673356963</c:v>
                </c:pt>
                <c:pt idx="927">
                  <c:v>9.2685756673356963</c:v>
                </c:pt>
                <c:pt idx="928">
                  <c:v>9.2685756673356963</c:v>
                </c:pt>
                <c:pt idx="929">
                  <c:v>9.2685756673356963</c:v>
                </c:pt>
                <c:pt idx="930">
                  <c:v>9.2685756673356963</c:v>
                </c:pt>
                <c:pt idx="931">
                  <c:v>9.2685756673356963</c:v>
                </c:pt>
                <c:pt idx="932">
                  <c:v>9.2685756673356963</c:v>
                </c:pt>
                <c:pt idx="933">
                  <c:v>9.2685756673356963</c:v>
                </c:pt>
                <c:pt idx="934">
                  <c:v>9.2685756673356963</c:v>
                </c:pt>
                <c:pt idx="935">
                  <c:v>9.2685756673356963</c:v>
                </c:pt>
                <c:pt idx="936">
                  <c:v>9.2685756673356963</c:v>
                </c:pt>
                <c:pt idx="937">
                  <c:v>9.2685756673356963</c:v>
                </c:pt>
                <c:pt idx="938">
                  <c:v>9.2685756673356963</c:v>
                </c:pt>
                <c:pt idx="939">
                  <c:v>9.2685756673356963</c:v>
                </c:pt>
                <c:pt idx="940">
                  <c:v>9.2685756673356963</c:v>
                </c:pt>
                <c:pt idx="941">
                  <c:v>9.2685756673356963</c:v>
                </c:pt>
                <c:pt idx="942">
                  <c:v>9.2685756673356963</c:v>
                </c:pt>
                <c:pt idx="943">
                  <c:v>9.2685756673356963</c:v>
                </c:pt>
                <c:pt idx="944">
                  <c:v>9.2685756673356963</c:v>
                </c:pt>
                <c:pt idx="945">
                  <c:v>9.2685756673356963</c:v>
                </c:pt>
                <c:pt idx="946">
                  <c:v>9.2685756673356963</c:v>
                </c:pt>
                <c:pt idx="947">
                  <c:v>9.2685756673356963</c:v>
                </c:pt>
                <c:pt idx="948">
                  <c:v>9.2685756673356963</c:v>
                </c:pt>
                <c:pt idx="949">
                  <c:v>9.2685756673356963</c:v>
                </c:pt>
                <c:pt idx="950">
                  <c:v>9.2685756673356963</c:v>
                </c:pt>
                <c:pt idx="951">
                  <c:v>9.2685756673356963</c:v>
                </c:pt>
                <c:pt idx="952">
                  <c:v>9.2685756673356963</c:v>
                </c:pt>
                <c:pt idx="953">
                  <c:v>9.2685756673356963</c:v>
                </c:pt>
                <c:pt idx="954">
                  <c:v>9.2685756673356963</c:v>
                </c:pt>
                <c:pt idx="955">
                  <c:v>9.2685756673356963</c:v>
                </c:pt>
                <c:pt idx="956">
                  <c:v>9.2685756673356963</c:v>
                </c:pt>
                <c:pt idx="957">
                  <c:v>9.2685756673356963</c:v>
                </c:pt>
                <c:pt idx="958">
                  <c:v>9.2685756673356963</c:v>
                </c:pt>
                <c:pt idx="959">
                  <c:v>9.2685756673356963</c:v>
                </c:pt>
                <c:pt idx="960">
                  <c:v>9.2685756673356963</c:v>
                </c:pt>
                <c:pt idx="961">
                  <c:v>9.2685756673356963</c:v>
                </c:pt>
                <c:pt idx="962">
                  <c:v>9.2685756673356963</c:v>
                </c:pt>
                <c:pt idx="963">
                  <c:v>9.2685756673356963</c:v>
                </c:pt>
                <c:pt idx="964">
                  <c:v>9.2685756673356963</c:v>
                </c:pt>
                <c:pt idx="965">
                  <c:v>9.2685756673356963</c:v>
                </c:pt>
                <c:pt idx="966">
                  <c:v>9.2685756673356963</c:v>
                </c:pt>
                <c:pt idx="967">
                  <c:v>9.2685756673356963</c:v>
                </c:pt>
                <c:pt idx="968">
                  <c:v>9.2685756673356963</c:v>
                </c:pt>
                <c:pt idx="969">
                  <c:v>9.2685756673356963</c:v>
                </c:pt>
                <c:pt idx="970">
                  <c:v>9.2685756673356963</c:v>
                </c:pt>
                <c:pt idx="971">
                  <c:v>9.2685756673356963</c:v>
                </c:pt>
                <c:pt idx="972">
                  <c:v>9.2685756673356963</c:v>
                </c:pt>
                <c:pt idx="973">
                  <c:v>9.2685756673356963</c:v>
                </c:pt>
                <c:pt idx="974">
                  <c:v>9.2685756673356963</c:v>
                </c:pt>
                <c:pt idx="975">
                  <c:v>9.2685756673356963</c:v>
                </c:pt>
                <c:pt idx="976">
                  <c:v>9.2685756673356963</c:v>
                </c:pt>
                <c:pt idx="977">
                  <c:v>9.2685756673356963</c:v>
                </c:pt>
                <c:pt idx="978">
                  <c:v>9.2685756673356963</c:v>
                </c:pt>
                <c:pt idx="979">
                  <c:v>9.2685756673356963</c:v>
                </c:pt>
                <c:pt idx="980">
                  <c:v>9.2685756673356963</c:v>
                </c:pt>
                <c:pt idx="981">
                  <c:v>9.2685756673356963</c:v>
                </c:pt>
                <c:pt idx="982">
                  <c:v>9.2685756673356963</c:v>
                </c:pt>
                <c:pt idx="983">
                  <c:v>9.2685756673356963</c:v>
                </c:pt>
                <c:pt idx="984">
                  <c:v>9.2685756673356963</c:v>
                </c:pt>
                <c:pt idx="985">
                  <c:v>9.2685756673356963</c:v>
                </c:pt>
                <c:pt idx="986">
                  <c:v>9.2685756673356963</c:v>
                </c:pt>
                <c:pt idx="987">
                  <c:v>9.2685756673356963</c:v>
                </c:pt>
                <c:pt idx="988">
                  <c:v>9.2685756673356963</c:v>
                </c:pt>
                <c:pt idx="989">
                  <c:v>9.2685756673356963</c:v>
                </c:pt>
                <c:pt idx="990">
                  <c:v>9.2685756673356963</c:v>
                </c:pt>
                <c:pt idx="991">
                  <c:v>9.2685756673356963</c:v>
                </c:pt>
                <c:pt idx="992">
                  <c:v>9.2685756673356963</c:v>
                </c:pt>
                <c:pt idx="993">
                  <c:v>9.2685756673356963</c:v>
                </c:pt>
                <c:pt idx="994">
                  <c:v>9.2685756673356963</c:v>
                </c:pt>
                <c:pt idx="995">
                  <c:v>9.2685756673356963</c:v>
                </c:pt>
                <c:pt idx="996">
                  <c:v>9.2685756673356963</c:v>
                </c:pt>
                <c:pt idx="997">
                  <c:v>9.2685756673356963</c:v>
                </c:pt>
                <c:pt idx="998">
                  <c:v>9.2685756673356963</c:v>
                </c:pt>
                <c:pt idx="999">
                  <c:v>9.2685756673356963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72-4BB7-8E7C-50A4F949168F}"/>
            </c:ext>
          </c:extLst>
        </c:ser>
        <c:ser>
          <c:idx val="10"/>
          <c:order val="10"/>
          <c:tx>
            <c:strRef>
              <c:f>Sheet!$K$1</c:f>
              <c:strCache>
                <c:ptCount val="1"/>
                <c:pt idx="0">
                  <c:v>Column11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Sheet!$K$2:$K$1001</c:f>
              <c:numCache>
                <c:formatCode>General</c:formatCode>
                <c:ptCount val="1000"/>
                <c:pt idx="0">
                  <c:v>14.979867733853251</c:v>
                </c:pt>
                <c:pt idx="1">
                  <c:v>14.979867733853251</c:v>
                </c:pt>
                <c:pt idx="2">
                  <c:v>14.979867733853251</c:v>
                </c:pt>
                <c:pt idx="3">
                  <c:v>14.979867733853251</c:v>
                </c:pt>
                <c:pt idx="4">
                  <c:v>14.979867733853251</c:v>
                </c:pt>
                <c:pt idx="5">
                  <c:v>14.979867733853251</c:v>
                </c:pt>
                <c:pt idx="6">
                  <c:v>11.518249112372651</c:v>
                </c:pt>
                <c:pt idx="7">
                  <c:v>11.518249112372651</c:v>
                </c:pt>
                <c:pt idx="8">
                  <c:v>11.518249112372651</c:v>
                </c:pt>
                <c:pt idx="9">
                  <c:v>11.518249112372651</c:v>
                </c:pt>
                <c:pt idx="10">
                  <c:v>11.518249112372651</c:v>
                </c:pt>
                <c:pt idx="11">
                  <c:v>11.518249112372651</c:v>
                </c:pt>
                <c:pt idx="12">
                  <c:v>11.49203932595786</c:v>
                </c:pt>
                <c:pt idx="13">
                  <c:v>11.49203932595786</c:v>
                </c:pt>
                <c:pt idx="14">
                  <c:v>11.49203932595786</c:v>
                </c:pt>
                <c:pt idx="15">
                  <c:v>11.49203932595786</c:v>
                </c:pt>
                <c:pt idx="16">
                  <c:v>11.49203932595786</c:v>
                </c:pt>
                <c:pt idx="17">
                  <c:v>11.49203932595786</c:v>
                </c:pt>
                <c:pt idx="18">
                  <c:v>11.49203932595786</c:v>
                </c:pt>
                <c:pt idx="19">
                  <c:v>11.49203932595786</c:v>
                </c:pt>
                <c:pt idx="20">
                  <c:v>11.49203932595786</c:v>
                </c:pt>
                <c:pt idx="21">
                  <c:v>11.49203932595786</c:v>
                </c:pt>
                <c:pt idx="22">
                  <c:v>11.49203932595786</c:v>
                </c:pt>
                <c:pt idx="23">
                  <c:v>11.49203932595786</c:v>
                </c:pt>
                <c:pt idx="24">
                  <c:v>11.49203932595786</c:v>
                </c:pt>
                <c:pt idx="25">
                  <c:v>11.49203932595786</c:v>
                </c:pt>
                <c:pt idx="26">
                  <c:v>11.49203932595786</c:v>
                </c:pt>
                <c:pt idx="27">
                  <c:v>11.49203932595786</c:v>
                </c:pt>
                <c:pt idx="28">
                  <c:v>11.49203932595786</c:v>
                </c:pt>
                <c:pt idx="29">
                  <c:v>11.49203932595786</c:v>
                </c:pt>
                <c:pt idx="30">
                  <c:v>11.49203932595786</c:v>
                </c:pt>
                <c:pt idx="31">
                  <c:v>11.49203932595786</c:v>
                </c:pt>
                <c:pt idx="32">
                  <c:v>11.49203932595786</c:v>
                </c:pt>
                <c:pt idx="33">
                  <c:v>11.49203932595786</c:v>
                </c:pt>
                <c:pt idx="34">
                  <c:v>11.49203932595786</c:v>
                </c:pt>
                <c:pt idx="35">
                  <c:v>11.49203932595786</c:v>
                </c:pt>
                <c:pt idx="36">
                  <c:v>11.49203932595786</c:v>
                </c:pt>
                <c:pt idx="37">
                  <c:v>11.49203932595786</c:v>
                </c:pt>
                <c:pt idx="38">
                  <c:v>11.49203932595786</c:v>
                </c:pt>
                <c:pt idx="39">
                  <c:v>11.49203932595786</c:v>
                </c:pt>
                <c:pt idx="40">
                  <c:v>11.49203932595786</c:v>
                </c:pt>
                <c:pt idx="41">
                  <c:v>11.49203932595786</c:v>
                </c:pt>
                <c:pt idx="42">
                  <c:v>11.49203932595786</c:v>
                </c:pt>
                <c:pt idx="43">
                  <c:v>11.49203932595786</c:v>
                </c:pt>
                <c:pt idx="44">
                  <c:v>11.49203932595786</c:v>
                </c:pt>
                <c:pt idx="45">
                  <c:v>11.49203932595786</c:v>
                </c:pt>
                <c:pt idx="46">
                  <c:v>11.49203932595786</c:v>
                </c:pt>
                <c:pt idx="47">
                  <c:v>11.49203932595786</c:v>
                </c:pt>
                <c:pt idx="48">
                  <c:v>11.49203932595786</c:v>
                </c:pt>
                <c:pt idx="49">
                  <c:v>11.49203932595786</c:v>
                </c:pt>
                <c:pt idx="50">
                  <c:v>11.49203932595786</c:v>
                </c:pt>
                <c:pt idx="51">
                  <c:v>11.49203932595786</c:v>
                </c:pt>
                <c:pt idx="52">
                  <c:v>11.49203932595786</c:v>
                </c:pt>
                <c:pt idx="53">
                  <c:v>11.49203932595786</c:v>
                </c:pt>
                <c:pt idx="54">
                  <c:v>11.49203932595786</c:v>
                </c:pt>
                <c:pt idx="55">
                  <c:v>11.49203932595786</c:v>
                </c:pt>
                <c:pt idx="56">
                  <c:v>11.49203932595786</c:v>
                </c:pt>
                <c:pt idx="57">
                  <c:v>11.49203932595786</c:v>
                </c:pt>
                <c:pt idx="58">
                  <c:v>11.49203932595786</c:v>
                </c:pt>
                <c:pt idx="59">
                  <c:v>11.49203932595786</c:v>
                </c:pt>
                <c:pt idx="60">
                  <c:v>11.49203932595786</c:v>
                </c:pt>
                <c:pt idx="61">
                  <c:v>11.49203932595786</c:v>
                </c:pt>
                <c:pt idx="62">
                  <c:v>11.49203932595786</c:v>
                </c:pt>
                <c:pt idx="63">
                  <c:v>11.49203932595786</c:v>
                </c:pt>
                <c:pt idx="64">
                  <c:v>11.49203932595786</c:v>
                </c:pt>
                <c:pt idx="65">
                  <c:v>11.49203932595786</c:v>
                </c:pt>
                <c:pt idx="66">
                  <c:v>11.49203932595786</c:v>
                </c:pt>
                <c:pt idx="67">
                  <c:v>11.49203932595786</c:v>
                </c:pt>
                <c:pt idx="68">
                  <c:v>11.49203932595786</c:v>
                </c:pt>
                <c:pt idx="69">
                  <c:v>11.49203932595786</c:v>
                </c:pt>
                <c:pt idx="70">
                  <c:v>11.28993772597939</c:v>
                </c:pt>
                <c:pt idx="71">
                  <c:v>10.955112466702991</c:v>
                </c:pt>
                <c:pt idx="72">
                  <c:v>10.955112466702991</c:v>
                </c:pt>
                <c:pt idx="73">
                  <c:v>10.955112466702991</c:v>
                </c:pt>
                <c:pt idx="74">
                  <c:v>10.955112466702991</c:v>
                </c:pt>
                <c:pt idx="75">
                  <c:v>10.955112466702991</c:v>
                </c:pt>
                <c:pt idx="76">
                  <c:v>10.83936157685315</c:v>
                </c:pt>
                <c:pt idx="77">
                  <c:v>10.83936157685315</c:v>
                </c:pt>
                <c:pt idx="78">
                  <c:v>10.83936157685315</c:v>
                </c:pt>
                <c:pt idx="79">
                  <c:v>10.83936157685315</c:v>
                </c:pt>
                <c:pt idx="80">
                  <c:v>10.83936157685315</c:v>
                </c:pt>
                <c:pt idx="81">
                  <c:v>10.83936157685315</c:v>
                </c:pt>
                <c:pt idx="82">
                  <c:v>10.83936157685315</c:v>
                </c:pt>
                <c:pt idx="83">
                  <c:v>10.83936157685315</c:v>
                </c:pt>
                <c:pt idx="84">
                  <c:v>10.83936157685315</c:v>
                </c:pt>
                <c:pt idx="85">
                  <c:v>10.83936157685315</c:v>
                </c:pt>
                <c:pt idx="86">
                  <c:v>10.83936157685315</c:v>
                </c:pt>
                <c:pt idx="87">
                  <c:v>10.83936157685315</c:v>
                </c:pt>
                <c:pt idx="88">
                  <c:v>10.83936157685315</c:v>
                </c:pt>
                <c:pt idx="89">
                  <c:v>10.83936157685315</c:v>
                </c:pt>
                <c:pt idx="90">
                  <c:v>10.83936157685315</c:v>
                </c:pt>
                <c:pt idx="91">
                  <c:v>10.83936157685315</c:v>
                </c:pt>
                <c:pt idx="92">
                  <c:v>10.83936157685315</c:v>
                </c:pt>
                <c:pt idx="93">
                  <c:v>10.83936157685315</c:v>
                </c:pt>
                <c:pt idx="94">
                  <c:v>10.83936157685315</c:v>
                </c:pt>
                <c:pt idx="95">
                  <c:v>10.83936157685315</c:v>
                </c:pt>
                <c:pt idx="96">
                  <c:v>10.83936157685315</c:v>
                </c:pt>
                <c:pt idx="97">
                  <c:v>10.83936157685315</c:v>
                </c:pt>
                <c:pt idx="98">
                  <c:v>10.83936157685315</c:v>
                </c:pt>
                <c:pt idx="99">
                  <c:v>10.83936157685315</c:v>
                </c:pt>
                <c:pt idx="100">
                  <c:v>10.83936157685315</c:v>
                </c:pt>
                <c:pt idx="101">
                  <c:v>10.5955835664272</c:v>
                </c:pt>
                <c:pt idx="102">
                  <c:v>10.5955835664272</c:v>
                </c:pt>
                <c:pt idx="103">
                  <c:v>10.5955835664272</c:v>
                </c:pt>
                <c:pt idx="104">
                  <c:v>10.5955835664272</c:v>
                </c:pt>
                <c:pt idx="105">
                  <c:v>10.5955835664272</c:v>
                </c:pt>
                <c:pt idx="106">
                  <c:v>10.5955835664272</c:v>
                </c:pt>
                <c:pt idx="107">
                  <c:v>10.5955835664272</c:v>
                </c:pt>
                <c:pt idx="108">
                  <c:v>10.5955835664272</c:v>
                </c:pt>
                <c:pt idx="109">
                  <c:v>10.5955835664272</c:v>
                </c:pt>
                <c:pt idx="110">
                  <c:v>10.5955835664272</c:v>
                </c:pt>
                <c:pt idx="111">
                  <c:v>10.5955835664272</c:v>
                </c:pt>
                <c:pt idx="112">
                  <c:v>10.5955835664272</c:v>
                </c:pt>
                <c:pt idx="113">
                  <c:v>10.5955835664272</c:v>
                </c:pt>
                <c:pt idx="114">
                  <c:v>10.5955835664272</c:v>
                </c:pt>
                <c:pt idx="115">
                  <c:v>10.5955835664272</c:v>
                </c:pt>
                <c:pt idx="116">
                  <c:v>10.5955835664272</c:v>
                </c:pt>
                <c:pt idx="117">
                  <c:v>10.5955835664272</c:v>
                </c:pt>
                <c:pt idx="118">
                  <c:v>10.5955835664272</c:v>
                </c:pt>
                <c:pt idx="119">
                  <c:v>10.5955835664272</c:v>
                </c:pt>
                <c:pt idx="120">
                  <c:v>10.5955835664272</c:v>
                </c:pt>
                <c:pt idx="121">
                  <c:v>10.5955835664272</c:v>
                </c:pt>
                <c:pt idx="122">
                  <c:v>10.5955835664272</c:v>
                </c:pt>
                <c:pt idx="123">
                  <c:v>10.5955835664272</c:v>
                </c:pt>
                <c:pt idx="124">
                  <c:v>10.5955835664272</c:v>
                </c:pt>
                <c:pt idx="125">
                  <c:v>10.5955835664272</c:v>
                </c:pt>
                <c:pt idx="126">
                  <c:v>10.5955835664272</c:v>
                </c:pt>
                <c:pt idx="127">
                  <c:v>10.5955835664272</c:v>
                </c:pt>
                <c:pt idx="128">
                  <c:v>10.5955835664272</c:v>
                </c:pt>
                <c:pt idx="129">
                  <c:v>10.5955835664272</c:v>
                </c:pt>
                <c:pt idx="130">
                  <c:v>10.5955835664272</c:v>
                </c:pt>
                <c:pt idx="131">
                  <c:v>10.5955835664272</c:v>
                </c:pt>
                <c:pt idx="132">
                  <c:v>10.5955835664272</c:v>
                </c:pt>
                <c:pt idx="133">
                  <c:v>10.5955835664272</c:v>
                </c:pt>
                <c:pt idx="134">
                  <c:v>10.32854775240135</c:v>
                </c:pt>
                <c:pt idx="135">
                  <c:v>10.32854775240135</c:v>
                </c:pt>
                <c:pt idx="136">
                  <c:v>10.32854775240135</c:v>
                </c:pt>
                <c:pt idx="137">
                  <c:v>10.32854775240135</c:v>
                </c:pt>
                <c:pt idx="138">
                  <c:v>10.32854775240135</c:v>
                </c:pt>
                <c:pt idx="139">
                  <c:v>10.32854775240135</c:v>
                </c:pt>
                <c:pt idx="140">
                  <c:v>10.32854775240135</c:v>
                </c:pt>
                <c:pt idx="141">
                  <c:v>10.32854775240135</c:v>
                </c:pt>
                <c:pt idx="142">
                  <c:v>10.32854775240135</c:v>
                </c:pt>
                <c:pt idx="143">
                  <c:v>10.32854775240135</c:v>
                </c:pt>
                <c:pt idx="144">
                  <c:v>10.32854775240135</c:v>
                </c:pt>
                <c:pt idx="145">
                  <c:v>10.32854775240135</c:v>
                </c:pt>
                <c:pt idx="146">
                  <c:v>10.32854775240135</c:v>
                </c:pt>
                <c:pt idx="147">
                  <c:v>10.32854775240135</c:v>
                </c:pt>
                <c:pt idx="148">
                  <c:v>10.32854775240135</c:v>
                </c:pt>
                <c:pt idx="149">
                  <c:v>10.32854775240135</c:v>
                </c:pt>
                <c:pt idx="150">
                  <c:v>10.32854775240135</c:v>
                </c:pt>
                <c:pt idx="151">
                  <c:v>10.32854775240135</c:v>
                </c:pt>
                <c:pt idx="152">
                  <c:v>10.32854775240135</c:v>
                </c:pt>
                <c:pt idx="153">
                  <c:v>10.32854775240135</c:v>
                </c:pt>
                <c:pt idx="154">
                  <c:v>10.32854775240135</c:v>
                </c:pt>
                <c:pt idx="155">
                  <c:v>10.32854775240135</c:v>
                </c:pt>
                <c:pt idx="156">
                  <c:v>10.32854775240135</c:v>
                </c:pt>
                <c:pt idx="157">
                  <c:v>10.32854775240135</c:v>
                </c:pt>
                <c:pt idx="158">
                  <c:v>10.32854775240135</c:v>
                </c:pt>
                <c:pt idx="159">
                  <c:v>10.32854775240135</c:v>
                </c:pt>
                <c:pt idx="160">
                  <c:v>10.32854775240135</c:v>
                </c:pt>
                <c:pt idx="161">
                  <c:v>10.32854775240135</c:v>
                </c:pt>
                <c:pt idx="162">
                  <c:v>10.32854775240135</c:v>
                </c:pt>
                <c:pt idx="163">
                  <c:v>10.32854775240135</c:v>
                </c:pt>
                <c:pt idx="164">
                  <c:v>10.32854775240135</c:v>
                </c:pt>
                <c:pt idx="165">
                  <c:v>10.32854775240135</c:v>
                </c:pt>
                <c:pt idx="166">
                  <c:v>10.32854775240135</c:v>
                </c:pt>
                <c:pt idx="167">
                  <c:v>10.32854775240135</c:v>
                </c:pt>
                <c:pt idx="168">
                  <c:v>10.32854775240135</c:v>
                </c:pt>
                <c:pt idx="169">
                  <c:v>10.32854775240135</c:v>
                </c:pt>
                <c:pt idx="170">
                  <c:v>10.32854775240135</c:v>
                </c:pt>
                <c:pt idx="171">
                  <c:v>10.32854775240135</c:v>
                </c:pt>
                <c:pt idx="172">
                  <c:v>10.32854775240135</c:v>
                </c:pt>
                <c:pt idx="173">
                  <c:v>10.32854775240135</c:v>
                </c:pt>
                <c:pt idx="174">
                  <c:v>10.32854775240135</c:v>
                </c:pt>
                <c:pt idx="175">
                  <c:v>10.32854775240135</c:v>
                </c:pt>
                <c:pt idx="176">
                  <c:v>10.32854775240135</c:v>
                </c:pt>
                <c:pt idx="177">
                  <c:v>10.32854775240135</c:v>
                </c:pt>
                <c:pt idx="178">
                  <c:v>10.32854775240135</c:v>
                </c:pt>
                <c:pt idx="179">
                  <c:v>10.32854775240135</c:v>
                </c:pt>
                <c:pt idx="180">
                  <c:v>10.32854775240135</c:v>
                </c:pt>
                <c:pt idx="181">
                  <c:v>10.32854775240135</c:v>
                </c:pt>
                <c:pt idx="182">
                  <c:v>10.32854775240135</c:v>
                </c:pt>
                <c:pt idx="183">
                  <c:v>10.32854775240135</c:v>
                </c:pt>
                <c:pt idx="184">
                  <c:v>10.32854775240135</c:v>
                </c:pt>
                <c:pt idx="185">
                  <c:v>10.32854775240135</c:v>
                </c:pt>
                <c:pt idx="186">
                  <c:v>10.32854775240135</c:v>
                </c:pt>
                <c:pt idx="187">
                  <c:v>10.32854775240135</c:v>
                </c:pt>
                <c:pt idx="188">
                  <c:v>10.32854775240135</c:v>
                </c:pt>
                <c:pt idx="189">
                  <c:v>10.32854775240135</c:v>
                </c:pt>
                <c:pt idx="190">
                  <c:v>10.32854775240135</c:v>
                </c:pt>
                <c:pt idx="191">
                  <c:v>10.32854775240135</c:v>
                </c:pt>
                <c:pt idx="192">
                  <c:v>10.32854775240135</c:v>
                </c:pt>
                <c:pt idx="193">
                  <c:v>10.32854775240135</c:v>
                </c:pt>
                <c:pt idx="194">
                  <c:v>10.32854775240135</c:v>
                </c:pt>
                <c:pt idx="195">
                  <c:v>10.32854775240135</c:v>
                </c:pt>
                <c:pt idx="196">
                  <c:v>10.32854775240135</c:v>
                </c:pt>
                <c:pt idx="197">
                  <c:v>10.32854775240135</c:v>
                </c:pt>
                <c:pt idx="198">
                  <c:v>10.32854775240135</c:v>
                </c:pt>
                <c:pt idx="199">
                  <c:v>10.32854775240135</c:v>
                </c:pt>
                <c:pt idx="200">
                  <c:v>10.32854775240135</c:v>
                </c:pt>
                <c:pt idx="201">
                  <c:v>10.32854775240135</c:v>
                </c:pt>
                <c:pt idx="202">
                  <c:v>10.32854775240135</c:v>
                </c:pt>
                <c:pt idx="203">
                  <c:v>10.32854775240135</c:v>
                </c:pt>
                <c:pt idx="204">
                  <c:v>10.32854775240135</c:v>
                </c:pt>
                <c:pt idx="205">
                  <c:v>10.32854775240135</c:v>
                </c:pt>
                <c:pt idx="206">
                  <c:v>10.32854775240135</c:v>
                </c:pt>
                <c:pt idx="207">
                  <c:v>10.32854775240135</c:v>
                </c:pt>
                <c:pt idx="208">
                  <c:v>10.32854775240135</c:v>
                </c:pt>
                <c:pt idx="209">
                  <c:v>10.32854775240135</c:v>
                </c:pt>
                <c:pt idx="210">
                  <c:v>10.32854775240135</c:v>
                </c:pt>
                <c:pt idx="211">
                  <c:v>10.32854775240135</c:v>
                </c:pt>
                <c:pt idx="212">
                  <c:v>10.32854775240135</c:v>
                </c:pt>
                <c:pt idx="213">
                  <c:v>10.32854775240135</c:v>
                </c:pt>
                <c:pt idx="214">
                  <c:v>10.32854775240135</c:v>
                </c:pt>
                <c:pt idx="215">
                  <c:v>10.32854775240135</c:v>
                </c:pt>
                <c:pt idx="216">
                  <c:v>10.32854775240135</c:v>
                </c:pt>
                <c:pt idx="217">
                  <c:v>10.32854775240135</c:v>
                </c:pt>
                <c:pt idx="218">
                  <c:v>10.32854775240135</c:v>
                </c:pt>
                <c:pt idx="219">
                  <c:v>10.32854775240135</c:v>
                </c:pt>
                <c:pt idx="220">
                  <c:v>10.32854775240135</c:v>
                </c:pt>
                <c:pt idx="221">
                  <c:v>10.32854775240135</c:v>
                </c:pt>
                <c:pt idx="222">
                  <c:v>10.32854775240135</c:v>
                </c:pt>
                <c:pt idx="223">
                  <c:v>10.32854775240135</c:v>
                </c:pt>
                <c:pt idx="224">
                  <c:v>10.32854775240135</c:v>
                </c:pt>
                <c:pt idx="225">
                  <c:v>10.32854775240135</c:v>
                </c:pt>
                <c:pt idx="226">
                  <c:v>10.32854775240135</c:v>
                </c:pt>
                <c:pt idx="227">
                  <c:v>10.32854775240135</c:v>
                </c:pt>
                <c:pt idx="228">
                  <c:v>10.32854775240135</c:v>
                </c:pt>
                <c:pt idx="229">
                  <c:v>10.32854775240135</c:v>
                </c:pt>
                <c:pt idx="230">
                  <c:v>10.32854775240135</c:v>
                </c:pt>
                <c:pt idx="231">
                  <c:v>10.32854775240135</c:v>
                </c:pt>
                <c:pt idx="232">
                  <c:v>10.039064486584509</c:v>
                </c:pt>
                <c:pt idx="233">
                  <c:v>10.039064486584509</c:v>
                </c:pt>
                <c:pt idx="234">
                  <c:v>10.039064486584509</c:v>
                </c:pt>
                <c:pt idx="235">
                  <c:v>10.039064486584509</c:v>
                </c:pt>
                <c:pt idx="236">
                  <c:v>10.039064486584509</c:v>
                </c:pt>
                <c:pt idx="237">
                  <c:v>10.039064486584509</c:v>
                </c:pt>
                <c:pt idx="238">
                  <c:v>10.039064486584509</c:v>
                </c:pt>
                <c:pt idx="239">
                  <c:v>10.039064486584509</c:v>
                </c:pt>
                <c:pt idx="240">
                  <c:v>10.039064486584509</c:v>
                </c:pt>
                <c:pt idx="241">
                  <c:v>10.039064486584509</c:v>
                </c:pt>
                <c:pt idx="242">
                  <c:v>10.039064486584509</c:v>
                </c:pt>
                <c:pt idx="243">
                  <c:v>10.039064486584509</c:v>
                </c:pt>
                <c:pt idx="244">
                  <c:v>10.039064486584509</c:v>
                </c:pt>
                <c:pt idx="245">
                  <c:v>10.039064486584509</c:v>
                </c:pt>
                <c:pt idx="246">
                  <c:v>10.039064486584509</c:v>
                </c:pt>
                <c:pt idx="247">
                  <c:v>10.039064486584509</c:v>
                </c:pt>
                <c:pt idx="248">
                  <c:v>10.039064486584509</c:v>
                </c:pt>
                <c:pt idx="249">
                  <c:v>10.039064486584509</c:v>
                </c:pt>
                <c:pt idx="250">
                  <c:v>10.039064486584509</c:v>
                </c:pt>
                <c:pt idx="251">
                  <c:v>10.039064486584509</c:v>
                </c:pt>
                <c:pt idx="252">
                  <c:v>10.039064486584509</c:v>
                </c:pt>
                <c:pt idx="253">
                  <c:v>10.039064486584509</c:v>
                </c:pt>
                <c:pt idx="254">
                  <c:v>10.039064486584509</c:v>
                </c:pt>
                <c:pt idx="255">
                  <c:v>9.7797335815473971</c:v>
                </c:pt>
                <c:pt idx="256">
                  <c:v>9.7797335815473971</c:v>
                </c:pt>
                <c:pt idx="257">
                  <c:v>9.7797335815473971</c:v>
                </c:pt>
                <c:pt idx="258">
                  <c:v>9.7797335815473971</c:v>
                </c:pt>
                <c:pt idx="259">
                  <c:v>9.7797335815473971</c:v>
                </c:pt>
                <c:pt idx="260">
                  <c:v>9.7797335815473971</c:v>
                </c:pt>
                <c:pt idx="261">
                  <c:v>9.7797335815473971</c:v>
                </c:pt>
                <c:pt idx="262">
                  <c:v>9.6750543679157968</c:v>
                </c:pt>
                <c:pt idx="263">
                  <c:v>9.6750543679157968</c:v>
                </c:pt>
                <c:pt idx="264">
                  <c:v>9.6750543679157968</c:v>
                </c:pt>
                <c:pt idx="265">
                  <c:v>9.6750543679157968</c:v>
                </c:pt>
                <c:pt idx="266">
                  <c:v>9.6750543679157968</c:v>
                </c:pt>
                <c:pt idx="267">
                  <c:v>9.6750543679157968</c:v>
                </c:pt>
                <c:pt idx="268">
                  <c:v>9.6750543679157968</c:v>
                </c:pt>
                <c:pt idx="269">
                  <c:v>9.6750543679157968</c:v>
                </c:pt>
                <c:pt idx="270">
                  <c:v>9.6750543679157968</c:v>
                </c:pt>
                <c:pt idx="271">
                  <c:v>9.6750543679157968</c:v>
                </c:pt>
                <c:pt idx="272">
                  <c:v>9.6750543679157968</c:v>
                </c:pt>
                <c:pt idx="273">
                  <c:v>9.6750543679157968</c:v>
                </c:pt>
                <c:pt idx="274">
                  <c:v>9.6750543679157968</c:v>
                </c:pt>
                <c:pt idx="275">
                  <c:v>9.6750543679157968</c:v>
                </c:pt>
                <c:pt idx="276">
                  <c:v>9.6750543679157968</c:v>
                </c:pt>
                <c:pt idx="277">
                  <c:v>9.6750543679157968</c:v>
                </c:pt>
                <c:pt idx="278">
                  <c:v>9.6750543679157968</c:v>
                </c:pt>
                <c:pt idx="279">
                  <c:v>9.6750543679157968</c:v>
                </c:pt>
                <c:pt idx="280">
                  <c:v>9.6750543679157968</c:v>
                </c:pt>
                <c:pt idx="281">
                  <c:v>9.6750543679157968</c:v>
                </c:pt>
                <c:pt idx="282">
                  <c:v>9.6750543679157968</c:v>
                </c:pt>
                <c:pt idx="283">
                  <c:v>9.6750543679157968</c:v>
                </c:pt>
                <c:pt idx="284">
                  <c:v>9.6750543679157968</c:v>
                </c:pt>
                <c:pt idx="285">
                  <c:v>9.6750543679157968</c:v>
                </c:pt>
                <c:pt idx="286">
                  <c:v>9.6750543679157968</c:v>
                </c:pt>
                <c:pt idx="287">
                  <c:v>9.6750543679157968</c:v>
                </c:pt>
                <c:pt idx="288">
                  <c:v>9.6750543679157968</c:v>
                </c:pt>
                <c:pt idx="289">
                  <c:v>9.6750543679157968</c:v>
                </c:pt>
                <c:pt idx="290">
                  <c:v>9.6750543679157968</c:v>
                </c:pt>
                <c:pt idx="291">
                  <c:v>9.6750543679157968</c:v>
                </c:pt>
                <c:pt idx="292">
                  <c:v>9.6750543679157968</c:v>
                </c:pt>
                <c:pt idx="293">
                  <c:v>9.6750543679157968</c:v>
                </c:pt>
                <c:pt idx="294">
                  <c:v>9.6750543679157968</c:v>
                </c:pt>
                <c:pt idx="295">
                  <c:v>9.6750543679157968</c:v>
                </c:pt>
                <c:pt idx="296">
                  <c:v>9.6750543679157968</c:v>
                </c:pt>
                <c:pt idx="297">
                  <c:v>9.510896117771118</c:v>
                </c:pt>
                <c:pt idx="298">
                  <c:v>9.510896117771118</c:v>
                </c:pt>
                <c:pt idx="299">
                  <c:v>9.510896117771118</c:v>
                </c:pt>
                <c:pt idx="300">
                  <c:v>9.510896117771118</c:v>
                </c:pt>
                <c:pt idx="301">
                  <c:v>9.510896117771118</c:v>
                </c:pt>
                <c:pt idx="302">
                  <c:v>9.510896117771118</c:v>
                </c:pt>
                <c:pt idx="303">
                  <c:v>9.510896117771118</c:v>
                </c:pt>
                <c:pt idx="304">
                  <c:v>9.510896117771118</c:v>
                </c:pt>
                <c:pt idx="305">
                  <c:v>9.510896117771118</c:v>
                </c:pt>
                <c:pt idx="306">
                  <c:v>9.510896117771118</c:v>
                </c:pt>
                <c:pt idx="307">
                  <c:v>9.510896117771118</c:v>
                </c:pt>
                <c:pt idx="308">
                  <c:v>9.510896117771118</c:v>
                </c:pt>
                <c:pt idx="309">
                  <c:v>9.510896117771118</c:v>
                </c:pt>
                <c:pt idx="310">
                  <c:v>9.510896117771118</c:v>
                </c:pt>
                <c:pt idx="311">
                  <c:v>9.510896117771118</c:v>
                </c:pt>
                <c:pt idx="312">
                  <c:v>9.510896117771118</c:v>
                </c:pt>
                <c:pt idx="313">
                  <c:v>9.510896117771118</c:v>
                </c:pt>
                <c:pt idx="314">
                  <c:v>9.510896117771118</c:v>
                </c:pt>
                <c:pt idx="315">
                  <c:v>9.510896117771118</c:v>
                </c:pt>
                <c:pt idx="316">
                  <c:v>9.510896117771118</c:v>
                </c:pt>
                <c:pt idx="317">
                  <c:v>9.510896117771118</c:v>
                </c:pt>
                <c:pt idx="318">
                  <c:v>9.510896117771118</c:v>
                </c:pt>
                <c:pt idx="319">
                  <c:v>9.510896117771118</c:v>
                </c:pt>
                <c:pt idx="320">
                  <c:v>9.510896117771118</c:v>
                </c:pt>
                <c:pt idx="321">
                  <c:v>9.510896117771118</c:v>
                </c:pt>
                <c:pt idx="322">
                  <c:v>9.510896117771118</c:v>
                </c:pt>
                <c:pt idx="323">
                  <c:v>9.510896117771118</c:v>
                </c:pt>
                <c:pt idx="324">
                  <c:v>9.510896117771118</c:v>
                </c:pt>
                <c:pt idx="325">
                  <c:v>9.510896117771118</c:v>
                </c:pt>
                <c:pt idx="326">
                  <c:v>9.510896117771118</c:v>
                </c:pt>
                <c:pt idx="327">
                  <c:v>9.510896117771118</c:v>
                </c:pt>
                <c:pt idx="328">
                  <c:v>9.510896117771118</c:v>
                </c:pt>
                <c:pt idx="329">
                  <c:v>9.510896117771118</c:v>
                </c:pt>
                <c:pt idx="330">
                  <c:v>9.510896117771118</c:v>
                </c:pt>
                <c:pt idx="331">
                  <c:v>9.510896117771118</c:v>
                </c:pt>
                <c:pt idx="332">
                  <c:v>9.510896117771118</c:v>
                </c:pt>
                <c:pt idx="333">
                  <c:v>9.510896117771118</c:v>
                </c:pt>
                <c:pt idx="334">
                  <c:v>9.510896117771118</c:v>
                </c:pt>
                <c:pt idx="335">
                  <c:v>9.510896117771118</c:v>
                </c:pt>
                <c:pt idx="336">
                  <c:v>9.510896117771118</c:v>
                </c:pt>
                <c:pt idx="337">
                  <c:v>9.510896117771118</c:v>
                </c:pt>
                <c:pt idx="338">
                  <c:v>9.510896117771118</c:v>
                </c:pt>
                <c:pt idx="339">
                  <c:v>9.510896117771118</c:v>
                </c:pt>
                <c:pt idx="340">
                  <c:v>9.510896117771118</c:v>
                </c:pt>
                <c:pt idx="341">
                  <c:v>9.510896117771118</c:v>
                </c:pt>
                <c:pt idx="342">
                  <c:v>9.4234306033381152</c:v>
                </c:pt>
                <c:pt idx="343">
                  <c:v>9.4234306033381152</c:v>
                </c:pt>
                <c:pt idx="344">
                  <c:v>9.4234306033381152</c:v>
                </c:pt>
                <c:pt idx="345">
                  <c:v>9.4234306033381152</c:v>
                </c:pt>
                <c:pt idx="346">
                  <c:v>9.4234306033381152</c:v>
                </c:pt>
                <c:pt idx="347">
                  <c:v>9.4234306033381152</c:v>
                </c:pt>
                <c:pt idx="348">
                  <c:v>9.4234306033381152</c:v>
                </c:pt>
                <c:pt idx="349">
                  <c:v>9.2939435408742348</c:v>
                </c:pt>
                <c:pt idx="350">
                  <c:v>9.2939435408742348</c:v>
                </c:pt>
                <c:pt idx="351">
                  <c:v>9.2939435408742348</c:v>
                </c:pt>
                <c:pt idx="352">
                  <c:v>9.2939435408742348</c:v>
                </c:pt>
                <c:pt idx="353">
                  <c:v>9.2939435408742348</c:v>
                </c:pt>
                <c:pt idx="354">
                  <c:v>9.2939435408742348</c:v>
                </c:pt>
                <c:pt idx="355">
                  <c:v>9.2939435408742348</c:v>
                </c:pt>
                <c:pt idx="356">
                  <c:v>9.2939435408742348</c:v>
                </c:pt>
                <c:pt idx="357">
                  <c:v>9.2939435408742348</c:v>
                </c:pt>
                <c:pt idx="358">
                  <c:v>9.2939435408742348</c:v>
                </c:pt>
                <c:pt idx="359">
                  <c:v>9.2939435408742348</c:v>
                </c:pt>
                <c:pt idx="360">
                  <c:v>9.2939435408742348</c:v>
                </c:pt>
                <c:pt idx="361">
                  <c:v>9.2939435408742348</c:v>
                </c:pt>
                <c:pt idx="362">
                  <c:v>9.2939435408742348</c:v>
                </c:pt>
                <c:pt idx="363">
                  <c:v>9.2939435408742348</c:v>
                </c:pt>
                <c:pt idx="364">
                  <c:v>9.2939435408742348</c:v>
                </c:pt>
                <c:pt idx="365">
                  <c:v>9.2939435408742348</c:v>
                </c:pt>
                <c:pt idx="366">
                  <c:v>9.2939435408742348</c:v>
                </c:pt>
                <c:pt idx="367">
                  <c:v>9.2939435408742348</c:v>
                </c:pt>
                <c:pt idx="368">
                  <c:v>9.2939435408742348</c:v>
                </c:pt>
                <c:pt idx="369">
                  <c:v>9.2939435408742348</c:v>
                </c:pt>
                <c:pt idx="370">
                  <c:v>9.2939435408742348</c:v>
                </c:pt>
                <c:pt idx="371">
                  <c:v>9.2939435408742348</c:v>
                </c:pt>
                <c:pt idx="372">
                  <c:v>9.2939435408742348</c:v>
                </c:pt>
                <c:pt idx="373">
                  <c:v>9.2939435408742348</c:v>
                </c:pt>
                <c:pt idx="374">
                  <c:v>9.2939435408742348</c:v>
                </c:pt>
                <c:pt idx="375">
                  <c:v>9.2939435408742348</c:v>
                </c:pt>
                <c:pt idx="376">
                  <c:v>9.2939435408742348</c:v>
                </c:pt>
                <c:pt idx="377">
                  <c:v>9.2939435408742348</c:v>
                </c:pt>
                <c:pt idx="378">
                  <c:v>9.2939435408742348</c:v>
                </c:pt>
                <c:pt idx="379">
                  <c:v>9.2939435408742348</c:v>
                </c:pt>
                <c:pt idx="380">
                  <c:v>9.2939435408742348</c:v>
                </c:pt>
                <c:pt idx="381">
                  <c:v>9.2939435408742348</c:v>
                </c:pt>
                <c:pt idx="382">
                  <c:v>9.2939435408742348</c:v>
                </c:pt>
                <c:pt idx="383">
                  <c:v>9.2939435408742348</c:v>
                </c:pt>
                <c:pt idx="384">
                  <c:v>9.2939435408742348</c:v>
                </c:pt>
                <c:pt idx="385">
                  <c:v>9.2939435408742348</c:v>
                </c:pt>
                <c:pt idx="386">
                  <c:v>9.2939435408742348</c:v>
                </c:pt>
                <c:pt idx="387">
                  <c:v>9.2939435408742348</c:v>
                </c:pt>
                <c:pt idx="388">
                  <c:v>9.2939435408742348</c:v>
                </c:pt>
                <c:pt idx="389">
                  <c:v>9.2939435408742348</c:v>
                </c:pt>
                <c:pt idx="390">
                  <c:v>9.2939435408742348</c:v>
                </c:pt>
                <c:pt idx="391">
                  <c:v>9.2939435408742348</c:v>
                </c:pt>
                <c:pt idx="392">
                  <c:v>9.2939435408742348</c:v>
                </c:pt>
                <c:pt idx="393">
                  <c:v>9.2939435408742348</c:v>
                </c:pt>
                <c:pt idx="394">
                  <c:v>9.2939435408742348</c:v>
                </c:pt>
                <c:pt idx="395">
                  <c:v>9.2939435408742348</c:v>
                </c:pt>
                <c:pt idx="396">
                  <c:v>9.2939435408742348</c:v>
                </c:pt>
                <c:pt idx="397">
                  <c:v>9.2939435408742348</c:v>
                </c:pt>
                <c:pt idx="398">
                  <c:v>9.2939435408742348</c:v>
                </c:pt>
                <c:pt idx="399">
                  <c:v>9.2939435408742348</c:v>
                </c:pt>
                <c:pt idx="400">
                  <c:v>9.2939435408742348</c:v>
                </c:pt>
                <c:pt idx="401">
                  <c:v>9.2939435408742348</c:v>
                </c:pt>
                <c:pt idx="402">
                  <c:v>9.2939435408742348</c:v>
                </c:pt>
                <c:pt idx="403">
                  <c:v>9.2939435408742348</c:v>
                </c:pt>
                <c:pt idx="404">
                  <c:v>9.2939435408742348</c:v>
                </c:pt>
                <c:pt idx="405">
                  <c:v>9.2939435408742348</c:v>
                </c:pt>
                <c:pt idx="406">
                  <c:v>9.2939435408742348</c:v>
                </c:pt>
                <c:pt idx="407">
                  <c:v>9.2939435408742348</c:v>
                </c:pt>
                <c:pt idx="408">
                  <c:v>9.2939435408742348</c:v>
                </c:pt>
                <c:pt idx="409">
                  <c:v>9.2939435408742348</c:v>
                </c:pt>
                <c:pt idx="410">
                  <c:v>9.2939435408742348</c:v>
                </c:pt>
                <c:pt idx="411">
                  <c:v>9.2939435408742348</c:v>
                </c:pt>
                <c:pt idx="412">
                  <c:v>9.2939435408742348</c:v>
                </c:pt>
                <c:pt idx="413">
                  <c:v>9.2939435408742348</c:v>
                </c:pt>
                <c:pt idx="414">
                  <c:v>9.2939435408742348</c:v>
                </c:pt>
                <c:pt idx="415">
                  <c:v>9.2939435408742348</c:v>
                </c:pt>
                <c:pt idx="416">
                  <c:v>9.2939435408742348</c:v>
                </c:pt>
                <c:pt idx="417">
                  <c:v>9.2939435408742348</c:v>
                </c:pt>
                <c:pt idx="418">
                  <c:v>9.2939435408742348</c:v>
                </c:pt>
                <c:pt idx="419">
                  <c:v>9.2939435408742348</c:v>
                </c:pt>
                <c:pt idx="420">
                  <c:v>9.2939435408742348</c:v>
                </c:pt>
                <c:pt idx="421">
                  <c:v>9.2939435408742348</c:v>
                </c:pt>
                <c:pt idx="422">
                  <c:v>9.2939435408742348</c:v>
                </c:pt>
                <c:pt idx="423">
                  <c:v>9.2939435408742348</c:v>
                </c:pt>
                <c:pt idx="424">
                  <c:v>9.2939435408742348</c:v>
                </c:pt>
                <c:pt idx="425">
                  <c:v>9.2939435408742348</c:v>
                </c:pt>
                <c:pt idx="426">
                  <c:v>9.2939435408742348</c:v>
                </c:pt>
                <c:pt idx="427">
                  <c:v>9.2939435408742348</c:v>
                </c:pt>
                <c:pt idx="428">
                  <c:v>9.2939435408742348</c:v>
                </c:pt>
                <c:pt idx="429">
                  <c:v>8.9996200687682162</c:v>
                </c:pt>
                <c:pt idx="430">
                  <c:v>8.9996200687682162</c:v>
                </c:pt>
                <c:pt idx="431">
                  <c:v>8.9996200687682162</c:v>
                </c:pt>
                <c:pt idx="432">
                  <c:v>8.9996200687682162</c:v>
                </c:pt>
                <c:pt idx="433">
                  <c:v>8.9996200687682162</c:v>
                </c:pt>
                <c:pt idx="434">
                  <c:v>8.9996200687682162</c:v>
                </c:pt>
                <c:pt idx="435">
                  <c:v>8.9996200687682162</c:v>
                </c:pt>
                <c:pt idx="436">
                  <c:v>8.9996200687682162</c:v>
                </c:pt>
                <c:pt idx="437">
                  <c:v>8.9996200687682162</c:v>
                </c:pt>
                <c:pt idx="438">
                  <c:v>8.9996200687682162</c:v>
                </c:pt>
                <c:pt idx="439">
                  <c:v>8.9996200687682162</c:v>
                </c:pt>
                <c:pt idx="440">
                  <c:v>8.9996200687682162</c:v>
                </c:pt>
                <c:pt idx="441">
                  <c:v>8.9996200687682162</c:v>
                </c:pt>
                <c:pt idx="442">
                  <c:v>8.9996200687682162</c:v>
                </c:pt>
                <c:pt idx="443">
                  <c:v>8.9996200687682162</c:v>
                </c:pt>
                <c:pt idx="444">
                  <c:v>8.9996200687682162</c:v>
                </c:pt>
                <c:pt idx="445">
                  <c:v>8.9996200687682162</c:v>
                </c:pt>
                <c:pt idx="446">
                  <c:v>8.9996200687682162</c:v>
                </c:pt>
                <c:pt idx="447">
                  <c:v>8.9996200687682162</c:v>
                </c:pt>
                <c:pt idx="448">
                  <c:v>8.9996200687682162</c:v>
                </c:pt>
                <c:pt idx="449">
                  <c:v>8.9996200687682162</c:v>
                </c:pt>
                <c:pt idx="450">
                  <c:v>8.9996200687682162</c:v>
                </c:pt>
                <c:pt idx="451">
                  <c:v>8.9996200687682162</c:v>
                </c:pt>
                <c:pt idx="452">
                  <c:v>8.9996200687682162</c:v>
                </c:pt>
                <c:pt idx="453">
                  <c:v>8.9996200687682162</c:v>
                </c:pt>
                <c:pt idx="454">
                  <c:v>8.9996200687682162</c:v>
                </c:pt>
                <c:pt idx="455">
                  <c:v>8.9996200687682162</c:v>
                </c:pt>
                <c:pt idx="456">
                  <c:v>8.9996200687682162</c:v>
                </c:pt>
                <c:pt idx="457">
                  <c:v>8.9996200687682162</c:v>
                </c:pt>
                <c:pt idx="458">
                  <c:v>8.9996200687682162</c:v>
                </c:pt>
                <c:pt idx="459">
                  <c:v>8.9996200687682162</c:v>
                </c:pt>
                <c:pt idx="460">
                  <c:v>8.9996200687682162</c:v>
                </c:pt>
                <c:pt idx="461">
                  <c:v>8.9996200687682162</c:v>
                </c:pt>
                <c:pt idx="462">
                  <c:v>8.9996200687682162</c:v>
                </c:pt>
                <c:pt idx="463">
                  <c:v>8.9996200687682162</c:v>
                </c:pt>
                <c:pt idx="464">
                  <c:v>8.9996200687682162</c:v>
                </c:pt>
                <c:pt idx="465">
                  <c:v>8.9996200687682162</c:v>
                </c:pt>
                <c:pt idx="466">
                  <c:v>8.9996200687682162</c:v>
                </c:pt>
                <c:pt idx="467">
                  <c:v>8.9996200687682162</c:v>
                </c:pt>
                <c:pt idx="468">
                  <c:v>8.9996200687682162</c:v>
                </c:pt>
                <c:pt idx="469">
                  <c:v>8.9996200687682162</c:v>
                </c:pt>
                <c:pt idx="470">
                  <c:v>8.9996200687682162</c:v>
                </c:pt>
                <c:pt idx="471">
                  <c:v>8.9996200687682162</c:v>
                </c:pt>
                <c:pt idx="472">
                  <c:v>8.9996200687682162</c:v>
                </c:pt>
                <c:pt idx="473">
                  <c:v>8.9996200687682162</c:v>
                </c:pt>
                <c:pt idx="474">
                  <c:v>8.9996200687682162</c:v>
                </c:pt>
                <c:pt idx="475">
                  <c:v>8.9996200687682162</c:v>
                </c:pt>
                <c:pt idx="476">
                  <c:v>8.9996200687682162</c:v>
                </c:pt>
                <c:pt idx="477">
                  <c:v>8.9996200687682162</c:v>
                </c:pt>
                <c:pt idx="478">
                  <c:v>8.9996200687682162</c:v>
                </c:pt>
                <c:pt idx="479">
                  <c:v>8.9996200687682162</c:v>
                </c:pt>
                <c:pt idx="480">
                  <c:v>8.9996200687682162</c:v>
                </c:pt>
                <c:pt idx="481">
                  <c:v>8.9996200687682162</c:v>
                </c:pt>
                <c:pt idx="482">
                  <c:v>8.9996200687682162</c:v>
                </c:pt>
                <c:pt idx="483">
                  <c:v>8.9996200687682162</c:v>
                </c:pt>
                <c:pt idx="484">
                  <c:v>8.9996200687682162</c:v>
                </c:pt>
                <c:pt idx="485">
                  <c:v>8.9996200687682162</c:v>
                </c:pt>
                <c:pt idx="486">
                  <c:v>8.9996200687682162</c:v>
                </c:pt>
                <c:pt idx="487">
                  <c:v>8.9996200687682162</c:v>
                </c:pt>
                <c:pt idx="488">
                  <c:v>8.9996200687682162</c:v>
                </c:pt>
                <c:pt idx="489">
                  <c:v>8.9996200687682162</c:v>
                </c:pt>
                <c:pt idx="490">
                  <c:v>8.9996200687682162</c:v>
                </c:pt>
                <c:pt idx="491">
                  <c:v>8.9996200687682162</c:v>
                </c:pt>
                <c:pt idx="492">
                  <c:v>8.9996200687682162</c:v>
                </c:pt>
                <c:pt idx="493">
                  <c:v>8.9996200687682162</c:v>
                </c:pt>
                <c:pt idx="494">
                  <c:v>8.9996200687682162</c:v>
                </c:pt>
                <c:pt idx="495">
                  <c:v>8.9996200687682162</c:v>
                </c:pt>
                <c:pt idx="496">
                  <c:v>8.9996200687682162</c:v>
                </c:pt>
                <c:pt idx="497">
                  <c:v>8.9996200687682162</c:v>
                </c:pt>
                <c:pt idx="498">
                  <c:v>8.9996200687682162</c:v>
                </c:pt>
                <c:pt idx="499">
                  <c:v>8.9996200687682162</c:v>
                </c:pt>
                <c:pt idx="500">
                  <c:v>8.9996200687682162</c:v>
                </c:pt>
                <c:pt idx="501">
                  <c:v>8.9996200687682162</c:v>
                </c:pt>
                <c:pt idx="502">
                  <c:v>8.9996200687682162</c:v>
                </c:pt>
                <c:pt idx="503">
                  <c:v>8.9996200687682162</c:v>
                </c:pt>
                <c:pt idx="504">
                  <c:v>8.9996200687682162</c:v>
                </c:pt>
                <c:pt idx="505">
                  <c:v>8.9996200687682162</c:v>
                </c:pt>
                <c:pt idx="506">
                  <c:v>8.9996200687682162</c:v>
                </c:pt>
                <c:pt idx="507">
                  <c:v>8.9996200687682162</c:v>
                </c:pt>
                <c:pt idx="508">
                  <c:v>8.9996200687682162</c:v>
                </c:pt>
                <c:pt idx="509">
                  <c:v>8.9996200687682162</c:v>
                </c:pt>
                <c:pt idx="510">
                  <c:v>8.9996200687682162</c:v>
                </c:pt>
                <c:pt idx="511">
                  <c:v>8.9996200687682162</c:v>
                </c:pt>
                <c:pt idx="512">
                  <c:v>8.9996200687682162</c:v>
                </c:pt>
                <c:pt idx="513">
                  <c:v>8.9996200687682162</c:v>
                </c:pt>
                <c:pt idx="514">
                  <c:v>8.9996200687682162</c:v>
                </c:pt>
                <c:pt idx="515">
                  <c:v>8.9996200687682162</c:v>
                </c:pt>
                <c:pt idx="516">
                  <c:v>8.9996200687682162</c:v>
                </c:pt>
                <c:pt idx="517">
                  <c:v>8.9996200687682162</c:v>
                </c:pt>
                <c:pt idx="518">
                  <c:v>8.9996200687682162</c:v>
                </c:pt>
                <c:pt idx="519">
                  <c:v>8.9996200687682162</c:v>
                </c:pt>
                <c:pt idx="520">
                  <c:v>8.9996200687682162</c:v>
                </c:pt>
                <c:pt idx="521">
                  <c:v>8.9996200687682162</c:v>
                </c:pt>
                <c:pt idx="522">
                  <c:v>8.9996200687682162</c:v>
                </c:pt>
                <c:pt idx="523">
                  <c:v>8.9996200687682162</c:v>
                </c:pt>
                <c:pt idx="524">
                  <c:v>8.9996200687682162</c:v>
                </c:pt>
                <c:pt idx="525">
                  <c:v>8.9996200687682162</c:v>
                </c:pt>
                <c:pt idx="526">
                  <c:v>8.9996200687682162</c:v>
                </c:pt>
                <c:pt idx="527">
                  <c:v>8.9996200687682162</c:v>
                </c:pt>
                <c:pt idx="528">
                  <c:v>8.9996200687682162</c:v>
                </c:pt>
                <c:pt idx="529">
                  <c:v>8.9996200687682162</c:v>
                </c:pt>
                <c:pt idx="530">
                  <c:v>8.9996200687682162</c:v>
                </c:pt>
                <c:pt idx="531">
                  <c:v>8.9996200687682162</c:v>
                </c:pt>
                <c:pt idx="532">
                  <c:v>8.9996200687682162</c:v>
                </c:pt>
                <c:pt idx="533">
                  <c:v>8.9996200687682162</c:v>
                </c:pt>
                <c:pt idx="534">
                  <c:v>8.9335710003206668</c:v>
                </c:pt>
                <c:pt idx="535">
                  <c:v>8.9335710003206668</c:v>
                </c:pt>
                <c:pt idx="536">
                  <c:v>8.9335710003206668</c:v>
                </c:pt>
                <c:pt idx="537">
                  <c:v>8.9335710003206668</c:v>
                </c:pt>
                <c:pt idx="538">
                  <c:v>8.9335710003206668</c:v>
                </c:pt>
                <c:pt idx="539">
                  <c:v>8.9335710003206668</c:v>
                </c:pt>
                <c:pt idx="540">
                  <c:v>8.9335710003206668</c:v>
                </c:pt>
                <c:pt idx="541">
                  <c:v>8.9335710003206668</c:v>
                </c:pt>
                <c:pt idx="542">
                  <c:v>8.9335710003206668</c:v>
                </c:pt>
                <c:pt idx="543">
                  <c:v>8.9335710003206668</c:v>
                </c:pt>
                <c:pt idx="544">
                  <c:v>8.9335710003206668</c:v>
                </c:pt>
                <c:pt idx="545">
                  <c:v>8.9335710003206668</c:v>
                </c:pt>
                <c:pt idx="546">
                  <c:v>8.9335710003206668</c:v>
                </c:pt>
                <c:pt idx="547">
                  <c:v>8.9335710003206668</c:v>
                </c:pt>
                <c:pt idx="548">
                  <c:v>8.9335710003206668</c:v>
                </c:pt>
                <c:pt idx="549">
                  <c:v>8.9335710003206668</c:v>
                </c:pt>
                <c:pt idx="550">
                  <c:v>8.9335710003206668</c:v>
                </c:pt>
                <c:pt idx="551">
                  <c:v>8.9335710003206668</c:v>
                </c:pt>
                <c:pt idx="552">
                  <c:v>8.9335710003206668</c:v>
                </c:pt>
                <c:pt idx="553">
                  <c:v>8.9335710003206668</c:v>
                </c:pt>
                <c:pt idx="554">
                  <c:v>8.9335710003206668</c:v>
                </c:pt>
                <c:pt idx="555">
                  <c:v>8.9335710003206668</c:v>
                </c:pt>
                <c:pt idx="556">
                  <c:v>8.9335710003206668</c:v>
                </c:pt>
                <c:pt idx="557">
                  <c:v>8.9335710003206668</c:v>
                </c:pt>
                <c:pt idx="558">
                  <c:v>8.9335710003206668</c:v>
                </c:pt>
                <c:pt idx="559">
                  <c:v>8.9335710003206668</c:v>
                </c:pt>
                <c:pt idx="560">
                  <c:v>8.9335710003206668</c:v>
                </c:pt>
                <c:pt idx="561">
                  <c:v>8.9335710003206668</c:v>
                </c:pt>
                <c:pt idx="562">
                  <c:v>8.9335710003206668</c:v>
                </c:pt>
                <c:pt idx="563">
                  <c:v>8.9335710003206668</c:v>
                </c:pt>
                <c:pt idx="564">
                  <c:v>8.9335710003206668</c:v>
                </c:pt>
                <c:pt idx="565">
                  <c:v>8.9335710003206668</c:v>
                </c:pt>
                <c:pt idx="566">
                  <c:v>8.9335710003206668</c:v>
                </c:pt>
                <c:pt idx="567">
                  <c:v>8.9335710003206668</c:v>
                </c:pt>
                <c:pt idx="568">
                  <c:v>8.9335710003206668</c:v>
                </c:pt>
                <c:pt idx="569">
                  <c:v>8.9335710003206668</c:v>
                </c:pt>
                <c:pt idx="570">
                  <c:v>8.9335710003206668</c:v>
                </c:pt>
                <c:pt idx="571">
                  <c:v>8.9335710003206668</c:v>
                </c:pt>
                <c:pt idx="572">
                  <c:v>8.9335710003206668</c:v>
                </c:pt>
                <c:pt idx="573">
                  <c:v>8.9335710003206668</c:v>
                </c:pt>
                <c:pt idx="574">
                  <c:v>8.9335710003206668</c:v>
                </c:pt>
                <c:pt idx="575">
                  <c:v>8.9335710003206668</c:v>
                </c:pt>
                <c:pt idx="576">
                  <c:v>8.9335710003206668</c:v>
                </c:pt>
                <c:pt idx="577">
                  <c:v>8.9335710003206668</c:v>
                </c:pt>
                <c:pt idx="578">
                  <c:v>8.9335710003206668</c:v>
                </c:pt>
                <c:pt idx="579">
                  <c:v>8.9335710003206668</c:v>
                </c:pt>
                <c:pt idx="580">
                  <c:v>8.9335710003206668</c:v>
                </c:pt>
                <c:pt idx="581">
                  <c:v>8.9335710003206668</c:v>
                </c:pt>
                <c:pt idx="582">
                  <c:v>8.9335710003206668</c:v>
                </c:pt>
                <c:pt idx="583">
                  <c:v>8.9335710003206668</c:v>
                </c:pt>
                <c:pt idx="584">
                  <c:v>8.9335710003206668</c:v>
                </c:pt>
                <c:pt idx="585">
                  <c:v>8.9335710003206668</c:v>
                </c:pt>
                <c:pt idx="586">
                  <c:v>8.9335710003206668</c:v>
                </c:pt>
                <c:pt idx="587">
                  <c:v>8.9335710003206668</c:v>
                </c:pt>
                <c:pt idx="588">
                  <c:v>8.9335710003206668</c:v>
                </c:pt>
                <c:pt idx="589">
                  <c:v>8.9335710003206668</c:v>
                </c:pt>
                <c:pt idx="590">
                  <c:v>8.9335710003206668</c:v>
                </c:pt>
                <c:pt idx="591">
                  <c:v>8.9335710003206668</c:v>
                </c:pt>
                <c:pt idx="592">
                  <c:v>8.9335710003206668</c:v>
                </c:pt>
                <c:pt idx="593">
                  <c:v>8.9335710003206668</c:v>
                </c:pt>
                <c:pt idx="594">
                  <c:v>8.9335710003206668</c:v>
                </c:pt>
                <c:pt idx="595">
                  <c:v>8.9335710003206668</c:v>
                </c:pt>
                <c:pt idx="596">
                  <c:v>8.9335710003206668</c:v>
                </c:pt>
                <c:pt idx="597">
                  <c:v>8.9335710003206668</c:v>
                </c:pt>
                <c:pt idx="598">
                  <c:v>8.9335710003206668</c:v>
                </c:pt>
                <c:pt idx="599">
                  <c:v>8.9335710003206668</c:v>
                </c:pt>
                <c:pt idx="600">
                  <c:v>8.9335710003206668</c:v>
                </c:pt>
                <c:pt idx="601">
                  <c:v>8.9335710003206668</c:v>
                </c:pt>
                <c:pt idx="602">
                  <c:v>8.9335710003206668</c:v>
                </c:pt>
                <c:pt idx="603">
                  <c:v>8.9335710003206668</c:v>
                </c:pt>
                <c:pt idx="604">
                  <c:v>8.9335710003206668</c:v>
                </c:pt>
                <c:pt idx="605">
                  <c:v>8.9335710003206668</c:v>
                </c:pt>
                <c:pt idx="606">
                  <c:v>8.9335710003206668</c:v>
                </c:pt>
                <c:pt idx="607">
                  <c:v>8.9335710003206668</c:v>
                </c:pt>
                <c:pt idx="608">
                  <c:v>8.9335710003206668</c:v>
                </c:pt>
                <c:pt idx="609">
                  <c:v>8.9335710003206668</c:v>
                </c:pt>
                <c:pt idx="610">
                  <c:v>8.9335710003206668</c:v>
                </c:pt>
                <c:pt idx="611">
                  <c:v>8.9335710003206668</c:v>
                </c:pt>
                <c:pt idx="612">
                  <c:v>8.9335710003206668</c:v>
                </c:pt>
                <c:pt idx="613">
                  <c:v>8.9335710003206668</c:v>
                </c:pt>
                <c:pt idx="614">
                  <c:v>8.9335710003206668</c:v>
                </c:pt>
                <c:pt idx="615">
                  <c:v>8.9335710003206668</c:v>
                </c:pt>
                <c:pt idx="616">
                  <c:v>8.9335710003206668</c:v>
                </c:pt>
                <c:pt idx="617">
                  <c:v>8.9335710003206668</c:v>
                </c:pt>
                <c:pt idx="618">
                  <c:v>8.9335710003206668</c:v>
                </c:pt>
                <c:pt idx="619">
                  <c:v>8.9335710003206668</c:v>
                </c:pt>
                <c:pt idx="620">
                  <c:v>8.9335710003206668</c:v>
                </c:pt>
                <c:pt idx="621">
                  <c:v>8.9335710003206668</c:v>
                </c:pt>
                <c:pt idx="622">
                  <c:v>8.9335710003206668</c:v>
                </c:pt>
                <c:pt idx="623">
                  <c:v>8.9335710003206668</c:v>
                </c:pt>
                <c:pt idx="624">
                  <c:v>8.9335710003206668</c:v>
                </c:pt>
                <c:pt idx="625">
                  <c:v>8.9335710003206668</c:v>
                </c:pt>
                <c:pt idx="626">
                  <c:v>8.9335710003206668</c:v>
                </c:pt>
                <c:pt idx="627">
                  <c:v>8.9335710003206668</c:v>
                </c:pt>
                <c:pt idx="628">
                  <c:v>8.9335710003206668</c:v>
                </c:pt>
                <c:pt idx="629">
                  <c:v>8.9335710003206668</c:v>
                </c:pt>
                <c:pt idx="630">
                  <c:v>8.9335710003206668</c:v>
                </c:pt>
                <c:pt idx="631">
                  <c:v>8.9335710003206668</c:v>
                </c:pt>
                <c:pt idx="632">
                  <c:v>8.9335710003206668</c:v>
                </c:pt>
                <c:pt idx="633">
                  <c:v>8.9335710003206668</c:v>
                </c:pt>
                <c:pt idx="634">
                  <c:v>8.9335710003206668</c:v>
                </c:pt>
                <c:pt idx="635">
                  <c:v>8.9335710003206668</c:v>
                </c:pt>
                <c:pt idx="636">
                  <c:v>8.9335710003206668</c:v>
                </c:pt>
                <c:pt idx="637">
                  <c:v>8.9335710003206668</c:v>
                </c:pt>
                <c:pt idx="638">
                  <c:v>8.9335710003206668</c:v>
                </c:pt>
                <c:pt idx="639">
                  <c:v>8.9335710003206668</c:v>
                </c:pt>
                <c:pt idx="640">
                  <c:v>8.9335710003206668</c:v>
                </c:pt>
                <c:pt idx="641">
                  <c:v>8.9335710003206668</c:v>
                </c:pt>
                <c:pt idx="642">
                  <c:v>8.9335710003206668</c:v>
                </c:pt>
                <c:pt idx="643">
                  <c:v>8.9335710003206668</c:v>
                </c:pt>
                <c:pt idx="644">
                  <c:v>8.9335710003206668</c:v>
                </c:pt>
                <c:pt idx="645">
                  <c:v>8.9335710003206668</c:v>
                </c:pt>
                <c:pt idx="646">
                  <c:v>8.9335710003206668</c:v>
                </c:pt>
                <c:pt idx="647">
                  <c:v>8.9335710003206668</c:v>
                </c:pt>
                <c:pt idx="648">
                  <c:v>8.9335710003206668</c:v>
                </c:pt>
                <c:pt idx="649">
                  <c:v>8.9335710003206668</c:v>
                </c:pt>
                <c:pt idx="650">
                  <c:v>8.9335710003206668</c:v>
                </c:pt>
                <c:pt idx="651">
                  <c:v>8.9335710003206668</c:v>
                </c:pt>
                <c:pt idx="652">
                  <c:v>8.9335710003206668</c:v>
                </c:pt>
                <c:pt idx="653">
                  <c:v>8.9335710003206668</c:v>
                </c:pt>
                <c:pt idx="654">
                  <c:v>8.9335710003206668</c:v>
                </c:pt>
                <c:pt idx="655">
                  <c:v>8.9335710003206668</c:v>
                </c:pt>
                <c:pt idx="656">
                  <c:v>8.9335710003206668</c:v>
                </c:pt>
                <c:pt idx="657">
                  <c:v>8.9335710003206668</c:v>
                </c:pt>
                <c:pt idx="658">
                  <c:v>8.9335710003206668</c:v>
                </c:pt>
                <c:pt idx="659">
                  <c:v>8.9335710003206668</c:v>
                </c:pt>
                <c:pt idx="660">
                  <c:v>8.9335710003206668</c:v>
                </c:pt>
                <c:pt idx="661">
                  <c:v>8.9335710003206668</c:v>
                </c:pt>
                <c:pt idx="662">
                  <c:v>8.9335710003206668</c:v>
                </c:pt>
                <c:pt idx="663">
                  <c:v>8.9335710003206668</c:v>
                </c:pt>
                <c:pt idx="664">
                  <c:v>8.9335710003206668</c:v>
                </c:pt>
                <c:pt idx="665">
                  <c:v>8.9335710003206668</c:v>
                </c:pt>
                <c:pt idx="666">
                  <c:v>8.9335710003206668</c:v>
                </c:pt>
                <c:pt idx="667">
                  <c:v>8.9335710003206668</c:v>
                </c:pt>
                <c:pt idx="668">
                  <c:v>8.9335710003206668</c:v>
                </c:pt>
                <c:pt idx="669">
                  <c:v>8.9335710003206668</c:v>
                </c:pt>
                <c:pt idx="670">
                  <c:v>8.9335710003206668</c:v>
                </c:pt>
                <c:pt idx="671">
                  <c:v>8.9335710003206668</c:v>
                </c:pt>
                <c:pt idx="672">
                  <c:v>8.9335710003206668</c:v>
                </c:pt>
                <c:pt idx="673">
                  <c:v>8.9335710003206668</c:v>
                </c:pt>
                <c:pt idx="674">
                  <c:v>8.9335710003206668</c:v>
                </c:pt>
                <c:pt idx="675">
                  <c:v>8.9335710003206668</c:v>
                </c:pt>
                <c:pt idx="676">
                  <c:v>8.9335710003206668</c:v>
                </c:pt>
                <c:pt idx="677">
                  <c:v>8.9335710003206668</c:v>
                </c:pt>
                <c:pt idx="678">
                  <c:v>8.9335710003206668</c:v>
                </c:pt>
                <c:pt idx="679">
                  <c:v>8.9335710003206668</c:v>
                </c:pt>
                <c:pt idx="680">
                  <c:v>8.9335710003206668</c:v>
                </c:pt>
                <c:pt idx="681">
                  <c:v>8.9335710003206668</c:v>
                </c:pt>
                <c:pt idx="682">
                  <c:v>8.9335710003206668</c:v>
                </c:pt>
                <c:pt idx="683">
                  <c:v>8.9335710003206668</c:v>
                </c:pt>
                <c:pt idx="684">
                  <c:v>8.9335710003206668</c:v>
                </c:pt>
                <c:pt idx="685">
                  <c:v>8.9335710003206668</c:v>
                </c:pt>
                <c:pt idx="686">
                  <c:v>8.9335710003206668</c:v>
                </c:pt>
                <c:pt idx="687">
                  <c:v>8.9335710003206668</c:v>
                </c:pt>
                <c:pt idx="688">
                  <c:v>8.9335710003206668</c:v>
                </c:pt>
                <c:pt idx="689">
                  <c:v>8.9335710003206668</c:v>
                </c:pt>
                <c:pt idx="690">
                  <c:v>8.9335710003206668</c:v>
                </c:pt>
                <c:pt idx="691">
                  <c:v>8.9335710003206668</c:v>
                </c:pt>
                <c:pt idx="692">
                  <c:v>8.9335710003206668</c:v>
                </c:pt>
                <c:pt idx="693">
                  <c:v>8.9335710003206668</c:v>
                </c:pt>
                <c:pt idx="694">
                  <c:v>8.9335710003206668</c:v>
                </c:pt>
                <c:pt idx="695">
                  <c:v>8.9335710003206668</c:v>
                </c:pt>
                <c:pt idx="696">
                  <c:v>8.9335710003206668</c:v>
                </c:pt>
                <c:pt idx="697">
                  <c:v>8.9335710003206668</c:v>
                </c:pt>
                <c:pt idx="698">
                  <c:v>8.9335710003206668</c:v>
                </c:pt>
                <c:pt idx="699">
                  <c:v>8.9335710003206668</c:v>
                </c:pt>
                <c:pt idx="700">
                  <c:v>8.9335710003206668</c:v>
                </c:pt>
                <c:pt idx="701">
                  <c:v>8.9335710003206668</c:v>
                </c:pt>
                <c:pt idx="702">
                  <c:v>8.9335710003206668</c:v>
                </c:pt>
                <c:pt idx="703">
                  <c:v>8.9335710003206668</c:v>
                </c:pt>
                <c:pt idx="704">
                  <c:v>8.9335710003206668</c:v>
                </c:pt>
                <c:pt idx="705">
                  <c:v>8.9335710003206668</c:v>
                </c:pt>
                <c:pt idx="706">
                  <c:v>8.9335710003206668</c:v>
                </c:pt>
                <c:pt idx="707">
                  <c:v>8.9335710003206668</c:v>
                </c:pt>
                <c:pt idx="708">
                  <c:v>8.9335710003206668</c:v>
                </c:pt>
                <c:pt idx="709">
                  <c:v>8.9335710003206668</c:v>
                </c:pt>
                <c:pt idx="710">
                  <c:v>8.9335710003206668</c:v>
                </c:pt>
                <c:pt idx="711">
                  <c:v>8.9335710003206668</c:v>
                </c:pt>
                <c:pt idx="712">
                  <c:v>8.9335710003206668</c:v>
                </c:pt>
                <c:pt idx="713">
                  <c:v>8.9335710003206668</c:v>
                </c:pt>
                <c:pt idx="714">
                  <c:v>8.9335710003206668</c:v>
                </c:pt>
                <c:pt idx="715">
                  <c:v>8.9335710003206668</c:v>
                </c:pt>
                <c:pt idx="716">
                  <c:v>8.9335710003206668</c:v>
                </c:pt>
                <c:pt idx="717">
                  <c:v>8.9335710003206668</c:v>
                </c:pt>
                <c:pt idx="718">
                  <c:v>8.9335710003206668</c:v>
                </c:pt>
                <c:pt idx="719">
                  <c:v>8.9335710003206668</c:v>
                </c:pt>
                <c:pt idx="720">
                  <c:v>8.9335710003206668</c:v>
                </c:pt>
                <c:pt idx="721">
                  <c:v>8.9335710003206668</c:v>
                </c:pt>
                <c:pt idx="722">
                  <c:v>8.9335710003206668</c:v>
                </c:pt>
                <c:pt idx="723">
                  <c:v>8.9335710003206668</c:v>
                </c:pt>
                <c:pt idx="724">
                  <c:v>8.9335710003206668</c:v>
                </c:pt>
                <c:pt idx="725">
                  <c:v>8.9335710003206668</c:v>
                </c:pt>
                <c:pt idx="726">
                  <c:v>8.9335710003206668</c:v>
                </c:pt>
                <c:pt idx="727">
                  <c:v>8.9335710003206668</c:v>
                </c:pt>
                <c:pt idx="728">
                  <c:v>8.9335710003206668</c:v>
                </c:pt>
                <c:pt idx="729">
                  <c:v>8.9335710003206668</c:v>
                </c:pt>
                <c:pt idx="730">
                  <c:v>8.9335710003206668</c:v>
                </c:pt>
                <c:pt idx="731">
                  <c:v>8.9335710003206668</c:v>
                </c:pt>
                <c:pt idx="732">
                  <c:v>8.9335710003206668</c:v>
                </c:pt>
                <c:pt idx="733">
                  <c:v>8.9335710003206668</c:v>
                </c:pt>
                <c:pt idx="734">
                  <c:v>8.9335710003206668</c:v>
                </c:pt>
                <c:pt idx="735">
                  <c:v>8.9335710003206668</c:v>
                </c:pt>
                <c:pt idx="736">
                  <c:v>8.9335710003206668</c:v>
                </c:pt>
                <c:pt idx="737">
                  <c:v>8.9335710003206668</c:v>
                </c:pt>
                <c:pt idx="738">
                  <c:v>8.9335710003206668</c:v>
                </c:pt>
                <c:pt idx="739">
                  <c:v>8.9335710003206668</c:v>
                </c:pt>
                <c:pt idx="740">
                  <c:v>8.9335710003206668</c:v>
                </c:pt>
                <c:pt idx="741">
                  <c:v>8.9335710003206668</c:v>
                </c:pt>
                <c:pt idx="742">
                  <c:v>8.9335710003206668</c:v>
                </c:pt>
                <c:pt idx="743">
                  <c:v>8.9335710003206668</c:v>
                </c:pt>
                <c:pt idx="744">
                  <c:v>8.9335710003206668</c:v>
                </c:pt>
                <c:pt idx="745">
                  <c:v>8.9335710003206668</c:v>
                </c:pt>
                <c:pt idx="746">
                  <c:v>8.9335710003206668</c:v>
                </c:pt>
                <c:pt idx="747">
                  <c:v>8.9335710003206668</c:v>
                </c:pt>
                <c:pt idx="748">
                  <c:v>8.9335710003206668</c:v>
                </c:pt>
                <c:pt idx="749">
                  <c:v>8.9335710003206668</c:v>
                </c:pt>
                <c:pt idx="750">
                  <c:v>8.9335710003206668</c:v>
                </c:pt>
                <c:pt idx="751">
                  <c:v>8.9335710003206668</c:v>
                </c:pt>
                <c:pt idx="752">
                  <c:v>8.9335710003206668</c:v>
                </c:pt>
                <c:pt idx="753">
                  <c:v>8.9335710003206668</c:v>
                </c:pt>
                <c:pt idx="754">
                  <c:v>8.9335710003206668</c:v>
                </c:pt>
                <c:pt idx="755">
                  <c:v>8.9335710003206668</c:v>
                </c:pt>
                <c:pt idx="756">
                  <c:v>8.9335710003206668</c:v>
                </c:pt>
                <c:pt idx="757">
                  <c:v>8.9335710003206668</c:v>
                </c:pt>
                <c:pt idx="758">
                  <c:v>8.9335710003206668</c:v>
                </c:pt>
                <c:pt idx="759">
                  <c:v>8.9335710003206668</c:v>
                </c:pt>
                <c:pt idx="760">
                  <c:v>8.9335710003206668</c:v>
                </c:pt>
                <c:pt idx="761">
                  <c:v>8.9335710003206668</c:v>
                </c:pt>
                <c:pt idx="762">
                  <c:v>8.9335710003206668</c:v>
                </c:pt>
                <c:pt idx="763">
                  <c:v>8.9335710003206668</c:v>
                </c:pt>
                <c:pt idx="764">
                  <c:v>8.9335710003206668</c:v>
                </c:pt>
                <c:pt idx="765">
                  <c:v>8.9335710003206668</c:v>
                </c:pt>
                <c:pt idx="766">
                  <c:v>8.9335710003206668</c:v>
                </c:pt>
                <c:pt idx="767">
                  <c:v>8.9335710003206668</c:v>
                </c:pt>
                <c:pt idx="768">
                  <c:v>8.8062443863205839</c:v>
                </c:pt>
                <c:pt idx="769">
                  <c:v>8.8062443863205839</c:v>
                </c:pt>
                <c:pt idx="770">
                  <c:v>8.8062443863205839</c:v>
                </c:pt>
                <c:pt idx="771">
                  <c:v>8.8062443863205839</c:v>
                </c:pt>
                <c:pt idx="772">
                  <c:v>8.8062443863205839</c:v>
                </c:pt>
                <c:pt idx="773">
                  <c:v>8.8062443863205839</c:v>
                </c:pt>
                <c:pt idx="774">
                  <c:v>8.8062443863205839</c:v>
                </c:pt>
                <c:pt idx="775">
                  <c:v>8.8062443863205839</c:v>
                </c:pt>
                <c:pt idx="776">
                  <c:v>8.8062443863205839</c:v>
                </c:pt>
                <c:pt idx="777">
                  <c:v>8.8062443863205839</c:v>
                </c:pt>
                <c:pt idx="778">
                  <c:v>8.8062443863205839</c:v>
                </c:pt>
                <c:pt idx="779">
                  <c:v>8.8062443863205839</c:v>
                </c:pt>
                <c:pt idx="780">
                  <c:v>8.8062443863205839</c:v>
                </c:pt>
                <c:pt idx="781">
                  <c:v>8.8062443863205839</c:v>
                </c:pt>
                <c:pt idx="782">
                  <c:v>8.8062443863205839</c:v>
                </c:pt>
                <c:pt idx="783">
                  <c:v>8.8062443863205839</c:v>
                </c:pt>
                <c:pt idx="784">
                  <c:v>8.8062443863205839</c:v>
                </c:pt>
                <c:pt idx="785">
                  <c:v>8.8062443863205839</c:v>
                </c:pt>
                <c:pt idx="786">
                  <c:v>8.8062443863205839</c:v>
                </c:pt>
                <c:pt idx="787">
                  <c:v>8.8062443863205839</c:v>
                </c:pt>
                <c:pt idx="788">
                  <c:v>8.8062443863205839</c:v>
                </c:pt>
                <c:pt idx="789">
                  <c:v>8.8062443863205839</c:v>
                </c:pt>
                <c:pt idx="790">
                  <c:v>8.8062443863205839</c:v>
                </c:pt>
                <c:pt idx="791">
                  <c:v>8.8062443863205839</c:v>
                </c:pt>
                <c:pt idx="792">
                  <c:v>8.8062443863205839</c:v>
                </c:pt>
                <c:pt idx="793">
                  <c:v>8.8062443863205839</c:v>
                </c:pt>
                <c:pt idx="794">
                  <c:v>8.8062443863205839</c:v>
                </c:pt>
                <c:pt idx="795">
                  <c:v>8.8062443863205839</c:v>
                </c:pt>
                <c:pt idx="796">
                  <c:v>8.8062443863205839</c:v>
                </c:pt>
                <c:pt idx="797">
                  <c:v>8.8062443863205839</c:v>
                </c:pt>
                <c:pt idx="798">
                  <c:v>8.8062443863205839</c:v>
                </c:pt>
                <c:pt idx="799">
                  <c:v>8.7638868397370722</c:v>
                </c:pt>
                <c:pt idx="800">
                  <c:v>8.7638868397370722</c:v>
                </c:pt>
                <c:pt idx="801">
                  <c:v>8.7638868397370722</c:v>
                </c:pt>
                <c:pt idx="802">
                  <c:v>8.7638868397370722</c:v>
                </c:pt>
                <c:pt idx="803">
                  <c:v>8.7638868397370722</c:v>
                </c:pt>
                <c:pt idx="804">
                  <c:v>8.7638868397370722</c:v>
                </c:pt>
                <c:pt idx="805">
                  <c:v>8.7638868397370722</c:v>
                </c:pt>
                <c:pt idx="806">
                  <c:v>8.7638868397370722</c:v>
                </c:pt>
                <c:pt idx="807">
                  <c:v>8.7638868397370722</c:v>
                </c:pt>
                <c:pt idx="808">
                  <c:v>8.7638868397370722</c:v>
                </c:pt>
                <c:pt idx="809">
                  <c:v>8.7638868397370722</c:v>
                </c:pt>
                <c:pt idx="810">
                  <c:v>8.7638868397370722</c:v>
                </c:pt>
                <c:pt idx="811">
                  <c:v>8.7638868397370722</c:v>
                </c:pt>
                <c:pt idx="812">
                  <c:v>8.7638868397370722</c:v>
                </c:pt>
                <c:pt idx="813">
                  <c:v>8.7638868397370722</c:v>
                </c:pt>
                <c:pt idx="814">
                  <c:v>8.7638868397370722</c:v>
                </c:pt>
                <c:pt idx="815">
                  <c:v>8.7638868397370722</c:v>
                </c:pt>
                <c:pt idx="816">
                  <c:v>8.7638868397370722</c:v>
                </c:pt>
                <c:pt idx="817">
                  <c:v>8.7638868397370722</c:v>
                </c:pt>
                <c:pt idx="818">
                  <c:v>8.7638868397370722</c:v>
                </c:pt>
                <c:pt idx="819">
                  <c:v>8.7638868397370722</c:v>
                </c:pt>
                <c:pt idx="820">
                  <c:v>8.7638868397370722</c:v>
                </c:pt>
                <c:pt idx="821">
                  <c:v>8.7638868397370722</c:v>
                </c:pt>
                <c:pt idx="822">
                  <c:v>8.7638868397370722</c:v>
                </c:pt>
                <c:pt idx="823">
                  <c:v>8.7638868397370722</c:v>
                </c:pt>
                <c:pt idx="824">
                  <c:v>8.7638868397370722</c:v>
                </c:pt>
                <c:pt idx="825">
                  <c:v>8.7638868397370722</c:v>
                </c:pt>
                <c:pt idx="826">
                  <c:v>8.7638868397370722</c:v>
                </c:pt>
                <c:pt idx="827">
                  <c:v>8.7638868397370722</c:v>
                </c:pt>
                <c:pt idx="828">
                  <c:v>8.7638868397370722</c:v>
                </c:pt>
                <c:pt idx="829">
                  <c:v>8.5615340049280491</c:v>
                </c:pt>
                <c:pt idx="830">
                  <c:v>8.5615340049280491</c:v>
                </c:pt>
                <c:pt idx="831">
                  <c:v>8.5615340049280491</c:v>
                </c:pt>
                <c:pt idx="832">
                  <c:v>8.5615340049280491</c:v>
                </c:pt>
                <c:pt idx="833">
                  <c:v>8.5615340049280491</c:v>
                </c:pt>
                <c:pt idx="834">
                  <c:v>8.5615340049280491</c:v>
                </c:pt>
                <c:pt idx="835">
                  <c:v>8.5615340049280491</c:v>
                </c:pt>
                <c:pt idx="836">
                  <c:v>8.5615340049280491</c:v>
                </c:pt>
                <c:pt idx="837">
                  <c:v>8.5615340049280491</c:v>
                </c:pt>
                <c:pt idx="838">
                  <c:v>8.5615340049280491</c:v>
                </c:pt>
                <c:pt idx="839">
                  <c:v>8.5615340049280491</c:v>
                </c:pt>
                <c:pt idx="840">
                  <c:v>8.5615340049280491</c:v>
                </c:pt>
                <c:pt idx="841">
                  <c:v>8.5615340049280491</c:v>
                </c:pt>
                <c:pt idx="842">
                  <c:v>8.5615340049280491</c:v>
                </c:pt>
                <c:pt idx="843">
                  <c:v>8.5615340049280491</c:v>
                </c:pt>
                <c:pt idx="844">
                  <c:v>8.5615340049280491</c:v>
                </c:pt>
                <c:pt idx="845">
                  <c:v>8.5615340049280491</c:v>
                </c:pt>
                <c:pt idx="846">
                  <c:v>8.5615340049280491</c:v>
                </c:pt>
                <c:pt idx="847">
                  <c:v>8.5615340049280491</c:v>
                </c:pt>
                <c:pt idx="848">
                  <c:v>8.5615340049280491</c:v>
                </c:pt>
                <c:pt idx="849">
                  <c:v>8.5615340049280491</c:v>
                </c:pt>
                <c:pt idx="850">
                  <c:v>8.5615340049280491</c:v>
                </c:pt>
                <c:pt idx="851">
                  <c:v>8.5615340049280491</c:v>
                </c:pt>
                <c:pt idx="852">
                  <c:v>8.5615340049280491</c:v>
                </c:pt>
                <c:pt idx="853">
                  <c:v>8.5615340049280491</c:v>
                </c:pt>
                <c:pt idx="854">
                  <c:v>8.5615340049280491</c:v>
                </c:pt>
                <c:pt idx="855">
                  <c:v>8.5615340049280491</c:v>
                </c:pt>
                <c:pt idx="856">
                  <c:v>8.5615340049280491</c:v>
                </c:pt>
                <c:pt idx="857">
                  <c:v>8.5615340049280491</c:v>
                </c:pt>
                <c:pt idx="858">
                  <c:v>8.5615340049280491</c:v>
                </c:pt>
                <c:pt idx="859">
                  <c:v>8.5615340049280491</c:v>
                </c:pt>
                <c:pt idx="860">
                  <c:v>8.5615340049280491</c:v>
                </c:pt>
                <c:pt idx="861">
                  <c:v>8.5615340049280491</c:v>
                </c:pt>
                <c:pt idx="862">
                  <c:v>8.5615340049280491</c:v>
                </c:pt>
                <c:pt idx="863">
                  <c:v>8.5615340049280491</c:v>
                </c:pt>
                <c:pt idx="864">
                  <c:v>8.5615340049280491</c:v>
                </c:pt>
                <c:pt idx="865">
                  <c:v>8.5615340049280491</c:v>
                </c:pt>
                <c:pt idx="866">
                  <c:v>8.5615340049280491</c:v>
                </c:pt>
                <c:pt idx="867">
                  <c:v>8.5615340049280491</c:v>
                </c:pt>
                <c:pt idx="868">
                  <c:v>8.5615340049280491</c:v>
                </c:pt>
                <c:pt idx="869">
                  <c:v>8.5615340049280491</c:v>
                </c:pt>
                <c:pt idx="870">
                  <c:v>8.5615340049280491</c:v>
                </c:pt>
                <c:pt idx="871">
                  <c:v>8.5615340049280491</c:v>
                </c:pt>
                <c:pt idx="872">
                  <c:v>8.5615340049280491</c:v>
                </c:pt>
                <c:pt idx="873">
                  <c:v>8.5615340049280491</c:v>
                </c:pt>
                <c:pt idx="874">
                  <c:v>8.5615340049280491</c:v>
                </c:pt>
                <c:pt idx="875">
                  <c:v>8.5615340049280491</c:v>
                </c:pt>
                <c:pt idx="876">
                  <c:v>8.5615340049280491</c:v>
                </c:pt>
                <c:pt idx="877">
                  <c:v>8.5615340049280491</c:v>
                </c:pt>
                <c:pt idx="878">
                  <c:v>8.5615340049280491</c:v>
                </c:pt>
                <c:pt idx="879">
                  <c:v>8.5615340049280491</c:v>
                </c:pt>
                <c:pt idx="880">
                  <c:v>8.5615340049280491</c:v>
                </c:pt>
                <c:pt idx="881">
                  <c:v>8.5615340049280491</c:v>
                </c:pt>
                <c:pt idx="882">
                  <c:v>8.5615340049280491</c:v>
                </c:pt>
                <c:pt idx="883">
                  <c:v>8.5615340049280491</c:v>
                </c:pt>
                <c:pt idx="884">
                  <c:v>8.5615340049280491</c:v>
                </c:pt>
                <c:pt idx="885">
                  <c:v>8.5615340049280491</c:v>
                </c:pt>
                <c:pt idx="886">
                  <c:v>8.5615340049280491</c:v>
                </c:pt>
                <c:pt idx="887">
                  <c:v>8.5615340049280491</c:v>
                </c:pt>
                <c:pt idx="888">
                  <c:v>8.5615340049280491</c:v>
                </c:pt>
                <c:pt idx="889">
                  <c:v>8.5615340049280491</c:v>
                </c:pt>
                <c:pt idx="890">
                  <c:v>8.5615340049280491</c:v>
                </c:pt>
                <c:pt idx="891">
                  <c:v>8.5615340049280491</c:v>
                </c:pt>
                <c:pt idx="892">
                  <c:v>8.5615340049280491</c:v>
                </c:pt>
                <c:pt idx="893">
                  <c:v>8.5615340049280491</c:v>
                </c:pt>
                <c:pt idx="894">
                  <c:v>8.5615340049280491</c:v>
                </c:pt>
                <c:pt idx="895">
                  <c:v>8.5615340049280491</c:v>
                </c:pt>
                <c:pt idx="896">
                  <c:v>8.5615340049280491</c:v>
                </c:pt>
                <c:pt idx="897">
                  <c:v>8.5615340049280491</c:v>
                </c:pt>
                <c:pt idx="898">
                  <c:v>8.5615340049280491</c:v>
                </c:pt>
                <c:pt idx="899">
                  <c:v>8.5615340049280491</c:v>
                </c:pt>
                <c:pt idx="900">
                  <c:v>8.5615340049280491</c:v>
                </c:pt>
                <c:pt idx="901">
                  <c:v>8.5615340049280491</c:v>
                </c:pt>
                <c:pt idx="902">
                  <c:v>8.5615340049280491</c:v>
                </c:pt>
                <c:pt idx="903">
                  <c:v>8.5615340049280491</c:v>
                </c:pt>
                <c:pt idx="904">
                  <c:v>8.5615340049280491</c:v>
                </c:pt>
                <c:pt idx="905">
                  <c:v>8.5615340049280491</c:v>
                </c:pt>
                <c:pt idx="906">
                  <c:v>8.5615340049280491</c:v>
                </c:pt>
                <c:pt idx="907">
                  <c:v>8.5615340049280491</c:v>
                </c:pt>
                <c:pt idx="908">
                  <c:v>8.5615340049280491</c:v>
                </c:pt>
                <c:pt idx="909">
                  <c:v>8.5615340049280491</c:v>
                </c:pt>
                <c:pt idx="910">
                  <c:v>8.5615340049280491</c:v>
                </c:pt>
                <c:pt idx="911">
                  <c:v>8.5615340049280491</c:v>
                </c:pt>
                <c:pt idx="912">
                  <c:v>8.5615340049280491</c:v>
                </c:pt>
                <c:pt idx="913">
                  <c:v>8.5615340049280491</c:v>
                </c:pt>
                <c:pt idx="914">
                  <c:v>8.5615340049280491</c:v>
                </c:pt>
                <c:pt idx="915">
                  <c:v>8.5615340049280491</c:v>
                </c:pt>
                <c:pt idx="916">
                  <c:v>8.5615340049280491</c:v>
                </c:pt>
                <c:pt idx="917">
                  <c:v>8.5615340049280491</c:v>
                </c:pt>
                <c:pt idx="918">
                  <c:v>8.5615340049280491</c:v>
                </c:pt>
                <c:pt idx="919">
                  <c:v>8.5615340049280491</c:v>
                </c:pt>
                <c:pt idx="920">
                  <c:v>8.5615340049280491</c:v>
                </c:pt>
                <c:pt idx="921">
                  <c:v>8.5615340049280491</c:v>
                </c:pt>
                <c:pt idx="922">
                  <c:v>8.5615340049280491</c:v>
                </c:pt>
                <c:pt idx="923">
                  <c:v>8.5615340049280491</c:v>
                </c:pt>
                <c:pt idx="924">
                  <c:v>8.5615340049280491</c:v>
                </c:pt>
                <c:pt idx="925">
                  <c:v>8.5615340049280491</c:v>
                </c:pt>
                <c:pt idx="926">
                  <c:v>8.5615340049280491</c:v>
                </c:pt>
                <c:pt idx="927">
                  <c:v>8.5615340049280491</c:v>
                </c:pt>
                <c:pt idx="928">
                  <c:v>8.5615340049280491</c:v>
                </c:pt>
                <c:pt idx="929">
                  <c:v>8.5615340049280491</c:v>
                </c:pt>
                <c:pt idx="930">
                  <c:v>8.5615340049280491</c:v>
                </c:pt>
                <c:pt idx="931">
                  <c:v>8.5615340049280491</c:v>
                </c:pt>
                <c:pt idx="932">
                  <c:v>8.5615340049280491</c:v>
                </c:pt>
                <c:pt idx="933">
                  <c:v>8.5615340049280491</c:v>
                </c:pt>
                <c:pt idx="934">
                  <c:v>8.5615340049280491</c:v>
                </c:pt>
                <c:pt idx="935">
                  <c:v>8.5615340049280491</c:v>
                </c:pt>
                <c:pt idx="936">
                  <c:v>8.5615340049280491</c:v>
                </c:pt>
                <c:pt idx="937">
                  <c:v>8.5615340049280491</c:v>
                </c:pt>
                <c:pt idx="938">
                  <c:v>8.5615340049280491</c:v>
                </c:pt>
                <c:pt idx="939">
                  <c:v>8.5615340049280491</c:v>
                </c:pt>
                <c:pt idx="940">
                  <c:v>8.5615340049280491</c:v>
                </c:pt>
                <c:pt idx="941">
                  <c:v>8.5615340049280491</c:v>
                </c:pt>
                <c:pt idx="942">
                  <c:v>8.5615340049280491</c:v>
                </c:pt>
                <c:pt idx="943">
                  <c:v>8.5615340049280491</c:v>
                </c:pt>
                <c:pt idx="944">
                  <c:v>8.5615340049280491</c:v>
                </c:pt>
                <c:pt idx="945">
                  <c:v>8.5615340049280491</c:v>
                </c:pt>
                <c:pt idx="946">
                  <c:v>8.5615340049280491</c:v>
                </c:pt>
                <c:pt idx="947">
                  <c:v>8.5615340049280491</c:v>
                </c:pt>
                <c:pt idx="948">
                  <c:v>8.5615340049280491</c:v>
                </c:pt>
                <c:pt idx="949">
                  <c:v>8.5615340049280491</c:v>
                </c:pt>
                <c:pt idx="950">
                  <c:v>8.5615340049280491</c:v>
                </c:pt>
                <c:pt idx="951">
                  <c:v>8.5615340049280491</c:v>
                </c:pt>
                <c:pt idx="952">
                  <c:v>8.5615340049280491</c:v>
                </c:pt>
                <c:pt idx="953">
                  <c:v>8.5615340049280491</c:v>
                </c:pt>
                <c:pt idx="954">
                  <c:v>8.5615340049280491</c:v>
                </c:pt>
                <c:pt idx="955">
                  <c:v>8.5615340049280491</c:v>
                </c:pt>
                <c:pt idx="956">
                  <c:v>8.5615340049280491</c:v>
                </c:pt>
                <c:pt idx="957">
                  <c:v>8.5615340049280491</c:v>
                </c:pt>
                <c:pt idx="958">
                  <c:v>8.5615340049280491</c:v>
                </c:pt>
                <c:pt idx="959">
                  <c:v>8.5615340049280491</c:v>
                </c:pt>
                <c:pt idx="960">
                  <c:v>8.5615340049280491</c:v>
                </c:pt>
                <c:pt idx="961">
                  <c:v>8.5615340049280491</c:v>
                </c:pt>
                <c:pt idx="962">
                  <c:v>8.5615340049280491</c:v>
                </c:pt>
                <c:pt idx="963">
                  <c:v>8.5615340049280491</c:v>
                </c:pt>
                <c:pt idx="964">
                  <c:v>8.5615340049280491</c:v>
                </c:pt>
                <c:pt idx="965">
                  <c:v>8.5615340049280491</c:v>
                </c:pt>
                <c:pt idx="966">
                  <c:v>8.5615340049280491</c:v>
                </c:pt>
                <c:pt idx="967">
                  <c:v>8.5615340049280491</c:v>
                </c:pt>
                <c:pt idx="968">
                  <c:v>8.5615340049280491</c:v>
                </c:pt>
                <c:pt idx="969">
                  <c:v>8.5615340049280491</c:v>
                </c:pt>
                <c:pt idx="970">
                  <c:v>8.5615340049280491</c:v>
                </c:pt>
                <c:pt idx="971">
                  <c:v>8.5615340049280491</c:v>
                </c:pt>
                <c:pt idx="972">
                  <c:v>8.5615340049280491</c:v>
                </c:pt>
                <c:pt idx="973">
                  <c:v>8.5615340049280491</c:v>
                </c:pt>
                <c:pt idx="974">
                  <c:v>8.5615340049280491</c:v>
                </c:pt>
                <c:pt idx="975">
                  <c:v>8.5615340049280491</c:v>
                </c:pt>
                <c:pt idx="976">
                  <c:v>8.5615340049280491</c:v>
                </c:pt>
                <c:pt idx="977">
                  <c:v>8.5615340049280491</c:v>
                </c:pt>
                <c:pt idx="978">
                  <c:v>8.5615340049280491</c:v>
                </c:pt>
                <c:pt idx="979">
                  <c:v>8.5615340049280491</c:v>
                </c:pt>
                <c:pt idx="980">
                  <c:v>8.5615340049280491</c:v>
                </c:pt>
                <c:pt idx="981">
                  <c:v>8.5615340049280491</c:v>
                </c:pt>
                <c:pt idx="982">
                  <c:v>8.5615340049280491</c:v>
                </c:pt>
                <c:pt idx="983">
                  <c:v>8.5615340049280491</c:v>
                </c:pt>
                <c:pt idx="984">
                  <c:v>8.5615340049280491</c:v>
                </c:pt>
                <c:pt idx="985">
                  <c:v>8.5615340049280491</c:v>
                </c:pt>
                <c:pt idx="986">
                  <c:v>8.5615340049280491</c:v>
                </c:pt>
                <c:pt idx="987">
                  <c:v>8.5615340049280491</c:v>
                </c:pt>
                <c:pt idx="988">
                  <c:v>8.5615340049280491</c:v>
                </c:pt>
                <c:pt idx="989">
                  <c:v>8.5615340049280491</c:v>
                </c:pt>
                <c:pt idx="990">
                  <c:v>8.5615340049280491</c:v>
                </c:pt>
                <c:pt idx="991">
                  <c:v>8.5615340049280491</c:v>
                </c:pt>
                <c:pt idx="992">
                  <c:v>8.5615340049280491</c:v>
                </c:pt>
                <c:pt idx="993">
                  <c:v>8.5615340049280491</c:v>
                </c:pt>
                <c:pt idx="994">
                  <c:v>8.5615340049280491</c:v>
                </c:pt>
                <c:pt idx="995">
                  <c:v>8.5615340049280491</c:v>
                </c:pt>
                <c:pt idx="996">
                  <c:v>8.5615340049280491</c:v>
                </c:pt>
                <c:pt idx="997">
                  <c:v>8.5615340049280491</c:v>
                </c:pt>
                <c:pt idx="998">
                  <c:v>8.5615340049280491</c:v>
                </c:pt>
                <c:pt idx="999">
                  <c:v>8.5615340049280491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72-4BB7-8E7C-50A4F949168F}"/>
            </c:ext>
          </c:extLst>
        </c:ser>
        <c:ser>
          <c:idx val="12"/>
          <c:order val="12"/>
          <c:tx>
            <c:strRef>
              <c:f>Sheet!$M$1</c:f>
              <c:strCache>
                <c:ptCount val="1"/>
                <c:pt idx="0">
                  <c:v>Column13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Sheet!$M$2:$M$1001</c:f>
              <c:numCache>
                <c:formatCode>General</c:formatCode>
                <c:ptCount val="1000"/>
                <c:pt idx="0">
                  <c:v>21.762167280057231</c:v>
                </c:pt>
                <c:pt idx="1">
                  <c:v>21.762167280057231</c:v>
                </c:pt>
                <c:pt idx="2">
                  <c:v>18.90591052561755</c:v>
                </c:pt>
                <c:pt idx="3">
                  <c:v>18.90591052561755</c:v>
                </c:pt>
                <c:pt idx="4">
                  <c:v>18.90591052561755</c:v>
                </c:pt>
                <c:pt idx="5">
                  <c:v>18.90591052561755</c:v>
                </c:pt>
                <c:pt idx="6">
                  <c:v>18.90591052561755</c:v>
                </c:pt>
                <c:pt idx="7">
                  <c:v>18.90591052561755</c:v>
                </c:pt>
                <c:pt idx="8">
                  <c:v>16.83546527186656</c:v>
                </c:pt>
                <c:pt idx="9">
                  <c:v>16.83546527186656</c:v>
                </c:pt>
                <c:pt idx="10">
                  <c:v>16.83546527186656</c:v>
                </c:pt>
                <c:pt idx="11">
                  <c:v>16.83546527186656</c:v>
                </c:pt>
                <c:pt idx="12">
                  <c:v>16.83546527186656</c:v>
                </c:pt>
                <c:pt idx="13">
                  <c:v>16.83546527186656</c:v>
                </c:pt>
                <c:pt idx="14">
                  <c:v>16.83546527186656</c:v>
                </c:pt>
                <c:pt idx="15">
                  <c:v>16.83546527186656</c:v>
                </c:pt>
                <c:pt idx="16">
                  <c:v>16.83546527186656</c:v>
                </c:pt>
                <c:pt idx="17">
                  <c:v>16.83546527186656</c:v>
                </c:pt>
                <c:pt idx="18">
                  <c:v>16.83546527186656</c:v>
                </c:pt>
                <c:pt idx="19">
                  <c:v>16.83546527186656</c:v>
                </c:pt>
                <c:pt idx="20">
                  <c:v>16.83546527186656</c:v>
                </c:pt>
                <c:pt idx="21">
                  <c:v>16.83546527186656</c:v>
                </c:pt>
                <c:pt idx="22">
                  <c:v>16.83546527186656</c:v>
                </c:pt>
                <c:pt idx="23">
                  <c:v>16.83546527186656</c:v>
                </c:pt>
                <c:pt idx="24">
                  <c:v>16.83546527186656</c:v>
                </c:pt>
                <c:pt idx="25">
                  <c:v>16.83546527186656</c:v>
                </c:pt>
                <c:pt idx="26">
                  <c:v>16.83546527186656</c:v>
                </c:pt>
                <c:pt idx="27">
                  <c:v>15.30566707985532</c:v>
                </c:pt>
                <c:pt idx="28">
                  <c:v>15.30566707985532</c:v>
                </c:pt>
                <c:pt idx="29">
                  <c:v>15.30566707985532</c:v>
                </c:pt>
                <c:pt idx="30">
                  <c:v>15.01383888844676</c:v>
                </c:pt>
                <c:pt idx="31">
                  <c:v>15.01383888844676</c:v>
                </c:pt>
                <c:pt idx="32">
                  <c:v>15.01383888844676</c:v>
                </c:pt>
                <c:pt idx="33">
                  <c:v>15.01383888844676</c:v>
                </c:pt>
                <c:pt idx="34">
                  <c:v>15.01383888844676</c:v>
                </c:pt>
                <c:pt idx="35">
                  <c:v>15.01383888844676</c:v>
                </c:pt>
                <c:pt idx="36">
                  <c:v>15.01383888844676</c:v>
                </c:pt>
                <c:pt idx="37">
                  <c:v>15.01383888844676</c:v>
                </c:pt>
                <c:pt idx="38">
                  <c:v>15.01383888844676</c:v>
                </c:pt>
                <c:pt idx="39">
                  <c:v>13.839068984514411</c:v>
                </c:pt>
                <c:pt idx="40">
                  <c:v>13.839068984514411</c:v>
                </c:pt>
                <c:pt idx="41">
                  <c:v>13.839068984514411</c:v>
                </c:pt>
                <c:pt idx="42">
                  <c:v>13.839068984514411</c:v>
                </c:pt>
                <c:pt idx="43">
                  <c:v>13.839068984514411</c:v>
                </c:pt>
                <c:pt idx="44">
                  <c:v>13.839068984514411</c:v>
                </c:pt>
                <c:pt idx="45">
                  <c:v>13.839068984514411</c:v>
                </c:pt>
                <c:pt idx="46">
                  <c:v>13.25816721857182</c:v>
                </c:pt>
                <c:pt idx="47">
                  <c:v>13.25816721857182</c:v>
                </c:pt>
                <c:pt idx="48">
                  <c:v>13.25816721857182</c:v>
                </c:pt>
                <c:pt idx="49">
                  <c:v>13.25816721857182</c:v>
                </c:pt>
                <c:pt idx="50">
                  <c:v>13.25816721857182</c:v>
                </c:pt>
                <c:pt idx="51">
                  <c:v>13.25816721857182</c:v>
                </c:pt>
                <c:pt idx="52">
                  <c:v>13.25816721857182</c:v>
                </c:pt>
                <c:pt idx="53">
                  <c:v>10.28686827939684</c:v>
                </c:pt>
                <c:pt idx="54">
                  <c:v>10.28686827939684</c:v>
                </c:pt>
                <c:pt idx="55">
                  <c:v>10.28686827939684</c:v>
                </c:pt>
                <c:pt idx="56">
                  <c:v>10.28686827939684</c:v>
                </c:pt>
                <c:pt idx="57">
                  <c:v>10.28686827939684</c:v>
                </c:pt>
                <c:pt idx="58">
                  <c:v>10.28686827939684</c:v>
                </c:pt>
                <c:pt idx="59">
                  <c:v>10.28686827939684</c:v>
                </c:pt>
                <c:pt idx="60">
                  <c:v>10.28686827939684</c:v>
                </c:pt>
                <c:pt idx="61">
                  <c:v>10.28686827939684</c:v>
                </c:pt>
                <c:pt idx="62">
                  <c:v>10.28686827939684</c:v>
                </c:pt>
                <c:pt idx="63">
                  <c:v>10.28686827939684</c:v>
                </c:pt>
                <c:pt idx="64">
                  <c:v>10.28686827939684</c:v>
                </c:pt>
                <c:pt idx="65">
                  <c:v>10.28686827939684</c:v>
                </c:pt>
                <c:pt idx="66">
                  <c:v>10.28686827939684</c:v>
                </c:pt>
                <c:pt idx="67">
                  <c:v>10.28686827939684</c:v>
                </c:pt>
                <c:pt idx="68">
                  <c:v>10.28686827939684</c:v>
                </c:pt>
                <c:pt idx="69">
                  <c:v>10.28686827939684</c:v>
                </c:pt>
                <c:pt idx="70">
                  <c:v>10.28686827939684</c:v>
                </c:pt>
                <c:pt idx="71">
                  <c:v>10.28686827939684</c:v>
                </c:pt>
                <c:pt idx="72">
                  <c:v>10.28686827939684</c:v>
                </c:pt>
                <c:pt idx="73">
                  <c:v>10.28686827939684</c:v>
                </c:pt>
                <c:pt idx="74">
                  <c:v>10.28686827939684</c:v>
                </c:pt>
                <c:pt idx="75">
                  <c:v>10.28686827939684</c:v>
                </c:pt>
                <c:pt idx="76">
                  <c:v>10.28686827939684</c:v>
                </c:pt>
                <c:pt idx="77">
                  <c:v>10.28686827939684</c:v>
                </c:pt>
                <c:pt idx="78">
                  <c:v>10.28686827939684</c:v>
                </c:pt>
                <c:pt idx="79">
                  <c:v>10.28686827939684</c:v>
                </c:pt>
                <c:pt idx="80">
                  <c:v>10.28686827939684</c:v>
                </c:pt>
                <c:pt idx="81">
                  <c:v>10.28686827939684</c:v>
                </c:pt>
                <c:pt idx="82">
                  <c:v>10.28686827939684</c:v>
                </c:pt>
                <c:pt idx="83">
                  <c:v>10.28686827939684</c:v>
                </c:pt>
                <c:pt idx="84">
                  <c:v>10.28686827939684</c:v>
                </c:pt>
                <c:pt idx="85">
                  <c:v>10.28686827939684</c:v>
                </c:pt>
                <c:pt idx="86">
                  <c:v>10.28686827939684</c:v>
                </c:pt>
                <c:pt idx="87">
                  <c:v>10.28686827939684</c:v>
                </c:pt>
                <c:pt idx="88">
                  <c:v>10.28686827939684</c:v>
                </c:pt>
                <c:pt idx="89">
                  <c:v>10.28686827939684</c:v>
                </c:pt>
                <c:pt idx="90">
                  <c:v>10.28686827939684</c:v>
                </c:pt>
                <c:pt idx="91">
                  <c:v>10.28686827939684</c:v>
                </c:pt>
                <c:pt idx="92">
                  <c:v>10.28686827939684</c:v>
                </c:pt>
                <c:pt idx="93">
                  <c:v>10.28686827939684</c:v>
                </c:pt>
                <c:pt idx="94">
                  <c:v>10.28686827939684</c:v>
                </c:pt>
                <c:pt idx="95">
                  <c:v>10.28686827939684</c:v>
                </c:pt>
                <c:pt idx="96">
                  <c:v>10.28686827939684</c:v>
                </c:pt>
                <c:pt idx="97">
                  <c:v>10.28686827939684</c:v>
                </c:pt>
                <c:pt idx="98">
                  <c:v>10.28686827939684</c:v>
                </c:pt>
                <c:pt idx="99">
                  <c:v>10.28686827939684</c:v>
                </c:pt>
                <c:pt idx="100">
                  <c:v>9.6200741931575529</c:v>
                </c:pt>
                <c:pt idx="101">
                  <c:v>9.6200741931575529</c:v>
                </c:pt>
                <c:pt idx="102">
                  <c:v>9.6200741931575529</c:v>
                </c:pt>
                <c:pt idx="103">
                  <c:v>9.6200741931575529</c:v>
                </c:pt>
                <c:pt idx="104">
                  <c:v>9.6200741931575529</c:v>
                </c:pt>
                <c:pt idx="105">
                  <c:v>9.6200741931575529</c:v>
                </c:pt>
                <c:pt idx="106">
                  <c:v>9.6200741931575529</c:v>
                </c:pt>
                <c:pt idx="107">
                  <c:v>9.6200741931575529</c:v>
                </c:pt>
                <c:pt idx="108">
                  <c:v>9.6200741931575529</c:v>
                </c:pt>
                <c:pt idx="109">
                  <c:v>9.6200741931575529</c:v>
                </c:pt>
                <c:pt idx="110">
                  <c:v>9.6200741931575529</c:v>
                </c:pt>
                <c:pt idx="111">
                  <c:v>9.6200741931575529</c:v>
                </c:pt>
                <c:pt idx="112">
                  <c:v>9.6200741931575529</c:v>
                </c:pt>
                <c:pt idx="113">
                  <c:v>9.6200741931575529</c:v>
                </c:pt>
                <c:pt idx="114">
                  <c:v>9.6200741931575529</c:v>
                </c:pt>
                <c:pt idx="115">
                  <c:v>9.6200741931575529</c:v>
                </c:pt>
                <c:pt idx="116">
                  <c:v>9.6200741931575529</c:v>
                </c:pt>
                <c:pt idx="117">
                  <c:v>9.6200741931575529</c:v>
                </c:pt>
                <c:pt idx="118">
                  <c:v>9.6200741931575529</c:v>
                </c:pt>
                <c:pt idx="119">
                  <c:v>9.6200741931575529</c:v>
                </c:pt>
                <c:pt idx="120">
                  <c:v>9.6200741931575529</c:v>
                </c:pt>
                <c:pt idx="121">
                  <c:v>9.6200741931575529</c:v>
                </c:pt>
                <c:pt idx="122">
                  <c:v>9.6200741931575529</c:v>
                </c:pt>
                <c:pt idx="123">
                  <c:v>9.6200741931575529</c:v>
                </c:pt>
                <c:pt idx="124">
                  <c:v>9.6200741931575529</c:v>
                </c:pt>
                <c:pt idx="125">
                  <c:v>9.6200741931575529</c:v>
                </c:pt>
                <c:pt idx="126">
                  <c:v>9.5181822811237051</c:v>
                </c:pt>
                <c:pt idx="127">
                  <c:v>9.5181822811237051</c:v>
                </c:pt>
                <c:pt idx="128">
                  <c:v>9.5181822811237051</c:v>
                </c:pt>
                <c:pt idx="129">
                  <c:v>9.5181822811237051</c:v>
                </c:pt>
                <c:pt idx="130">
                  <c:v>9.5181822811237051</c:v>
                </c:pt>
                <c:pt idx="131">
                  <c:v>9.5181822811237051</c:v>
                </c:pt>
                <c:pt idx="132">
                  <c:v>9.5181822811237051</c:v>
                </c:pt>
                <c:pt idx="133">
                  <c:v>9.5181822811237051</c:v>
                </c:pt>
                <c:pt idx="134">
                  <c:v>9.5181822811237051</c:v>
                </c:pt>
                <c:pt idx="135">
                  <c:v>9.5181822811237051</c:v>
                </c:pt>
                <c:pt idx="136">
                  <c:v>9.5181822811237051</c:v>
                </c:pt>
                <c:pt idx="137">
                  <c:v>9.5181822811237051</c:v>
                </c:pt>
                <c:pt idx="138">
                  <c:v>9.5181822811237051</c:v>
                </c:pt>
                <c:pt idx="139">
                  <c:v>9.5181822811237051</c:v>
                </c:pt>
                <c:pt idx="140">
                  <c:v>9.5181822811237051</c:v>
                </c:pt>
                <c:pt idx="141">
                  <c:v>9.5181822811237051</c:v>
                </c:pt>
                <c:pt idx="142">
                  <c:v>9.5181822811237051</c:v>
                </c:pt>
                <c:pt idx="143">
                  <c:v>9.5181822811237051</c:v>
                </c:pt>
                <c:pt idx="144">
                  <c:v>9.5181822811237051</c:v>
                </c:pt>
                <c:pt idx="145">
                  <c:v>9.5181822811237051</c:v>
                </c:pt>
                <c:pt idx="146">
                  <c:v>9.5181822811237051</c:v>
                </c:pt>
                <c:pt idx="147">
                  <c:v>9.5181822811237051</c:v>
                </c:pt>
                <c:pt idx="148">
                  <c:v>9.5181822811237051</c:v>
                </c:pt>
                <c:pt idx="149">
                  <c:v>9.5181822811237051</c:v>
                </c:pt>
                <c:pt idx="150">
                  <c:v>9.5181822811237051</c:v>
                </c:pt>
                <c:pt idx="151">
                  <c:v>9.5181822811237051</c:v>
                </c:pt>
                <c:pt idx="152">
                  <c:v>9.5181822811237051</c:v>
                </c:pt>
                <c:pt idx="153">
                  <c:v>9.5181822811237051</c:v>
                </c:pt>
                <c:pt idx="154">
                  <c:v>9.5181822811237051</c:v>
                </c:pt>
                <c:pt idx="155">
                  <c:v>9.5181822811237051</c:v>
                </c:pt>
                <c:pt idx="156">
                  <c:v>9.5181822811237051</c:v>
                </c:pt>
                <c:pt idx="157">
                  <c:v>9.5181822811237051</c:v>
                </c:pt>
                <c:pt idx="158">
                  <c:v>9.5181822811237051</c:v>
                </c:pt>
                <c:pt idx="159">
                  <c:v>9.5181822811237051</c:v>
                </c:pt>
                <c:pt idx="160">
                  <c:v>9.5181822811237051</c:v>
                </c:pt>
                <c:pt idx="161">
                  <c:v>9.5181822811237051</c:v>
                </c:pt>
                <c:pt idx="162">
                  <c:v>9.5181822811237051</c:v>
                </c:pt>
                <c:pt idx="163">
                  <c:v>9.5181822811237051</c:v>
                </c:pt>
                <c:pt idx="164">
                  <c:v>9.5181822811237051</c:v>
                </c:pt>
                <c:pt idx="165">
                  <c:v>9.5181822811237051</c:v>
                </c:pt>
                <c:pt idx="166">
                  <c:v>9.5181822811237051</c:v>
                </c:pt>
                <c:pt idx="167">
                  <c:v>9.5181822811237051</c:v>
                </c:pt>
                <c:pt idx="168">
                  <c:v>9.5181822811237051</c:v>
                </c:pt>
                <c:pt idx="169">
                  <c:v>9.5181822811237051</c:v>
                </c:pt>
                <c:pt idx="170">
                  <c:v>9.5181822811237051</c:v>
                </c:pt>
                <c:pt idx="171">
                  <c:v>9.5181822811237051</c:v>
                </c:pt>
                <c:pt idx="172">
                  <c:v>9.5181822811237051</c:v>
                </c:pt>
                <c:pt idx="173">
                  <c:v>9.5181822811237051</c:v>
                </c:pt>
                <c:pt idx="174">
                  <c:v>9.5181822811237051</c:v>
                </c:pt>
                <c:pt idx="175">
                  <c:v>9.5181822811237051</c:v>
                </c:pt>
                <c:pt idx="176">
                  <c:v>9.5181822811237051</c:v>
                </c:pt>
                <c:pt idx="177">
                  <c:v>9.5181822811237051</c:v>
                </c:pt>
                <c:pt idx="178">
                  <c:v>9.5181822811237051</c:v>
                </c:pt>
                <c:pt idx="179">
                  <c:v>9.5181822811237051</c:v>
                </c:pt>
                <c:pt idx="180">
                  <c:v>9.5181822811237051</c:v>
                </c:pt>
                <c:pt idx="181">
                  <c:v>9.5181822811237051</c:v>
                </c:pt>
                <c:pt idx="182">
                  <c:v>9.5181822811237051</c:v>
                </c:pt>
                <c:pt idx="183">
                  <c:v>9.5181822811237051</c:v>
                </c:pt>
                <c:pt idx="184">
                  <c:v>9.5181822811237051</c:v>
                </c:pt>
                <c:pt idx="185">
                  <c:v>9.5181822811237051</c:v>
                </c:pt>
                <c:pt idx="186">
                  <c:v>9.5181822811237051</c:v>
                </c:pt>
                <c:pt idx="187">
                  <c:v>9.5181822811237051</c:v>
                </c:pt>
                <c:pt idx="188">
                  <c:v>9.5181822811237051</c:v>
                </c:pt>
                <c:pt idx="189">
                  <c:v>9.5181822811237051</c:v>
                </c:pt>
                <c:pt idx="190">
                  <c:v>9.5181822811237051</c:v>
                </c:pt>
                <c:pt idx="191">
                  <c:v>9.5181822811237051</c:v>
                </c:pt>
                <c:pt idx="192">
                  <c:v>9.5181822811237051</c:v>
                </c:pt>
                <c:pt idx="193">
                  <c:v>9.5181822811237051</c:v>
                </c:pt>
                <c:pt idx="194">
                  <c:v>9.5181822811237051</c:v>
                </c:pt>
                <c:pt idx="195">
                  <c:v>9.5181822811237051</c:v>
                </c:pt>
                <c:pt idx="196">
                  <c:v>9.5181822811237051</c:v>
                </c:pt>
                <c:pt idx="197">
                  <c:v>9.5181822811237051</c:v>
                </c:pt>
                <c:pt idx="198">
                  <c:v>9.5181822811237051</c:v>
                </c:pt>
                <c:pt idx="199">
                  <c:v>9.5181822811237051</c:v>
                </c:pt>
                <c:pt idx="200">
                  <c:v>9.5181822811237051</c:v>
                </c:pt>
                <c:pt idx="201">
                  <c:v>9.5181822811237051</c:v>
                </c:pt>
                <c:pt idx="202">
                  <c:v>9.5181822811237051</c:v>
                </c:pt>
                <c:pt idx="203">
                  <c:v>9.5181822811237051</c:v>
                </c:pt>
                <c:pt idx="204">
                  <c:v>9.5181822811237051</c:v>
                </c:pt>
                <c:pt idx="205">
                  <c:v>9.5181822811237051</c:v>
                </c:pt>
                <c:pt idx="206">
                  <c:v>9.5181822811237051</c:v>
                </c:pt>
                <c:pt idx="207">
                  <c:v>9.5181822811237051</c:v>
                </c:pt>
                <c:pt idx="208">
                  <c:v>9.5181822811237051</c:v>
                </c:pt>
                <c:pt idx="209">
                  <c:v>9.5181822811237051</c:v>
                </c:pt>
                <c:pt idx="210">
                  <c:v>9.5181822811237051</c:v>
                </c:pt>
                <c:pt idx="211">
                  <c:v>9.5181822811237051</c:v>
                </c:pt>
                <c:pt idx="212">
                  <c:v>9.5181822811237051</c:v>
                </c:pt>
                <c:pt idx="213">
                  <c:v>9.5181822811237051</c:v>
                </c:pt>
                <c:pt idx="214">
                  <c:v>9.5181822811237051</c:v>
                </c:pt>
                <c:pt idx="215">
                  <c:v>9.5181822811237051</c:v>
                </c:pt>
                <c:pt idx="216">
                  <c:v>9.5181822811237051</c:v>
                </c:pt>
                <c:pt idx="217">
                  <c:v>9.5181822811237051</c:v>
                </c:pt>
                <c:pt idx="218">
                  <c:v>9.5181822811237051</c:v>
                </c:pt>
                <c:pt idx="219">
                  <c:v>9.5181822811237051</c:v>
                </c:pt>
                <c:pt idx="220">
                  <c:v>9.5181822811237051</c:v>
                </c:pt>
                <c:pt idx="221">
                  <c:v>9.5181822811237051</c:v>
                </c:pt>
                <c:pt idx="222">
                  <c:v>9.5181822811237051</c:v>
                </c:pt>
                <c:pt idx="223">
                  <c:v>9.5181822811237051</c:v>
                </c:pt>
                <c:pt idx="224">
                  <c:v>9.1362373043385414</c:v>
                </c:pt>
                <c:pt idx="225">
                  <c:v>9.1362373043385414</c:v>
                </c:pt>
                <c:pt idx="226">
                  <c:v>9.1362373043385414</c:v>
                </c:pt>
                <c:pt idx="227">
                  <c:v>9.1362373043385414</c:v>
                </c:pt>
                <c:pt idx="228">
                  <c:v>9.1362373043385414</c:v>
                </c:pt>
                <c:pt idx="229">
                  <c:v>9.1362373043385414</c:v>
                </c:pt>
                <c:pt idx="230">
                  <c:v>9.1362373043385414</c:v>
                </c:pt>
                <c:pt idx="231">
                  <c:v>9.1362373043385414</c:v>
                </c:pt>
                <c:pt idx="232">
                  <c:v>9.1362373043385414</c:v>
                </c:pt>
                <c:pt idx="233">
                  <c:v>9.1362373043385414</c:v>
                </c:pt>
                <c:pt idx="234">
                  <c:v>9.1362373043385414</c:v>
                </c:pt>
                <c:pt idx="235">
                  <c:v>9.1362373043385414</c:v>
                </c:pt>
                <c:pt idx="236">
                  <c:v>9.1362373043385414</c:v>
                </c:pt>
                <c:pt idx="237">
                  <c:v>9.1362373043385414</c:v>
                </c:pt>
                <c:pt idx="238">
                  <c:v>9.1362373043385414</c:v>
                </c:pt>
                <c:pt idx="239">
                  <c:v>9.1362373043385414</c:v>
                </c:pt>
                <c:pt idx="240">
                  <c:v>9.1362373043385414</c:v>
                </c:pt>
                <c:pt idx="241">
                  <c:v>9.1362373043385414</c:v>
                </c:pt>
                <c:pt idx="242">
                  <c:v>9.1362373043385414</c:v>
                </c:pt>
                <c:pt idx="243">
                  <c:v>9.1362373043385414</c:v>
                </c:pt>
                <c:pt idx="244">
                  <c:v>9.1362373043385414</c:v>
                </c:pt>
                <c:pt idx="245">
                  <c:v>9.1362373043385414</c:v>
                </c:pt>
                <c:pt idx="246">
                  <c:v>9.1362373043385414</c:v>
                </c:pt>
                <c:pt idx="247">
                  <c:v>9.1362373043385414</c:v>
                </c:pt>
                <c:pt idx="248">
                  <c:v>9.1362373043385414</c:v>
                </c:pt>
                <c:pt idx="249">
                  <c:v>9.1362373043385414</c:v>
                </c:pt>
                <c:pt idx="250">
                  <c:v>9.1362373043385414</c:v>
                </c:pt>
                <c:pt idx="251">
                  <c:v>9.1362373043385414</c:v>
                </c:pt>
                <c:pt idx="252">
                  <c:v>9.1362373043385414</c:v>
                </c:pt>
                <c:pt idx="253">
                  <c:v>9.1362373043385414</c:v>
                </c:pt>
                <c:pt idx="254">
                  <c:v>9.1362373043385414</c:v>
                </c:pt>
                <c:pt idx="255">
                  <c:v>9.1362373043385414</c:v>
                </c:pt>
                <c:pt idx="256">
                  <c:v>9.1362373043385414</c:v>
                </c:pt>
                <c:pt idx="257">
                  <c:v>9.1362373043385414</c:v>
                </c:pt>
                <c:pt idx="258">
                  <c:v>9.1362373043385414</c:v>
                </c:pt>
                <c:pt idx="259">
                  <c:v>9.1362373043385414</c:v>
                </c:pt>
                <c:pt idx="260">
                  <c:v>9.1362373043385414</c:v>
                </c:pt>
                <c:pt idx="261">
                  <c:v>9.1362373043385414</c:v>
                </c:pt>
                <c:pt idx="262">
                  <c:v>9.1362373043385414</c:v>
                </c:pt>
                <c:pt idx="263">
                  <c:v>9.1362373043385414</c:v>
                </c:pt>
                <c:pt idx="264">
                  <c:v>9.1362373043385414</c:v>
                </c:pt>
                <c:pt idx="265">
                  <c:v>9.1362373043385414</c:v>
                </c:pt>
                <c:pt idx="266">
                  <c:v>9.1362373043385414</c:v>
                </c:pt>
                <c:pt idx="267">
                  <c:v>9.1362373043385414</c:v>
                </c:pt>
                <c:pt idx="268">
                  <c:v>9.1362373043385414</c:v>
                </c:pt>
                <c:pt idx="269">
                  <c:v>9.1362373043385414</c:v>
                </c:pt>
                <c:pt idx="270">
                  <c:v>9.1362373043385414</c:v>
                </c:pt>
                <c:pt idx="271">
                  <c:v>9.1362373043385414</c:v>
                </c:pt>
                <c:pt idx="272">
                  <c:v>9.1362373043385414</c:v>
                </c:pt>
                <c:pt idx="273">
                  <c:v>9.1362373043385414</c:v>
                </c:pt>
                <c:pt idx="274">
                  <c:v>9.1362373043385414</c:v>
                </c:pt>
                <c:pt idx="275">
                  <c:v>9.1362373043385414</c:v>
                </c:pt>
                <c:pt idx="276">
                  <c:v>9.1362373043385414</c:v>
                </c:pt>
                <c:pt idx="277">
                  <c:v>9.1362373043385414</c:v>
                </c:pt>
                <c:pt idx="278">
                  <c:v>9.1362373043385414</c:v>
                </c:pt>
                <c:pt idx="279">
                  <c:v>9.1362373043385414</c:v>
                </c:pt>
                <c:pt idx="280">
                  <c:v>9.1362373043385414</c:v>
                </c:pt>
                <c:pt idx="281">
                  <c:v>9.1362373043385414</c:v>
                </c:pt>
                <c:pt idx="282">
                  <c:v>9.1362373043385414</c:v>
                </c:pt>
                <c:pt idx="283">
                  <c:v>9.1362373043385414</c:v>
                </c:pt>
                <c:pt idx="284">
                  <c:v>9.1362373043385414</c:v>
                </c:pt>
                <c:pt idx="285">
                  <c:v>9.1362373043385414</c:v>
                </c:pt>
                <c:pt idx="286">
                  <c:v>9.1362373043385414</c:v>
                </c:pt>
                <c:pt idx="287">
                  <c:v>9.1362373043385414</c:v>
                </c:pt>
                <c:pt idx="288">
                  <c:v>9.1362373043385414</c:v>
                </c:pt>
                <c:pt idx="289">
                  <c:v>9.1362373043385414</c:v>
                </c:pt>
                <c:pt idx="290">
                  <c:v>9.1362373043385414</c:v>
                </c:pt>
                <c:pt idx="291">
                  <c:v>9.1362373043385414</c:v>
                </c:pt>
                <c:pt idx="292">
                  <c:v>9.1362373043385414</c:v>
                </c:pt>
                <c:pt idx="293">
                  <c:v>9.1362373043385414</c:v>
                </c:pt>
                <c:pt idx="294">
                  <c:v>9.1362373043385414</c:v>
                </c:pt>
                <c:pt idx="295">
                  <c:v>9.1362373043385414</c:v>
                </c:pt>
                <c:pt idx="296">
                  <c:v>9.1362373043385414</c:v>
                </c:pt>
                <c:pt idx="297">
                  <c:v>9.1362373043385414</c:v>
                </c:pt>
                <c:pt idx="298">
                  <c:v>9.1362373043385414</c:v>
                </c:pt>
                <c:pt idx="299">
                  <c:v>9.1362373043385414</c:v>
                </c:pt>
                <c:pt idx="300">
                  <c:v>9.1362373043385414</c:v>
                </c:pt>
                <c:pt idx="301">
                  <c:v>9.1362373043385414</c:v>
                </c:pt>
                <c:pt idx="302">
                  <c:v>9.1362373043385414</c:v>
                </c:pt>
                <c:pt idx="303">
                  <c:v>9.1362373043385414</c:v>
                </c:pt>
                <c:pt idx="304">
                  <c:v>9.1362373043385414</c:v>
                </c:pt>
                <c:pt idx="305">
                  <c:v>9.1362373043385414</c:v>
                </c:pt>
                <c:pt idx="306">
                  <c:v>9.1362373043385414</c:v>
                </c:pt>
                <c:pt idx="307">
                  <c:v>9.1362373043385414</c:v>
                </c:pt>
                <c:pt idx="308">
                  <c:v>9.1362373043385414</c:v>
                </c:pt>
                <c:pt idx="309">
                  <c:v>9.1362373043385414</c:v>
                </c:pt>
                <c:pt idx="310">
                  <c:v>9.1362373043385414</c:v>
                </c:pt>
                <c:pt idx="311">
                  <c:v>9.1362373043385414</c:v>
                </c:pt>
                <c:pt idx="312">
                  <c:v>9.0486267189365268</c:v>
                </c:pt>
                <c:pt idx="313">
                  <c:v>9.0486267189365268</c:v>
                </c:pt>
                <c:pt idx="314">
                  <c:v>9.0486267189365268</c:v>
                </c:pt>
                <c:pt idx="315">
                  <c:v>9.0486267189365268</c:v>
                </c:pt>
                <c:pt idx="316">
                  <c:v>9.0486267189365268</c:v>
                </c:pt>
                <c:pt idx="317">
                  <c:v>9.0486267189365268</c:v>
                </c:pt>
                <c:pt idx="318">
                  <c:v>9.0486267189365268</c:v>
                </c:pt>
                <c:pt idx="319">
                  <c:v>9.0486267189365268</c:v>
                </c:pt>
                <c:pt idx="320">
                  <c:v>9.0486267189365268</c:v>
                </c:pt>
                <c:pt idx="321">
                  <c:v>9.0486267189365268</c:v>
                </c:pt>
                <c:pt idx="322">
                  <c:v>9.0486267189365268</c:v>
                </c:pt>
                <c:pt idx="323">
                  <c:v>9.0486267189365268</c:v>
                </c:pt>
                <c:pt idx="324">
                  <c:v>9.0486267189365268</c:v>
                </c:pt>
                <c:pt idx="325">
                  <c:v>9.0486267189365268</c:v>
                </c:pt>
                <c:pt idx="326">
                  <c:v>9.0486267189365268</c:v>
                </c:pt>
                <c:pt idx="327">
                  <c:v>9.0486267189365268</c:v>
                </c:pt>
                <c:pt idx="328">
                  <c:v>9.0486267189365268</c:v>
                </c:pt>
                <c:pt idx="329">
                  <c:v>9.0486267189365268</c:v>
                </c:pt>
                <c:pt idx="330">
                  <c:v>9.0486267189365268</c:v>
                </c:pt>
                <c:pt idx="331">
                  <c:v>9.0486267189365268</c:v>
                </c:pt>
                <c:pt idx="332">
                  <c:v>9.0486267189365268</c:v>
                </c:pt>
                <c:pt idx="333">
                  <c:v>9.0486267189365268</c:v>
                </c:pt>
                <c:pt idx="334">
                  <c:v>9.0486267189365268</c:v>
                </c:pt>
                <c:pt idx="335">
                  <c:v>9.0486267189365268</c:v>
                </c:pt>
                <c:pt idx="336">
                  <c:v>9.0486267189365268</c:v>
                </c:pt>
                <c:pt idx="337">
                  <c:v>9.0486267189365268</c:v>
                </c:pt>
                <c:pt idx="338">
                  <c:v>9.0486267189365268</c:v>
                </c:pt>
                <c:pt idx="339">
                  <c:v>9.0486267189365268</c:v>
                </c:pt>
                <c:pt idx="340">
                  <c:v>9.0486267189365268</c:v>
                </c:pt>
                <c:pt idx="341">
                  <c:v>9.0486267189365268</c:v>
                </c:pt>
                <c:pt idx="342">
                  <c:v>9.0486267189365268</c:v>
                </c:pt>
                <c:pt idx="343">
                  <c:v>9.0486267189365268</c:v>
                </c:pt>
                <c:pt idx="344">
                  <c:v>9.0486267189365268</c:v>
                </c:pt>
                <c:pt idx="345">
                  <c:v>9.0486267189365268</c:v>
                </c:pt>
                <c:pt idx="346">
                  <c:v>9.0486267189365268</c:v>
                </c:pt>
                <c:pt idx="347">
                  <c:v>9.0486267189365268</c:v>
                </c:pt>
                <c:pt idx="348">
                  <c:v>9.0486267189365268</c:v>
                </c:pt>
                <c:pt idx="349">
                  <c:v>9.0486267189365268</c:v>
                </c:pt>
                <c:pt idx="350">
                  <c:v>9.0486267189365268</c:v>
                </c:pt>
                <c:pt idx="351">
                  <c:v>9.0486267189365268</c:v>
                </c:pt>
                <c:pt idx="352">
                  <c:v>9.0486267189365268</c:v>
                </c:pt>
                <c:pt idx="353">
                  <c:v>9.0486267189365268</c:v>
                </c:pt>
                <c:pt idx="354">
                  <c:v>9.0486267189365268</c:v>
                </c:pt>
                <c:pt idx="355">
                  <c:v>9.0486267189365268</c:v>
                </c:pt>
                <c:pt idx="356">
                  <c:v>9.0486267189365268</c:v>
                </c:pt>
                <c:pt idx="357">
                  <c:v>9.0486267189365268</c:v>
                </c:pt>
                <c:pt idx="358">
                  <c:v>9.0486267189365268</c:v>
                </c:pt>
                <c:pt idx="359">
                  <c:v>9.0486267189365268</c:v>
                </c:pt>
                <c:pt idx="360">
                  <c:v>9.0486267189365268</c:v>
                </c:pt>
                <c:pt idx="361">
                  <c:v>9.0486267189365268</c:v>
                </c:pt>
                <c:pt idx="362">
                  <c:v>9.0486267189365268</c:v>
                </c:pt>
                <c:pt idx="363">
                  <c:v>9.0486267189365268</c:v>
                </c:pt>
                <c:pt idx="364">
                  <c:v>9.0486267189365268</c:v>
                </c:pt>
                <c:pt idx="365">
                  <c:v>9.0486267189365268</c:v>
                </c:pt>
                <c:pt idx="366">
                  <c:v>9.0486267189365268</c:v>
                </c:pt>
                <c:pt idx="367">
                  <c:v>9.0486267189365268</c:v>
                </c:pt>
                <c:pt idx="368">
                  <c:v>9.0486267189365268</c:v>
                </c:pt>
                <c:pt idx="369">
                  <c:v>9.0486267189365268</c:v>
                </c:pt>
                <c:pt idx="370">
                  <c:v>9.0486267189365268</c:v>
                </c:pt>
                <c:pt idx="371">
                  <c:v>9.0486267189365268</c:v>
                </c:pt>
                <c:pt idx="372">
                  <c:v>9.0486267189365268</c:v>
                </c:pt>
                <c:pt idx="373">
                  <c:v>9.0486267189365268</c:v>
                </c:pt>
                <c:pt idx="374">
                  <c:v>9.0486267189365268</c:v>
                </c:pt>
                <c:pt idx="375">
                  <c:v>9.0486267189365268</c:v>
                </c:pt>
                <c:pt idx="376">
                  <c:v>9.0486267189365268</c:v>
                </c:pt>
                <c:pt idx="377">
                  <c:v>9.0486267189365268</c:v>
                </c:pt>
                <c:pt idx="378">
                  <c:v>9.0486267189365268</c:v>
                </c:pt>
                <c:pt idx="379">
                  <c:v>9.0486267189365268</c:v>
                </c:pt>
                <c:pt idx="380">
                  <c:v>9.0486267189365268</c:v>
                </c:pt>
                <c:pt idx="381">
                  <c:v>9.0486267189365268</c:v>
                </c:pt>
                <c:pt idx="382">
                  <c:v>9.0486267189365268</c:v>
                </c:pt>
                <c:pt idx="383">
                  <c:v>9.0486267189365268</c:v>
                </c:pt>
                <c:pt idx="384">
                  <c:v>9.0486267189365268</c:v>
                </c:pt>
                <c:pt idx="385">
                  <c:v>9.0486267189365268</c:v>
                </c:pt>
                <c:pt idx="386">
                  <c:v>9.0486267189365268</c:v>
                </c:pt>
                <c:pt idx="387">
                  <c:v>9.0486267189365268</c:v>
                </c:pt>
                <c:pt idx="388">
                  <c:v>9.0486267189365268</c:v>
                </c:pt>
                <c:pt idx="389">
                  <c:v>9.0486267189365268</c:v>
                </c:pt>
                <c:pt idx="390">
                  <c:v>9.0486267189365268</c:v>
                </c:pt>
                <c:pt idx="391">
                  <c:v>9.0486267189365268</c:v>
                </c:pt>
                <c:pt idx="392">
                  <c:v>9.0486267189365268</c:v>
                </c:pt>
                <c:pt idx="393">
                  <c:v>9.0486267189365268</c:v>
                </c:pt>
                <c:pt idx="394">
                  <c:v>9.0486267189365268</c:v>
                </c:pt>
                <c:pt idx="395">
                  <c:v>9.0486267189365268</c:v>
                </c:pt>
                <c:pt idx="396">
                  <c:v>9.0486267189365268</c:v>
                </c:pt>
                <c:pt idx="397">
                  <c:v>9.0486267189365268</c:v>
                </c:pt>
                <c:pt idx="398">
                  <c:v>9.0486267189365268</c:v>
                </c:pt>
                <c:pt idx="399">
                  <c:v>9.0486267189365268</c:v>
                </c:pt>
                <c:pt idx="400">
                  <c:v>9.0486267189365268</c:v>
                </c:pt>
                <c:pt idx="401">
                  <c:v>9.0486267189365268</c:v>
                </c:pt>
                <c:pt idx="402">
                  <c:v>9.0486267189365268</c:v>
                </c:pt>
                <c:pt idx="403">
                  <c:v>9.0486267189365268</c:v>
                </c:pt>
                <c:pt idx="404">
                  <c:v>9.0486267189365268</c:v>
                </c:pt>
                <c:pt idx="405">
                  <c:v>9.0486267189365268</c:v>
                </c:pt>
                <c:pt idx="406">
                  <c:v>9.0486267189365268</c:v>
                </c:pt>
                <c:pt idx="407">
                  <c:v>9.0486267189365268</c:v>
                </c:pt>
                <c:pt idx="408">
                  <c:v>9.0486267189365268</c:v>
                </c:pt>
                <c:pt idx="409">
                  <c:v>9.0486267189365268</c:v>
                </c:pt>
                <c:pt idx="410">
                  <c:v>9.0486267189365268</c:v>
                </c:pt>
                <c:pt idx="411">
                  <c:v>9.0486267189365268</c:v>
                </c:pt>
                <c:pt idx="412">
                  <c:v>9.0486267189365268</c:v>
                </c:pt>
                <c:pt idx="413">
                  <c:v>9.0486267189365268</c:v>
                </c:pt>
                <c:pt idx="414">
                  <c:v>9.0486267189365268</c:v>
                </c:pt>
                <c:pt idx="415">
                  <c:v>9.0486267189365268</c:v>
                </c:pt>
                <c:pt idx="416">
                  <c:v>9.0486267189365268</c:v>
                </c:pt>
                <c:pt idx="417">
                  <c:v>9.0486267189365268</c:v>
                </c:pt>
                <c:pt idx="418">
                  <c:v>9.0486267189365268</c:v>
                </c:pt>
                <c:pt idx="419">
                  <c:v>9.0486267189365268</c:v>
                </c:pt>
                <c:pt idx="420">
                  <c:v>9.0486267189365268</c:v>
                </c:pt>
                <c:pt idx="421">
                  <c:v>9.0486267189365268</c:v>
                </c:pt>
                <c:pt idx="422">
                  <c:v>9.0486267189365268</c:v>
                </c:pt>
                <c:pt idx="423">
                  <c:v>9.0486267189365268</c:v>
                </c:pt>
                <c:pt idx="424">
                  <c:v>9.0486267189365268</c:v>
                </c:pt>
                <c:pt idx="425">
                  <c:v>9.0486267189365268</c:v>
                </c:pt>
                <c:pt idx="426">
                  <c:v>9.0486267189365268</c:v>
                </c:pt>
                <c:pt idx="427">
                  <c:v>9.0486267189365268</c:v>
                </c:pt>
                <c:pt idx="428">
                  <c:v>9.0486267189365268</c:v>
                </c:pt>
                <c:pt idx="429">
                  <c:v>9.0486267189365268</c:v>
                </c:pt>
                <c:pt idx="430">
                  <c:v>9.0486267189365268</c:v>
                </c:pt>
                <c:pt idx="431">
                  <c:v>9.0486267189365268</c:v>
                </c:pt>
                <c:pt idx="432">
                  <c:v>9.0486267189365268</c:v>
                </c:pt>
                <c:pt idx="433">
                  <c:v>9.0486267189365268</c:v>
                </c:pt>
                <c:pt idx="434">
                  <c:v>9.0486267189365268</c:v>
                </c:pt>
                <c:pt idx="435">
                  <c:v>9.0480390681159815</c:v>
                </c:pt>
                <c:pt idx="436">
                  <c:v>9.0480390681159815</c:v>
                </c:pt>
                <c:pt idx="437">
                  <c:v>9.0480390681159815</c:v>
                </c:pt>
                <c:pt idx="438">
                  <c:v>9.0480390681159815</c:v>
                </c:pt>
                <c:pt idx="439">
                  <c:v>9.0480390681159815</c:v>
                </c:pt>
                <c:pt idx="440">
                  <c:v>9.0480390681159815</c:v>
                </c:pt>
                <c:pt idx="441">
                  <c:v>9.0480390681159815</c:v>
                </c:pt>
                <c:pt idx="442">
                  <c:v>9.0480390681159815</c:v>
                </c:pt>
                <c:pt idx="443">
                  <c:v>9.0480390681159815</c:v>
                </c:pt>
                <c:pt idx="444">
                  <c:v>9.0480390681159815</c:v>
                </c:pt>
                <c:pt idx="445">
                  <c:v>9.0480390681159815</c:v>
                </c:pt>
                <c:pt idx="446">
                  <c:v>9.0480390681159815</c:v>
                </c:pt>
                <c:pt idx="447">
                  <c:v>9.0480390681159815</c:v>
                </c:pt>
                <c:pt idx="448">
                  <c:v>9.0480390681159815</c:v>
                </c:pt>
                <c:pt idx="449">
                  <c:v>9.0480390681159815</c:v>
                </c:pt>
                <c:pt idx="450">
                  <c:v>9.0480390681159815</c:v>
                </c:pt>
                <c:pt idx="451">
                  <c:v>9.0480390681159815</c:v>
                </c:pt>
                <c:pt idx="452">
                  <c:v>9.0480390681159815</c:v>
                </c:pt>
                <c:pt idx="453">
                  <c:v>9.0480390681159815</c:v>
                </c:pt>
                <c:pt idx="454">
                  <c:v>9.0480390681159815</c:v>
                </c:pt>
                <c:pt idx="455">
                  <c:v>9.0480390681159815</c:v>
                </c:pt>
                <c:pt idx="456">
                  <c:v>9.0480390681159815</c:v>
                </c:pt>
                <c:pt idx="457">
                  <c:v>9.0480390681159815</c:v>
                </c:pt>
                <c:pt idx="458">
                  <c:v>9.0480390681159815</c:v>
                </c:pt>
                <c:pt idx="459">
                  <c:v>9.0480390681159815</c:v>
                </c:pt>
                <c:pt idx="460">
                  <c:v>9.0480390681159815</c:v>
                </c:pt>
                <c:pt idx="461">
                  <c:v>9.0480390681159815</c:v>
                </c:pt>
                <c:pt idx="462">
                  <c:v>9.0480390681159815</c:v>
                </c:pt>
                <c:pt idx="463">
                  <c:v>9.0480390681159815</c:v>
                </c:pt>
                <c:pt idx="464">
                  <c:v>9.0480390681159815</c:v>
                </c:pt>
                <c:pt idx="465">
                  <c:v>9.0480390681159815</c:v>
                </c:pt>
                <c:pt idx="466">
                  <c:v>9.0480390681159815</c:v>
                </c:pt>
                <c:pt idx="467">
                  <c:v>9.0480390681159815</c:v>
                </c:pt>
                <c:pt idx="468">
                  <c:v>9.0480390681159815</c:v>
                </c:pt>
                <c:pt idx="469">
                  <c:v>9.0480390681159815</c:v>
                </c:pt>
                <c:pt idx="470">
                  <c:v>9.0480390681159815</c:v>
                </c:pt>
                <c:pt idx="471">
                  <c:v>9.0480390681159815</c:v>
                </c:pt>
                <c:pt idx="472">
                  <c:v>9.0480390681159815</c:v>
                </c:pt>
                <c:pt idx="473">
                  <c:v>9.0480390681159815</c:v>
                </c:pt>
                <c:pt idx="474">
                  <c:v>9.0480390681159815</c:v>
                </c:pt>
                <c:pt idx="475">
                  <c:v>9.0480390681159815</c:v>
                </c:pt>
                <c:pt idx="476">
                  <c:v>9.0480390681159815</c:v>
                </c:pt>
                <c:pt idx="477">
                  <c:v>9.0480390681159815</c:v>
                </c:pt>
                <c:pt idx="478">
                  <c:v>9.0480390681159815</c:v>
                </c:pt>
                <c:pt idx="479">
                  <c:v>9.0480390681159815</c:v>
                </c:pt>
                <c:pt idx="480">
                  <c:v>9.0480390681159815</c:v>
                </c:pt>
                <c:pt idx="481">
                  <c:v>9.0480390681159815</c:v>
                </c:pt>
                <c:pt idx="482">
                  <c:v>9.0480390681159815</c:v>
                </c:pt>
                <c:pt idx="483">
                  <c:v>9.0480390681159815</c:v>
                </c:pt>
                <c:pt idx="484">
                  <c:v>9.0480390681159815</c:v>
                </c:pt>
                <c:pt idx="485">
                  <c:v>9.0480390681159815</c:v>
                </c:pt>
                <c:pt idx="486">
                  <c:v>9.0480390681159815</c:v>
                </c:pt>
                <c:pt idx="487">
                  <c:v>9.0480390681159815</c:v>
                </c:pt>
                <c:pt idx="488">
                  <c:v>9.0480390681159815</c:v>
                </c:pt>
                <c:pt idx="489">
                  <c:v>9.0480390681159815</c:v>
                </c:pt>
                <c:pt idx="490">
                  <c:v>9.0480390681159815</c:v>
                </c:pt>
                <c:pt idx="491">
                  <c:v>9.0480390681159815</c:v>
                </c:pt>
                <c:pt idx="492">
                  <c:v>9.0480390681159815</c:v>
                </c:pt>
                <c:pt idx="493">
                  <c:v>9.0480390681159815</c:v>
                </c:pt>
                <c:pt idx="494">
                  <c:v>9.0480390681159815</c:v>
                </c:pt>
                <c:pt idx="495">
                  <c:v>8.91870296730362</c:v>
                </c:pt>
                <c:pt idx="496">
                  <c:v>8.91870296730362</c:v>
                </c:pt>
                <c:pt idx="497">
                  <c:v>8.91870296730362</c:v>
                </c:pt>
                <c:pt idx="498">
                  <c:v>8.91870296730362</c:v>
                </c:pt>
                <c:pt idx="499">
                  <c:v>8.91870296730362</c:v>
                </c:pt>
                <c:pt idx="500">
                  <c:v>8.91870296730362</c:v>
                </c:pt>
                <c:pt idx="501">
                  <c:v>8.91870296730362</c:v>
                </c:pt>
                <c:pt idx="502">
                  <c:v>8.91870296730362</c:v>
                </c:pt>
                <c:pt idx="503">
                  <c:v>8.91870296730362</c:v>
                </c:pt>
                <c:pt idx="504">
                  <c:v>8.91870296730362</c:v>
                </c:pt>
                <c:pt idx="505">
                  <c:v>8.91870296730362</c:v>
                </c:pt>
                <c:pt idx="506">
                  <c:v>8.91870296730362</c:v>
                </c:pt>
                <c:pt idx="507">
                  <c:v>8.91870296730362</c:v>
                </c:pt>
                <c:pt idx="508">
                  <c:v>8.91870296730362</c:v>
                </c:pt>
                <c:pt idx="509">
                  <c:v>8.91870296730362</c:v>
                </c:pt>
                <c:pt idx="510">
                  <c:v>8.91870296730362</c:v>
                </c:pt>
                <c:pt idx="511">
                  <c:v>8.91870296730362</c:v>
                </c:pt>
                <c:pt idx="512">
                  <c:v>8.91870296730362</c:v>
                </c:pt>
                <c:pt idx="513">
                  <c:v>8.91870296730362</c:v>
                </c:pt>
                <c:pt idx="514">
                  <c:v>8.91870296730362</c:v>
                </c:pt>
                <c:pt idx="515">
                  <c:v>8.91870296730362</c:v>
                </c:pt>
                <c:pt idx="516">
                  <c:v>8.91870296730362</c:v>
                </c:pt>
                <c:pt idx="517">
                  <c:v>8.91870296730362</c:v>
                </c:pt>
                <c:pt idx="518">
                  <c:v>8.91870296730362</c:v>
                </c:pt>
                <c:pt idx="519">
                  <c:v>8.91870296730362</c:v>
                </c:pt>
                <c:pt idx="520">
                  <c:v>8.91870296730362</c:v>
                </c:pt>
                <c:pt idx="521">
                  <c:v>8.91870296730362</c:v>
                </c:pt>
                <c:pt idx="522">
                  <c:v>8.91870296730362</c:v>
                </c:pt>
                <c:pt idx="523">
                  <c:v>8.91870296730362</c:v>
                </c:pt>
                <c:pt idx="524">
                  <c:v>8.91870296730362</c:v>
                </c:pt>
                <c:pt idx="525">
                  <c:v>8.91870296730362</c:v>
                </c:pt>
                <c:pt idx="526">
                  <c:v>8.91870296730362</c:v>
                </c:pt>
                <c:pt idx="527">
                  <c:v>8.91870296730362</c:v>
                </c:pt>
                <c:pt idx="528">
                  <c:v>8.91870296730362</c:v>
                </c:pt>
                <c:pt idx="529">
                  <c:v>8.91870296730362</c:v>
                </c:pt>
                <c:pt idx="530">
                  <c:v>8.91870296730362</c:v>
                </c:pt>
                <c:pt idx="531">
                  <c:v>8.91870296730362</c:v>
                </c:pt>
                <c:pt idx="532">
                  <c:v>8.91870296730362</c:v>
                </c:pt>
                <c:pt idx="533">
                  <c:v>8.91870296730362</c:v>
                </c:pt>
                <c:pt idx="534">
                  <c:v>8.91870296730362</c:v>
                </c:pt>
                <c:pt idx="535">
                  <c:v>8.91870296730362</c:v>
                </c:pt>
                <c:pt idx="536">
                  <c:v>8.91870296730362</c:v>
                </c:pt>
                <c:pt idx="537">
                  <c:v>8.91870296730362</c:v>
                </c:pt>
                <c:pt idx="538">
                  <c:v>8.91870296730362</c:v>
                </c:pt>
                <c:pt idx="539">
                  <c:v>8.91870296730362</c:v>
                </c:pt>
                <c:pt idx="540">
                  <c:v>8.91870296730362</c:v>
                </c:pt>
                <c:pt idx="541">
                  <c:v>8.91870296730362</c:v>
                </c:pt>
                <c:pt idx="542">
                  <c:v>8.91870296730362</c:v>
                </c:pt>
                <c:pt idx="543">
                  <c:v>8.91870296730362</c:v>
                </c:pt>
                <c:pt idx="544">
                  <c:v>8.91870296730362</c:v>
                </c:pt>
                <c:pt idx="545">
                  <c:v>8.91870296730362</c:v>
                </c:pt>
                <c:pt idx="546">
                  <c:v>8.91870296730362</c:v>
                </c:pt>
                <c:pt idx="547">
                  <c:v>8.91870296730362</c:v>
                </c:pt>
                <c:pt idx="548">
                  <c:v>8.91870296730362</c:v>
                </c:pt>
                <c:pt idx="549">
                  <c:v>8.91870296730362</c:v>
                </c:pt>
                <c:pt idx="550">
                  <c:v>8.91870296730362</c:v>
                </c:pt>
                <c:pt idx="551">
                  <c:v>8.91870296730362</c:v>
                </c:pt>
                <c:pt idx="552">
                  <c:v>8.91870296730362</c:v>
                </c:pt>
                <c:pt idx="553">
                  <c:v>8.91870296730362</c:v>
                </c:pt>
                <c:pt idx="554">
                  <c:v>8.91870296730362</c:v>
                </c:pt>
                <c:pt idx="555">
                  <c:v>8.91870296730362</c:v>
                </c:pt>
                <c:pt idx="556">
                  <c:v>8.91870296730362</c:v>
                </c:pt>
                <c:pt idx="557">
                  <c:v>8.91870296730362</c:v>
                </c:pt>
                <c:pt idx="558">
                  <c:v>8.91870296730362</c:v>
                </c:pt>
                <c:pt idx="559">
                  <c:v>8.91870296730362</c:v>
                </c:pt>
                <c:pt idx="560">
                  <c:v>8.91870296730362</c:v>
                </c:pt>
                <c:pt idx="561">
                  <c:v>8.91870296730362</c:v>
                </c:pt>
                <c:pt idx="562">
                  <c:v>8.91870296730362</c:v>
                </c:pt>
                <c:pt idx="563">
                  <c:v>8.91870296730362</c:v>
                </c:pt>
                <c:pt idx="564">
                  <c:v>8.91870296730362</c:v>
                </c:pt>
                <c:pt idx="565">
                  <c:v>8.91870296730362</c:v>
                </c:pt>
                <c:pt idx="566">
                  <c:v>8.91870296730362</c:v>
                </c:pt>
                <c:pt idx="567">
                  <c:v>8.91870296730362</c:v>
                </c:pt>
                <c:pt idx="568">
                  <c:v>8.91870296730362</c:v>
                </c:pt>
                <c:pt idx="569">
                  <c:v>8.91870296730362</c:v>
                </c:pt>
                <c:pt idx="570">
                  <c:v>8.91870296730362</c:v>
                </c:pt>
                <c:pt idx="571">
                  <c:v>8.91870296730362</c:v>
                </c:pt>
                <c:pt idx="572">
                  <c:v>8.91870296730362</c:v>
                </c:pt>
                <c:pt idx="573">
                  <c:v>8.91870296730362</c:v>
                </c:pt>
                <c:pt idx="574">
                  <c:v>8.91870296730362</c:v>
                </c:pt>
                <c:pt idx="575">
                  <c:v>8.91870296730362</c:v>
                </c:pt>
                <c:pt idx="576">
                  <c:v>8.91870296730362</c:v>
                </c:pt>
                <c:pt idx="577">
                  <c:v>8.91870296730362</c:v>
                </c:pt>
                <c:pt idx="578">
                  <c:v>8.91870296730362</c:v>
                </c:pt>
                <c:pt idx="579">
                  <c:v>8.91870296730362</c:v>
                </c:pt>
                <c:pt idx="580">
                  <c:v>8.91870296730362</c:v>
                </c:pt>
                <c:pt idx="581">
                  <c:v>8.91870296730362</c:v>
                </c:pt>
                <c:pt idx="582">
                  <c:v>8.91870296730362</c:v>
                </c:pt>
                <c:pt idx="583">
                  <c:v>8.91870296730362</c:v>
                </c:pt>
                <c:pt idx="584">
                  <c:v>8.91870296730362</c:v>
                </c:pt>
                <c:pt idx="585">
                  <c:v>8.91870296730362</c:v>
                </c:pt>
                <c:pt idx="586">
                  <c:v>8.91870296730362</c:v>
                </c:pt>
                <c:pt idx="587">
                  <c:v>8.91870296730362</c:v>
                </c:pt>
                <c:pt idx="588">
                  <c:v>8.91870296730362</c:v>
                </c:pt>
                <c:pt idx="589">
                  <c:v>8.91870296730362</c:v>
                </c:pt>
                <c:pt idx="590">
                  <c:v>8.91870296730362</c:v>
                </c:pt>
                <c:pt idx="591">
                  <c:v>8.91870296730362</c:v>
                </c:pt>
                <c:pt idx="592">
                  <c:v>8.91870296730362</c:v>
                </c:pt>
                <c:pt idx="593">
                  <c:v>8.91870296730362</c:v>
                </c:pt>
                <c:pt idx="594">
                  <c:v>8.91870296730362</c:v>
                </c:pt>
                <c:pt idx="595">
                  <c:v>8.91870296730362</c:v>
                </c:pt>
                <c:pt idx="596">
                  <c:v>8.91870296730362</c:v>
                </c:pt>
                <c:pt idx="597">
                  <c:v>8.91870296730362</c:v>
                </c:pt>
                <c:pt idx="598">
                  <c:v>8.91870296730362</c:v>
                </c:pt>
                <c:pt idx="599">
                  <c:v>8.91870296730362</c:v>
                </c:pt>
                <c:pt idx="600">
                  <c:v>8.91870296730362</c:v>
                </c:pt>
                <c:pt idx="601">
                  <c:v>8.91870296730362</c:v>
                </c:pt>
                <c:pt idx="602">
                  <c:v>8.91870296730362</c:v>
                </c:pt>
                <c:pt idx="603">
                  <c:v>8.91870296730362</c:v>
                </c:pt>
                <c:pt idx="604">
                  <c:v>8.91870296730362</c:v>
                </c:pt>
                <c:pt idx="605">
                  <c:v>8.91870296730362</c:v>
                </c:pt>
                <c:pt idx="606">
                  <c:v>8.91870296730362</c:v>
                </c:pt>
                <c:pt idx="607">
                  <c:v>8.91870296730362</c:v>
                </c:pt>
                <c:pt idx="608">
                  <c:v>8.91870296730362</c:v>
                </c:pt>
                <c:pt idx="609">
                  <c:v>8.91870296730362</c:v>
                </c:pt>
                <c:pt idx="610">
                  <c:v>8.91870296730362</c:v>
                </c:pt>
                <c:pt idx="611">
                  <c:v>8.91870296730362</c:v>
                </c:pt>
                <c:pt idx="612">
                  <c:v>8.91870296730362</c:v>
                </c:pt>
                <c:pt idx="613">
                  <c:v>8.91870296730362</c:v>
                </c:pt>
                <c:pt idx="614">
                  <c:v>8.91870296730362</c:v>
                </c:pt>
                <c:pt idx="615">
                  <c:v>8.91870296730362</c:v>
                </c:pt>
                <c:pt idx="616">
                  <c:v>8.91870296730362</c:v>
                </c:pt>
                <c:pt idx="617">
                  <c:v>8.91870296730362</c:v>
                </c:pt>
                <c:pt idx="618">
                  <c:v>8.91870296730362</c:v>
                </c:pt>
                <c:pt idx="619">
                  <c:v>8.91870296730362</c:v>
                </c:pt>
                <c:pt idx="620">
                  <c:v>8.91870296730362</c:v>
                </c:pt>
                <c:pt idx="621">
                  <c:v>8.91870296730362</c:v>
                </c:pt>
                <c:pt idx="622">
                  <c:v>8.91870296730362</c:v>
                </c:pt>
                <c:pt idx="623">
                  <c:v>8.91870296730362</c:v>
                </c:pt>
                <c:pt idx="624">
                  <c:v>8.91870296730362</c:v>
                </c:pt>
                <c:pt idx="625">
                  <c:v>8.91870296730362</c:v>
                </c:pt>
                <c:pt idx="626">
                  <c:v>8.91870296730362</c:v>
                </c:pt>
                <c:pt idx="627">
                  <c:v>8.91870296730362</c:v>
                </c:pt>
                <c:pt idx="628">
                  <c:v>8.91870296730362</c:v>
                </c:pt>
                <c:pt idx="629">
                  <c:v>8.91870296730362</c:v>
                </c:pt>
                <c:pt idx="630">
                  <c:v>8.91870296730362</c:v>
                </c:pt>
                <c:pt idx="631">
                  <c:v>8.91870296730362</c:v>
                </c:pt>
                <c:pt idx="632">
                  <c:v>8.91870296730362</c:v>
                </c:pt>
                <c:pt idx="633">
                  <c:v>8.91870296730362</c:v>
                </c:pt>
                <c:pt idx="634">
                  <c:v>8.91870296730362</c:v>
                </c:pt>
                <c:pt idx="635">
                  <c:v>8.91870296730362</c:v>
                </c:pt>
                <c:pt idx="636">
                  <c:v>8.91870296730362</c:v>
                </c:pt>
                <c:pt idx="637">
                  <c:v>8.91870296730362</c:v>
                </c:pt>
                <c:pt idx="638">
                  <c:v>8.91870296730362</c:v>
                </c:pt>
                <c:pt idx="639">
                  <c:v>8.91870296730362</c:v>
                </c:pt>
                <c:pt idx="640">
                  <c:v>8.91870296730362</c:v>
                </c:pt>
                <c:pt idx="641">
                  <c:v>8.91870296730362</c:v>
                </c:pt>
                <c:pt idx="642">
                  <c:v>8.91870296730362</c:v>
                </c:pt>
                <c:pt idx="643">
                  <c:v>8.91870296730362</c:v>
                </c:pt>
                <c:pt idx="644">
                  <c:v>8.91870296730362</c:v>
                </c:pt>
                <c:pt idx="645">
                  <c:v>8.91870296730362</c:v>
                </c:pt>
                <c:pt idx="646">
                  <c:v>8.91870296730362</c:v>
                </c:pt>
                <c:pt idx="647">
                  <c:v>8.91870296730362</c:v>
                </c:pt>
                <c:pt idx="648">
                  <c:v>8.91870296730362</c:v>
                </c:pt>
                <c:pt idx="649">
                  <c:v>8.91870296730362</c:v>
                </c:pt>
                <c:pt idx="650">
                  <c:v>8.91870296730362</c:v>
                </c:pt>
                <c:pt idx="651">
                  <c:v>8.91870296730362</c:v>
                </c:pt>
                <c:pt idx="652">
                  <c:v>8.91870296730362</c:v>
                </c:pt>
                <c:pt idx="653">
                  <c:v>8.91870296730362</c:v>
                </c:pt>
                <c:pt idx="654">
                  <c:v>8.91870296730362</c:v>
                </c:pt>
                <c:pt idx="655">
                  <c:v>8.91870296730362</c:v>
                </c:pt>
                <c:pt idx="656">
                  <c:v>8.91870296730362</c:v>
                </c:pt>
                <c:pt idx="657">
                  <c:v>8.91870296730362</c:v>
                </c:pt>
                <c:pt idx="658">
                  <c:v>8.91870296730362</c:v>
                </c:pt>
                <c:pt idx="659">
                  <c:v>8.91870296730362</c:v>
                </c:pt>
                <c:pt idx="660">
                  <c:v>8.91870296730362</c:v>
                </c:pt>
                <c:pt idx="661">
                  <c:v>8.91870296730362</c:v>
                </c:pt>
                <c:pt idx="662">
                  <c:v>8.91870296730362</c:v>
                </c:pt>
                <c:pt idx="663">
                  <c:v>8.91870296730362</c:v>
                </c:pt>
                <c:pt idx="664">
                  <c:v>8.91870296730362</c:v>
                </c:pt>
                <c:pt idx="665">
                  <c:v>8.91870296730362</c:v>
                </c:pt>
                <c:pt idx="666">
                  <c:v>8.91870296730362</c:v>
                </c:pt>
                <c:pt idx="667">
                  <c:v>8.91870296730362</c:v>
                </c:pt>
                <c:pt idx="668">
                  <c:v>8.91870296730362</c:v>
                </c:pt>
                <c:pt idx="669">
                  <c:v>8.91870296730362</c:v>
                </c:pt>
                <c:pt idx="670">
                  <c:v>8.91870296730362</c:v>
                </c:pt>
                <c:pt idx="671">
                  <c:v>8.91870296730362</c:v>
                </c:pt>
                <c:pt idx="672">
                  <c:v>8.91870296730362</c:v>
                </c:pt>
                <c:pt idx="673">
                  <c:v>8.91870296730362</c:v>
                </c:pt>
                <c:pt idx="674">
                  <c:v>8.91870296730362</c:v>
                </c:pt>
                <c:pt idx="675">
                  <c:v>8.91870296730362</c:v>
                </c:pt>
                <c:pt idx="676">
                  <c:v>8.91870296730362</c:v>
                </c:pt>
                <c:pt idx="677">
                  <c:v>8.91870296730362</c:v>
                </c:pt>
                <c:pt idx="678">
                  <c:v>8.91870296730362</c:v>
                </c:pt>
                <c:pt idx="679">
                  <c:v>8.91870296730362</c:v>
                </c:pt>
                <c:pt idx="680">
                  <c:v>8.91870296730362</c:v>
                </c:pt>
                <c:pt idx="681">
                  <c:v>8.91870296730362</c:v>
                </c:pt>
                <c:pt idx="682">
                  <c:v>8.91870296730362</c:v>
                </c:pt>
                <c:pt idx="683">
                  <c:v>8.91870296730362</c:v>
                </c:pt>
                <c:pt idx="684">
                  <c:v>8.91870296730362</c:v>
                </c:pt>
                <c:pt idx="685">
                  <c:v>8.91870296730362</c:v>
                </c:pt>
                <c:pt idx="686">
                  <c:v>8.91870296730362</c:v>
                </c:pt>
                <c:pt idx="687">
                  <c:v>8.91870296730362</c:v>
                </c:pt>
                <c:pt idx="688">
                  <c:v>8.91870296730362</c:v>
                </c:pt>
                <c:pt idx="689">
                  <c:v>8.91870296730362</c:v>
                </c:pt>
                <c:pt idx="690">
                  <c:v>8.91870296730362</c:v>
                </c:pt>
                <c:pt idx="691">
                  <c:v>8.91870296730362</c:v>
                </c:pt>
                <c:pt idx="692">
                  <c:v>8.91870296730362</c:v>
                </c:pt>
                <c:pt idx="693">
                  <c:v>8.91870296730362</c:v>
                </c:pt>
                <c:pt idx="694">
                  <c:v>8.91870296730362</c:v>
                </c:pt>
                <c:pt idx="695">
                  <c:v>8.91870296730362</c:v>
                </c:pt>
                <c:pt idx="696">
                  <c:v>8.91870296730362</c:v>
                </c:pt>
                <c:pt idx="697">
                  <c:v>8.91870296730362</c:v>
                </c:pt>
                <c:pt idx="698">
                  <c:v>8.91870296730362</c:v>
                </c:pt>
                <c:pt idx="699">
                  <c:v>8.91870296730362</c:v>
                </c:pt>
                <c:pt idx="700">
                  <c:v>8.91870296730362</c:v>
                </c:pt>
                <c:pt idx="701">
                  <c:v>8.91870296730362</c:v>
                </c:pt>
                <c:pt idx="702">
                  <c:v>8.91870296730362</c:v>
                </c:pt>
                <c:pt idx="703">
                  <c:v>8.91870296730362</c:v>
                </c:pt>
                <c:pt idx="704">
                  <c:v>8.91870296730362</c:v>
                </c:pt>
                <c:pt idx="705">
                  <c:v>8.91870296730362</c:v>
                </c:pt>
                <c:pt idx="706">
                  <c:v>8.91870296730362</c:v>
                </c:pt>
                <c:pt idx="707">
                  <c:v>8.91870296730362</c:v>
                </c:pt>
                <c:pt idx="708">
                  <c:v>8.91870296730362</c:v>
                </c:pt>
                <c:pt idx="709">
                  <c:v>8.91870296730362</c:v>
                </c:pt>
                <c:pt idx="710">
                  <c:v>8.91870296730362</c:v>
                </c:pt>
                <c:pt idx="711">
                  <c:v>8.91870296730362</c:v>
                </c:pt>
                <c:pt idx="712">
                  <c:v>8.91870296730362</c:v>
                </c:pt>
                <c:pt idx="713">
                  <c:v>8.91870296730362</c:v>
                </c:pt>
                <c:pt idx="714">
                  <c:v>8.91870296730362</c:v>
                </c:pt>
                <c:pt idx="715">
                  <c:v>8.91870296730362</c:v>
                </c:pt>
                <c:pt idx="716">
                  <c:v>8.91870296730362</c:v>
                </c:pt>
                <c:pt idx="717">
                  <c:v>8.91870296730362</c:v>
                </c:pt>
                <c:pt idx="718">
                  <c:v>8.91870296730362</c:v>
                </c:pt>
                <c:pt idx="719">
                  <c:v>8.91870296730362</c:v>
                </c:pt>
                <c:pt idx="720">
                  <c:v>8.91870296730362</c:v>
                </c:pt>
                <c:pt idx="721">
                  <c:v>8.91870296730362</c:v>
                </c:pt>
                <c:pt idx="722">
                  <c:v>8.91870296730362</c:v>
                </c:pt>
                <c:pt idx="723">
                  <c:v>8.91870296730362</c:v>
                </c:pt>
                <c:pt idx="724">
                  <c:v>8.91870296730362</c:v>
                </c:pt>
                <c:pt idx="725">
                  <c:v>8.91870296730362</c:v>
                </c:pt>
                <c:pt idx="726">
                  <c:v>8.91870296730362</c:v>
                </c:pt>
                <c:pt idx="727">
                  <c:v>8.91870296730362</c:v>
                </c:pt>
                <c:pt idx="728">
                  <c:v>8.91870296730362</c:v>
                </c:pt>
                <c:pt idx="729">
                  <c:v>8.91870296730362</c:v>
                </c:pt>
                <c:pt idx="730">
                  <c:v>8.91870296730362</c:v>
                </c:pt>
                <c:pt idx="731">
                  <c:v>8.91870296730362</c:v>
                </c:pt>
                <c:pt idx="732">
                  <c:v>8.91870296730362</c:v>
                </c:pt>
                <c:pt idx="733">
                  <c:v>8.91870296730362</c:v>
                </c:pt>
                <c:pt idx="734">
                  <c:v>8.91870296730362</c:v>
                </c:pt>
                <c:pt idx="735">
                  <c:v>8.91870296730362</c:v>
                </c:pt>
                <c:pt idx="736">
                  <c:v>8.91870296730362</c:v>
                </c:pt>
                <c:pt idx="737">
                  <c:v>8.91870296730362</c:v>
                </c:pt>
                <c:pt idx="738">
                  <c:v>8.91870296730362</c:v>
                </c:pt>
                <c:pt idx="739">
                  <c:v>8.91870296730362</c:v>
                </c:pt>
                <c:pt idx="740">
                  <c:v>8.91870296730362</c:v>
                </c:pt>
                <c:pt idx="741">
                  <c:v>8.91870296730362</c:v>
                </c:pt>
                <c:pt idx="742">
                  <c:v>8.91870296730362</c:v>
                </c:pt>
                <c:pt idx="743">
                  <c:v>8.91870296730362</c:v>
                </c:pt>
                <c:pt idx="744">
                  <c:v>8.91870296730362</c:v>
                </c:pt>
                <c:pt idx="745">
                  <c:v>8.91870296730362</c:v>
                </c:pt>
                <c:pt idx="746">
                  <c:v>8.91870296730362</c:v>
                </c:pt>
                <c:pt idx="747">
                  <c:v>8.91870296730362</c:v>
                </c:pt>
                <c:pt idx="748">
                  <c:v>8.91870296730362</c:v>
                </c:pt>
                <c:pt idx="749">
                  <c:v>8.91870296730362</c:v>
                </c:pt>
                <c:pt idx="750">
                  <c:v>8.91870296730362</c:v>
                </c:pt>
                <c:pt idx="751">
                  <c:v>8.91870296730362</c:v>
                </c:pt>
                <c:pt idx="752">
                  <c:v>8.91870296730362</c:v>
                </c:pt>
                <c:pt idx="753">
                  <c:v>8.91870296730362</c:v>
                </c:pt>
                <c:pt idx="754">
                  <c:v>8.91870296730362</c:v>
                </c:pt>
                <c:pt idx="755">
                  <c:v>8.91870296730362</c:v>
                </c:pt>
                <c:pt idx="756">
                  <c:v>8.91870296730362</c:v>
                </c:pt>
                <c:pt idx="757">
                  <c:v>8.91870296730362</c:v>
                </c:pt>
                <c:pt idx="758">
                  <c:v>8.91870296730362</c:v>
                </c:pt>
                <c:pt idx="759">
                  <c:v>8.91870296730362</c:v>
                </c:pt>
                <c:pt idx="760">
                  <c:v>8.91870296730362</c:v>
                </c:pt>
                <c:pt idx="761">
                  <c:v>8.91870296730362</c:v>
                </c:pt>
                <c:pt idx="762">
                  <c:v>8.91870296730362</c:v>
                </c:pt>
                <c:pt idx="763">
                  <c:v>8.91870296730362</c:v>
                </c:pt>
                <c:pt idx="764">
                  <c:v>8.91870296730362</c:v>
                </c:pt>
                <c:pt idx="765">
                  <c:v>8.91870296730362</c:v>
                </c:pt>
                <c:pt idx="766">
                  <c:v>8.91870296730362</c:v>
                </c:pt>
                <c:pt idx="767">
                  <c:v>8.91870296730362</c:v>
                </c:pt>
                <c:pt idx="768">
                  <c:v>8.91870296730362</c:v>
                </c:pt>
                <c:pt idx="769">
                  <c:v>8.91870296730362</c:v>
                </c:pt>
                <c:pt idx="770">
                  <c:v>8.91870296730362</c:v>
                </c:pt>
                <c:pt idx="771">
                  <c:v>8.91870296730362</c:v>
                </c:pt>
                <c:pt idx="772">
                  <c:v>8.91870296730362</c:v>
                </c:pt>
                <c:pt idx="773">
                  <c:v>8.91870296730362</c:v>
                </c:pt>
                <c:pt idx="774">
                  <c:v>8.91870296730362</c:v>
                </c:pt>
                <c:pt idx="775">
                  <c:v>8.91870296730362</c:v>
                </c:pt>
                <c:pt idx="776">
                  <c:v>8.91870296730362</c:v>
                </c:pt>
                <c:pt idx="777">
                  <c:v>8.91870296730362</c:v>
                </c:pt>
                <c:pt idx="778">
                  <c:v>8.91870296730362</c:v>
                </c:pt>
                <c:pt idx="779">
                  <c:v>8.91870296730362</c:v>
                </c:pt>
                <c:pt idx="780">
                  <c:v>8.91870296730362</c:v>
                </c:pt>
                <c:pt idx="781">
                  <c:v>8.91870296730362</c:v>
                </c:pt>
                <c:pt idx="782">
                  <c:v>8.91870296730362</c:v>
                </c:pt>
                <c:pt idx="783">
                  <c:v>8.91870296730362</c:v>
                </c:pt>
                <c:pt idx="784">
                  <c:v>8.91870296730362</c:v>
                </c:pt>
                <c:pt idx="785">
                  <c:v>8.91870296730362</c:v>
                </c:pt>
                <c:pt idx="786">
                  <c:v>8.91870296730362</c:v>
                </c:pt>
                <c:pt idx="787">
                  <c:v>8.91870296730362</c:v>
                </c:pt>
                <c:pt idx="788">
                  <c:v>8.91870296730362</c:v>
                </c:pt>
                <c:pt idx="789">
                  <c:v>8.91870296730362</c:v>
                </c:pt>
                <c:pt idx="790">
                  <c:v>8.91870296730362</c:v>
                </c:pt>
                <c:pt idx="791">
                  <c:v>8.91870296730362</c:v>
                </c:pt>
                <c:pt idx="792">
                  <c:v>8.91870296730362</c:v>
                </c:pt>
                <c:pt idx="793">
                  <c:v>8.91870296730362</c:v>
                </c:pt>
                <c:pt idx="794">
                  <c:v>8.91870296730362</c:v>
                </c:pt>
                <c:pt idx="795">
                  <c:v>8.91870296730362</c:v>
                </c:pt>
                <c:pt idx="796">
                  <c:v>8.91870296730362</c:v>
                </c:pt>
                <c:pt idx="797">
                  <c:v>8.91870296730362</c:v>
                </c:pt>
                <c:pt idx="798">
                  <c:v>8.91870296730362</c:v>
                </c:pt>
                <c:pt idx="799">
                  <c:v>8.91870296730362</c:v>
                </c:pt>
                <c:pt idx="800">
                  <c:v>8.91870296730362</c:v>
                </c:pt>
                <c:pt idx="801">
                  <c:v>8.91870296730362</c:v>
                </c:pt>
                <c:pt idx="802">
                  <c:v>8.91870296730362</c:v>
                </c:pt>
                <c:pt idx="803">
                  <c:v>8.91870296730362</c:v>
                </c:pt>
                <c:pt idx="804">
                  <c:v>8.91870296730362</c:v>
                </c:pt>
                <c:pt idx="805">
                  <c:v>8.91870296730362</c:v>
                </c:pt>
                <c:pt idx="806">
                  <c:v>8.91870296730362</c:v>
                </c:pt>
                <c:pt idx="807">
                  <c:v>8.91870296730362</c:v>
                </c:pt>
                <c:pt idx="808">
                  <c:v>8.91870296730362</c:v>
                </c:pt>
                <c:pt idx="809">
                  <c:v>8.91870296730362</c:v>
                </c:pt>
                <c:pt idx="810">
                  <c:v>8.91870296730362</c:v>
                </c:pt>
                <c:pt idx="811">
                  <c:v>8.91870296730362</c:v>
                </c:pt>
                <c:pt idx="812">
                  <c:v>8.91870296730362</c:v>
                </c:pt>
                <c:pt idx="813">
                  <c:v>8.91870296730362</c:v>
                </c:pt>
                <c:pt idx="814">
                  <c:v>8.91870296730362</c:v>
                </c:pt>
                <c:pt idx="815">
                  <c:v>8.91870296730362</c:v>
                </c:pt>
                <c:pt idx="816">
                  <c:v>8.91870296730362</c:v>
                </c:pt>
                <c:pt idx="817">
                  <c:v>8.91870296730362</c:v>
                </c:pt>
                <c:pt idx="818">
                  <c:v>8.91870296730362</c:v>
                </c:pt>
                <c:pt idx="819">
                  <c:v>8.91870296730362</c:v>
                </c:pt>
                <c:pt idx="820">
                  <c:v>8.91870296730362</c:v>
                </c:pt>
                <c:pt idx="821">
                  <c:v>8.91870296730362</c:v>
                </c:pt>
                <c:pt idx="822">
                  <c:v>8.91870296730362</c:v>
                </c:pt>
                <c:pt idx="823">
                  <c:v>8.91870296730362</c:v>
                </c:pt>
                <c:pt idx="824">
                  <c:v>8.91870296730362</c:v>
                </c:pt>
                <c:pt idx="825">
                  <c:v>8.91870296730362</c:v>
                </c:pt>
                <c:pt idx="826">
                  <c:v>8.91870296730362</c:v>
                </c:pt>
                <c:pt idx="827">
                  <c:v>8.91870296730362</c:v>
                </c:pt>
                <c:pt idx="828">
                  <c:v>8.91870296730362</c:v>
                </c:pt>
                <c:pt idx="829">
                  <c:v>8.91870296730362</c:v>
                </c:pt>
                <c:pt idx="830">
                  <c:v>8.91870296730362</c:v>
                </c:pt>
                <c:pt idx="831">
                  <c:v>8.91870296730362</c:v>
                </c:pt>
                <c:pt idx="832">
                  <c:v>8.91870296730362</c:v>
                </c:pt>
                <c:pt idx="833">
                  <c:v>8.91870296730362</c:v>
                </c:pt>
                <c:pt idx="834">
                  <c:v>8.91870296730362</c:v>
                </c:pt>
                <c:pt idx="835">
                  <c:v>8.91870296730362</c:v>
                </c:pt>
                <c:pt idx="836">
                  <c:v>8.91870296730362</c:v>
                </c:pt>
                <c:pt idx="837">
                  <c:v>8.91870296730362</c:v>
                </c:pt>
                <c:pt idx="838">
                  <c:v>8.91870296730362</c:v>
                </c:pt>
                <c:pt idx="839">
                  <c:v>8.91870296730362</c:v>
                </c:pt>
                <c:pt idx="840">
                  <c:v>8.91870296730362</c:v>
                </c:pt>
                <c:pt idx="841">
                  <c:v>8.91870296730362</c:v>
                </c:pt>
                <c:pt idx="842">
                  <c:v>8.91870296730362</c:v>
                </c:pt>
                <c:pt idx="843">
                  <c:v>8.91870296730362</c:v>
                </c:pt>
                <c:pt idx="844">
                  <c:v>8.91870296730362</c:v>
                </c:pt>
                <c:pt idx="845">
                  <c:v>8.91870296730362</c:v>
                </c:pt>
                <c:pt idx="846">
                  <c:v>8.91870296730362</c:v>
                </c:pt>
                <c:pt idx="847">
                  <c:v>8.9002108618213445</c:v>
                </c:pt>
                <c:pt idx="848">
                  <c:v>8.9002108618213445</c:v>
                </c:pt>
                <c:pt idx="849">
                  <c:v>8.9002108618213445</c:v>
                </c:pt>
                <c:pt idx="850">
                  <c:v>8.9002108618213445</c:v>
                </c:pt>
                <c:pt idx="851">
                  <c:v>8.9002108618213445</c:v>
                </c:pt>
                <c:pt idx="852">
                  <c:v>8.9002108618213445</c:v>
                </c:pt>
                <c:pt idx="853">
                  <c:v>8.9002108618213445</c:v>
                </c:pt>
                <c:pt idx="854">
                  <c:v>8.9002108618213445</c:v>
                </c:pt>
                <c:pt idx="855">
                  <c:v>8.9002108618213445</c:v>
                </c:pt>
                <c:pt idx="856">
                  <c:v>8.9002108618213445</c:v>
                </c:pt>
                <c:pt idx="857">
                  <c:v>8.9002108618213445</c:v>
                </c:pt>
                <c:pt idx="858">
                  <c:v>8.9002108618213445</c:v>
                </c:pt>
                <c:pt idx="859">
                  <c:v>8.9002108618213445</c:v>
                </c:pt>
                <c:pt idx="860">
                  <c:v>8.9002108618213445</c:v>
                </c:pt>
                <c:pt idx="861">
                  <c:v>8.9002108618213445</c:v>
                </c:pt>
                <c:pt idx="862">
                  <c:v>8.9002108618213445</c:v>
                </c:pt>
                <c:pt idx="863">
                  <c:v>8.9002108618213445</c:v>
                </c:pt>
                <c:pt idx="864">
                  <c:v>8.9002108618213445</c:v>
                </c:pt>
                <c:pt idx="865">
                  <c:v>8.9002108618213445</c:v>
                </c:pt>
                <c:pt idx="866">
                  <c:v>8.9002108618213445</c:v>
                </c:pt>
                <c:pt idx="867">
                  <c:v>8.9002108618213445</c:v>
                </c:pt>
                <c:pt idx="868">
                  <c:v>8.9002108618213445</c:v>
                </c:pt>
                <c:pt idx="869">
                  <c:v>8.9002108618213445</c:v>
                </c:pt>
                <c:pt idx="870">
                  <c:v>8.9002108618213445</c:v>
                </c:pt>
                <c:pt idx="871">
                  <c:v>8.9002108618213445</c:v>
                </c:pt>
                <c:pt idx="872">
                  <c:v>8.9002108618213445</c:v>
                </c:pt>
                <c:pt idx="873">
                  <c:v>8.9002108618213445</c:v>
                </c:pt>
                <c:pt idx="874">
                  <c:v>8.9002108618213445</c:v>
                </c:pt>
                <c:pt idx="875">
                  <c:v>8.9002108618213445</c:v>
                </c:pt>
                <c:pt idx="876">
                  <c:v>8.9002108618213445</c:v>
                </c:pt>
                <c:pt idx="877">
                  <c:v>8.9002108618213445</c:v>
                </c:pt>
                <c:pt idx="878">
                  <c:v>8.9002108618213445</c:v>
                </c:pt>
                <c:pt idx="879">
                  <c:v>8.9002108618213445</c:v>
                </c:pt>
                <c:pt idx="880">
                  <c:v>8.9002108618213445</c:v>
                </c:pt>
                <c:pt idx="881">
                  <c:v>8.9002108618213445</c:v>
                </c:pt>
                <c:pt idx="882">
                  <c:v>8.9002108618213445</c:v>
                </c:pt>
                <c:pt idx="883">
                  <c:v>8.9002108618213445</c:v>
                </c:pt>
                <c:pt idx="884">
                  <c:v>8.9002108618213445</c:v>
                </c:pt>
                <c:pt idx="885">
                  <c:v>8.9002108618213445</c:v>
                </c:pt>
                <c:pt idx="886">
                  <c:v>8.9002108618213445</c:v>
                </c:pt>
                <c:pt idx="887">
                  <c:v>8.9002108618213445</c:v>
                </c:pt>
                <c:pt idx="888">
                  <c:v>8.9002108618213445</c:v>
                </c:pt>
                <c:pt idx="889">
                  <c:v>8.9002108618213445</c:v>
                </c:pt>
                <c:pt idx="890">
                  <c:v>8.9002108618213445</c:v>
                </c:pt>
                <c:pt idx="891">
                  <c:v>8.9002108618213445</c:v>
                </c:pt>
                <c:pt idx="892">
                  <c:v>8.9002108618213445</c:v>
                </c:pt>
                <c:pt idx="893">
                  <c:v>8.9002108618213445</c:v>
                </c:pt>
                <c:pt idx="894">
                  <c:v>8.9002108618213445</c:v>
                </c:pt>
                <c:pt idx="895">
                  <c:v>8.9002108618213445</c:v>
                </c:pt>
                <c:pt idx="896">
                  <c:v>8.9002108618213445</c:v>
                </c:pt>
                <c:pt idx="897">
                  <c:v>8.9002108618213445</c:v>
                </c:pt>
                <c:pt idx="898">
                  <c:v>8.9002108618213445</c:v>
                </c:pt>
                <c:pt idx="899">
                  <c:v>8.9002108618213445</c:v>
                </c:pt>
                <c:pt idx="900">
                  <c:v>8.9002108618213445</c:v>
                </c:pt>
                <c:pt idx="901">
                  <c:v>8.9002108618213445</c:v>
                </c:pt>
                <c:pt idx="902">
                  <c:v>8.9002108618213445</c:v>
                </c:pt>
                <c:pt idx="903">
                  <c:v>8.9002108618213445</c:v>
                </c:pt>
                <c:pt idx="904">
                  <c:v>8.9002108618213445</c:v>
                </c:pt>
                <c:pt idx="905">
                  <c:v>8.9002108618213445</c:v>
                </c:pt>
                <c:pt idx="906">
                  <c:v>8.9002108618213445</c:v>
                </c:pt>
                <c:pt idx="907">
                  <c:v>8.9002108618213445</c:v>
                </c:pt>
                <c:pt idx="908">
                  <c:v>8.9002108618213445</c:v>
                </c:pt>
                <c:pt idx="909">
                  <c:v>8.9002108618213445</c:v>
                </c:pt>
                <c:pt idx="910">
                  <c:v>8.9002108618213445</c:v>
                </c:pt>
                <c:pt idx="911">
                  <c:v>8.9002108618213445</c:v>
                </c:pt>
                <c:pt idx="912">
                  <c:v>8.9002108618213445</c:v>
                </c:pt>
                <c:pt idx="913">
                  <c:v>8.9002108618213445</c:v>
                </c:pt>
                <c:pt idx="914">
                  <c:v>8.9002108618213445</c:v>
                </c:pt>
                <c:pt idx="915">
                  <c:v>8.9002108618213445</c:v>
                </c:pt>
                <c:pt idx="916">
                  <c:v>8.9002108618213445</c:v>
                </c:pt>
                <c:pt idx="917">
                  <c:v>8.9002108618213445</c:v>
                </c:pt>
                <c:pt idx="918">
                  <c:v>8.9002108618213445</c:v>
                </c:pt>
                <c:pt idx="919">
                  <c:v>8.9002108618213445</c:v>
                </c:pt>
                <c:pt idx="920">
                  <c:v>8.9002108618213445</c:v>
                </c:pt>
                <c:pt idx="921">
                  <c:v>8.9002108618213445</c:v>
                </c:pt>
                <c:pt idx="922">
                  <c:v>8.9002108618213445</c:v>
                </c:pt>
                <c:pt idx="923">
                  <c:v>8.9002108618213445</c:v>
                </c:pt>
                <c:pt idx="924">
                  <c:v>8.9002108618213445</c:v>
                </c:pt>
                <c:pt idx="925">
                  <c:v>8.9002108618213445</c:v>
                </c:pt>
                <c:pt idx="926">
                  <c:v>8.9002108618213445</c:v>
                </c:pt>
                <c:pt idx="927">
                  <c:v>8.9002108618213445</c:v>
                </c:pt>
                <c:pt idx="928">
                  <c:v>8.9002108618213445</c:v>
                </c:pt>
                <c:pt idx="929">
                  <c:v>8.9002108618213445</c:v>
                </c:pt>
                <c:pt idx="930">
                  <c:v>8.9002108618213445</c:v>
                </c:pt>
                <c:pt idx="931">
                  <c:v>8.9002108618213445</c:v>
                </c:pt>
                <c:pt idx="932">
                  <c:v>8.9002108618213445</c:v>
                </c:pt>
                <c:pt idx="933">
                  <c:v>8.9002108618213445</c:v>
                </c:pt>
                <c:pt idx="934">
                  <c:v>8.9002108618213445</c:v>
                </c:pt>
                <c:pt idx="935">
                  <c:v>8.9002108618213445</c:v>
                </c:pt>
                <c:pt idx="936">
                  <c:v>8.9002108618213445</c:v>
                </c:pt>
                <c:pt idx="937">
                  <c:v>8.9002108618213445</c:v>
                </c:pt>
                <c:pt idx="938">
                  <c:v>8.9002108618213445</c:v>
                </c:pt>
                <c:pt idx="939">
                  <c:v>8.9002108618213445</c:v>
                </c:pt>
                <c:pt idx="940">
                  <c:v>8.9002108618213445</c:v>
                </c:pt>
                <c:pt idx="941">
                  <c:v>8.9002108618213445</c:v>
                </c:pt>
                <c:pt idx="942">
                  <c:v>8.9002108618213445</c:v>
                </c:pt>
                <c:pt idx="943">
                  <c:v>8.9002108618213445</c:v>
                </c:pt>
                <c:pt idx="944">
                  <c:v>8.9002108618213445</c:v>
                </c:pt>
                <c:pt idx="945">
                  <c:v>8.9002108618213445</c:v>
                </c:pt>
                <c:pt idx="946">
                  <c:v>8.9002108618213445</c:v>
                </c:pt>
                <c:pt idx="947">
                  <c:v>8.9002108618213445</c:v>
                </c:pt>
                <c:pt idx="948">
                  <c:v>8.9002108618213445</c:v>
                </c:pt>
                <c:pt idx="949">
                  <c:v>8.9002108618213445</c:v>
                </c:pt>
                <c:pt idx="950">
                  <c:v>8.9002108618213445</c:v>
                </c:pt>
                <c:pt idx="951">
                  <c:v>8.9002108618213445</c:v>
                </c:pt>
                <c:pt idx="952">
                  <c:v>8.9002108618213445</c:v>
                </c:pt>
                <c:pt idx="953">
                  <c:v>8.9002108618213445</c:v>
                </c:pt>
                <c:pt idx="954">
                  <c:v>8.9002108618213445</c:v>
                </c:pt>
                <c:pt idx="955">
                  <c:v>8.9002108618213445</c:v>
                </c:pt>
                <c:pt idx="956">
                  <c:v>8.9002108618213445</c:v>
                </c:pt>
                <c:pt idx="957">
                  <c:v>8.9002108618213445</c:v>
                </c:pt>
                <c:pt idx="958">
                  <c:v>8.9002108618213445</c:v>
                </c:pt>
                <c:pt idx="959">
                  <c:v>8.9002108618213445</c:v>
                </c:pt>
                <c:pt idx="960">
                  <c:v>8.9002108618213445</c:v>
                </c:pt>
                <c:pt idx="961">
                  <c:v>8.9002108618213445</c:v>
                </c:pt>
                <c:pt idx="962">
                  <c:v>8.9002108618213445</c:v>
                </c:pt>
                <c:pt idx="963">
                  <c:v>8.9002108618213445</c:v>
                </c:pt>
                <c:pt idx="964">
                  <c:v>8.9002108618213445</c:v>
                </c:pt>
                <c:pt idx="965">
                  <c:v>8.9002108618213445</c:v>
                </c:pt>
                <c:pt idx="966">
                  <c:v>8.9002108618213445</c:v>
                </c:pt>
                <c:pt idx="967">
                  <c:v>8.9002108618213445</c:v>
                </c:pt>
                <c:pt idx="968">
                  <c:v>8.9002108618213445</c:v>
                </c:pt>
                <c:pt idx="969">
                  <c:v>8.9002108618213445</c:v>
                </c:pt>
                <c:pt idx="970">
                  <c:v>8.9002108618213445</c:v>
                </c:pt>
                <c:pt idx="971">
                  <c:v>8.9002108618213445</c:v>
                </c:pt>
                <c:pt idx="972">
                  <c:v>8.9002108618213445</c:v>
                </c:pt>
                <c:pt idx="973">
                  <c:v>8.9002108618213445</c:v>
                </c:pt>
                <c:pt idx="974">
                  <c:v>8.9002108618213445</c:v>
                </c:pt>
                <c:pt idx="975">
                  <c:v>8.9002108618213445</c:v>
                </c:pt>
                <c:pt idx="976">
                  <c:v>8.9002108618213445</c:v>
                </c:pt>
                <c:pt idx="977">
                  <c:v>8.9002108618213445</c:v>
                </c:pt>
                <c:pt idx="978">
                  <c:v>8.9002108618213445</c:v>
                </c:pt>
                <c:pt idx="979">
                  <c:v>8.9002108618213445</c:v>
                </c:pt>
                <c:pt idx="980">
                  <c:v>8.9002108618213445</c:v>
                </c:pt>
                <c:pt idx="981">
                  <c:v>8.9002108618213445</c:v>
                </c:pt>
                <c:pt idx="982">
                  <c:v>8.9002108618213445</c:v>
                </c:pt>
                <c:pt idx="983">
                  <c:v>8.9002108618213445</c:v>
                </c:pt>
                <c:pt idx="984">
                  <c:v>8.9002108618213445</c:v>
                </c:pt>
                <c:pt idx="985">
                  <c:v>8.9002108618213445</c:v>
                </c:pt>
                <c:pt idx="986">
                  <c:v>8.9002108618213445</c:v>
                </c:pt>
                <c:pt idx="987">
                  <c:v>8.9002108618213445</c:v>
                </c:pt>
                <c:pt idx="988">
                  <c:v>8.9002108618213445</c:v>
                </c:pt>
                <c:pt idx="989">
                  <c:v>8.9002108618213445</c:v>
                </c:pt>
                <c:pt idx="990">
                  <c:v>8.9002108618213445</c:v>
                </c:pt>
                <c:pt idx="991">
                  <c:v>8.9002108618213445</c:v>
                </c:pt>
                <c:pt idx="992">
                  <c:v>8.9002108618213445</c:v>
                </c:pt>
                <c:pt idx="993">
                  <c:v>8.9002108618213445</c:v>
                </c:pt>
                <c:pt idx="994">
                  <c:v>8.9002108618213445</c:v>
                </c:pt>
                <c:pt idx="995">
                  <c:v>8.9002108618213445</c:v>
                </c:pt>
                <c:pt idx="996">
                  <c:v>8.9002108618213445</c:v>
                </c:pt>
                <c:pt idx="997">
                  <c:v>8.9002108618213445</c:v>
                </c:pt>
                <c:pt idx="998">
                  <c:v>8.9002108618213445</c:v>
                </c:pt>
                <c:pt idx="999">
                  <c:v>8.9002108618213445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72-4BB7-8E7C-50A4F949168F}"/>
            </c:ext>
          </c:extLst>
        </c:ser>
        <c:ser>
          <c:idx val="17"/>
          <c:order val="17"/>
          <c:tx>
            <c:strRef>
              <c:f>Sheet!$R$1</c:f>
              <c:strCache>
                <c:ptCount val="1"/>
                <c:pt idx="0">
                  <c:v>Column18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Sheet!$R$2:$R$1001</c:f>
              <c:numCache>
                <c:formatCode>General</c:formatCode>
                <c:ptCount val="1000"/>
                <c:pt idx="0">
                  <c:v>11.052595216552509</c:v>
                </c:pt>
                <c:pt idx="1">
                  <c:v>11.052595216552509</c:v>
                </c:pt>
                <c:pt idx="2">
                  <c:v>11.052595216552509</c:v>
                </c:pt>
                <c:pt idx="3">
                  <c:v>11.052595216552509</c:v>
                </c:pt>
                <c:pt idx="4">
                  <c:v>11.052595216552509</c:v>
                </c:pt>
                <c:pt idx="5">
                  <c:v>11.052595216552509</c:v>
                </c:pt>
                <c:pt idx="6">
                  <c:v>11.052595216552509</c:v>
                </c:pt>
                <c:pt idx="7">
                  <c:v>11.052595216552509</c:v>
                </c:pt>
                <c:pt idx="8">
                  <c:v>11.052595216552509</c:v>
                </c:pt>
                <c:pt idx="9">
                  <c:v>11.052595216552509</c:v>
                </c:pt>
                <c:pt idx="10">
                  <c:v>11.052595216552509</c:v>
                </c:pt>
                <c:pt idx="11">
                  <c:v>11.052595216552509</c:v>
                </c:pt>
                <c:pt idx="12">
                  <c:v>11.052595216552509</c:v>
                </c:pt>
                <c:pt idx="13">
                  <c:v>11.052595216552509</c:v>
                </c:pt>
                <c:pt idx="14">
                  <c:v>11.052595216552509</c:v>
                </c:pt>
                <c:pt idx="15">
                  <c:v>11.052595216552509</c:v>
                </c:pt>
                <c:pt idx="16">
                  <c:v>11.052595216552509</c:v>
                </c:pt>
                <c:pt idx="17">
                  <c:v>11.052595216552509</c:v>
                </c:pt>
                <c:pt idx="18">
                  <c:v>11.052595216552509</c:v>
                </c:pt>
                <c:pt idx="19">
                  <c:v>11.052595216552509</c:v>
                </c:pt>
                <c:pt idx="20">
                  <c:v>11.052595216552509</c:v>
                </c:pt>
                <c:pt idx="21">
                  <c:v>11.052595216552509</c:v>
                </c:pt>
                <c:pt idx="22">
                  <c:v>11.052595216552509</c:v>
                </c:pt>
                <c:pt idx="23">
                  <c:v>11.052595216552509</c:v>
                </c:pt>
                <c:pt idx="24">
                  <c:v>11.052595216552509</c:v>
                </c:pt>
                <c:pt idx="25">
                  <c:v>11.052595216552509</c:v>
                </c:pt>
                <c:pt idx="26">
                  <c:v>11.052595216552509</c:v>
                </c:pt>
                <c:pt idx="27">
                  <c:v>11.052595216552509</c:v>
                </c:pt>
                <c:pt idx="28">
                  <c:v>11.052595216552509</c:v>
                </c:pt>
                <c:pt idx="29">
                  <c:v>11.052595216552509</c:v>
                </c:pt>
                <c:pt idx="30">
                  <c:v>11.052595216552509</c:v>
                </c:pt>
                <c:pt idx="31">
                  <c:v>11.052595216552509</c:v>
                </c:pt>
                <c:pt idx="32">
                  <c:v>11.052595216552509</c:v>
                </c:pt>
                <c:pt idx="33">
                  <c:v>11.052595216552509</c:v>
                </c:pt>
                <c:pt idx="34">
                  <c:v>11.052595216552509</c:v>
                </c:pt>
                <c:pt idx="35">
                  <c:v>11.052595216552509</c:v>
                </c:pt>
                <c:pt idx="36">
                  <c:v>11.052595216552509</c:v>
                </c:pt>
                <c:pt idx="37">
                  <c:v>11.052595216552509</c:v>
                </c:pt>
                <c:pt idx="38">
                  <c:v>11.052595216552509</c:v>
                </c:pt>
                <c:pt idx="39">
                  <c:v>11.052595216552509</c:v>
                </c:pt>
                <c:pt idx="40">
                  <c:v>11.052595216552509</c:v>
                </c:pt>
                <c:pt idx="41">
                  <c:v>11.052595216552509</c:v>
                </c:pt>
                <c:pt idx="42">
                  <c:v>11.052595216552509</c:v>
                </c:pt>
                <c:pt idx="43">
                  <c:v>11.052595216552509</c:v>
                </c:pt>
                <c:pt idx="44">
                  <c:v>11.052595216552509</c:v>
                </c:pt>
                <c:pt idx="45">
                  <c:v>11.052595216552509</c:v>
                </c:pt>
                <c:pt idx="46">
                  <c:v>11.052595216552509</c:v>
                </c:pt>
                <c:pt idx="47">
                  <c:v>11.052595216552509</c:v>
                </c:pt>
                <c:pt idx="48">
                  <c:v>11.052595216552509</c:v>
                </c:pt>
                <c:pt idx="49">
                  <c:v>11.052595216552509</c:v>
                </c:pt>
                <c:pt idx="50">
                  <c:v>11.052595216552509</c:v>
                </c:pt>
                <c:pt idx="51">
                  <c:v>11.052595216552509</c:v>
                </c:pt>
                <c:pt idx="52">
                  <c:v>11.052595216552509</c:v>
                </c:pt>
                <c:pt idx="53">
                  <c:v>11.052595216552509</c:v>
                </c:pt>
                <c:pt idx="54">
                  <c:v>11.052595216552509</c:v>
                </c:pt>
                <c:pt idx="55">
                  <c:v>11.052595216552509</c:v>
                </c:pt>
                <c:pt idx="56">
                  <c:v>11.052595216552509</c:v>
                </c:pt>
                <c:pt idx="57">
                  <c:v>11.052595216552509</c:v>
                </c:pt>
                <c:pt idx="58">
                  <c:v>11.052595216552509</c:v>
                </c:pt>
                <c:pt idx="59">
                  <c:v>11.052595216552509</c:v>
                </c:pt>
                <c:pt idx="60">
                  <c:v>11.052595216552509</c:v>
                </c:pt>
                <c:pt idx="61">
                  <c:v>11.052595216552509</c:v>
                </c:pt>
                <c:pt idx="62">
                  <c:v>11.052595216552509</c:v>
                </c:pt>
                <c:pt idx="63">
                  <c:v>11.052595216552509</c:v>
                </c:pt>
                <c:pt idx="64">
                  <c:v>11.052595216552509</c:v>
                </c:pt>
                <c:pt idx="65">
                  <c:v>11.052595216552509</c:v>
                </c:pt>
                <c:pt idx="66">
                  <c:v>11.052595216552509</c:v>
                </c:pt>
                <c:pt idx="67">
                  <c:v>11.052595216552509</c:v>
                </c:pt>
                <c:pt idx="68">
                  <c:v>11.052595216552509</c:v>
                </c:pt>
                <c:pt idx="69">
                  <c:v>11.052595216552509</c:v>
                </c:pt>
                <c:pt idx="70">
                  <c:v>11.052595216552509</c:v>
                </c:pt>
                <c:pt idx="71">
                  <c:v>11.052595216552509</c:v>
                </c:pt>
                <c:pt idx="72">
                  <c:v>11.052595216552509</c:v>
                </c:pt>
                <c:pt idx="73">
                  <c:v>11.052595216552509</c:v>
                </c:pt>
                <c:pt idx="74">
                  <c:v>11.052595216552509</c:v>
                </c:pt>
                <c:pt idx="75">
                  <c:v>11.052595216552509</c:v>
                </c:pt>
                <c:pt idx="76">
                  <c:v>11.052595216552509</c:v>
                </c:pt>
                <c:pt idx="77">
                  <c:v>11.052595216552509</c:v>
                </c:pt>
                <c:pt idx="78">
                  <c:v>11.052595216552509</c:v>
                </c:pt>
                <c:pt idx="79">
                  <c:v>11.052595216552509</c:v>
                </c:pt>
                <c:pt idx="80">
                  <c:v>11.052595216552509</c:v>
                </c:pt>
                <c:pt idx="81">
                  <c:v>11.052595216552509</c:v>
                </c:pt>
                <c:pt idx="82">
                  <c:v>11.052595216552509</c:v>
                </c:pt>
                <c:pt idx="83">
                  <c:v>11.052595216552509</c:v>
                </c:pt>
                <c:pt idx="84">
                  <c:v>11.052595216552509</c:v>
                </c:pt>
                <c:pt idx="85">
                  <c:v>11.052595216552509</c:v>
                </c:pt>
                <c:pt idx="86">
                  <c:v>11.052595216552509</c:v>
                </c:pt>
                <c:pt idx="87">
                  <c:v>11.052595216552509</c:v>
                </c:pt>
                <c:pt idx="88">
                  <c:v>11.052595216552509</c:v>
                </c:pt>
                <c:pt idx="89">
                  <c:v>11.052595216552509</c:v>
                </c:pt>
                <c:pt idx="90">
                  <c:v>11.052595216552509</c:v>
                </c:pt>
                <c:pt idx="91">
                  <c:v>11.052595216552509</c:v>
                </c:pt>
                <c:pt idx="92">
                  <c:v>11.052595216552509</c:v>
                </c:pt>
                <c:pt idx="93">
                  <c:v>11.052595216552509</c:v>
                </c:pt>
                <c:pt idx="94">
                  <c:v>11.052595216552509</c:v>
                </c:pt>
                <c:pt idx="95">
                  <c:v>11.052595216552509</c:v>
                </c:pt>
                <c:pt idx="96">
                  <c:v>11.052595216552509</c:v>
                </c:pt>
                <c:pt idx="97">
                  <c:v>11.052595216552509</c:v>
                </c:pt>
                <c:pt idx="98">
                  <c:v>11.052595216552509</c:v>
                </c:pt>
                <c:pt idx="99">
                  <c:v>11.052595216552509</c:v>
                </c:pt>
                <c:pt idx="100">
                  <c:v>11.052595216552509</c:v>
                </c:pt>
                <c:pt idx="101">
                  <c:v>11.052595216552509</c:v>
                </c:pt>
                <c:pt idx="102">
                  <c:v>11.052595216552509</c:v>
                </c:pt>
                <c:pt idx="103">
                  <c:v>11.052595216552509</c:v>
                </c:pt>
                <c:pt idx="104">
                  <c:v>11.052595216552509</c:v>
                </c:pt>
                <c:pt idx="105">
                  <c:v>11.052595216552509</c:v>
                </c:pt>
                <c:pt idx="106">
                  <c:v>11.052595216552509</c:v>
                </c:pt>
                <c:pt idx="107">
                  <c:v>11.052595216552509</c:v>
                </c:pt>
                <c:pt idx="108">
                  <c:v>11.052595216552509</c:v>
                </c:pt>
                <c:pt idx="109">
                  <c:v>11.052595216552509</c:v>
                </c:pt>
                <c:pt idx="110">
                  <c:v>11.052595216552509</c:v>
                </c:pt>
                <c:pt idx="111">
                  <c:v>11.052595216552509</c:v>
                </c:pt>
                <c:pt idx="112">
                  <c:v>11.052595216552509</c:v>
                </c:pt>
                <c:pt idx="113">
                  <c:v>11.052595216552509</c:v>
                </c:pt>
                <c:pt idx="114">
                  <c:v>11.052595216552509</c:v>
                </c:pt>
                <c:pt idx="115">
                  <c:v>10.590085376031951</c:v>
                </c:pt>
                <c:pt idx="116">
                  <c:v>10.590085376031951</c:v>
                </c:pt>
                <c:pt idx="117">
                  <c:v>10.590085376031951</c:v>
                </c:pt>
                <c:pt idx="118">
                  <c:v>10.590085376031951</c:v>
                </c:pt>
                <c:pt idx="119">
                  <c:v>10.590085376031951</c:v>
                </c:pt>
                <c:pt idx="120">
                  <c:v>10.590085376031951</c:v>
                </c:pt>
                <c:pt idx="121">
                  <c:v>10.590085376031951</c:v>
                </c:pt>
                <c:pt idx="122">
                  <c:v>10.590085376031951</c:v>
                </c:pt>
                <c:pt idx="123">
                  <c:v>10.590085376031951</c:v>
                </c:pt>
                <c:pt idx="124">
                  <c:v>10.590085376031951</c:v>
                </c:pt>
                <c:pt idx="125">
                  <c:v>10.590085376031951</c:v>
                </c:pt>
                <c:pt idx="126">
                  <c:v>10.262341714375211</c:v>
                </c:pt>
                <c:pt idx="127">
                  <c:v>10.262341714375211</c:v>
                </c:pt>
                <c:pt idx="128">
                  <c:v>10.262341714375211</c:v>
                </c:pt>
                <c:pt idx="129">
                  <c:v>10.262341714375211</c:v>
                </c:pt>
                <c:pt idx="130">
                  <c:v>10.262341714375211</c:v>
                </c:pt>
                <c:pt idx="131">
                  <c:v>10.262341714375211</c:v>
                </c:pt>
                <c:pt idx="132">
                  <c:v>10.262341714375211</c:v>
                </c:pt>
                <c:pt idx="133">
                  <c:v>10.262341714375211</c:v>
                </c:pt>
                <c:pt idx="134">
                  <c:v>10.262341714375211</c:v>
                </c:pt>
                <c:pt idx="135">
                  <c:v>10.262341714375211</c:v>
                </c:pt>
                <c:pt idx="136">
                  <c:v>10.262341714375211</c:v>
                </c:pt>
                <c:pt idx="137">
                  <c:v>10.262341714375211</c:v>
                </c:pt>
                <c:pt idx="138">
                  <c:v>10.262341714375211</c:v>
                </c:pt>
                <c:pt idx="139">
                  <c:v>10.262341714375211</c:v>
                </c:pt>
                <c:pt idx="140">
                  <c:v>10.262341714375211</c:v>
                </c:pt>
                <c:pt idx="141">
                  <c:v>10.262341714375211</c:v>
                </c:pt>
                <c:pt idx="142">
                  <c:v>10.262341714375211</c:v>
                </c:pt>
                <c:pt idx="143">
                  <c:v>10.262341714375211</c:v>
                </c:pt>
                <c:pt idx="144">
                  <c:v>10.262341714375211</c:v>
                </c:pt>
                <c:pt idx="145">
                  <c:v>10.262341714375211</c:v>
                </c:pt>
                <c:pt idx="146">
                  <c:v>10.262341714375211</c:v>
                </c:pt>
                <c:pt idx="147">
                  <c:v>10.262341714375211</c:v>
                </c:pt>
                <c:pt idx="148">
                  <c:v>10.262341714375211</c:v>
                </c:pt>
                <c:pt idx="149">
                  <c:v>10.262341714375211</c:v>
                </c:pt>
                <c:pt idx="150">
                  <c:v>10.262341714375211</c:v>
                </c:pt>
                <c:pt idx="151">
                  <c:v>10.262341714375211</c:v>
                </c:pt>
                <c:pt idx="152">
                  <c:v>10.262341714375211</c:v>
                </c:pt>
                <c:pt idx="153">
                  <c:v>10.262341714375211</c:v>
                </c:pt>
                <c:pt idx="154">
                  <c:v>10.262341714375211</c:v>
                </c:pt>
                <c:pt idx="155">
                  <c:v>10.262341714375211</c:v>
                </c:pt>
                <c:pt idx="156">
                  <c:v>10.262341714375211</c:v>
                </c:pt>
                <c:pt idx="157">
                  <c:v>10.262341714375211</c:v>
                </c:pt>
                <c:pt idx="158">
                  <c:v>10.262341714375211</c:v>
                </c:pt>
                <c:pt idx="159">
                  <c:v>10.262341714375211</c:v>
                </c:pt>
                <c:pt idx="160">
                  <c:v>10.262341714375211</c:v>
                </c:pt>
                <c:pt idx="161">
                  <c:v>10.262341714375211</c:v>
                </c:pt>
                <c:pt idx="162">
                  <c:v>10.262341714375211</c:v>
                </c:pt>
                <c:pt idx="163">
                  <c:v>10.262341714375211</c:v>
                </c:pt>
                <c:pt idx="164">
                  <c:v>10.262341714375211</c:v>
                </c:pt>
                <c:pt idx="165">
                  <c:v>10.262341714375211</c:v>
                </c:pt>
                <c:pt idx="166">
                  <c:v>10.262341714375211</c:v>
                </c:pt>
                <c:pt idx="167">
                  <c:v>10.262341714375211</c:v>
                </c:pt>
                <c:pt idx="168">
                  <c:v>10.262341714375211</c:v>
                </c:pt>
                <c:pt idx="169">
                  <c:v>10.262341714375211</c:v>
                </c:pt>
                <c:pt idx="170">
                  <c:v>10.262341714375211</c:v>
                </c:pt>
                <c:pt idx="171">
                  <c:v>10.262341714375211</c:v>
                </c:pt>
                <c:pt idx="172">
                  <c:v>10.262341714375211</c:v>
                </c:pt>
                <c:pt idx="173">
                  <c:v>10.262341714375211</c:v>
                </c:pt>
                <c:pt idx="174">
                  <c:v>10.262341714375211</c:v>
                </c:pt>
                <c:pt idx="175">
                  <c:v>10.262341714375211</c:v>
                </c:pt>
                <c:pt idx="176">
                  <c:v>10.262341714375211</c:v>
                </c:pt>
                <c:pt idx="177">
                  <c:v>10.262341714375211</c:v>
                </c:pt>
                <c:pt idx="178">
                  <c:v>10.262341714375211</c:v>
                </c:pt>
                <c:pt idx="179">
                  <c:v>10.262341714375211</c:v>
                </c:pt>
                <c:pt idx="180">
                  <c:v>10.262341714375211</c:v>
                </c:pt>
                <c:pt idx="181">
                  <c:v>10.262341714375211</c:v>
                </c:pt>
                <c:pt idx="182">
                  <c:v>10.262341714375211</c:v>
                </c:pt>
                <c:pt idx="183">
                  <c:v>10.262341714375211</c:v>
                </c:pt>
                <c:pt idx="184">
                  <c:v>10.262341714375211</c:v>
                </c:pt>
                <c:pt idx="185">
                  <c:v>10.262341714375211</c:v>
                </c:pt>
                <c:pt idx="186">
                  <c:v>10.262341714375211</c:v>
                </c:pt>
                <c:pt idx="187">
                  <c:v>10.262341714375211</c:v>
                </c:pt>
                <c:pt idx="188">
                  <c:v>10.262341714375211</c:v>
                </c:pt>
                <c:pt idx="189">
                  <c:v>10.262341714375211</c:v>
                </c:pt>
                <c:pt idx="190">
                  <c:v>10.262341714375211</c:v>
                </c:pt>
                <c:pt idx="191">
                  <c:v>10.262341714375211</c:v>
                </c:pt>
                <c:pt idx="192">
                  <c:v>10.262341714375211</c:v>
                </c:pt>
                <c:pt idx="193">
                  <c:v>10.262341714375211</c:v>
                </c:pt>
                <c:pt idx="194">
                  <c:v>10.262341714375211</c:v>
                </c:pt>
                <c:pt idx="195">
                  <c:v>10.262341714375211</c:v>
                </c:pt>
                <c:pt idx="196">
                  <c:v>10.262341714375211</c:v>
                </c:pt>
                <c:pt idx="197">
                  <c:v>10.262341714375211</c:v>
                </c:pt>
                <c:pt idx="198">
                  <c:v>10.262341714375211</c:v>
                </c:pt>
                <c:pt idx="199">
                  <c:v>10.262341714375211</c:v>
                </c:pt>
                <c:pt idx="200">
                  <c:v>10.262341714375211</c:v>
                </c:pt>
                <c:pt idx="201">
                  <c:v>10.262341714375211</c:v>
                </c:pt>
                <c:pt idx="202">
                  <c:v>10.262341714375211</c:v>
                </c:pt>
                <c:pt idx="203">
                  <c:v>10.262341714375211</c:v>
                </c:pt>
                <c:pt idx="204">
                  <c:v>10.262341714375211</c:v>
                </c:pt>
                <c:pt idx="205">
                  <c:v>10.262341714375211</c:v>
                </c:pt>
                <c:pt idx="206">
                  <c:v>10.262341714375211</c:v>
                </c:pt>
                <c:pt idx="207">
                  <c:v>10.262341714375211</c:v>
                </c:pt>
                <c:pt idx="208">
                  <c:v>10.262341714375211</c:v>
                </c:pt>
                <c:pt idx="209">
                  <c:v>10.262341714375211</c:v>
                </c:pt>
                <c:pt idx="210">
                  <c:v>10.262341714375211</c:v>
                </c:pt>
                <c:pt idx="211">
                  <c:v>10.262341714375211</c:v>
                </c:pt>
                <c:pt idx="212">
                  <c:v>10.262341714375211</c:v>
                </c:pt>
                <c:pt idx="213">
                  <c:v>10.262341714375211</c:v>
                </c:pt>
                <c:pt idx="214">
                  <c:v>10.262341714375211</c:v>
                </c:pt>
                <c:pt idx="215">
                  <c:v>10.262341714375211</c:v>
                </c:pt>
                <c:pt idx="216">
                  <c:v>10.262341714375211</c:v>
                </c:pt>
                <c:pt idx="217">
                  <c:v>10.262341714375211</c:v>
                </c:pt>
                <c:pt idx="218">
                  <c:v>10.262341714375211</c:v>
                </c:pt>
                <c:pt idx="219">
                  <c:v>10.262341714375211</c:v>
                </c:pt>
                <c:pt idx="220">
                  <c:v>10.262341714375211</c:v>
                </c:pt>
                <c:pt idx="221">
                  <c:v>10.262341714375211</c:v>
                </c:pt>
                <c:pt idx="222">
                  <c:v>10.262341714375211</c:v>
                </c:pt>
                <c:pt idx="223">
                  <c:v>10.262341714375211</c:v>
                </c:pt>
                <c:pt idx="224">
                  <c:v>10.262341714375211</c:v>
                </c:pt>
                <c:pt idx="225">
                  <c:v>10.262341714375211</c:v>
                </c:pt>
                <c:pt idx="226">
                  <c:v>10.262341714375211</c:v>
                </c:pt>
                <c:pt idx="227">
                  <c:v>10.262341714375211</c:v>
                </c:pt>
                <c:pt idx="228">
                  <c:v>10.262341714375211</c:v>
                </c:pt>
                <c:pt idx="229">
                  <c:v>10.262341714375211</c:v>
                </c:pt>
                <c:pt idx="230">
                  <c:v>10.262341714375211</c:v>
                </c:pt>
                <c:pt idx="231">
                  <c:v>10.262341714375211</c:v>
                </c:pt>
                <c:pt idx="232">
                  <c:v>10.262341714375211</c:v>
                </c:pt>
                <c:pt idx="233">
                  <c:v>10.262341714375211</c:v>
                </c:pt>
                <c:pt idx="234">
                  <c:v>10.262341714375211</c:v>
                </c:pt>
                <c:pt idx="235">
                  <c:v>10.262341714375211</c:v>
                </c:pt>
                <c:pt idx="236">
                  <c:v>10.262341714375211</c:v>
                </c:pt>
                <c:pt idx="237">
                  <c:v>10.262341714375211</c:v>
                </c:pt>
                <c:pt idx="238">
                  <c:v>10.262341714375211</c:v>
                </c:pt>
                <c:pt idx="239">
                  <c:v>10.262341714375211</c:v>
                </c:pt>
                <c:pt idx="240">
                  <c:v>10.262341714375211</c:v>
                </c:pt>
                <c:pt idx="241">
                  <c:v>10.262341714375211</c:v>
                </c:pt>
                <c:pt idx="242">
                  <c:v>10.262341714375211</c:v>
                </c:pt>
                <c:pt idx="243">
                  <c:v>10.262341714375211</c:v>
                </c:pt>
                <c:pt idx="244">
                  <c:v>10.262341714375211</c:v>
                </c:pt>
                <c:pt idx="245">
                  <c:v>10.262341714375211</c:v>
                </c:pt>
                <c:pt idx="246">
                  <c:v>10.262341714375211</c:v>
                </c:pt>
                <c:pt idx="247">
                  <c:v>10.262341714375211</c:v>
                </c:pt>
                <c:pt idx="248">
                  <c:v>10.262341714375211</c:v>
                </c:pt>
                <c:pt idx="249">
                  <c:v>10.262341714375211</c:v>
                </c:pt>
                <c:pt idx="250">
                  <c:v>10.262341714375211</c:v>
                </c:pt>
                <c:pt idx="251">
                  <c:v>10.262341714375211</c:v>
                </c:pt>
                <c:pt idx="252">
                  <c:v>10.262341714375211</c:v>
                </c:pt>
                <c:pt idx="253">
                  <c:v>10.262341714375211</c:v>
                </c:pt>
                <c:pt idx="254">
                  <c:v>10.262341714375211</c:v>
                </c:pt>
                <c:pt idx="255">
                  <c:v>10.262341714375211</c:v>
                </c:pt>
                <c:pt idx="256">
                  <c:v>10.262341714375211</c:v>
                </c:pt>
                <c:pt idx="257">
                  <c:v>10.262341714375211</c:v>
                </c:pt>
                <c:pt idx="258">
                  <c:v>10.262341714375211</c:v>
                </c:pt>
                <c:pt idx="259">
                  <c:v>10.262341714375211</c:v>
                </c:pt>
                <c:pt idx="260">
                  <c:v>10.262341714375211</c:v>
                </c:pt>
                <c:pt idx="261">
                  <c:v>10.262341714375211</c:v>
                </c:pt>
                <c:pt idx="262">
                  <c:v>10.262341714375211</c:v>
                </c:pt>
                <c:pt idx="263">
                  <c:v>10.262341714375211</c:v>
                </c:pt>
                <c:pt idx="264">
                  <c:v>10.262341714375211</c:v>
                </c:pt>
                <c:pt idx="265">
                  <c:v>10.262341714375211</c:v>
                </c:pt>
                <c:pt idx="266">
                  <c:v>10.262341714375211</c:v>
                </c:pt>
                <c:pt idx="267">
                  <c:v>10.262341714375211</c:v>
                </c:pt>
                <c:pt idx="268">
                  <c:v>10.262341714375211</c:v>
                </c:pt>
                <c:pt idx="269">
                  <c:v>10.262341714375211</c:v>
                </c:pt>
                <c:pt idx="270">
                  <c:v>10.262341714375211</c:v>
                </c:pt>
                <c:pt idx="271">
                  <c:v>10.262341714375211</c:v>
                </c:pt>
                <c:pt idx="272">
                  <c:v>10.262341714375211</c:v>
                </c:pt>
                <c:pt idx="273">
                  <c:v>10.262341714375211</c:v>
                </c:pt>
                <c:pt idx="274">
                  <c:v>10.262341714375211</c:v>
                </c:pt>
                <c:pt idx="275">
                  <c:v>10.262341714375211</c:v>
                </c:pt>
                <c:pt idx="276">
                  <c:v>10.262341714375211</c:v>
                </c:pt>
                <c:pt idx="277">
                  <c:v>10.262341714375211</c:v>
                </c:pt>
                <c:pt idx="278">
                  <c:v>10.262341714375211</c:v>
                </c:pt>
                <c:pt idx="279">
                  <c:v>10.262341714375211</c:v>
                </c:pt>
                <c:pt idx="280">
                  <c:v>10.262341714375211</c:v>
                </c:pt>
                <c:pt idx="281">
                  <c:v>10.262341714375211</c:v>
                </c:pt>
                <c:pt idx="282">
                  <c:v>10.262341714375211</c:v>
                </c:pt>
                <c:pt idx="283">
                  <c:v>10.262341714375211</c:v>
                </c:pt>
                <c:pt idx="284">
                  <c:v>10.262341714375211</c:v>
                </c:pt>
                <c:pt idx="285">
                  <c:v>10.262341714375211</c:v>
                </c:pt>
                <c:pt idx="286">
                  <c:v>10.262341714375211</c:v>
                </c:pt>
                <c:pt idx="287">
                  <c:v>10.262341714375211</c:v>
                </c:pt>
                <c:pt idx="288">
                  <c:v>10.262341714375211</c:v>
                </c:pt>
                <c:pt idx="289">
                  <c:v>10.262341714375211</c:v>
                </c:pt>
                <c:pt idx="290">
                  <c:v>10.262341714375211</c:v>
                </c:pt>
                <c:pt idx="291">
                  <c:v>10.262341714375211</c:v>
                </c:pt>
                <c:pt idx="292">
                  <c:v>10.262341714375211</c:v>
                </c:pt>
                <c:pt idx="293">
                  <c:v>10.262341714375211</c:v>
                </c:pt>
                <c:pt idx="294">
                  <c:v>10.262341714375211</c:v>
                </c:pt>
                <c:pt idx="295">
                  <c:v>10.262341714375211</c:v>
                </c:pt>
                <c:pt idx="296">
                  <c:v>10.262341714375211</c:v>
                </c:pt>
                <c:pt idx="297">
                  <c:v>10.262341714375211</c:v>
                </c:pt>
                <c:pt idx="298">
                  <c:v>10.262341714375211</c:v>
                </c:pt>
                <c:pt idx="299">
                  <c:v>10.262341714375211</c:v>
                </c:pt>
                <c:pt idx="300">
                  <c:v>10.262341714375211</c:v>
                </c:pt>
                <c:pt idx="301">
                  <c:v>10.262341714375211</c:v>
                </c:pt>
                <c:pt idx="302">
                  <c:v>10.262341714375211</c:v>
                </c:pt>
                <c:pt idx="303">
                  <c:v>10.262341714375211</c:v>
                </c:pt>
                <c:pt idx="304">
                  <c:v>10.262341714375211</c:v>
                </c:pt>
                <c:pt idx="305">
                  <c:v>10.262341714375211</c:v>
                </c:pt>
                <c:pt idx="306">
                  <c:v>10.262341714375211</c:v>
                </c:pt>
                <c:pt idx="307">
                  <c:v>10.262341714375211</c:v>
                </c:pt>
                <c:pt idx="308">
                  <c:v>10.262341714375211</c:v>
                </c:pt>
                <c:pt idx="309">
                  <c:v>10.262341714375211</c:v>
                </c:pt>
                <c:pt idx="310">
                  <c:v>10.262341714375211</c:v>
                </c:pt>
                <c:pt idx="311">
                  <c:v>10.262341714375211</c:v>
                </c:pt>
                <c:pt idx="312">
                  <c:v>10.262341714375211</c:v>
                </c:pt>
                <c:pt idx="313">
                  <c:v>10.262341714375211</c:v>
                </c:pt>
                <c:pt idx="314">
                  <c:v>10.262341714375211</c:v>
                </c:pt>
                <c:pt idx="315">
                  <c:v>10.262341714375211</c:v>
                </c:pt>
                <c:pt idx="316">
                  <c:v>10.262341714375211</c:v>
                </c:pt>
                <c:pt idx="317">
                  <c:v>10.262341714375211</c:v>
                </c:pt>
                <c:pt idx="318">
                  <c:v>10.262341714375211</c:v>
                </c:pt>
                <c:pt idx="319">
                  <c:v>10.262341714375211</c:v>
                </c:pt>
                <c:pt idx="320">
                  <c:v>10.262341714375211</c:v>
                </c:pt>
                <c:pt idx="321">
                  <c:v>10.262341714375211</c:v>
                </c:pt>
                <c:pt idx="322">
                  <c:v>10.262341714375211</c:v>
                </c:pt>
                <c:pt idx="323">
                  <c:v>10.262341714375211</c:v>
                </c:pt>
                <c:pt idx="324">
                  <c:v>10.262341714375211</c:v>
                </c:pt>
                <c:pt idx="325">
                  <c:v>10.262341714375211</c:v>
                </c:pt>
                <c:pt idx="326">
                  <c:v>10.11213761139466</c:v>
                </c:pt>
                <c:pt idx="327">
                  <c:v>10.11213761139466</c:v>
                </c:pt>
                <c:pt idx="328">
                  <c:v>10.11213761139466</c:v>
                </c:pt>
                <c:pt idx="329">
                  <c:v>10.11213761139466</c:v>
                </c:pt>
                <c:pt idx="330">
                  <c:v>10.11213761139466</c:v>
                </c:pt>
                <c:pt idx="331">
                  <c:v>10.11213761139466</c:v>
                </c:pt>
                <c:pt idx="332">
                  <c:v>10.11213761139466</c:v>
                </c:pt>
                <c:pt idx="333">
                  <c:v>10.11213761139466</c:v>
                </c:pt>
                <c:pt idx="334">
                  <c:v>10.11213761139466</c:v>
                </c:pt>
                <c:pt idx="335">
                  <c:v>10.11213761139466</c:v>
                </c:pt>
                <c:pt idx="336">
                  <c:v>10.11213761139466</c:v>
                </c:pt>
                <c:pt idx="337">
                  <c:v>10.11213761139466</c:v>
                </c:pt>
                <c:pt idx="338">
                  <c:v>10.11213761139466</c:v>
                </c:pt>
                <c:pt idx="339">
                  <c:v>10.11213761139466</c:v>
                </c:pt>
                <c:pt idx="340">
                  <c:v>10.11213761139466</c:v>
                </c:pt>
                <c:pt idx="341">
                  <c:v>10.11213761139466</c:v>
                </c:pt>
                <c:pt idx="342">
                  <c:v>10.11213761139466</c:v>
                </c:pt>
                <c:pt idx="343">
                  <c:v>10.11213761139466</c:v>
                </c:pt>
                <c:pt idx="344">
                  <c:v>10.11213761139466</c:v>
                </c:pt>
                <c:pt idx="345">
                  <c:v>10.11213761139466</c:v>
                </c:pt>
                <c:pt idx="346">
                  <c:v>10.11213761139466</c:v>
                </c:pt>
                <c:pt idx="347">
                  <c:v>10.11213761139466</c:v>
                </c:pt>
                <c:pt idx="348">
                  <c:v>10.11213761139466</c:v>
                </c:pt>
                <c:pt idx="349">
                  <c:v>10.11213761139466</c:v>
                </c:pt>
                <c:pt idx="350">
                  <c:v>10.11213761139466</c:v>
                </c:pt>
                <c:pt idx="351">
                  <c:v>10.11213761139466</c:v>
                </c:pt>
                <c:pt idx="352">
                  <c:v>10.11213761139466</c:v>
                </c:pt>
                <c:pt idx="353">
                  <c:v>10.11213761139466</c:v>
                </c:pt>
                <c:pt idx="354">
                  <c:v>10.11213761139466</c:v>
                </c:pt>
                <c:pt idx="355">
                  <c:v>10.11213761139466</c:v>
                </c:pt>
                <c:pt idx="356">
                  <c:v>10.11213761139466</c:v>
                </c:pt>
                <c:pt idx="357">
                  <c:v>10.11213761139466</c:v>
                </c:pt>
                <c:pt idx="358">
                  <c:v>10.11213761139466</c:v>
                </c:pt>
                <c:pt idx="359">
                  <c:v>10.11213761139466</c:v>
                </c:pt>
                <c:pt idx="360">
                  <c:v>10.11213761139466</c:v>
                </c:pt>
                <c:pt idx="361">
                  <c:v>10.11213761139466</c:v>
                </c:pt>
                <c:pt idx="362">
                  <c:v>10.11213761139466</c:v>
                </c:pt>
                <c:pt idx="363">
                  <c:v>10.11213761139466</c:v>
                </c:pt>
                <c:pt idx="364">
                  <c:v>10.11213761139466</c:v>
                </c:pt>
                <c:pt idx="365">
                  <c:v>10.11213761139466</c:v>
                </c:pt>
                <c:pt idx="366">
                  <c:v>10.11213761139466</c:v>
                </c:pt>
                <c:pt idx="367">
                  <c:v>10.11213761139466</c:v>
                </c:pt>
                <c:pt idx="368">
                  <c:v>10.11213761139466</c:v>
                </c:pt>
                <c:pt idx="369">
                  <c:v>10.11213761139466</c:v>
                </c:pt>
                <c:pt idx="370">
                  <c:v>10.11213761139466</c:v>
                </c:pt>
                <c:pt idx="371">
                  <c:v>10.11213761139466</c:v>
                </c:pt>
                <c:pt idx="372">
                  <c:v>10.11213761139466</c:v>
                </c:pt>
                <c:pt idx="373">
                  <c:v>10.11213761139466</c:v>
                </c:pt>
                <c:pt idx="374">
                  <c:v>10.11213761139466</c:v>
                </c:pt>
                <c:pt idx="375">
                  <c:v>10.11213761139466</c:v>
                </c:pt>
                <c:pt idx="376">
                  <c:v>10.11213761139466</c:v>
                </c:pt>
                <c:pt idx="377">
                  <c:v>10.11213761139466</c:v>
                </c:pt>
                <c:pt idx="378">
                  <c:v>10.11213761139466</c:v>
                </c:pt>
                <c:pt idx="379">
                  <c:v>10.11213761139466</c:v>
                </c:pt>
                <c:pt idx="380">
                  <c:v>10.11213761139466</c:v>
                </c:pt>
                <c:pt idx="381">
                  <c:v>10.11213761139466</c:v>
                </c:pt>
                <c:pt idx="382">
                  <c:v>10.11213761139466</c:v>
                </c:pt>
                <c:pt idx="383">
                  <c:v>10.11213761139466</c:v>
                </c:pt>
                <c:pt idx="384">
                  <c:v>10.11213761139466</c:v>
                </c:pt>
                <c:pt idx="385">
                  <c:v>10.11213761139466</c:v>
                </c:pt>
                <c:pt idx="386">
                  <c:v>10.11213761139466</c:v>
                </c:pt>
                <c:pt idx="387">
                  <c:v>10.11213761139466</c:v>
                </c:pt>
                <c:pt idx="388">
                  <c:v>10.11213761139466</c:v>
                </c:pt>
                <c:pt idx="389">
                  <c:v>10.11213761139466</c:v>
                </c:pt>
                <c:pt idx="390">
                  <c:v>10.11213761139466</c:v>
                </c:pt>
                <c:pt idx="391">
                  <c:v>10.11213761139466</c:v>
                </c:pt>
                <c:pt idx="392">
                  <c:v>10.11213761139466</c:v>
                </c:pt>
                <c:pt idx="393">
                  <c:v>10.11213761139466</c:v>
                </c:pt>
                <c:pt idx="394">
                  <c:v>10.11213761139466</c:v>
                </c:pt>
                <c:pt idx="395">
                  <c:v>10.11213761139466</c:v>
                </c:pt>
                <c:pt idx="396">
                  <c:v>10.11213761139466</c:v>
                </c:pt>
                <c:pt idx="397">
                  <c:v>10.11213761139466</c:v>
                </c:pt>
                <c:pt idx="398">
                  <c:v>10.11213761139466</c:v>
                </c:pt>
                <c:pt idx="399">
                  <c:v>10.11213761139466</c:v>
                </c:pt>
                <c:pt idx="400">
                  <c:v>10.11213761139466</c:v>
                </c:pt>
                <c:pt idx="401">
                  <c:v>10.11213761139466</c:v>
                </c:pt>
                <c:pt idx="402">
                  <c:v>10.11213761139466</c:v>
                </c:pt>
                <c:pt idx="403">
                  <c:v>10.11213761139466</c:v>
                </c:pt>
                <c:pt idx="404">
                  <c:v>10.11213761139466</c:v>
                </c:pt>
                <c:pt idx="405">
                  <c:v>10.11213761139466</c:v>
                </c:pt>
                <c:pt idx="406">
                  <c:v>10.11213761139466</c:v>
                </c:pt>
                <c:pt idx="407">
                  <c:v>10.11213761139466</c:v>
                </c:pt>
                <c:pt idx="408">
                  <c:v>10.11213761139466</c:v>
                </c:pt>
                <c:pt idx="409">
                  <c:v>10.11213761139466</c:v>
                </c:pt>
                <c:pt idx="410">
                  <c:v>10.11213761139466</c:v>
                </c:pt>
                <c:pt idx="411">
                  <c:v>10.11213761139466</c:v>
                </c:pt>
                <c:pt idx="412">
                  <c:v>10.11213761139466</c:v>
                </c:pt>
                <c:pt idx="413">
                  <c:v>10.11213761139466</c:v>
                </c:pt>
                <c:pt idx="414">
                  <c:v>10.11213761139466</c:v>
                </c:pt>
                <c:pt idx="415">
                  <c:v>10.11213761139466</c:v>
                </c:pt>
                <c:pt idx="416">
                  <c:v>10.11213761139466</c:v>
                </c:pt>
                <c:pt idx="417">
                  <c:v>10.11213761139466</c:v>
                </c:pt>
                <c:pt idx="418">
                  <c:v>10.11213761139466</c:v>
                </c:pt>
                <c:pt idx="419">
                  <c:v>10.11213761139466</c:v>
                </c:pt>
                <c:pt idx="420">
                  <c:v>10.11213761139466</c:v>
                </c:pt>
                <c:pt idx="421">
                  <c:v>10.11213761139466</c:v>
                </c:pt>
                <c:pt idx="422">
                  <c:v>10.11213761139466</c:v>
                </c:pt>
                <c:pt idx="423">
                  <c:v>10.11213761139466</c:v>
                </c:pt>
                <c:pt idx="424">
                  <c:v>10.11213761139466</c:v>
                </c:pt>
                <c:pt idx="425">
                  <c:v>10.11213761139466</c:v>
                </c:pt>
                <c:pt idx="426">
                  <c:v>10.11213761139466</c:v>
                </c:pt>
                <c:pt idx="427">
                  <c:v>10.11213761139466</c:v>
                </c:pt>
                <c:pt idx="428">
                  <c:v>10.11213761139466</c:v>
                </c:pt>
                <c:pt idx="429">
                  <c:v>10.11213761139466</c:v>
                </c:pt>
                <c:pt idx="430">
                  <c:v>10.11213761139466</c:v>
                </c:pt>
                <c:pt idx="431">
                  <c:v>10.11213761139466</c:v>
                </c:pt>
                <c:pt idx="432">
                  <c:v>10.11213761139466</c:v>
                </c:pt>
                <c:pt idx="433">
                  <c:v>10.11213761139466</c:v>
                </c:pt>
                <c:pt idx="434">
                  <c:v>10.11213761139466</c:v>
                </c:pt>
                <c:pt idx="435">
                  <c:v>10.11213761139466</c:v>
                </c:pt>
                <c:pt idx="436">
                  <c:v>10.11213761139466</c:v>
                </c:pt>
                <c:pt idx="437">
                  <c:v>10.11213761139466</c:v>
                </c:pt>
                <c:pt idx="438">
                  <c:v>10.11213761139466</c:v>
                </c:pt>
                <c:pt idx="439">
                  <c:v>10.11213761139466</c:v>
                </c:pt>
                <c:pt idx="440">
                  <c:v>10.11213761139466</c:v>
                </c:pt>
                <c:pt idx="441">
                  <c:v>10.11213761139466</c:v>
                </c:pt>
                <c:pt idx="442">
                  <c:v>10.11213761139466</c:v>
                </c:pt>
                <c:pt idx="443">
                  <c:v>10.11213761139466</c:v>
                </c:pt>
                <c:pt idx="444">
                  <c:v>10.11213761139466</c:v>
                </c:pt>
                <c:pt idx="445">
                  <c:v>10.11213761139466</c:v>
                </c:pt>
                <c:pt idx="446">
                  <c:v>10.11213761139466</c:v>
                </c:pt>
                <c:pt idx="447">
                  <c:v>10.11213761139466</c:v>
                </c:pt>
                <c:pt idx="448">
                  <c:v>10.11213761139466</c:v>
                </c:pt>
                <c:pt idx="449">
                  <c:v>10.11213761139466</c:v>
                </c:pt>
                <c:pt idx="450">
                  <c:v>10.11213761139466</c:v>
                </c:pt>
                <c:pt idx="451">
                  <c:v>10.11213761139466</c:v>
                </c:pt>
                <c:pt idx="452">
                  <c:v>10.11213761139466</c:v>
                </c:pt>
                <c:pt idx="453">
                  <c:v>10.11213761139466</c:v>
                </c:pt>
                <c:pt idx="454">
                  <c:v>10.11213761139466</c:v>
                </c:pt>
                <c:pt idx="455">
                  <c:v>10.11213761139466</c:v>
                </c:pt>
                <c:pt idx="456">
                  <c:v>10.11213761139466</c:v>
                </c:pt>
                <c:pt idx="457">
                  <c:v>10.11213761139466</c:v>
                </c:pt>
                <c:pt idx="458">
                  <c:v>10.11213761139466</c:v>
                </c:pt>
                <c:pt idx="459">
                  <c:v>10.11213761139466</c:v>
                </c:pt>
                <c:pt idx="460">
                  <c:v>10.11213761139466</c:v>
                </c:pt>
                <c:pt idx="461">
                  <c:v>10.11213761139466</c:v>
                </c:pt>
                <c:pt idx="462">
                  <c:v>10.11213761139466</c:v>
                </c:pt>
                <c:pt idx="463">
                  <c:v>10.11213761139466</c:v>
                </c:pt>
                <c:pt idx="464">
                  <c:v>10.11213761139466</c:v>
                </c:pt>
                <c:pt idx="465">
                  <c:v>10.11213761139466</c:v>
                </c:pt>
                <c:pt idx="466">
                  <c:v>10.11213761139466</c:v>
                </c:pt>
                <c:pt idx="467">
                  <c:v>10.11213761139466</c:v>
                </c:pt>
                <c:pt idx="468">
                  <c:v>10.11213761139466</c:v>
                </c:pt>
                <c:pt idx="469">
                  <c:v>10.11213761139466</c:v>
                </c:pt>
                <c:pt idx="470">
                  <c:v>10.11213761139466</c:v>
                </c:pt>
                <c:pt idx="471">
                  <c:v>10.11213761139466</c:v>
                </c:pt>
                <c:pt idx="472">
                  <c:v>10.11213761139466</c:v>
                </c:pt>
                <c:pt idx="473">
                  <c:v>10.11213761139466</c:v>
                </c:pt>
                <c:pt idx="474">
                  <c:v>10.11213761139466</c:v>
                </c:pt>
                <c:pt idx="475">
                  <c:v>10.11213761139466</c:v>
                </c:pt>
                <c:pt idx="476">
                  <c:v>10.11213761139466</c:v>
                </c:pt>
                <c:pt idx="477">
                  <c:v>10.11213761139466</c:v>
                </c:pt>
                <c:pt idx="478">
                  <c:v>10.11213761139466</c:v>
                </c:pt>
                <c:pt idx="479">
                  <c:v>10.11213761139466</c:v>
                </c:pt>
                <c:pt idx="480">
                  <c:v>10.11213761139466</c:v>
                </c:pt>
                <c:pt idx="481">
                  <c:v>10.11213761139466</c:v>
                </c:pt>
                <c:pt idx="482">
                  <c:v>10.11213761139466</c:v>
                </c:pt>
                <c:pt idx="483">
                  <c:v>10.11213761139466</c:v>
                </c:pt>
                <c:pt idx="484">
                  <c:v>10.11213761139466</c:v>
                </c:pt>
                <c:pt idx="485">
                  <c:v>10.11213761139466</c:v>
                </c:pt>
                <c:pt idx="486">
                  <c:v>10.11213761139466</c:v>
                </c:pt>
                <c:pt idx="487">
                  <c:v>10.11213761139466</c:v>
                </c:pt>
                <c:pt idx="488">
                  <c:v>10.11213761139466</c:v>
                </c:pt>
                <c:pt idx="489">
                  <c:v>10.11213761139466</c:v>
                </c:pt>
                <c:pt idx="490">
                  <c:v>10.11213761139466</c:v>
                </c:pt>
                <c:pt idx="491">
                  <c:v>10.11213761139466</c:v>
                </c:pt>
                <c:pt idx="492">
                  <c:v>10.11213761139466</c:v>
                </c:pt>
                <c:pt idx="493">
                  <c:v>10.11213761139466</c:v>
                </c:pt>
                <c:pt idx="494">
                  <c:v>10.11213761139466</c:v>
                </c:pt>
                <c:pt idx="495">
                  <c:v>10.11213761139466</c:v>
                </c:pt>
                <c:pt idx="496">
                  <c:v>10.11213761139466</c:v>
                </c:pt>
                <c:pt idx="497">
                  <c:v>10.11213761139466</c:v>
                </c:pt>
                <c:pt idx="498">
                  <c:v>10.11213761139466</c:v>
                </c:pt>
                <c:pt idx="499">
                  <c:v>10.11213761139466</c:v>
                </c:pt>
                <c:pt idx="500">
                  <c:v>10.11213761139466</c:v>
                </c:pt>
                <c:pt idx="501">
                  <c:v>10.11213761139466</c:v>
                </c:pt>
                <c:pt idx="502">
                  <c:v>10.11213761139466</c:v>
                </c:pt>
                <c:pt idx="503">
                  <c:v>10.11213761139466</c:v>
                </c:pt>
                <c:pt idx="504">
                  <c:v>10.11213761139466</c:v>
                </c:pt>
                <c:pt idx="505">
                  <c:v>10.11213761139466</c:v>
                </c:pt>
                <c:pt idx="506">
                  <c:v>10.11213761139466</c:v>
                </c:pt>
                <c:pt idx="507">
                  <c:v>10.11213761139466</c:v>
                </c:pt>
                <c:pt idx="508">
                  <c:v>10.11213761139466</c:v>
                </c:pt>
                <c:pt idx="509">
                  <c:v>10.11213761139466</c:v>
                </c:pt>
                <c:pt idx="510">
                  <c:v>10.11213761139466</c:v>
                </c:pt>
                <c:pt idx="511">
                  <c:v>10.11213761139466</c:v>
                </c:pt>
                <c:pt idx="512">
                  <c:v>10.11213761139466</c:v>
                </c:pt>
                <c:pt idx="513">
                  <c:v>10.11213761139466</c:v>
                </c:pt>
                <c:pt idx="514">
                  <c:v>10.11213761139466</c:v>
                </c:pt>
                <c:pt idx="515">
                  <c:v>10.11213761139466</c:v>
                </c:pt>
                <c:pt idx="516">
                  <c:v>10.11213761139466</c:v>
                </c:pt>
                <c:pt idx="517">
                  <c:v>10.11213761139466</c:v>
                </c:pt>
                <c:pt idx="518">
                  <c:v>10.11213761139466</c:v>
                </c:pt>
                <c:pt idx="519">
                  <c:v>10.11213761139466</c:v>
                </c:pt>
                <c:pt idx="520">
                  <c:v>10.11213761139466</c:v>
                </c:pt>
                <c:pt idx="521">
                  <c:v>10.11213761139466</c:v>
                </c:pt>
                <c:pt idx="522">
                  <c:v>10.11213761139466</c:v>
                </c:pt>
                <c:pt idx="523">
                  <c:v>10.11213761139466</c:v>
                </c:pt>
                <c:pt idx="524">
                  <c:v>10.11213761139466</c:v>
                </c:pt>
                <c:pt idx="525">
                  <c:v>10.11213761139466</c:v>
                </c:pt>
                <c:pt idx="526">
                  <c:v>10.11213761139466</c:v>
                </c:pt>
                <c:pt idx="527">
                  <c:v>10.11213761139466</c:v>
                </c:pt>
                <c:pt idx="528">
                  <c:v>10.11213761139466</c:v>
                </c:pt>
                <c:pt idx="529">
                  <c:v>10.11213761139466</c:v>
                </c:pt>
                <c:pt idx="530">
                  <c:v>10.11213761139466</c:v>
                </c:pt>
                <c:pt idx="531">
                  <c:v>10.11213761139466</c:v>
                </c:pt>
                <c:pt idx="532">
                  <c:v>10.11213761139466</c:v>
                </c:pt>
                <c:pt idx="533">
                  <c:v>10.11213761139466</c:v>
                </c:pt>
                <c:pt idx="534">
                  <c:v>10.11213761139466</c:v>
                </c:pt>
                <c:pt idx="535">
                  <c:v>10.11213761139466</c:v>
                </c:pt>
                <c:pt idx="536">
                  <c:v>10.11213761139466</c:v>
                </c:pt>
                <c:pt idx="537">
                  <c:v>10.11213761139466</c:v>
                </c:pt>
                <c:pt idx="538">
                  <c:v>10.11213761139466</c:v>
                </c:pt>
                <c:pt idx="539">
                  <c:v>10.11213761139466</c:v>
                </c:pt>
                <c:pt idx="540">
                  <c:v>10.11213761139466</c:v>
                </c:pt>
                <c:pt idx="541">
                  <c:v>10.11213761139466</c:v>
                </c:pt>
                <c:pt idx="542">
                  <c:v>10.11213761139466</c:v>
                </c:pt>
                <c:pt idx="543">
                  <c:v>10.11213761139466</c:v>
                </c:pt>
                <c:pt idx="544">
                  <c:v>10.11213761139466</c:v>
                </c:pt>
                <c:pt idx="545">
                  <c:v>10.11213761139466</c:v>
                </c:pt>
                <c:pt idx="546">
                  <c:v>10.11213761139466</c:v>
                </c:pt>
                <c:pt idx="547">
                  <c:v>10.11213761139466</c:v>
                </c:pt>
                <c:pt idx="548">
                  <c:v>10.11213761139466</c:v>
                </c:pt>
                <c:pt idx="549">
                  <c:v>10.11213761139466</c:v>
                </c:pt>
                <c:pt idx="550">
                  <c:v>10.11213761139466</c:v>
                </c:pt>
                <c:pt idx="551">
                  <c:v>10.11213761139466</c:v>
                </c:pt>
                <c:pt idx="552">
                  <c:v>10.11213761139466</c:v>
                </c:pt>
                <c:pt idx="553">
                  <c:v>10.11213761139466</c:v>
                </c:pt>
                <c:pt idx="554">
                  <c:v>10.11213761139466</c:v>
                </c:pt>
                <c:pt idx="555">
                  <c:v>10.11213761139466</c:v>
                </c:pt>
                <c:pt idx="556">
                  <c:v>10.11213761139466</c:v>
                </c:pt>
                <c:pt idx="557">
                  <c:v>10.11213761139466</c:v>
                </c:pt>
                <c:pt idx="558">
                  <c:v>10.11213761139466</c:v>
                </c:pt>
                <c:pt idx="559">
                  <c:v>10.11213761139466</c:v>
                </c:pt>
                <c:pt idx="560">
                  <c:v>10.11213761139466</c:v>
                </c:pt>
                <c:pt idx="561">
                  <c:v>10.11213761139466</c:v>
                </c:pt>
                <c:pt idx="562">
                  <c:v>10.11213761139466</c:v>
                </c:pt>
                <c:pt idx="563">
                  <c:v>10.11213761139466</c:v>
                </c:pt>
                <c:pt idx="564">
                  <c:v>10.11213761139466</c:v>
                </c:pt>
                <c:pt idx="565">
                  <c:v>10.11213761139466</c:v>
                </c:pt>
                <c:pt idx="566">
                  <c:v>10.11213761139466</c:v>
                </c:pt>
                <c:pt idx="567">
                  <c:v>10.11213761139466</c:v>
                </c:pt>
                <c:pt idx="568">
                  <c:v>10.11213761139466</c:v>
                </c:pt>
                <c:pt idx="569">
                  <c:v>10.11213761139466</c:v>
                </c:pt>
                <c:pt idx="570">
                  <c:v>10.11213761139466</c:v>
                </c:pt>
                <c:pt idx="571">
                  <c:v>10.11213761139466</c:v>
                </c:pt>
                <c:pt idx="572">
                  <c:v>10.11213761139466</c:v>
                </c:pt>
                <c:pt idx="573">
                  <c:v>10.11213761139466</c:v>
                </c:pt>
                <c:pt idx="574">
                  <c:v>10.11213761139466</c:v>
                </c:pt>
                <c:pt idx="575">
                  <c:v>10.11213761139466</c:v>
                </c:pt>
                <c:pt idx="576">
                  <c:v>10.11213761139466</c:v>
                </c:pt>
                <c:pt idx="577">
                  <c:v>10.11213761139466</c:v>
                </c:pt>
                <c:pt idx="578">
                  <c:v>10.11213761139466</c:v>
                </c:pt>
                <c:pt idx="579">
                  <c:v>10.11213761139466</c:v>
                </c:pt>
                <c:pt idx="580">
                  <c:v>10.11213761139466</c:v>
                </c:pt>
                <c:pt idx="581">
                  <c:v>10.11213761139466</c:v>
                </c:pt>
                <c:pt idx="582">
                  <c:v>10.11213761139466</c:v>
                </c:pt>
                <c:pt idx="583">
                  <c:v>10.11213761139466</c:v>
                </c:pt>
                <c:pt idx="584">
                  <c:v>10.11213761139466</c:v>
                </c:pt>
                <c:pt idx="585">
                  <c:v>10.11213761139466</c:v>
                </c:pt>
                <c:pt idx="586">
                  <c:v>10.11213761139466</c:v>
                </c:pt>
                <c:pt idx="587">
                  <c:v>10.11213761139466</c:v>
                </c:pt>
                <c:pt idx="588">
                  <c:v>10.11213761139466</c:v>
                </c:pt>
                <c:pt idx="589">
                  <c:v>10.11213761139466</c:v>
                </c:pt>
                <c:pt idx="590">
                  <c:v>10.11213761139466</c:v>
                </c:pt>
                <c:pt idx="591">
                  <c:v>10.11213761139466</c:v>
                </c:pt>
                <c:pt idx="592">
                  <c:v>10.11213761139466</c:v>
                </c:pt>
                <c:pt idx="593">
                  <c:v>10.11213761139466</c:v>
                </c:pt>
                <c:pt idx="594">
                  <c:v>10.11213761139466</c:v>
                </c:pt>
                <c:pt idx="595">
                  <c:v>10.11213761139466</c:v>
                </c:pt>
                <c:pt idx="596">
                  <c:v>10.11213761139466</c:v>
                </c:pt>
                <c:pt idx="597">
                  <c:v>10.11213761139466</c:v>
                </c:pt>
                <c:pt idx="598">
                  <c:v>10.11213761139466</c:v>
                </c:pt>
                <c:pt idx="599">
                  <c:v>10.11213761139466</c:v>
                </c:pt>
                <c:pt idx="600">
                  <c:v>10.11213761139466</c:v>
                </c:pt>
                <c:pt idx="601">
                  <c:v>10.11213761139466</c:v>
                </c:pt>
                <c:pt idx="602">
                  <c:v>10.11213761139466</c:v>
                </c:pt>
                <c:pt idx="603">
                  <c:v>10.11213761139466</c:v>
                </c:pt>
                <c:pt idx="604">
                  <c:v>10.11213761139466</c:v>
                </c:pt>
                <c:pt idx="605">
                  <c:v>10.11213761139466</c:v>
                </c:pt>
                <c:pt idx="606">
                  <c:v>10.11213761139466</c:v>
                </c:pt>
                <c:pt idx="607">
                  <c:v>10.11213761139466</c:v>
                </c:pt>
                <c:pt idx="608">
                  <c:v>10.11213761139466</c:v>
                </c:pt>
                <c:pt idx="609">
                  <c:v>10.11213761139466</c:v>
                </c:pt>
                <c:pt idx="610">
                  <c:v>10.11213761139466</c:v>
                </c:pt>
                <c:pt idx="611">
                  <c:v>10.11213761139466</c:v>
                </c:pt>
                <c:pt idx="612">
                  <c:v>10.11213761139466</c:v>
                </c:pt>
                <c:pt idx="613">
                  <c:v>10.11213761139466</c:v>
                </c:pt>
                <c:pt idx="614">
                  <c:v>10.11213761139466</c:v>
                </c:pt>
                <c:pt idx="615">
                  <c:v>10.11213761139466</c:v>
                </c:pt>
                <c:pt idx="616">
                  <c:v>10.11213761139466</c:v>
                </c:pt>
                <c:pt idx="617">
                  <c:v>10.11213761139466</c:v>
                </c:pt>
                <c:pt idx="618">
                  <c:v>10.11213761139466</c:v>
                </c:pt>
                <c:pt idx="619">
                  <c:v>10.11213761139466</c:v>
                </c:pt>
                <c:pt idx="620">
                  <c:v>10.11213761139466</c:v>
                </c:pt>
                <c:pt idx="621">
                  <c:v>10.11213761139466</c:v>
                </c:pt>
                <c:pt idx="622">
                  <c:v>10.11213761139466</c:v>
                </c:pt>
                <c:pt idx="623">
                  <c:v>10.11213761139466</c:v>
                </c:pt>
                <c:pt idx="624">
                  <c:v>10.11213761139466</c:v>
                </c:pt>
                <c:pt idx="625">
                  <c:v>10.11213761139466</c:v>
                </c:pt>
                <c:pt idx="626">
                  <c:v>10.11213761139466</c:v>
                </c:pt>
                <c:pt idx="627">
                  <c:v>10.11213761139466</c:v>
                </c:pt>
                <c:pt idx="628">
                  <c:v>10.11213761139466</c:v>
                </c:pt>
                <c:pt idx="629">
                  <c:v>10.11213761139466</c:v>
                </c:pt>
                <c:pt idx="630">
                  <c:v>10.11213761139466</c:v>
                </c:pt>
                <c:pt idx="631">
                  <c:v>10.11213761139466</c:v>
                </c:pt>
                <c:pt idx="632">
                  <c:v>10.11213761139466</c:v>
                </c:pt>
                <c:pt idx="633">
                  <c:v>10.11213761139466</c:v>
                </c:pt>
                <c:pt idx="634">
                  <c:v>10.11213761139466</c:v>
                </c:pt>
                <c:pt idx="635">
                  <c:v>10.11213761139466</c:v>
                </c:pt>
                <c:pt idx="636">
                  <c:v>10.11213761139466</c:v>
                </c:pt>
                <c:pt idx="637">
                  <c:v>10.11213761139466</c:v>
                </c:pt>
                <c:pt idx="638">
                  <c:v>10.11213761139466</c:v>
                </c:pt>
                <c:pt idx="639">
                  <c:v>10.11213761139466</c:v>
                </c:pt>
                <c:pt idx="640">
                  <c:v>10.11213761139466</c:v>
                </c:pt>
                <c:pt idx="641">
                  <c:v>10.11213761139466</c:v>
                </c:pt>
                <c:pt idx="642">
                  <c:v>10.11213761139466</c:v>
                </c:pt>
                <c:pt idx="643">
                  <c:v>10.11213761139466</c:v>
                </c:pt>
                <c:pt idx="644">
                  <c:v>10.11213761139466</c:v>
                </c:pt>
                <c:pt idx="645">
                  <c:v>10.11213761139466</c:v>
                </c:pt>
                <c:pt idx="646">
                  <c:v>10.11213761139466</c:v>
                </c:pt>
                <c:pt idx="647">
                  <c:v>10.11213761139466</c:v>
                </c:pt>
                <c:pt idx="648">
                  <c:v>10.11213761139466</c:v>
                </c:pt>
                <c:pt idx="649">
                  <c:v>10.11213761139466</c:v>
                </c:pt>
                <c:pt idx="650">
                  <c:v>10.11213761139466</c:v>
                </c:pt>
                <c:pt idx="651">
                  <c:v>10.11213761139466</c:v>
                </c:pt>
                <c:pt idx="652">
                  <c:v>10.11213761139466</c:v>
                </c:pt>
                <c:pt idx="653">
                  <c:v>10.11213761139466</c:v>
                </c:pt>
                <c:pt idx="654">
                  <c:v>10.11213761139466</c:v>
                </c:pt>
                <c:pt idx="655">
                  <c:v>10.11213761139466</c:v>
                </c:pt>
                <c:pt idx="656">
                  <c:v>10.11213761139466</c:v>
                </c:pt>
                <c:pt idx="657">
                  <c:v>10.11213761139466</c:v>
                </c:pt>
                <c:pt idx="658">
                  <c:v>10.11213761139466</c:v>
                </c:pt>
                <c:pt idx="659">
                  <c:v>10.11213761139466</c:v>
                </c:pt>
                <c:pt idx="660">
                  <c:v>10.11213761139466</c:v>
                </c:pt>
                <c:pt idx="661">
                  <c:v>10.11213761139466</c:v>
                </c:pt>
                <c:pt idx="662">
                  <c:v>10.11213761139466</c:v>
                </c:pt>
                <c:pt idx="663">
                  <c:v>10.11213761139466</c:v>
                </c:pt>
                <c:pt idx="664">
                  <c:v>10.11213761139466</c:v>
                </c:pt>
                <c:pt idx="665">
                  <c:v>10.11213761139466</c:v>
                </c:pt>
                <c:pt idx="666">
                  <c:v>10.11213761139466</c:v>
                </c:pt>
                <c:pt idx="667">
                  <c:v>10.11213761139466</c:v>
                </c:pt>
                <c:pt idx="668">
                  <c:v>10.11213761139466</c:v>
                </c:pt>
                <c:pt idx="669">
                  <c:v>10.11213761139466</c:v>
                </c:pt>
                <c:pt idx="670">
                  <c:v>10.11213761139466</c:v>
                </c:pt>
                <c:pt idx="671">
                  <c:v>10.11213761139466</c:v>
                </c:pt>
                <c:pt idx="672">
                  <c:v>10.11213761139466</c:v>
                </c:pt>
                <c:pt idx="673">
                  <c:v>10.11213761139466</c:v>
                </c:pt>
                <c:pt idx="674">
                  <c:v>10.11213761139466</c:v>
                </c:pt>
                <c:pt idx="675">
                  <c:v>10.11213761139466</c:v>
                </c:pt>
                <c:pt idx="676">
                  <c:v>10.11213761139466</c:v>
                </c:pt>
                <c:pt idx="677">
                  <c:v>10.11213761139466</c:v>
                </c:pt>
                <c:pt idx="678">
                  <c:v>10.11213761139466</c:v>
                </c:pt>
                <c:pt idx="679">
                  <c:v>10.11213761139466</c:v>
                </c:pt>
                <c:pt idx="680">
                  <c:v>10.11213761139466</c:v>
                </c:pt>
                <c:pt idx="681">
                  <c:v>10.11213761139466</c:v>
                </c:pt>
                <c:pt idx="682">
                  <c:v>10.11213761139466</c:v>
                </c:pt>
                <c:pt idx="683">
                  <c:v>10.11213761139466</c:v>
                </c:pt>
                <c:pt idx="684">
                  <c:v>10.11213761139466</c:v>
                </c:pt>
                <c:pt idx="685">
                  <c:v>10.11213761139466</c:v>
                </c:pt>
                <c:pt idx="686">
                  <c:v>10.11213761139466</c:v>
                </c:pt>
                <c:pt idx="687">
                  <c:v>10.11213761139466</c:v>
                </c:pt>
                <c:pt idx="688">
                  <c:v>10.11213761139466</c:v>
                </c:pt>
                <c:pt idx="689">
                  <c:v>10.11213761139466</c:v>
                </c:pt>
                <c:pt idx="690">
                  <c:v>10.11213761139466</c:v>
                </c:pt>
                <c:pt idx="691">
                  <c:v>10.11213761139466</c:v>
                </c:pt>
                <c:pt idx="692">
                  <c:v>10.11213761139466</c:v>
                </c:pt>
                <c:pt idx="693">
                  <c:v>10.11213761139466</c:v>
                </c:pt>
                <c:pt idx="694">
                  <c:v>10.11213761139466</c:v>
                </c:pt>
                <c:pt idx="695">
                  <c:v>10.11213761139466</c:v>
                </c:pt>
                <c:pt idx="696">
                  <c:v>10.11213761139466</c:v>
                </c:pt>
                <c:pt idx="697">
                  <c:v>10.11213761139466</c:v>
                </c:pt>
                <c:pt idx="698">
                  <c:v>10.11213761139466</c:v>
                </c:pt>
                <c:pt idx="699">
                  <c:v>10.11213761139466</c:v>
                </c:pt>
                <c:pt idx="700">
                  <c:v>10.11213761139466</c:v>
                </c:pt>
                <c:pt idx="701">
                  <c:v>10.11213761139466</c:v>
                </c:pt>
                <c:pt idx="702">
                  <c:v>10.11213761139466</c:v>
                </c:pt>
                <c:pt idx="703">
                  <c:v>10.11213761139466</c:v>
                </c:pt>
                <c:pt idx="704">
                  <c:v>10.11213761139466</c:v>
                </c:pt>
                <c:pt idx="705">
                  <c:v>10.11213761139466</c:v>
                </c:pt>
                <c:pt idx="706">
                  <c:v>10.11213761139466</c:v>
                </c:pt>
                <c:pt idx="707">
                  <c:v>10.11213761139466</c:v>
                </c:pt>
                <c:pt idx="708">
                  <c:v>10.11213761139466</c:v>
                </c:pt>
                <c:pt idx="709">
                  <c:v>10.11213761139466</c:v>
                </c:pt>
                <c:pt idx="710">
                  <c:v>10.11213761139466</c:v>
                </c:pt>
                <c:pt idx="711">
                  <c:v>10.11213761139466</c:v>
                </c:pt>
                <c:pt idx="712">
                  <c:v>10.11213761139466</c:v>
                </c:pt>
                <c:pt idx="713">
                  <c:v>10.11213761139466</c:v>
                </c:pt>
                <c:pt idx="714">
                  <c:v>10.11213761139466</c:v>
                </c:pt>
                <c:pt idx="715">
                  <c:v>10.11213761139466</c:v>
                </c:pt>
                <c:pt idx="716">
                  <c:v>10.11213761139466</c:v>
                </c:pt>
                <c:pt idx="717">
                  <c:v>10.11213761139466</c:v>
                </c:pt>
                <c:pt idx="718">
                  <c:v>10.11213761139466</c:v>
                </c:pt>
                <c:pt idx="719">
                  <c:v>10.11213761139466</c:v>
                </c:pt>
                <c:pt idx="720">
                  <c:v>10.11213761139466</c:v>
                </c:pt>
                <c:pt idx="721">
                  <c:v>10.11213761139466</c:v>
                </c:pt>
                <c:pt idx="722">
                  <c:v>10.11213761139466</c:v>
                </c:pt>
                <c:pt idx="723">
                  <c:v>10.11213761139466</c:v>
                </c:pt>
                <c:pt idx="724">
                  <c:v>10.11213761139466</c:v>
                </c:pt>
                <c:pt idx="725">
                  <c:v>10.11213761139466</c:v>
                </c:pt>
                <c:pt idx="726">
                  <c:v>10.11213761139466</c:v>
                </c:pt>
                <c:pt idx="727">
                  <c:v>10.11213761139466</c:v>
                </c:pt>
                <c:pt idx="728">
                  <c:v>10.11213761139466</c:v>
                </c:pt>
                <c:pt idx="729">
                  <c:v>10.11213761139466</c:v>
                </c:pt>
                <c:pt idx="730">
                  <c:v>10.11213761139466</c:v>
                </c:pt>
                <c:pt idx="731">
                  <c:v>10.11213761139466</c:v>
                </c:pt>
                <c:pt idx="732">
                  <c:v>10.11213761139466</c:v>
                </c:pt>
                <c:pt idx="733">
                  <c:v>10.11213761139466</c:v>
                </c:pt>
                <c:pt idx="734">
                  <c:v>10.11213761139466</c:v>
                </c:pt>
                <c:pt idx="735">
                  <c:v>10.11213761139466</c:v>
                </c:pt>
                <c:pt idx="736">
                  <c:v>10.11213761139466</c:v>
                </c:pt>
                <c:pt idx="737">
                  <c:v>10.11213761139466</c:v>
                </c:pt>
                <c:pt idx="738">
                  <c:v>10.11213761139466</c:v>
                </c:pt>
                <c:pt idx="739">
                  <c:v>10.11213761139466</c:v>
                </c:pt>
                <c:pt idx="740">
                  <c:v>10.11213761139466</c:v>
                </c:pt>
                <c:pt idx="741">
                  <c:v>10.11213761139466</c:v>
                </c:pt>
                <c:pt idx="742">
                  <c:v>10.11213761139466</c:v>
                </c:pt>
                <c:pt idx="743">
                  <c:v>10.11213761139466</c:v>
                </c:pt>
                <c:pt idx="744">
                  <c:v>10.11213761139466</c:v>
                </c:pt>
                <c:pt idx="745">
                  <c:v>10.11213761139466</c:v>
                </c:pt>
                <c:pt idx="746">
                  <c:v>10.11213761139466</c:v>
                </c:pt>
                <c:pt idx="747">
                  <c:v>10.11213761139466</c:v>
                </c:pt>
                <c:pt idx="748">
                  <c:v>10.11213761139466</c:v>
                </c:pt>
                <c:pt idx="749">
                  <c:v>10.11213761139466</c:v>
                </c:pt>
                <c:pt idx="750">
                  <c:v>10.11213761139466</c:v>
                </c:pt>
                <c:pt idx="751">
                  <c:v>10.11213761139466</c:v>
                </c:pt>
                <c:pt idx="752">
                  <c:v>10.11213761139466</c:v>
                </c:pt>
                <c:pt idx="753">
                  <c:v>10.11213761139466</c:v>
                </c:pt>
                <c:pt idx="754">
                  <c:v>10.11213761139466</c:v>
                </c:pt>
                <c:pt idx="755">
                  <c:v>10.11213761139466</c:v>
                </c:pt>
                <c:pt idx="756">
                  <c:v>10.11213761139466</c:v>
                </c:pt>
                <c:pt idx="757">
                  <c:v>10.11213761139466</c:v>
                </c:pt>
                <c:pt idx="758">
                  <c:v>10.11213761139466</c:v>
                </c:pt>
                <c:pt idx="759">
                  <c:v>9.538434841608769</c:v>
                </c:pt>
                <c:pt idx="760">
                  <c:v>9.538434841608769</c:v>
                </c:pt>
                <c:pt idx="761">
                  <c:v>9.538434841608769</c:v>
                </c:pt>
                <c:pt idx="762">
                  <c:v>9.538434841608769</c:v>
                </c:pt>
                <c:pt idx="763">
                  <c:v>9.538434841608769</c:v>
                </c:pt>
                <c:pt idx="764">
                  <c:v>9.538434841608769</c:v>
                </c:pt>
                <c:pt idx="765">
                  <c:v>9.538434841608769</c:v>
                </c:pt>
                <c:pt idx="766">
                  <c:v>9.538434841608769</c:v>
                </c:pt>
                <c:pt idx="767">
                  <c:v>9.538434841608769</c:v>
                </c:pt>
                <c:pt idx="768">
                  <c:v>9.538434841608769</c:v>
                </c:pt>
                <c:pt idx="769">
                  <c:v>9.538434841608769</c:v>
                </c:pt>
                <c:pt idx="770">
                  <c:v>9.538434841608769</c:v>
                </c:pt>
                <c:pt idx="771">
                  <c:v>9.538434841608769</c:v>
                </c:pt>
                <c:pt idx="772">
                  <c:v>9.538434841608769</c:v>
                </c:pt>
                <c:pt idx="773">
                  <c:v>9.538434841608769</c:v>
                </c:pt>
                <c:pt idx="774">
                  <c:v>9.538434841608769</c:v>
                </c:pt>
                <c:pt idx="775">
                  <c:v>9.538434841608769</c:v>
                </c:pt>
                <c:pt idx="776">
                  <c:v>9.538434841608769</c:v>
                </c:pt>
                <c:pt idx="777">
                  <c:v>9.538434841608769</c:v>
                </c:pt>
                <c:pt idx="778">
                  <c:v>9.538434841608769</c:v>
                </c:pt>
                <c:pt idx="779">
                  <c:v>9.538434841608769</c:v>
                </c:pt>
                <c:pt idx="780">
                  <c:v>9.538434841608769</c:v>
                </c:pt>
                <c:pt idx="781">
                  <c:v>9.538434841608769</c:v>
                </c:pt>
                <c:pt idx="782">
                  <c:v>9.538434841608769</c:v>
                </c:pt>
                <c:pt idx="783">
                  <c:v>9.538434841608769</c:v>
                </c:pt>
                <c:pt idx="784">
                  <c:v>9.538434841608769</c:v>
                </c:pt>
                <c:pt idx="785">
                  <c:v>9.538434841608769</c:v>
                </c:pt>
                <c:pt idx="786">
                  <c:v>9.538434841608769</c:v>
                </c:pt>
                <c:pt idx="787">
                  <c:v>9.538434841608769</c:v>
                </c:pt>
                <c:pt idx="788">
                  <c:v>9.538434841608769</c:v>
                </c:pt>
                <c:pt idx="789">
                  <c:v>9.538434841608769</c:v>
                </c:pt>
                <c:pt idx="790">
                  <c:v>9.538434841608769</c:v>
                </c:pt>
                <c:pt idx="791">
                  <c:v>9.538434841608769</c:v>
                </c:pt>
                <c:pt idx="792">
                  <c:v>9.538434841608769</c:v>
                </c:pt>
                <c:pt idx="793">
                  <c:v>9.538434841608769</c:v>
                </c:pt>
                <c:pt idx="794">
                  <c:v>9.538434841608769</c:v>
                </c:pt>
                <c:pt idx="795">
                  <c:v>9.538434841608769</c:v>
                </c:pt>
                <c:pt idx="796">
                  <c:v>9.538434841608769</c:v>
                </c:pt>
                <c:pt idx="797">
                  <c:v>9.538434841608769</c:v>
                </c:pt>
                <c:pt idx="798">
                  <c:v>9.538434841608769</c:v>
                </c:pt>
                <c:pt idx="799">
                  <c:v>9.538434841608769</c:v>
                </c:pt>
                <c:pt idx="800">
                  <c:v>9.538434841608769</c:v>
                </c:pt>
                <c:pt idx="801">
                  <c:v>9.538434841608769</c:v>
                </c:pt>
                <c:pt idx="802">
                  <c:v>9.538434841608769</c:v>
                </c:pt>
                <c:pt idx="803">
                  <c:v>9.538434841608769</c:v>
                </c:pt>
                <c:pt idx="804">
                  <c:v>9.538434841608769</c:v>
                </c:pt>
                <c:pt idx="805">
                  <c:v>9.538434841608769</c:v>
                </c:pt>
                <c:pt idx="806">
                  <c:v>9.538434841608769</c:v>
                </c:pt>
                <c:pt idx="807">
                  <c:v>9.538434841608769</c:v>
                </c:pt>
                <c:pt idx="808">
                  <c:v>9.538434841608769</c:v>
                </c:pt>
                <c:pt idx="809">
                  <c:v>9.538434841608769</c:v>
                </c:pt>
                <c:pt idx="810">
                  <c:v>9.538434841608769</c:v>
                </c:pt>
                <c:pt idx="811">
                  <c:v>9.538434841608769</c:v>
                </c:pt>
                <c:pt idx="812">
                  <c:v>9.538434841608769</c:v>
                </c:pt>
                <c:pt idx="813">
                  <c:v>9.538434841608769</c:v>
                </c:pt>
                <c:pt idx="814">
                  <c:v>9.538434841608769</c:v>
                </c:pt>
                <c:pt idx="815">
                  <c:v>9.538434841608769</c:v>
                </c:pt>
                <c:pt idx="816">
                  <c:v>9.538434841608769</c:v>
                </c:pt>
                <c:pt idx="817">
                  <c:v>9.538434841608769</c:v>
                </c:pt>
                <c:pt idx="818">
                  <c:v>9.538434841608769</c:v>
                </c:pt>
                <c:pt idx="819">
                  <c:v>9.538434841608769</c:v>
                </c:pt>
                <c:pt idx="820">
                  <c:v>9.538434841608769</c:v>
                </c:pt>
                <c:pt idx="821">
                  <c:v>9.538434841608769</c:v>
                </c:pt>
                <c:pt idx="822">
                  <c:v>9.538434841608769</c:v>
                </c:pt>
                <c:pt idx="823">
                  <c:v>9.538434841608769</c:v>
                </c:pt>
                <c:pt idx="824">
                  <c:v>9.538434841608769</c:v>
                </c:pt>
                <c:pt idx="825">
                  <c:v>9.538434841608769</c:v>
                </c:pt>
                <c:pt idx="826">
                  <c:v>9.538434841608769</c:v>
                </c:pt>
                <c:pt idx="827">
                  <c:v>9.538434841608769</c:v>
                </c:pt>
                <c:pt idx="828">
                  <c:v>9.538434841608769</c:v>
                </c:pt>
                <c:pt idx="829">
                  <c:v>9.538434841608769</c:v>
                </c:pt>
                <c:pt idx="830">
                  <c:v>9.538434841608769</c:v>
                </c:pt>
                <c:pt idx="831">
                  <c:v>9.538434841608769</c:v>
                </c:pt>
                <c:pt idx="832">
                  <c:v>9.538434841608769</c:v>
                </c:pt>
                <c:pt idx="833">
                  <c:v>9.538434841608769</c:v>
                </c:pt>
                <c:pt idx="834">
                  <c:v>9.538434841608769</c:v>
                </c:pt>
                <c:pt idx="835">
                  <c:v>9.538434841608769</c:v>
                </c:pt>
                <c:pt idx="836">
                  <c:v>9.538434841608769</c:v>
                </c:pt>
                <c:pt idx="837">
                  <c:v>9.538434841608769</c:v>
                </c:pt>
                <c:pt idx="838">
                  <c:v>9.538434841608769</c:v>
                </c:pt>
                <c:pt idx="839">
                  <c:v>9.538434841608769</c:v>
                </c:pt>
                <c:pt idx="840">
                  <c:v>9.538434841608769</c:v>
                </c:pt>
                <c:pt idx="841">
                  <c:v>9.538434841608769</c:v>
                </c:pt>
                <c:pt idx="842">
                  <c:v>9.538434841608769</c:v>
                </c:pt>
                <c:pt idx="843">
                  <c:v>9.538434841608769</c:v>
                </c:pt>
                <c:pt idx="844">
                  <c:v>9.538434841608769</c:v>
                </c:pt>
                <c:pt idx="845">
                  <c:v>9.538434841608769</c:v>
                </c:pt>
                <c:pt idx="846">
                  <c:v>9.538434841608769</c:v>
                </c:pt>
                <c:pt idx="847">
                  <c:v>9.538434841608769</c:v>
                </c:pt>
                <c:pt idx="848">
                  <c:v>9.538434841608769</c:v>
                </c:pt>
                <c:pt idx="849">
                  <c:v>9.538434841608769</c:v>
                </c:pt>
                <c:pt idx="850">
                  <c:v>9.538434841608769</c:v>
                </c:pt>
                <c:pt idx="851">
                  <c:v>9.538434841608769</c:v>
                </c:pt>
                <c:pt idx="852">
                  <c:v>9.538434841608769</c:v>
                </c:pt>
                <c:pt idx="853">
                  <c:v>9.538434841608769</c:v>
                </c:pt>
                <c:pt idx="854">
                  <c:v>9.538434841608769</c:v>
                </c:pt>
                <c:pt idx="855">
                  <c:v>9.538434841608769</c:v>
                </c:pt>
                <c:pt idx="856">
                  <c:v>9.538434841608769</c:v>
                </c:pt>
                <c:pt idx="857">
                  <c:v>9.538434841608769</c:v>
                </c:pt>
                <c:pt idx="858">
                  <c:v>9.538434841608769</c:v>
                </c:pt>
                <c:pt idx="859">
                  <c:v>9.538434841608769</c:v>
                </c:pt>
                <c:pt idx="860">
                  <c:v>9.538434841608769</c:v>
                </c:pt>
                <c:pt idx="861">
                  <c:v>9.538434841608769</c:v>
                </c:pt>
                <c:pt idx="862">
                  <c:v>9.538434841608769</c:v>
                </c:pt>
                <c:pt idx="863">
                  <c:v>9.538434841608769</c:v>
                </c:pt>
                <c:pt idx="864">
                  <c:v>9.538434841608769</c:v>
                </c:pt>
                <c:pt idx="865">
                  <c:v>9.538434841608769</c:v>
                </c:pt>
                <c:pt idx="866">
                  <c:v>9.538434841608769</c:v>
                </c:pt>
                <c:pt idx="867">
                  <c:v>9.538434841608769</c:v>
                </c:pt>
                <c:pt idx="868">
                  <c:v>9.538434841608769</c:v>
                </c:pt>
                <c:pt idx="869">
                  <c:v>9.538434841608769</c:v>
                </c:pt>
                <c:pt idx="870">
                  <c:v>9.538434841608769</c:v>
                </c:pt>
                <c:pt idx="871">
                  <c:v>9.538434841608769</c:v>
                </c:pt>
                <c:pt idx="872">
                  <c:v>9.538434841608769</c:v>
                </c:pt>
                <c:pt idx="873">
                  <c:v>9.538434841608769</c:v>
                </c:pt>
                <c:pt idx="874">
                  <c:v>9.538434841608769</c:v>
                </c:pt>
                <c:pt idx="875">
                  <c:v>9.538434841608769</c:v>
                </c:pt>
                <c:pt idx="876">
                  <c:v>9.538434841608769</c:v>
                </c:pt>
                <c:pt idx="877">
                  <c:v>9.538434841608769</c:v>
                </c:pt>
                <c:pt idx="878">
                  <c:v>9.538434841608769</c:v>
                </c:pt>
                <c:pt idx="879">
                  <c:v>9.538434841608769</c:v>
                </c:pt>
                <c:pt idx="880">
                  <c:v>9.538434841608769</c:v>
                </c:pt>
                <c:pt idx="881">
                  <c:v>9.538434841608769</c:v>
                </c:pt>
                <c:pt idx="882">
                  <c:v>9.538434841608769</c:v>
                </c:pt>
                <c:pt idx="883">
                  <c:v>9.538434841608769</c:v>
                </c:pt>
                <c:pt idx="884">
                  <c:v>9.538434841608769</c:v>
                </c:pt>
                <c:pt idx="885">
                  <c:v>9.538434841608769</c:v>
                </c:pt>
                <c:pt idx="886">
                  <c:v>9.538434841608769</c:v>
                </c:pt>
                <c:pt idx="887">
                  <c:v>9.538434841608769</c:v>
                </c:pt>
                <c:pt idx="888">
                  <c:v>9.538434841608769</c:v>
                </c:pt>
                <c:pt idx="889">
                  <c:v>9.538434841608769</c:v>
                </c:pt>
                <c:pt idx="890">
                  <c:v>9.538434841608769</c:v>
                </c:pt>
                <c:pt idx="891">
                  <c:v>9.538434841608769</c:v>
                </c:pt>
                <c:pt idx="892">
                  <c:v>9.538434841608769</c:v>
                </c:pt>
                <c:pt idx="893">
                  <c:v>9.538434841608769</c:v>
                </c:pt>
                <c:pt idx="894">
                  <c:v>9.538434841608769</c:v>
                </c:pt>
                <c:pt idx="895">
                  <c:v>9.538434841608769</c:v>
                </c:pt>
                <c:pt idx="896">
                  <c:v>9.538434841608769</c:v>
                </c:pt>
                <c:pt idx="897">
                  <c:v>9.538434841608769</c:v>
                </c:pt>
                <c:pt idx="898">
                  <c:v>9.538434841608769</c:v>
                </c:pt>
                <c:pt idx="899">
                  <c:v>9.538434841608769</c:v>
                </c:pt>
                <c:pt idx="900">
                  <c:v>9.538434841608769</c:v>
                </c:pt>
                <c:pt idx="901">
                  <c:v>9.538434841608769</c:v>
                </c:pt>
                <c:pt idx="902">
                  <c:v>9.538434841608769</c:v>
                </c:pt>
                <c:pt idx="903">
                  <c:v>9.538434841608769</c:v>
                </c:pt>
                <c:pt idx="904">
                  <c:v>9.538434841608769</c:v>
                </c:pt>
                <c:pt idx="905">
                  <c:v>9.538434841608769</c:v>
                </c:pt>
                <c:pt idx="906">
                  <c:v>9.538434841608769</c:v>
                </c:pt>
                <c:pt idx="907">
                  <c:v>9.538434841608769</c:v>
                </c:pt>
                <c:pt idx="908">
                  <c:v>9.538434841608769</c:v>
                </c:pt>
                <c:pt idx="909">
                  <c:v>9.538434841608769</c:v>
                </c:pt>
                <c:pt idx="910">
                  <c:v>9.538434841608769</c:v>
                </c:pt>
                <c:pt idx="911">
                  <c:v>9.538434841608769</c:v>
                </c:pt>
                <c:pt idx="912">
                  <c:v>9.538434841608769</c:v>
                </c:pt>
                <c:pt idx="913">
                  <c:v>9.538434841608769</c:v>
                </c:pt>
                <c:pt idx="914">
                  <c:v>9.538434841608769</c:v>
                </c:pt>
                <c:pt idx="915">
                  <c:v>9.538434841608769</c:v>
                </c:pt>
                <c:pt idx="916">
                  <c:v>9.538434841608769</c:v>
                </c:pt>
                <c:pt idx="917">
                  <c:v>9.538434841608769</c:v>
                </c:pt>
                <c:pt idx="918">
                  <c:v>9.538434841608769</c:v>
                </c:pt>
                <c:pt idx="919">
                  <c:v>9.538434841608769</c:v>
                </c:pt>
                <c:pt idx="920">
                  <c:v>9.538434841608769</c:v>
                </c:pt>
                <c:pt idx="921">
                  <c:v>9.538434841608769</c:v>
                </c:pt>
                <c:pt idx="922">
                  <c:v>9.538434841608769</c:v>
                </c:pt>
                <c:pt idx="923">
                  <c:v>9.538434841608769</c:v>
                </c:pt>
                <c:pt idx="924">
                  <c:v>9.538434841608769</c:v>
                </c:pt>
                <c:pt idx="925">
                  <c:v>9.538434841608769</c:v>
                </c:pt>
                <c:pt idx="926">
                  <c:v>9.538434841608769</c:v>
                </c:pt>
                <c:pt idx="927">
                  <c:v>9.538434841608769</c:v>
                </c:pt>
                <c:pt idx="928">
                  <c:v>9.538434841608769</c:v>
                </c:pt>
                <c:pt idx="929">
                  <c:v>9.538434841608769</c:v>
                </c:pt>
                <c:pt idx="930">
                  <c:v>9.538434841608769</c:v>
                </c:pt>
                <c:pt idx="931">
                  <c:v>9.538434841608769</c:v>
                </c:pt>
                <c:pt idx="932">
                  <c:v>9.538434841608769</c:v>
                </c:pt>
                <c:pt idx="933">
                  <c:v>9.538434841608769</c:v>
                </c:pt>
                <c:pt idx="934">
                  <c:v>9.538434841608769</c:v>
                </c:pt>
                <c:pt idx="935">
                  <c:v>9.538434841608769</c:v>
                </c:pt>
                <c:pt idx="936">
                  <c:v>9.538434841608769</c:v>
                </c:pt>
                <c:pt idx="937">
                  <c:v>9.538434841608769</c:v>
                </c:pt>
                <c:pt idx="938">
                  <c:v>9.538434841608769</c:v>
                </c:pt>
                <c:pt idx="939">
                  <c:v>9.538434841608769</c:v>
                </c:pt>
                <c:pt idx="940">
                  <c:v>9.538434841608769</c:v>
                </c:pt>
                <c:pt idx="941">
                  <c:v>9.538434841608769</c:v>
                </c:pt>
                <c:pt idx="942">
                  <c:v>9.538434841608769</c:v>
                </c:pt>
                <c:pt idx="943">
                  <c:v>9.538434841608769</c:v>
                </c:pt>
                <c:pt idx="944">
                  <c:v>9.538434841608769</c:v>
                </c:pt>
                <c:pt idx="945">
                  <c:v>9.538434841608769</c:v>
                </c:pt>
                <c:pt idx="946">
                  <c:v>9.538434841608769</c:v>
                </c:pt>
                <c:pt idx="947">
                  <c:v>9.538434841608769</c:v>
                </c:pt>
                <c:pt idx="948">
                  <c:v>9.538434841608769</c:v>
                </c:pt>
                <c:pt idx="949">
                  <c:v>9.538434841608769</c:v>
                </c:pt>
                <c:pt idx="950">
                  <c:v>9.538434841608769</c:v>
                </c:pt>
                <c:pt idx="951">
                  <c:v>9.538434841608769</c:v>
                </c:pt>
                <c:pt idx="952">
                  <c:v>9.538434841608769</c:v>
                </c:pt>
                <c:pt idx="953">
                  <c:v>9.538434841608769</c:v>
                </c:pt>
                <c:pt idx="954">
                  <c:v>9.538434841608769</c:v>
                </c:pt>
                <c:pt idx="955">
                  <c:v>9.538434841608769</c:v>
                </c:pt>
                <c:pt idx="956">
                  <c:v>9.538434841608769</c:v>
                </c:pt>
                <c:pt idx="957">
                  <c:v>9.538434841608769</c:v>
                </c:pt>
                <c:pt idx="958">
                  <c:v>9.538434841608769</c:v>
                </c:pt>
                <c:pt idx="959">
                  <c:v>9.538434841608769</c:v>
                </c:pt>
                <c:pt idx="960">
                  <c:v>9.538434841608769</c:v>
                </c:pt>
                <c:pt idx="961">
                  <c:v>9.538434841608769</c:v>
                </c:pt>
                <c:pt idx="962">
                  <c:v>9.538434841608769</c:v>
                </c:pt>
                <c:pt idx="963">
                  <c:v>9.538434841608769</c:v>
                </c:pt>
                <c:pt idx="964">
                  <c:v>9.538434841608769</c:v>
                </c:pt>
                <c:pt idx="965">
                  <c:v>9.538434841608769</c:v>
                </c:pt>
                <c:pt idx="966">
                  <c:v>9.538434841608769</c:v>
                </c:pt>
                <c:pt idx="967">
                  <c:v>9.538434841608769</c:v>
                </c:pt>
                <c:pt idx="968">
                  <c:v>9.538434841608769</c:v>
                </c:pt>
                <c:pt idx="969">
                  <c:v>9.538434841608769</c:v>
                </c:pt>
                <c:pt idx="970">
                  <c:v>9.538434841608769</c:v>
                </c:pt>
                <c:pt idx="971">
                  <c:v>9.538434841608769</c:v>
                </c:pt>
                <c:pt idx="972">
                  <c:v>9.538434841608769</c:v>
                </c:pt>
                <c:pt idx="973">
                  <c:v>9.538434841608769</c:v>
                </c:pt>
                <c:pt idx="974">
                  <c:v>9.538434841608769</c:v>
                </c:pt>
                <c:pt idx="975">
                  <c:v>9.538434841608769</c:v>
                </c:pt>
                <c:pt idx="976">
                  <c:v>9.538434841608769</c:v>
                </c:pt>
                <c:pt idx="977">
                  <c:v>9.538434841608769</c:v>
                </c:pt>
                <c:pt idx="978">
                  <c:v>9.538434841608769</c:v>
                </c:pt>
                <c:pt idx="979">
                  <c:v>9.538434841608769</c:v>
                </c:pt>
                <c:pt idx="980">
                  <c:v>9.538434841608769</c:v>
                </c:pt>
                <c:pt idx="981">
                  <c:v>9.538434841608769</c:v>
                </c:pt>
                <c:pt idx="982">
                  <c:v>9.538434841608769</c:v>
                </c:pt>
                <c:pt idx="983">
                  <c:v>9.538434841608769</c:v>
                </c:pt>
                <c:pt idx="984">
                  <c:v>9.538434841608769</c:v>
                </c:pt>
                <c:pt idx="985">
                  <c:v>9.538434841608769</c:v>
                </c:pt>
                <c:pt idx="986">
                  <c:v>9.538434841608769</c:v>
                </c:pt>
                <c:pt idx="987">
                  <c:v>9.538434841608769</c:v>
                </c:pt>
                <c:pt idx="988">
                  <c:v>9.538434841608769</c:v>
                </c:pt>
                <c:pt idx="989">
                  <c:v>9.538434841608769</c:v>
                </c:pt>
                <c:pt idx="990">
                  <c:v>9.538434841608769</c:v>
                </c:pt>
                <c:pt idx="991">
                  <c:v>9.538434841608769</c:v>
                </c:pt>
                <c:pt idx="992">
                  <c:v>9.538434841608769</c:v>
                </c:pt>
                <c:pt idx="993">
                  <c:v>9.538434841608769</c:v>
                </c:pt>
                <c:pt idx="994">
                  <c:v>9.538434841608769</c:v>
                </c:pt>
                <c:pt idx="995">
                  <c:v>9.538434841608769</c:v>
                </c:pt>
                <c:pt idx="996">
                  <c:v>9.538434841608769</c:v>
                </c:pt>
                <c:pt idx="997">
                  <c:v>9.538434841608769</c:v>
                </c:pt>
                <c:pt idx="998">
                  <c:v>9.538434841608769</c:v>
                </c:pt>
                <c:pt idx="999">
                  <c:v>9.538434841608769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72-4BB7-8E7C-50A4F949168F}"/>
            </c:ext>
          </c:extLst>
        </c:ser>
        <c:ser>
          <c:idx val="20"/>
          <c:order val="20"/>
          <c:tx>
            <c:strRef>
              <c:f>Sheet!$U$1</c:f>
              <c:strCache>
                <c:ptCount val="1"/>
                <c:pt idx="0">
                  <c:v>Column21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Sheet!$U$2:$U$1001</c:f>
              <c:numCache>
                <c:formatCode>General</c:formatCode>
                <c:ptCount val="1000"/>
                <c:pt idx="0">
                  <c:v>14.960380583566559</c:v>
                </c:pt>
                <c:pt idx="1">
                  <c:v>14.960380583566559</c:v>
                </c:pt>
                <c:pt idx="2">
                  <c:v>14.960380583566559</c:v>
                </c:pt>
                <c:pt idx="3">
                  <c:v>14.960380583566559</c:v>
                </c:pt>
                <c:pt idx="4">
                  <c:v>14.960380583566559</c:v>
                </c:pt>
                <c:pt idx="5">
                  <c:v>14.960380583566559</c:v>
                </c:pt>
                <c:pt idx="6">
                  <c:v>14.226888686027751</c:v>
                </c:pt>
                <c:pt idx="7">
                  <c:v>14.226888686027751</c:v>
                </c:pt>
                <c:pt idx="8">
                  <c:v>11.20699655596739</c:v>
                </c:pt>
                <c:pt idx="9">
                  <c:v>11.20699655596739</c:v>
                </c:pt>
                <c:pt idx="10">
                  <c:v>11.20699655596739</c:v>
                </c:pt>
                <c:pt idx="11">
                  <c:v>11.20699655596739</c:v>
                </c:pt>
                <c:pt idx="12">
                  <c:v>11.20699655596739</c:v>
                </c:pt>
                <c:pt idx="13">
                  <c:v>11.20699655596739</c:v>
                </c:pt>
                <c:pt idx="14">
                  <c:v>11.20699655596739</c:v>
                </c:pt>
                <c:pt idx="15">
                  <c:v>11.20699655596739</c:v>
                </c:pt>
                <c:pt idx="16">
                  <c:v>11.20699655596739</c:v>
                </c:pt>
                <c:pt idx="17">
                  <c:v>11.20699655596739</c:v>
                </c:pt>
                <c:pt idx="18">
                  <c:v>11.20699655596739</c:v>
                </c:pt>
                <c:pt idx="19">
                  <c:v>11.20699655596739</c:v>
                </c:pt>
                <c:pt idx="20">
                  <c:v>11.20699655596739</c:v>
                </c:pt>
                <c:pt idx="21">
                  <c:v>11.20699655596739</c:v>
                </c:pt>
                <c:pt idx="22">
                  <c:v>11.20699655596739</c:v>
                </c:pt>
                <c:pt idx="23">
                  <c:v>11.20699655596739</c:v>
                </c:pt>
                <c:pt idx="24">
                  <c:v>11.20699655596739</c:v>
                </c:pt>
                <c:pt idx="25">
                  <c:v>11.20699655596739</c:v>
                </c:pt>
                <c:pt idx="26">
                  <c:v>11.20699655596739</c:v>
                </c:pt>
                <c:pt idx="27">
                  <c:v>11.20699655596739</c:v>
                </c:pt>
                <c:pt idx="28">
                  <c:v>11.20699655596739</c:v>
                </c:pt>
                <c:pt idx="29">
                  <c:v>11.20699655596739</c:v>
                </c:pt>
                <c:pt idx="30">
                  <c:v>11.20699655596739</c:v>
                </c:pt>
                <c:pt idx="31">
                  <c:v>11.20699655596739</c:v>
                </c:pt>
                <c:pt idx="32">
                  <c:v>11.20699655596739</c:v>
                </c:pt>
                <c:pt idx="33">
                  <c:v>11.20699655596739</c:v>
                </c:pt>
                <c:pt idx="34">
                  <c:v>11.20699655596739</c:v>
                </c:pt>
                <c:pt idx="35">
                  <c:v>11.20699655596739</c:v>
                </c:pt>
                <c:pt idx="36">
                  <c:v>11.20699655596739</c:v>
                </c:pt>
                <c:pt idx="37">
                  <c:v>11.20699655596739</c:v>
                </c:pt>
                <c:pt idx="38">
                  <c:v>11.20699655596739</c:v>
                </c:pt>
                <c:pt idx="39">
                  <c:v>11.20699655596739</c:v>
                </c:pt>
                <c:pt idx="40">
                  <c:v>11.20699655596739</c:v>
                </c:pt>
                <c:pt idx="41">
                  <c:v>11.20699655596739</c:v>
                </c:pt>
                <c:pt idx="42">
                  <c:v>11.20699655596739</c:v>
                </c:pt>
                <c:pt idx="43">
                  <c:v>11.20699655596739</c:v>
                </c:pt>
                <c:pt idx="44">
                  <c:v>11.20699655596739</c:v>
                </c:pt>
                <c:pt idx="45">
                  <c:v>11.20699655596739</c:v>
                </c:pt>
                <c:pt idx="46">
                  <c:v>11.20699655596739</c:v>
                </c:pt>
                <c:pt idx="47">
                  <c:v>11.20699655596739</c:v>
                </c:pt>
                <c:pt idx="48">
                  <c:v>11.20699655596739</c:v>
                </c:pt>
                <c:pt idx="49">
                  <c:v>11.20699655596739</c:v>
                </c:pt>
                <c:pt idx="50">
                  <c:v>11.20699655596739</c:v>
                </c:pt>
                <c:pt idx="51">
                  <c:v>11.20699655596739</c:v>
                </c:pt>
                <c:pt idx="52">
                  <c:v>11.20699655596739</c:v>
                </c:pt>
                <c:pt idx="53">
                  <c:v>11.20699655596739</c:v>
                </c:pt>
                <c:pt idx="54">
                  <c:v>10.551296017134691</c:v>
                </c:pt>
                <c:pt idx="55">
                  <c:v>10.352121270753759</c:v>
                </c:pt>
                <c:pt idx="56">
                  <c:v>10.352121270753759</c:v>
                </c:pt>
                <c:pt idx="57">
                  <c:v>10.352121270753759</c:v>
                </c:pt>
                <c:pt idx="58">
                  <c:v>10.352121270753759</c:v>
                </c:pt>
                <c:pt idx="59">
                  <c:v>10.352121270753759</c:v>
                </c:pt>
                <c:pt idx="60">
                  <c:v>10.352121270753759</c:v>
                </c:pt>
                <c:pt idx="61">
                  <c:v>10.352121270753759</c:v>
                </c:pt>
                <c:pt idx="62">
                  <c:v>10.352121270753759</c:v>
                </c:pt>
                <c:pt idx="63">
                  <c:v>10.352121270753759</c:v>
                </c:pt>
                <c:pt idx="64">
                  <c:v>10.352121270753759</c:v>
                </c:pt>
                <c:pt idx="65">
                  <c:v>10.352121270753759</c:v>
                </c:pt>
                <c:pt idx="66">
                  <c:v>10.352121270753759</c:v>
                </c:pt>
                <c:pt idx="67">
                  <c:v>10.352121270753759</c:v>
                </c:pt>
                <c:pt idx="68">
                  <c:v>10.352121270753759</c:v>
                </c:pt>
                <c:pt idx="69">
                  <c:v>10.352121270753759</c:v>
                </c:pt>
                <c:pt idx="70">
                  <c:v>10.352121270753759</c:v>
                </c:pt>
                <c:pt idx="71">
                  <c:v>10.352121270753759</c:v>
                </c:pt>
                <c:pt idx="72">
                  <c:v>10.352121270753759</c:v>
                </c:pt>
                <c:pt idx="73">
                  <c:v>10.352121270753759</c:v>
                </c:pt>
                <c:pt idx="74">
                  <c:v>10.352121270753759</c:v>
                </c:pt>
                <c:pt idx="75">
                  <c:v>10.352121270753759</c:v>
                </c:pt>
                <c:pt idx="76">
                  <c:v>10.352121270753759</c:v>
                </c:pt>
                <c:pt idx="77">
                  <c:v>10.352121270753759</c:v>
                </c:pt>
                <c:pt idx="78">
                  <c:v>10.352121270753759</c:v>
                </c:pt>
                <c:pt idx="79">
                  <c:v>10.352121270753759</c:v>
                </c:pt>
                <c:pt idx="80">
                  <c:v>10.352121270753759</c:v>
                </c:pt>
                <c:pt idx="81">
                  <c:v>10.352121270753759</c:v>
                </c:pt>
                <c:pt idx="82">
                  <c:v>10.352121270753759</c:v>
                </c:pt>
                <c:pt idx="83">
                  <c:v>10.352121270753759</c:v>
                </c:pt>
                <c:pt idx="84">
                  <c:v>10.352121270753759</c:v>
                </c:pt>
                <c:pt idx="85">
                  <c:v>10.352121270753759</c:v>
                </c:pt>
                <c:pt idx="86">
                  <c:v>10.352121270753759</c:v>
                </c:pt>
                <c:pt idx="87">
                  <c:v>10.352121270753759</c:v>
                </c:pt>
                <c:pt idx="88">
                  <c:v>10.352121270753759</c:v>
                </c:pt>
                <c:pt idx="89">
                  <c:v>10.352121270753759</c:v>
                </c:pt>
                <c:pt idx="90">
                  <c:v>10.352121270753759</c:v>
                </c:pt>
                <c:pt idx="91">
                  <c:v>10.352121270753759</c:v>
                </c:pt>
                <c:pt idx="92">
                  <c:v>10.352121270753759</c:v>
                </c:pt>
                <c:pt idx="93">
                  <c:v>10.352121270753759</c:v>
                </c:pt>
                <c:pt idx="94">
                  <c:v>10.352121270753759</c:v>
                </c:pt>
                <c:pt idx="95">
                  <c:v>10.352121270753759</c:v>
                </c:pt>
                <c:pt idx="96">
                  <c:v>10.352121270753759</c:v>
                </c:pt>
                <c:pt idx="97">
                  <c:v>10.352121270753759</c:v>
                </c:pt>
                <c:pt idx="98">
                  <c:v>10.352121270753759</c:v>
                </c:pt>
                <c:pt idx="99">
                  <c:v>10.352121270753759</c:v>
                </c:pt>
                <c:pt idx="100">
                  <c:v>10.352121270753759</c:v>
                </c:pt>
                <c:pt idx="101">
                  <c:v>10.352121270753759</c:v>
                </c:pt>
                <c:pt idx="102">
                  <c:v>10.352121270753759</c:v>
                </c:pt>
                <c:pt idx="103">
                  <c:v>10.352121270753759</c:v>
                </c:pt>
                <c:pt idx="104">
                  <c:v>10.352121270753759</c:v>
                </c:pt>
                <c:pt idx="105">
                  <c:v>10.352121270753759</c:v>
                </c:pt>
                <c:pt idx="106">
                  <c:v>10.352121270753759</c:v>
                </c:pt>
                <c:pt idx="107">
                  <c:v>10.352121270753759</c:v>
                </c:pt>
                <c:pt idx="108">
                  <c:v>10.352121270753759</c:v>
                </c:pt>
                <c:pt idx="109">
                  <c:v>10.352121270753759</c:v>
                </c:pt>
                <c:pt idx="110">
                  <c:v>10.352121270753759</c:v>
                </c:pt>
                <c:pt idx="111">
                  <c:v>9.4413624633323643</c:v>
                </c:pt>
                <c:pt idx="112">
                  <c:v>9.4413624633323643</c:v>
                </c:pt>
                <c:pt idx="113">
                  <c:v>9.4413624633323643</c:v>
                </c:pt>
                <c:pt idx="114">
                  <c:v>9.4413624633323643</c:v>
                </c:pt>
                <c:pt idx="115">
                  <c:v>9.4413624633323643</c:v>
                </c:pt>
                <c:pt idx="116">
                  <c:v>9.4413624633323643</c:v>
                </c:pt>
                <c:pt idx="117">
                  <c:v>9.4413624633323643</c:v>
                </c:pt>
                <c:pt idx="118">
                  <c:v>9.4413624633323643</c:v>
                </c:pt>
                <c:pt idx="119">
                  <c:v>9.4413624633323643</c:v>
                </c:pt>
                <c:pt idx="120">
                  <c:v>9.4413624633323643</c:v>
                </c:pt>
                <c:pt idx="121">
                  <c:v>9.4413624633323643</c:v>
                </c:pt>
                <c:pt idx="122">
                  <c:v>9.4413624633323643</c:v>
                </c:pt>
                <c:pt idx="123">
                  <c:v>9.4413624633323643</c:v>
                </c:pt>
                <c:pt idx="124">
                  <c:v>9.4413624633323643</c:v>
                </c:pt>
                <c:pt idx="125">
                  <c:v>9.4413624633323643</c:v>
                </c:pt>
                <c:pt idx="126">
                  <c:v>9.4413624633323643</c:v>
                </c:pt>
                <c:pt idx="127">
                  <c:v>9.4413624633323643</c:v>
                </c:pt>
                <c:pt idx="128">
                  <c:v>9.4413624633323643</c:v>
                </c:pt>
                <c:pt idx="129">
                  <c:v>9.4413624633323643</c:v>
                </c:pt>
                <c:pt idx="130">
                  <c:v>9.4413624633323643</c:v>
                </c:pt>
                <c:pt idx="131">
                  <c:v>9.4413624633323643</c:v>
                </c:pt>
                <c:pt idx="132">
                  <c:v>9.4413624633323643</c:v>
                </c:pt>
                <c:pt idx="133">
                  <c:v>9.4413624633323643</c:v>
                </c:pt>
                <c:pt idx="134">
                  <c:v>9.4413624633323643</c:v>
                </c:pt>
                <c:pt idx="135">
                  <c:v>9.4413624633323643</c:v>
                </c:pt>
                <c:pt idx="136">
                  <c:v>9.4413624633323643</c:v>
                </c:pt>
                <c:pt idx="137">
                  <c:v>9.4413624633323643</c:v>
                </c:pt>
                <c:pt idx="138">
                  <c:v>9.4413624633323643</c:v>
                </c:pt>
                <c:pt idx="139">
                  <c:v>9.4413624633323643</c:v>
                </c:pt>
                <c:pt idx="140">
                  <c:v>9.4413624633323643</c:v>
                </c:pt>
                <c:pt idx="141">
                  <c:v>9.4413624633323643</c:v>
                </c:pt>
                <c:pt idx="142">
                  <c:v>9.4413624633323643</c:v>
                </c:pt>
                <c:pt idx="143">
                  <c:v>9.4413624633323643</c:v>
                </c:pt>
                <c:pt idx="144">
                  <c:v>9.4413624633323643</c:v>
                </c:pt>
                <c:pt idx="145">
                  <c:v>9.4413624633323643</c:v>
                </c:pt>
                <c:pt idx="146">
                  <c:v>8.8984304172824515</c:v>
                </c:pt>
                <c:pt idx="147">
                  <c:v>8.8984304172824515</c:v>
                </c:pt>
                <c:pt idx="148">
                  <c:v>8.8984304172824515</c:v>
                </c:pt>
                <c:pt idx="149">
                  <c:v>8.8984304172824515</c:v>
                </c:pt>
                <c:pt idx="150">
                  <c:v>8.8984304172824515</c:v>
                </c:pt>
                <c:pt idx="151">
                  <c:v>8.8984304172824515</c:v>
                </c:pt>
                <c:pt idx="152">
                  <c:v>8.8984304172824515</c:v>
                </c:pt>
                <c:pt idx="153">
                  <c:v>8.8984304172824515</c:v>
                </c:pt>
                <c:pt idx="154">
                  <c:v>8.8984304172824515</c:v>
                </c:pt>
                <c:pt idx="155">
                  <c:v>8.8984304172824515</c:v>
                </c:pt>
                <c:pt idx="156">
                  <c:v>8.8984304172824515</c:v>
                </c:pt>
                <c:pt idx="157">
                  <c:v>8.8984304172824515</c:v>
                </c:pt>
                <c:pt idx="158">
                  <c:v>8.8984304172824515</c:v>
                </c:pt>
                <c:pt idx="159">
                  <c:v>8.8984304172824515</c:v>
                </c:pt>
                <c:pt idx="160">
                  <c:v>8.8984304172824515</c:v>
                </c:pt>
                <c:pt idx="161">
                  <c:v>8.8984304172824515</c:v>
                </c:pt>
                <c:pt idx="162">
                  <c:v>8.8984304172824515</c:v>
                </c:pt>
                <c:pt idx="163">
                  <c:v>8.8984304172824515</c:v>
                </c:pt>
                <c:pt idx="164">
                  <c:v>8.8984304172824515</c:v>
                </c:pt>
                <c:pt idx="165">
                  <c:v>8.8984304172824515</c:v>
                </c:pt>
                <c:pt idx="166">
                  <c:v>8.8984304172824515</c:v>
                </c:pt>
                <c:pt idx="167">
                  <c:v>8.8984304172824515</c:v>
                </c:pt>
                <c:pt idx="168">
                  <c:v>8.8984304172824515</c:v>
                </c:pt>
                <c:pt idx="169">
                  <c:v>8.8984304172824515</c:v>
                </c:pt>
                <c:pt idx="170">
                  <c:v>8.8984304172824515</c:v>
                </c:pt>
                <c:pt idx="171">
                  <c:v>8.8984304172824515</c:v>
                </c:pt>
                <c:pt idx="172">
                  <c:v>8.8984304172824515</c:v>
                </c:pt>
                <c:pt idx="173">
                  <c:v>8.8984304172824515</c:v>
                </c:pt>
                <c:pt idx="174">
                  <c:v>8.8984304172824515</c:v>
                </c:pt>
                <c:pt idx="175">
                  <c:v>8.8984304172824515</c:v>
                </c:pt>
                <c:pt idx="176">
                  <c:v>8.8984304172824515</c:v>
                </c:pt>
                <c:pt idx="177">
                  <c:v>8.8984304172824515</c:v>
                </c:pt>
                <c:pt idx="178">
                  <c:v>8.8984304172824515</c:v>
                </c:pt>
                <c:pt idx="179">
                  <c:v>8.8984304172824515</c:v>
                </c:pt>
                <c:pt idx="180">
                  <c:v>8.8984304172824515</c:v>
                </c:pt>
                <c:pt idx="181">
                  <c:v>8.8984304172824515</c:v>
                </c:pt>
                <c:pt idx="182">
                  <c:v>8.8984304172824515</c:v>
                </c:pt>
                <c:pt idx="183">
                  <c:v>8.8984304172824515</c:v>
                </c:pt>
                <c:pt idx="184">
                  <c:v>8.8984304172824515</c:v>
                </c:pt>
                <c:pt idx="185">
                  <c:v>8.8984304172824515</c:v>
                </c:pt>
                <c:pt idx="186">
                  <c:v>8.8984304172824515</c:v>
                </c:pt>
                <c:pt idx="187">
                  <c:v>8.8984304172824515</c:v>
                </c:pt>
                <c:pt idx="188">
                  <c:v>8.8984304172824515</c:v>
                </c:pt>
                <c:pt idx="189">
                  <c:v>8.8984304172824515</c:v>
                </c:pt>
                <c:pt idx="190">
                  <c:v>8.8984304172824515</c:v>
                </c:pt>
                <c:pt idx="191">
                  <c:v>8.8984304172824515</c:v>
                </c:pt>
                <c:pt idx="192">
                  <c:v>8.8984304172824515</c:v>
                </c:pt>
                <c:pt idx="193">
                  <c:v>8.8984304172824515</c:v>
                </c:pt>
                <c:pt idx="194">
                  <c:v>8.8984304172824515</c:v>
                </c:pt>
                <c:pt idx="195">
                  <c:v>8.8984304172824515</c:v>
                </c:pt>
                <c:pt idx="196">
                  <c:v>8.8984304172824515</c:v>
                </c:pt>
                <c:pt idx="197">
                  <c:v>8.8984304172824515</c:v>
                </c:pt>
                <c:pt idx="198">
                  <c:v>8.8984304172824515</c:v>
                </c:pt>
                <c:pt idx="199">
                  <c:v>8.8984304172824515</c:v>
                </c:pt>
                <c:pt idx="200">
                  <c:v>8.8984304172824515</c:v>
                </c:pt>
                <c:pt idx="201">
                  <c:v>8.8984304172824515</c:v>
                </c:pt>
                <c:pt idx="202">
                  <c:v>8.8984304172824515</c:v>
                </c:pt>
                <c:pt idx="203">
                  <c:v>8.8984304172824515</c:v>
                </c:pt>
                <c:pt idx="204">
                  <c:v>8.8984304172824515</c:v>
                </c:pt>
                <c:pt idx="205">
                  <c:v>8.8984304172824515</c:v>
                </c:pt>
                <c:pt idx="206">
                  <c:v>8.8984304172824515</c:v>
                </c:pt>
                <c:pt idx="207">
                  <c:v>8.8984304172824515</c:v>
                </c:pt>
                <c:pt idx="208">
                  <c:v>8.8984304172824515</c:v>
                </c:pt>
                <c:pt idx="209">
                  <c:v>8.8984304172824515</c:v>
                </c:pt>
                <c:pt idx="210">
                  <c:v>8.8984304172824515</c:v>
                </c:pt>
                <c:pt idx="211">
                  <c:v>8.8984304172824515</c:v>
                </c:pt>
                <c:pt idx="212">
                  <c:v>8.8984304172824515</c:v>
                </c:pt>
                <c:pt idx="213">
                  <c:v>8.8984304172824515</c:v>
                </c:pt>
                <c:pt idx="214">
                  <c:v>8.8984304172824515</c:v>
                </c:pt>
                <c:pt idx="215">
                  <c:v>8.8984304172824515</c:v>
                </c:pt>
                <c:pt idx="216">
                  <c:v>8.8984304172824515</c:v>
                </c:pt>
                <c:pt idx="217">
                  <c:v>8.8984304172824515</c:v>
                </c:pt>
                <c:pt idx="218">
                  <c:v>8.8984304172824515</c:v>
                </c:pt>
                <c:pt idx="219">
                  <c:v>8.8984304172824515</c:v>
                </c:pt>
                <c:pt idx="220">
                  <c:v>8.8984304172824515</c:v>
                </c:pt>
                <c:pt idx="221">
                  <c:v>8.8984304172824515</c:v>
                </c:pt>
                <c:pt idx="222">
                  <c:v>8.8984304172824515</c:v>
                </c:pt>
                <c:pt idx="223">
                  <c:v>8.8984304172824515</c:v>
                </c:pt>
                <c:pt idx="224">
                  <c:v>8.8984304172824515</c:v>
                </c:pt>
                <c:pt idx="225">
                  <c:v>8.8984304172824515</c:v>
                </c:pt>
                <c:pt idx="226">
                  <c:v>8.8984304172824515</c:v>
                </c:pt>
                <c:pt idx="227">
                  <c:v>8.8984304172824515</c:v>
                </c:pt>
                <c:pt idx="228">
                  <c:v>8.8984304172824515</c:v>
                </c:pt>
                <c:pt idx="229">
                  <c:v>8.8984304172824515</c:v>
                </c:pt>
                <c:pt idx="230">
                  <c:v>8.8984304172824515</c:v>
                </c:pt>
                <c:pt idx="231">
                  <c:v>8.8984304172824515</c:v>
                </c:pt>
                <c:pt idx="232">
                  <c:v>8.8984304172824515</c:v>
                </c:pt>
                <c:pt idx="233">
                  <c:v>8.8984304172824515</c:v>
                </c:pt>
                <c:pt idx="234">
                  <c:v>8.8984304172824515</c:v>
                </c:pt>
                <c:pt idx="235">
                  <c:v>8.8984304172824515</c:v>
                </c:pt>
                <c:pt idx="236">
                  <c:v>8.8984304172824515</c:v>
                </c:pt>
                <c:pt idx="237">
                  <c:v>8.8984304172824515</c:v>
                </c:pt>
                <c:pt idx="238">
                  <c:v>8.8984304172824515</c:v>
                </c:pt>
                <c:pt idx="239">
                  <c:v>8.8984304172824515</c:v>
                </c:pt>
                <c:pt idx="240">
                  <c:v>8.8984304172824515</c:v>
                </c:pt>
                <c:pt idx="241">
                  <c:v>8.8984304172824515</c:v>
                </c:pt>
                <c:pt idx="242">
                  <c:v>8.8984304172824515</c:v>
                </c:pt>
                <c:pt idx="243">
                  <c:v>8.8984304172824515</c:v>
                </c:pt>
                <c:pt idx="244">
                  <c:v>8.8984304172824515</c:v>
                </c:pt>
                <c:pt idx="245">
                  <c:v>8.8984304172824515</c:v>
                </c:pt>
                <c:pt idx="246">
                  <c:v>8.8984304172824515</c:v>
                </c:pt>
                <c:pt idx="247">
                  <c:v>8.8984304172824515</c:v>
                </c:pt>
                <c:pt idx="248">
                  <c:v>8.8984304172824515</c:v>
                </c:pt>
                <c:pt idx="249">
                  <c:v>8.8984304172824515</c:v>
                </c:pt>
                <c:pt idx="250">
                  <c:v>8.8984304172824515</c:v>
                </c:pt>
                <c:pt idx="251">
                  <c:v>8.8984304172824515</c:v>
                </c:pt>
                <c:pt idx="252">
                  <c:v>8.8531637705796129</c:v>
                </c:pt>
                <c:pt idx="253">
                  <c:v>8.8531637705796129</c:v>
                </c:pt>
                <c:pt idx="254">
                  <c:v>8.8531637705796129</c:v>
                </c:pt>
                <c:pt idx="255">
                  <c:v>8.8531637705796129</c:v>
                </c:pt>
                <c:pt idx="256">
                  <c:v>8.8531637705796129</c:v>
                </c:pt>
                <c:pt idx="257">
                  <c:v>8.8531637705796129</c:v>
                </c:pt>
                <c:pt idx="258">
                  <c:v>8.8531637705796129</c:v>
                </c:pt>
                <c:pt idx="259">
                  <c:v>8.8531637705796129</c:v>
                </c:pt>
                <c:pt idx="260">
                  <c:v>8.8531637705796129</c:v>
                </c:pt>
                <c:pt idx="261">
                  <c:v>8.8531637705796129</c:v>
                </c:pt>
                <c:pt idx="262">
                  <c:v>8.8531637705796129</c:v>
                </c:pt>
                <c:pt idx="263">
                  <c:v>8.8531637705796129</c:v>
                </c:pt>
                <c:pt idx="264">
                  <c:v>8.8531637705796129</c:v>
                </c:pt>
                <c:pt idx="265">
                  <c:v>8.8531637705796129</c:v>
                </c:pt>
                <c:pt idx="266">
                  <c:v>8.8531637705796129</c:v>
                </c:pt>
                <c:pt idx="267">
                  <c:v>8.8531637705796129</c:v>
                </c:pt>
                <c:pt idx="268">
                  <c:v>8.8531637705796129</c:v>
                </c:pt>
                <c:pt idx="269">
                  <c:v>8.8531637705796129</c:v>
                </c:pt>
                <c:pt idx="270">
                  <c:v>8.8531637705796129</c:v>
                </c:pt>
                <c:pt idx="271">
                  <c:v>8.8531637705796129</c:v>
                </c:pt>
                <c:pt idx="272">
                  <c:v>8.8531637705796129</c:v>
                </c:pt>
                <c:pt idx="273">
                  <c:v>8.8531637705796129</c:v>
                </c:pt>
                <c:pt idx="274">
                  <c:v>8.8531637705796129</c:v>
                </c:pt>
                <c:pt idx="275">
                  <c:v>8.8531637705796129</c:v>
                </c:pt>
                <c:pt idx="276">
                  <c:v>8.8531637705796129</c:v>
                </c:pt>
                <c:pt idx="277">
                  <c:v>8.8531637705796129</c:v>
                </c:pt>
                <c:pt idx="278">
                  <c:v>8.8531637705796129</c:v>
                </c:pt>
                <c:pt idx="279">
                  <c:v>8.8531637705796129</c:v>
                </c:pt>
                <c:pt idx="280">
                  <c:v>8.8531637705796129</c:v>
                </c:pt>
                <c:pt idx="281">
                  <c:v>8.8531637705796129</c:v>
                </c:pt>
                <c:pt idx="282">
                  <c:v>8.8531637705796129</c:v>
                </c:pt>
                <c:pt idx="283">
                  <c:v>8.8531637705796129</c:v>
                </c:pt>
                <c:pt idx="284">
                  <c:v>8.8531637705796129</c:v>
                </c:pt>
                <c:pt idx="285">
                  <c:v>8.8531637705796129</c:v>
                </c:pt>
                <c:pt idx="286">
                  <c:v>8.8531637705796129</c:v>
                </c:pt>
                <c:pt idx="287">
                  <c:v>8.8531637705796129</c:v>
                </c:pt>
                <c:pt idx="288">
                  <c:v>8.8531637705796129</c:v>
                </c:pt>
                <c:pt idx="289">
                  <c:v>8.8531637705796129</c:v>
                </c:pt>
                <c:pt idx="290">
                  <c:v>8.8531637705796129</c:v>
                </c:pt>
                <c:pt idx="291">
                  <c:v>8.8531637705796129</c:v>
                </c:pt>
                <c:pt idx="292">
                  <c:v>8.8531637705796129</c:v>
                </c:pt>
                <c:pt idx="293">
                  <c:v>8.8531637705796129</c:v>
                </c:pt>
                <c:pt idx="294">
                  <c:v>8.8531637705796129</c:v>
                </c:pt>
                <c:pt idx="295">
                  <c:v>8.8531637705796129</c:v>
                </c:pt>
                <c:pt idx="296">
                  <c:v>8.8531637705796129</c:v>
                </c:pt>
                <c:pt idx="297">
                  <c:v>8.8531637705796129</c:v>
                </c:pt>
                <c:pt idx="298">
                  <c:v>8.8531637705796129</c:v>
                </c:pt>
                <c:pt idx="299">
                  <c:v>8.8531637705796129</c:v>
                </c:pt>
                <c:pt idx="300">
                  <c:v>8.8531637705796129</c:v>
                </c:pt>
                <c:pt idx="301">
                  <c:v>8.8531637705796129</c:v>
                </c:pt>
                <c:pt idx="302">
                  <c:v>8.8531637705796129</c:v>
                </c:pt>
                <c:pt idx="303">
                  <c:v>8.8531637705796129</c:v>
                </c:pt>
                <c:pt idx="304">
                  <c:v>8.8531637705796129</c:v>
                </c:pt>
                <c:pt idx="305">
                  <c:v>8.8531637705796129</c:v>
                </c:pt>
                <c:pt idx="306">
                  <c:v>8.8531637705796129</c:v>
                </c:pt>
                <c:pt idx="307">
                  <c:v>8.8531637705796129</c:v>
                </c:pt>
                <c:pt idx="308">
                  <c:v>8.8531637705796129</c:v>
                </c:pt>
                <c:pt idx="309">
                  <c:v>8.8531637705796129</c:v>
                </c:pt>
                <c:pt idx="310">
                  <c:v>8.8531637705796129</c:v>
                </c:pt>
                <c:pt idx="311">
                  <c:v>8.8531637705796129</c:v>
                </c:pt>
                <c:pt idx="312">
                  <c:v>8.8531637705796129</c:v>
                </c:pt>
                <c:pt idx="313">
                  <c:v>8.8531637705796129</c:v>
                </c:pt>
                <c:pt idx="314">
                  <c:v>8.8531637705796129</c:v>
                </c:pt>
                <c:pt idx="315">
                  <c:v>8.8531637705796129</c:v>
                </c:pt>
                <c:pt idx="316">
                  <c:v>8.8531637705796129</c:v>
                </c:pt>
                <c:pt idx="317">
                  <c:v>8.8531637705796129</c:v>
                </c:pt>
                <c:pt idx="318">
                  <c:v>8.8531637705796129</c:v>
                </c:pt>
                <c:pt idx="319">
                  <c:v>8.8531637705796129</c:v>
                </c:pt>
                <c:pt idx="320">
                  <c:v>8.8531637705796129</c:v>
                </c:pt>
                <c:pt idx="321">
                  <c:v>8.8531637705796129</c:v>
                </c:pt>
                <c:pt idx="322">
                  <c:v>8.8531637705796129</c:v>
                </c:pt>
                <c:pt idx="323">
                  <c:v>8.8531637705796129</c:v>
                </c:pt>
                <c:pt idx="324">
                  <c:v>8.8531637705796129</c:v>
                </c:pt>
                <c:pt idx="325">
                  <c:v>8.8531637705796129</c:v>
                </c:pt>
                <c:pt idx="326">
                  <c:v>8.8531637705796129</c:v>
                </c:pt>
                <c:pt idx="327">
                  <c:v>8.8531637705796129</c:v>
                </c:pt>
                <c:pt idx="328">
                  <c:v>8.8531637705796129</c:v>
                </c:pt>
                <c:pt idx="329">
                  <c:v>8.8531637705796129</c:v>
                </c:pt>
                <c:pt idx="330">
                  <c:v>8.8531637705796129</c:v>
                </c:pt>
                <c:pt idx="331">
                  <c:v>8.8531637705796129</c:v>
                </c:pt>
                <c:pt idx="332">
                  <c:v>8.8531637705796129</c:v>
                </c:pt>
                <c:pt idx="333">
                  <c:v>8.8531637705796129</c:v>
                </c:pt>
                <c:pt idx="334">
                  <c:v>8.8531637705796129</c:v>
                </c:pt>
                <c:pt idx="335">
                  <c:v>8.8531637705796129</c:v>
                </c:pt>
                <c:pt idx="336">
                  <c:v>8.8531637705796129</c:v>
                </c:pt>
                <c:pt idx="337">
                  <c:v>8.8531637705796129</c:v>
                </c:pt>
                <c:pt idx="338">
                  <c:v>8.8531637705796129</c:v>
                </c:pt>
                <c:pt idx="339">
                  <c:v>8.8531637705796129</c:v>
                </c:pt>
                <c:pt idx="340">
                  <c:v>8.8531637705796129</c:v>
                </c:pt>
                <c:pt idx="341">
                  <c:v>8.8531637705796129</c:v>
                </c:pt>
                <c:pt idx="342">
                  <c:v>8.8531637705796129</c:v>
                </c:pt>
                <c:pt idx="343">
                  <c:v>8.8531637705796129</c:v>
                </c:pt>
                <c:pt idx="344">
                  <c:v>8.8531637705796129</c:v>
                </c:pt>
                <c:pt idx="345">
                  <c:v>8.8531637705796129</c:v>
                </c:pt>
                <c:pt idx="346">
                  <c:v>8.8531637705796129</c:v>
                </c:pt>
                <c:pt idx="347">
                  <c:v>8.8531637705796129</c:v>
                </c:pt>
                <c:pt idx="348">
                  <c:v>8.8531637705796129</c:v>
                </c:pt>
                <c:pt idx="349">
                  <c:v>8.8531637705796129</c:v>
                </c:pt>
                <c:pt idx="350">
                  <c:v>8.8531637705796129</c:v>
                </c:pt>
                <c:pt idx="351">
                  <c:v>8.8531637705796129</c:v>
                </c:pt>
                <c:pt idx="352">
                  <c:v>8.8531637705796129</c:v>
                </c:pt>
                <c:pt idx="353">
                  <c:v>8.8531637705796129</c:v>
                </c:pt>
                <c:pt idx="354">
                  <c:v>8.8531637705796129</c:v>
                </c:pt>
                <c:pt idx="355">
                  <c:v>8.8531637705796129</c:v>
                </c:pt>
                <c:pt idx="356">
                  <c:v>8.8531637705796129</c:v>
                </c:pt>
                <c:pt idx="357">
                  <c:v>8.8531637705796129</c:v>
                </c:pt>
                <c:pt idx="358">
                  <c:v>8.8531637705796129</c:v>
                </c:pt>
                <c:pt idx="359">
                  <c:v>8.8531637705796129</c:v>
                </c:pt>
                <c:pt idx="360">
                  <c:v>8.8531637705796129</c:v>
                </c:pt>
                <c:pt idx="361">
                  <c:v>8.8531637705796129</c:v>
                </c:pt>
                <c:pt idx="362">
                  <c:v>8.8531637705796129</c:v>
                </c:pt>
                <c:pt idx="363">
                  <c:v>8.8531637705796129</c:v>
                </c:pt>
                <c:pt idx="364">
                  <c:v>8.8531637705796129</c:v>
                </c:pt>
                <c:pt idx="365">
                  <c:v>8.8531637705796129</c:v>
                </c:pt>
                <c:pt idx="366">
                  <c:v>8.8531637705796129</c:v>
                </c:pt>
                <c:pt idx="367">
                  <c:v>8.8531637705796129</c:v>
                </c:pt>
                <c:pt idx="368">
                  <c:v>8.8531637705796129</c:v>
                </c:pt>
                <c:pt idx="369">
                  <c:v>8.8531637705796129</c:v>
                </c:pt>
                <c:pt idx="370">
                  <c:v>8.8531637705796129</c:v>
                </c:pt>
                <c:pt idx="371">
                  <c:v>8.8531637705796129</c:v>
                </c:pt>
                <c:pt idx="372">
                  <c:v>8.8531637705796129</c:v>
                </c:pt>
                <c:pt idx="373">
                  <c:v>8.8531637705796129</c:v>
                </c:pt>
                <c:pt idx="374">
                  <c:v>8.8531637705796129</c:v>
                </c:pt>
                <c:pt idx="375">
                  <c:v>8.7226288772631211</c:v>
                </c:pt>
                <c:pt idx="376">
                  <c:v>8.7226288772631211</c:v>
                </c:pt>
                <c:pt idx="377">
                  <c:v>8.7226288772631211</c:v>
                </c:pt>
                <c:pt idx="378">
                  <c:v>8.7226288772631211</c:v>
                </c:pt>
                <c:pt idx="379">
                  <c:v>8.7226288772631211</c:v>
                </c:pt>
                <c:pt idx="380">
                  <c:v>8.7226288772631211</c:v>
                </c:pt>
                <c:pt idx="381">
                  <c:v>8.7226288772631211</c:v>
                </c:pt>
                <c:pt idx="382">
                  <c:v>8.7226288772631211</c:v>
                </c:pt>
                <c:pt idx="383">
                  <c:v>8.7226288772631211</c:v>
                </c:pt>
                <c:pt idx="384">
                  <c:v>8.7226288772631211</c:v>
                </c:pt>
                <c:pt idx="385">
                  <c:v>8.7226288772631211</c:v>
                </c:pt>
                <c:pt idx="386">
                  <c:v>8.7226288772631211</c:v>
                </c:pt>
                <c:pt idx="387">
                  <c:v>8.7226288772631211</c:v>
                </c:pt>
                <c:pt idx="388">
                  <c:v>8.7226288772631211</c:v>
                </c:pt>
                <c:pt idx="389">
                  <c:v>8.7226288772631211</c:v>
                </c:pt>
                <c:pt idx="390">
                  <c:v>8.7226288772631211</c:v>
                </c:pt>
                <c:pt idx="391">
                  <c:v>8.7226288772631211</c:v>
                </c:pt>
                <c:pt idx="392">
                  <c:v>8.7226288772631211</c:v>
                </c:pt>
                <c:pt idx="393">
                  <c:v>8.7226288772631211</c:v>
                </c:pt>
                <c:pt idx="394">
                  <c:v>8.7226288772631211</c:v>
                </c:pt>
                <c:pt idx="395">
                  <c:v>8.7226288772631211</c:v>
                </c:pt>
                <c:pt idx="396">
                  <c:v>8.7226288772631211</c:v>
                </c:pt>
                <c:pt idx="397">
                  <c:v>8.7226288772631211</c:v>
                </c:pt>
                <c:pt idx="398">
                  <c:v>8.7226288772631211</c:v>
                </c:pt>
                <c:pt idx="399">
                  <c:v>8.7226288772631211</c:v>
                </c:pt>
                <c:pt idx="400">
                  <c:v>8.7226288772631211</c:v>
                </c:pt>
                <c:pt idx="401">
                  <c:v>8.7226288772631211</c:v>
                </c:pt>
                <c:pt idx="402">
                  <c:v>8.7226288772631211</c:v>
                </c:pt>
                <c:pt idx="403">
                  <c:v>8.7226288772631211</c:v>
                </c:pt>
                <c:pt idx="404">
                  <c:v>8.7226288772631211</c:v>
                </c:pt>
                <c:pt idx="405">
                  <c:v>8.7226288772631211</c:v>
                </c:pt>
                <c:pt idx="406">
                  <c:v>8.7226288772631211</c:v>
                </c:pt>
                <c:pt idx="407">
                  <c:v>8.7226288772631211</c:v>
                </c:pt>
                <c:pt idx="408">
                  <c:v>8.7226288772631211</c:v>
                </c:pt>
                <c:pt idx="409">
                  <c:v>8.7226288772631211</c:v>
                </c:pt>
                <c:pt idx="410">
                  <c:v>8.7226288772631211</c:v>
                </c:pt>
                <c:pt idx="411">
                  <c:v>8.7226288772631211</c:v>
                </c:pt>
                <c:pt idx="412">
                  <c:v>8.7226288772631211</c:v>
                </c:pt>
                <c:pt idx="413">
                  <c:v>8.7226288772631211</c:v>
                </c:pt>
                <c:pt idx="414">
                  <c:v>8.7226288772631211</c:v>
                </c:pt>
                <c:pt idx="415">
                  <c:v>8.7226288772631211</c:v>
                </c:pt>
                <c:pt idx="416">
                  <c:v>8.7226288772631211</c:v>
                </c:pt>
                <c:pt idx="417">
                  <c:v>8.7226288772631211</c:v>
                </c:pt>
                <c:pt idx="418">
                  <c:v>8.7226288772631211</c:v>
                </c:pt>
                <c:pt idx="419">
                  <c:v>8.7226288772631211</c:v>
                </c:pt>
                <c:pt idx="420">
                  <c:v>8.7226288772631211</c:v>
                </c:pt>
                <c:pt idx="421">
                  <c:v>8.7226288772631211</c:v>
                </c:pt>
                <c:pt idx="422">
                  <c:v>8.7226288772631211</c:v>
                </c:pt>
                <c:pt idx="423">
                  <c:v>8.6173635222050411</c:v>
                </c:pt>
                <c:pt idx="424">
                  <c:v>8.6173635222050411</c:v>
                </c:pt>
                <c:pt idx="425">
                  <c:v>8.6173635222050411</c:v>
                </c:pt>
                <c:pt idx="426">
                  <c:v>8.6173635222050411</c:v>
                </c:pt>
                <c:pt idx="427">
                  <c:v>8.6173635222050411</c:v>
                </c:pt>
                <c:pt idx="428">
                  <c:v>8.6173635222050411</c:v>
                </c:pt>
                <c:pt idx="429">
                  <c:v>8.6173635222050411</c:v>
                </c:pt>
                <c:pt idx="430">
                  <c:v>8.6173635222050411</c:v>
                </c:pt>
                <c:pt idx="431">
                  <c:v>8.6173635222050411</c:v>
                </c:pt>
                <c:pt idx="432">
                  <c:v>8.6173635222050411</c:v>
                </c:pt>
                <c:pt idx="433">
                  <c:v>8.6173635222050411</c:v>
                </c:pt>
                <c:pt idx="434">
                  <c:v>8.6173635222050411</c:v>
                </c:pt>
                <c:pt idx="435">
                  <c:v>8.6173635222050411</c:v>
                </c:pt>
                <c:pt idx="436">
                  <c:v>8.6173635222050411</c:v>
                </c:pt>
                <c:pt idx="437">
                  <c:v>8.6173635222050411</c:v>
                </c:pt>
                <c:pt idx="438">
                  <c:v>8.6173635222050411</c:v>
                </c:pt>
                <c:pt idx="439">
                  <c:v>8.6173635222050411</c:v>
                </c:pt>
                <c:pt idx="440">
                  <c:v>8.6173635222050411</c:v>
                </c:pt>
                <c:pt idx="441">
                  <c:v>8.6173635222050411</c:v>
                </c:pt>
                <c:pt idx="442">
                  <c:v>8.6173635222050411</c:v>
                </c:pt>
                <c:pt idx="443">
                  <c:v>8.6173635222050411</c:v>
                </c:pt>
                <c:pt idx="444">
                  <c:v>8.6173635222050411</c:v>
                </c:pt>
                <c:pt idx="445">
                  <c:v>8.6173635222050411</c:v>
                </c:pt>
                <c:pt idx="446">
                  <c:v>8.6173635222050411</c:v>
                </c:pt>
                <c:pt idx="447">
                  <c:v>8.5608461459107268</c:v>
                </c:pt>
                <c:pt idx="448">
                  <c:v>8.5608461459107268</c:v>
                </c:pt>
                <c:pt idx="449">
                  <c:v>8.5608461459107268</c:v>
                </c:pt>
                <c:pt idx="450">
                  <c:v>8.5608461459107268</c:v>
                </c:pt>
                <c:pt idx="451">
                  <c:v>8.5608461459107268</c:v>
                </c:pt>
                <c:pt idx="452">
                  <c:v>8.5608461459107268</c:v>
                </c:pt>
                <c:pt idx="453">
                  <c:v>8.5608461459107268</c:v>
                </c:pt>
                <c:pt idx="454">
                  <c:v>8.5608461459107268</c:v>
                </c:pt>
                <c:pt idx="455">
                  <c:v>8.5608461459107268</c:v>
                </c:pt>
                <c:pt idx="456">
                  <c:v>8.5608461459107268</c:v>
                </c:pt>
                <c:pt idx="457">
                  <c:v>8.5608461459107268</c:v>
                </c:pt>
                <c:pt idx="458">
                  <c:v>8.5608461459107268</c:v>
                </c:pt>
                <c:pt idx="459">
                  <c:v>8.5608461459107268</c:v>
                </c:pt>
                <c:pt idx="460">
                  <c:v>8.5608461459107268</c:v>
                </c:pt>
                <c:pt idx="461">
                  <c:v>8.5608461459107268</c:v>
                </c:pt>
                <c:pt idx="462">
                  <c:v>8.5608461459107268</c:v>
                </c:pt>
                <c:pt idx="463">
                  <c:v>8.5608461459107268</c:v>
                </c:pt>
                <c:pt idx="464">
                  <c:v>8.5608461459107268</c:v>
                </c:pt>
                <c:pt idx="465">
                  <c:v>8.5608461459107268</c:v>
                </c:pt>
                <c:pt idx="466">
                  <c:v>8.5608461459107268</c:v>
                </c:pt>
                <c:pt idx="467">
                  <c:v>8.5608461459107268</c:v>
                </c:pt>
                <c:pt idx="468">
                  <c:v>8.5608461459107268</c:v>
                </c:pt>
                <c:pt idx="469">
                  <c:v>8.5608461459107268</c:v>
                </c:pt>
                <c:pt idx="470">
                  <c:v>8.5608461459107268</c:v>
                </c:pt>
                <c:pt idx="471">
                  <c:v>8.5608461459107268</c:v>
                </c:pt>
                <c:pt idx="472">
                  <c:v>8.5608461459107268</c:v>
                </c:pt>
                <c:pt idx="473">
                  <c:v>8.5608461459107268</c:v>
                </c:pt>
                <c:pt idx="474">
                  <c:v>8.5608461459107268</c:v>
                </c:pt>
                <c:pt idx="475">
                  <c:v>8.5608461459107268</c:v>
                </c:pt>
                <c:pt idx="476">
                  <c:v>8.5608461459107268</c:v>
                </c:pt>
                <c:pt idx="477">
                  <c:v>8.5608461459107268</c:v>
                </c:pt>
                <c:pt idx="478">
                  <c:v>8.5608461459107268</c:v>
                </c:pt>
                <c:pt idx="479">
                  <c:v>8.5608461459107268</c:v>
                </c:pt>
                <c:pt idx="480">
                  <c:v>8.5608461459107268</c:v>
                </c:pt>
                <c:pt idx="481">
                  <c:v>8.5608461459107268</c:v>
                </c:pt>
                <c:pt idx="482">
                  <c:v>8.5608461459107268</c:v>
                </c:pt>
                <c:pt idx="483">
                  <c:v>8.5608461459107268</c:v>
                </c:pt>
                <c:pt idx="484">
                  <c:v>8.5608461459107268</c:v>
                </c:pt>
                <c:pt idx="485">
                  <c:v>8.5608461459107268</c:v>
                </c:pt>
                <c:pt idx="486">
                  <c:v>8.529443683464768</c:v>
                </c:pt>
                <c:pt idx="487">
                  <c:v>8.529443683464768</c:v>
                </c:pt>
                <c:pt idx="488">
                  <c:v>8.529443683464768</c:v>
                </c:pt>
                <c:pt idx="489">
                  <c:v>8.529443683464768</c:v>
                </c:pt>
                <c:pt idx="490">
                  <c:v>8.529443683464768</c:v>
                </c:pt>
                <c:pt idx="491">
                  <c:v>8.529443683464768</c:v>
                </c:pt>
                <c:pt idx="492">
                  <c:v>8.529443683464768</c:v>
                </c:pt>
                <c:pt idx="493">
                  <c:v>8.529443683464768</c:v>
                </c:pt>
                <c:pt idx="494">
                  <c:v>8.529443683464768</c:v>
                </c:pt>
                <c:pt idx="495">
                  <c:v>8.529443683464768</c:v>
                </c:pt>
                <c:pt idx="496">
                  <c:v>8.529443683464768</c:v>
                </c:pt>
                <c:pt idx="497">
                  <c:v>8.529443683464768</c:v>
                </c:pt>
                <c:pt idx="498">
                  <c:v>8.529443683464768</c:v>
                </c:pt>
                <c:pt idx="499">
                  <c:v>8.529443683464768</c:v>
                </c:pt>
                <c:pt idx="500">
                  <c:v>8.529443683464768</c:v>
                </c:pt>
                <c:pt idx="501">
                  <c:v>8.529443683464768</c:v>
                </c:pt>
                <c:pt idx="502">
                  <c:v>8.529443683464768</c:v>
                </c:pt>
                <c:pt idx="503">
                  <c:v>8.529443683464768</c:v>
                </c:pt>
                <c:pt idx="504">
                  <c:v>8.529443683464768</c:v>
                </c:pt>
                <c:pt idx="505">
                  <c:v>8.529443683464768</c:v>
                </c:pt>
                <c:pt idx="506">
                  <c:v>8.529443683464768</c:v>
                </c:pt>
                <c:pt idx="507">
                  <c:v>8.529443683464768</c:v>
                </c:pt>
                <c:pt idx="508">
                  <c:v>8.529443683464768</c:v>
                </c:pt>
                <c:pt idx="509">
                  <c:v>8.529443683464768</c:v>
                </c:pt>
                <c:pt idx="510">
                  <c:v>8.529443683464768</c:v>
                </c:pt>
                <c:pt idx="511">
                  <c:v>8.529443683464768</c:v>
                </c:pt>
                <c:pt idx="512">
                  <c:v>8.529443683464768</c:v>
                </c:pt>
                <c:pt idx="513">
                  <c:v>8.529443683464768</c:v>
                </c:pt>
                <c:pt idx="514">
                  <c:v>8.529443683464768</c:v>
                </c:pt>
                <c:pt idx="515">
                  <c:v>8.529443683464768</c:v>
                </c:pt>
                <c:pt idx="516">
                  <c:v>8.529443683464768</c:v>
                </c:pt>
                <c:pt idx="517">
                  <c:v>8.529443683464768</c:v>
                </c:pt>
                <c:pt idx="518">
                  <c:v>8.529443683464768</c:v>
                </c:pt>
                <c:pt idx="519">
                  <c:v>8.529443683464768</c:v>
                </c:pt>
                <c:pt idx="520">
                  <c:v>8.529443683464768</c:v>
                </c:pt>
                <c:pt idx="521">
                  <c:v>8.529443683464768</c:v>
                </c:pt>
                <c:pt idx="522">
                  <c:v>8.529443683464768</c:v>
                </c:pt>
                <c:pt idx="523">
                  <c:v>8.529443683464768</c:v>
                </c:pt>
                <c:pt idx="524">
                  <c:v>8.529443683464768</c:v>
                </c:pt>
                <c:pt idx="525">
                  <c:v>8.529443683464768</c:v>
                </c:pt>
                <c:pt idx="526">
                  <c:v>8.529443683464768</c:v>
                </c:pt>
                <c:pt idx="527">
                  <c:v>8.529443683464768</c:v>
                </c:pt>
                <c:pt idx="528">
                  <c:v>8.529443683464768</c:v>
                </c:pt>
                <c:pt idx="529">
                  <c:v>8.529443683464768</c:v>
                </c:pt>
                <c:pt idx="530">
                  <c:v>8.529443683464768</c:v>
                </c:pt>
                <c:pt idx="531">
                  <c:v>8.529443683464768</c:v>
                </c:pt>
                <c:pt idx="532">
                  <c:v>8.529443683464768</c:v>
                </c:pt>
                <c:pt idx="533">
                  <c:v>8.529443683464768</c:v>
                </c:pt>
                <c:pt idx="534">
                  <c:v>8.529443683464768</c:v>
                </c:pt>
                <c:pt idx="535">
                  <c:v>8.529443683464768</c:v>
                </c:pt>
                <c:pt idx="536">
                  <c:v>8.529443683464768</c:v>
                </c:pt>
                <c:pt idx="537">
                  <c:v>8.529443683464768</c:v>
                </c:pt>
                <c:pt idx="538">
                  <c:v>8.529443683464768</c:v>
                </c:pt>
                <c:pt idx="539">
                  <c:v>8.529443683464768</c:v>
                </c:pt>
                <c:pt idx="540">
                  <c:v>8.529443683464768</c:v>
                </c:pt>
                <c:pt idx="541">
                  <c:v>8.529443683464768</c:v>
                </c:pt>
                <c:pt idx="542">
                  <c:v>8.529443683464768</c:v>
                </c:pt>
                <c:pt idx="543">
                  <c:v>8.529443683464768</c:v>
                </c:pt>
                <c:pt idx="544">
                  <c:v>8.529443683464768</c:v>
                </c:pt>
                <c:pt idx="545">
                  <c:v>8.529443683464768</c:v>
                </c:pt>
                <c:pt idx="546">
                  <c:v>8.529443683464768</c:v>
                </c:pt>
                <c:pt idx="547">
                  <c:v>8.529443683464768</c:v>
                </c:pt>
                <c:pt idx="548">
                  <c:v>8.529443683464768</c:v>
                </c:pt>
                <c:pt idx="549">
                  <c:v>8.529443683464768</c:v>
                </c:pt>
                <c:pt idx="550">
                  <c:v>8.529443683464768</c:v>
                </c:pt>
                <c:pt idx="551">
                  <c:v>8.529443683464768</c:v>
                </c:pt>
                <c:pt idx="552">
                  <c:v>8.529443683464768</c:v>
                </c:pt>
                <c:pt idx="553">
                  <c:v>8.529443683464768</c:v>
                </c:pt>
                <c:pt idx="554">
                  <c:v>8.529443683464768</c:v>
                </c:pt>
                <c:pt idx="555">
                  <c:v>8.529443683464768</c:v>
                </c:pt>
                <c:pt idx="556">
                  <c:v>8.529443683464768</c:v>
                </c:pt>
                <c:pt idx="557">
                  <c:v>8.529443683464768</c:v>
                </c:pt>
                <c:pt idx="558">
                  <c:v>8.529443683464768</c:v>
                </c:pt>
                <c:pt idx="559">
                  <c:v>8.529443683464768</c:v>
                </c:pt>
                <c:pt idx="560">
                  <c:v>8.529443683464768</c:v>
                </c:pt>
                <c:pt idx="561">
                  <c:v>8.529443683464768</c:v>
                </c:pt>
                <c:pt idx="562">
                  <c:v>8.529443683464768</c:v>
                </c:pt>
                <c:pt idx="563">
                  <c:v>8.529443683464768</c:v>
                </c:pt>
                <c:pt idx="564">
                  <c:v>8.529443683464768</c:v>
                </c:pt>
                <c:pt idx="565">
                  <c:v>8.529443683464768</c:v>
                </c:pt>
                <c:pt idx="566">
                  <c:v>8.529443683464768</c:v>
                </c:pt>
                <c:pt idx="567">
                  <c:v>8.529443683464768</c:v>
                </c:pt>
                <c:pt idx="568">
                  <c:v>8.529443683464768</c:v>
                </c:pt>
                <c:pt idx="569">
                  <c:v>8.529443683464768</c:v>
                </c:pt>
                <c:pt idx="570">
                  <c:v>8.529443683464768</c:v>
                </c:pt>
                <c:pt idx="571">
                  <c:v>8.529443683464768</c:v>
                </c:pt>
                <c:pt idx="572">
                  <c:v>8.529443683464768</c:v>
                </c:pt>
                <c:pt idx="573">
                  <c:v>8.529443683464768</c:v>
                </c:pt>
                <c:pt idx="574">
                  <c:v>8.529443683464768</c:v>
                </c:pt>
                <c:pt idx="575">
                  <c:v>8.529443683464768</c:v>
                </c:pt>
                <c:pt idx="576">
                  <c:v>8.529443683464768</c:v>
                </c:pt>
                <c:pt idx="577">
                  <c:v>8.529443683464768</c:v>
                </c:pt>
                <c:pt idx="578">
                  <c:v>8.529443683464768</c:v>
                </c:pt>
                <c:pt idx="579">
                  <c:v>8.529443683464768</c:v>
                </c:pt>
                <c:pt idx="580">
                  <c:v>8.529443683464768</c:v>
                </c:pt>
                <c:pt idx="581">
                  <c:v>8.529443683464768</c:v>
                </c:pt>
                <c:pt idx="582">
                  <c:v>8.529443683464768</c:v>
                </c:pt>
                <c:pt idx="583">
                  <c:v>8.529443683464768</c:v>
                </c:pt>
                <c:pt idx="584">
                  <c:v>8.529443683464768</c:v>
                </c:pt>
                <c:pt idx="585">
                  <c:v>8.529443683464768</c:v>
                </c:pt>
                <c:pt idx="586">
                  <c:v>8.529443683464768</c:v>
                </c:pt>
                <c:pt idx="587">
                  <c:v>8.529443683464768</c:v>
                </c:pt>
                <c:pt idx="588">
                  <c:v>8.529443683464768</c:v>
                </c:pt>
                <c:pt idx="589">
                  <c:v>8.529443683464768</c:v>
                </c:pt>
                <c:pt idx="590">
                  <c:v>8.529443683464768</c:v>
                </c:pt>
                <c:pt idx="591">
                  <c:v>8.529443683464768</c:v>
                </c:pt>
                <c:pt idx="592">
                  <c:v>8.529443683464768</c:v>
                </c:pt>
                <c:pt idx="593">
                  <c:v>8.529443683464768</c:v>
                </c:pt>
                <c:pt idx="594">
                  <c:v>8.529443683464768</c:v>
                </c:pt>
                <c:pt idx="595">
                  <c:v>8.529443683464768</c:v>
                </c:pt>
                <c:pt idx="596">
                  <c:v>8.529443683464768</c:v>
                </c:pt>
                <c:pt idx="597">
                  <c:v>8.529443683464768</c:v>
                </c:pt>
                <c:pt idx="598">
                  <c:v>8.529443683464768</c:v>
                </c:pt>
                <c:pt idx="599">
                  <c:v>8.529443683464768</c:v>
                </c:pt>
                <c:pt idx="600">
                  <c:v>8.529443683464768</c:v>
                </c:pt>
                <c:pt idx="601">
                  <c:v>8.529443683464768</c:v>
                </c:pt>
                <c:pt idx="602">
                  <c:v>8.529443683464768</c:v>
                </c:pt>
                <c:pt idx="603">
                  <c:v>8.529443683464768</c:v>
                </c:pt>
                <c:pt idx="604">
                  <c:v>8.529443683464768</c:v>
                </c:pt>
                <c:pt idx="605">
                  <c:v>8.529443683464768</c:v>
                </c:pt>
                <c:pt idx="606">
                  <c:v>8.529443683464768</c:v>
                </c:pt>
                <c:pt idx="607">
                  <c:v>8.529443683464768</c:v>
                </c:pt>
                <c:pt idx="608">
                  <c:v>8.529443683464768</c:v>
                </c:pt>
                <c:pt idx="609">
                  <c:v>8.529443683464768</c:v>
                </c:pt>
                <c:pt idx="610">
                  <c:v>8.529443683464768</c:v>
                </c:pt>
                <c:pt idx="611">
                  <c:v>8.529443683464768</c:v>
                </c:pt>
                <c:pt idx="612">
                  <c:v>8.529443683464768</c:v>
                </c:pt>
                <c:pt idx="613">
                  <c:v>8.529443683464768</c:v>
                </c:pt>
                <c:pt idx="614">
                  <c:v>8.529443683464768</c:v>
                </c:pt>
                <c:pt idx="615">
                  <c:v>8.529443683464768</c:v>
                </c:pt>
                <c:pt idx="616">
                  <c:v>8.529443683464768</c:v>
                </c:pt>
                <c:pt idx="617">
                  <c:v>8.529443683464768</c:v>
                </c:pt>
                <c:pt idx="618">
                  <c:v>8.529443683464768</c:v>
                </c:pt>
                <c:pt idx="619">
                  <c:v>8.529443683464768</c:v>
                </c:pt>
                <c:pt idx="620">
                  <c:v>8.529443683464768</c:v>
                </c:pt>
                <c:pt idx="621">
                  <c:v>8.529443683464768</c:v>
                </c:pt>
                <c:pt idx="622">
                  <c:v>8.529443683464768</c:v>
                </c:pt>
                <c:pt idx="623">
                  <c:v>8.529443683464768</c:v>
                </c:pt>
                <c:pt idx="624">
                  <c:v>8.529443683464768</c:v>
                </c:pt>
                <c:pt idx="625">
                  <c:v>8.529443683464768</c:v>
                </c:pt>
                <c:pt idx="626">
                  <c:v>8.529443683464768</c:v>
                </c:pt>
                <c:pt idx="627">
                  <c:v>8.529443683464768</c:v>
                </c:pt>
                <c:pt idx="628">
                  <c:v>8.529443683464768</c:v>
                </c:pt>
                <c:pt idx="629">
                  <c:v>8.529443683464768</c:v>
                </c:pt>
                <c:pt idx="630">
                  <c:v>8.529443683464768</c:v>
                </c:pt>
                <c:pt idx="631">
                  <c:v>8.529443683464768</c:v>
                </c:pt>
                <c:pt idx="632">
                  <c:v>8.529443683464768</c:v>
                </c:pt>
                <c:pt idx="633">
                  <c:v>8.529443683464768</c:v>
                </c:pt>
                <c:pt idx="634">
                  <c:v>8.529443683464768</c:v>
                </c:pt>
                <c:pt idx="635">
                  <c:v>8.529443683464768</c:v>
                </c:pt>
                <c:pt idx="636">
                  <c:v>8.529443683464768</c:v>
                </c:pt>
                <c:pt idx="637">
                  <c:v>8.529443683464768</c:v>
                </c:pt>
                <c:pt idx="638">
                  <c:v>8.529443683464768</c:v>
                </c:pt>
                <c:pt idx="639">
                  <c:v>8.529443683464768</c:v>
                </c:pt>
                <c:pt idx="640">
                  <c:v>8.529443683464768</c:v>
                </c:pt>
                <c:pt idx="641">
                  <c:v>8.529443683464768</c:v>
                </c:pt>
                <c:pt idx="642">
                  <c:v>8.529443683464768</c:v>
                </c:pt>
                <c:pt idx="643">
                  <c:v>8.529443683464768</c:v>
                </c:pt>
                <c:pt idx="644">
                  <c:v>8.529443683464768</c:v>
                </c:pt>
                <c:pt idx="645">
                  <c:v>8.529443683464768</c:v>
                </c:pt>
                <c:pt idx="646">
                  <c:v>8.529443683464768</c:v>
                </c:pt>
                <c:pt idx="647">
                  <c:v>8.529443683464768</c:v>
                </c:pt>
                <c:pt idx="648">
                  <c:v>8.529443683464768</c:v>
                </c:pt>
                <c:pt idx="649">
                  <c:v>8.529443683464768</c:v>
                </c:pt>
                <c:pt idx="650">
                  <c:v>8.529443683464768</c:v>
                </c:pt>
                <c:pt idx="651">
                  <c:v>8.529443683464768</c:v>
                </c:pt>
                <c:pt idx="652">
                  <c:v>8.529443683464768</c:v>
                </c:pt>
                <c:pt idx="653">
                  <c:v>8.529443683464768</c:v>
                </c:pt>
                <c:pt idx="654">
                  <c:v>8.529443683464768</c:v>
                </c:pt>
                <c:pt idx="655">
                  <c:v>8.529443683464768</c:v>
                </c:pt>
                <c:pt idx="656">
                  <c:v>8.529443683464768</c:v>
                </c:pt>
                <c:pt idx="657">
                  <c:v>8.529443683464768</c:v>
                </c:pt>
                <c:pt idx="658">
                  <c:v>8.529443683464768</c:v>
                </c:pt>
                <c:pt idx="659">
                  <c:v>8.529443683464768</c:v>
                </c:pt>
                <c:pt idx="660">
                  <c:v>8.529443683464768</c:v>
                </c:pt>
                <c:pt idx="661">
                  <c:v>8.529443683464768</c:v>
                </c:pt>
                <c:pt idx="662">
                  <c:v>8.529443683464768</c:v>
                </c:pt>
                <c:pt idx="663">
                  <c:v>8.529443683464768</c:v>
                </c:pt>
                <c:pt idx="664">
                  <c:v>8.529443683464768</c:v>
                </c:pt>
                <c:pt idx="665">
                  <c:v>8.529443683464768</c:v>
                </c:pt>
                <c:pt idx="666">
                  <c:v>8.529443683464768</c:v>
                </c:pt>
                <c:pt idx="667">
                  <c:v>8.529443683464768</c:v>
                </c:pt>
                <c:pt idx="668">
                  <c:v>8.529443683464768</c:v>
                </c:pt>
                <c:pt idx="669">
                  <c:v>8.529443683464768</c:v>
                </c:pt>
                <c:pt idx="670">
                  <c:v>8.529443683464768</c:v>
                </c:pt>
                <c:pt idx="671">
                  <c:v>8.529443683464768</c:v>
                </c:pt>
                <c:pt idx="672">
                  <c:v>8.529443683464768</c:v>
                </c:pt>
                <c:pt idx="673">
                  <c:v>8.529443683464768</c:v>
                </c:pt>
                <c:pt idx="674">
                  <c:v>8.529443683464768</c:v>
                </c:pt>
                <c:pt idx="675">
                  <c:v>8.529443683464768</c:v>
                </c:pt>
                <c:pt idx="676">
                  <c:v>8.529443683464768</c:v>
                </c:pt>
                <c:pt idx="677">
                  <c:v>8.529443683464768</c:v>
                </c:pt>
                <c:pt idx="678">
                  <c:v>8.529443683464768</c:v>
                </c:pt>
                <c:pt idx="679">
                  <c:v>8.529443683464768</c:v>
                </c:pt>
                <c:pt idx="680">
                  <c:v>8.529443683464768</c:v>
                </c:pt>
                <c:pt idx="681">
                  <c:v>8.529443683464768</c:v>
                </c:pt>
                <c:pt idx="682">
                  <c:v>8.529443683464768</c:v>
                </c:pt>
                <c:pt idx="683">
                  <c:v>8.529443683464768</c:v>
                </c:pt>
                <c:pt idx="684">
                  <c:v>8.529443683464768</c:v>
                </c:pt>
                <c:pt idx="685">
                  <c:v>8.529443683464768</c:v>
                </c:pt>
                <c:pt idx="686">
                  <c:v>8.529443683464768</c:v>
                </c:pt>
                <c:pt idx="687">
                  <c:v>8.529443683464768</c:v>
                </c:pt>
                <c:pt idx="688">
                  <c:v>8.529443683464768</c:v>
                </c:pt>
                <c:pt idx="689">
                  <c:v>8.529443683464768</c:v>
                </c:pt>
                <c:pt idx="690">
                  <c:v>8.529443683464768</c:v>
                </c:pt>
                <c:pt idx="691">
                  <c:v>8.529443683464768</c:v>
                </c:pt>
                <c:pt idx="692">
                  <c:v>8.529443683464768</c:v>
                </c:pt>
                <c:pt idx="693">
                  <c:v>8.529443683464768</c:v>
                </c:pt>
                <c:pt idx="694">
                  <c:v>8.529443683464768</c:v>
                </c:pt>
                <c:pt idx="695">
                  <c:v>8.529443683464768</c:v>
                </c:pt>
                <c:pt idx="696">
                  <c:v>8.529443683464768</c:v>
                </c:pt>
                <c:pt idx="697">
                  <c:v>8.529443683464768</c:v>
                </c:pt>
                <c:pt idx="698">
                  <c:v>8.529443683464768</c:v>
                </c:pt>
                <c:pt idx="699">
                  <c:v>8.529443683464768</c:v>
                </c:pt>
                <c:pt idx="700">
                  <c:v>8.529443683464768</c:v>
                </c:pt>
                <c:pt idx="701">
                  <c:v>8.529443683464768</c:v>
                </c:pt>
                <c:pt idx="702">
                  <c:v>8.529443683464768</c:v>
                </c:pt>
                <c:pt idx="703">
                  <c:v>8.529443683464768</c:v>
                </c:pt>
                <c:pt idx="704">
                  <c:v>8.529443683464768</c:v>
                </c:pt>
                <c:pt idx="705">
                  <c:v>8.529443683464768</c:v>
                </c:pt>
                <c:pt idx="706">
                  <c:v>8.529443683464768</c:v>
                </c:pt>
                <c:pt idx="707">
                  <c:v>8.529443683464768</c:v>
                </c:pt>
                <c:pt idx="708">
                  <c:v>8.529443683464768</c:v>
                </c:pt>
                <c:pt idx="709">
                  <c:v>8.529443683464768</c:v>
                </c:pt>
                <c:pt idx="710">
                  <c:v>8.529443683464768</c:v>
                </c:pt>
                <c:pt idx="711">
                  <c:v>8.529443683464768</c:v>
                </c:pt>
                <c:pt idx="712">
                  <c:v>8.529443683464768</c:v>
                </c:pt>
                <c:pt idx="713">
                  <c:v>8.529443683464768</c:v>
                </c:pt>
                <c:pt idx="714">
                  <c:v>8.529443683464768</c:v>
                </c:pt>
                <c:pt idx="715">
                  <c:v>8.529443683464768</c:v>
                </c:pt>
                <c:pt idx="716">
                  <c:v>8.529443683464768</c:v>
                </c:pt>
                <c:pt idx="717">
                  <c:v>8.529443683464768</c:v>
                </c:pt>
                <c:pt idx="718">
                  <c:v>8.529443683464768</c:v>
                </c:pt>
                <c:pt idx="719">
                  <c:v>8.529443683464768</c:v>
                </c:pt>
                <c:pt idx="720">
                  <c:v>8.529443683464768</c:v>
                </c:pt>
                <c:pt idx="721">
                  <c:v>8.529443683464768</c:v>
                </c:pt>
                <c:pt idx="722">
                  <c:v>8.529443683464768</c:v>
                </c:pt>
                <c:pt idx="723">
                  <c:v>8.529443683464768</c:v>
                </c:pt>
                <c:pt idx="724">
                  <c:v>8.529443683464768</c:v>
                </c:pt>
                <c:pt idx="725">
                  <c:v>8.529443683464768</c:v>
                </c:pt>
                <c:pt idx="726">
                  <c:v>8.529443683464768</c:v>
                </c:pt>
                <c:pt idx="727">
                  <c:v>8.529443683464768</c:v>
                </c:pt>
                <c:pt idx="728">
                  <c:v>8.529443683464768</c:v>
                </c:pt>
                <c:pt idx="729">
                  <c:v>8.529443683464768</c:v>
                </c:pt>
                <c:pt idx="730">
                  <c:v>8.529443683464768</c:v>
                </c:pt>
                <c:pt idx="731">
                  <c:v>8.529443683464768</c:v>
                </c:pt>
                <c:pt idx="732">
                  <c:v>8.529443683464768</c:v>
                </c:pt>
                <c:pt idx="733">
                  <c:v>8.529443683464768</c:v>
                </c:pt>
                <c:pt idx="734">
                  <c:v>8.529443683464768</c:v>
                </c:pt>
                <c:pt idx="735">
                  <c:v>8.529443683464768</c:v>
                </c:pt>
                <c:pt idx="736">
                  <c:v>8.529443683464768</c:v>
                </c:pt>
                <c:pt idx="737">
                  <c:v>8.529443683464768</c:v>
                </c:pt>
                <c:pt idx="738">
                  <c:v>8.529443683464768</c:v>
                </c:pt>
                <c:pt idx="739">
                  <c:v>8.529443683464768</c:v>
                </c:pt>
                <c:pt idx="740">
                  <c:v>8.529443683464768</c:v>
                </c:pt>
                <c:pt idx="741">
                  <c:v>8.529443683464768</c:v>
                </c:pt>
                <c:pt idx="742">
                  <c:v>8.529443683464768</c:v>
                </c:pt>
                <c:pt idx="743">
                  <c:v>8.529443683464768</c:v>
                </c:pt>
                <c:pt idx="744">
                  <c:v>8.529443683464768</c:v>
                </c:pt>
                <c:pt idx="745">
                  <c:v>8.529443683464768</c:v>
                </c:pt>
                <c:pt idx="746">
                  <c:v>8.529443683464768</c:v>
                </c:pt>
                <c:pt idx="747">
                  <c:v>8.529443683464768</c:v>
                </c:pt>
                <c:pt idx="748">
                  <c:v>8.529443683464768</c:v>
                </c:pt>
                <c:pt idx="749">
                  <c:v>8.529443683464768</c:v>
                </c:pt>
                <c:pt idx="750">
                  <c:v>8.529443683464768</c:v>
                </c:pt>
                <c:pt idx="751">
                  <c:v>8.529443683464768</c:v>
                </c:pt>
                <c:pt idx="752">
                  <c:v>8.529443683464768</c:v>
                </c:pt>
                <c:pt idx="753">
                  <c:v>8.529443683464768</c:v>
                </c:pt>
                <c:pt idx="754">
                  <c:v>8.529443683464768</c:v>
                </c:pt>
                <c:pt idx="755">
                  <c:v>8.529443683464768</c:v>
                </c:pt>
                <c:pt idx="756">
                  <c:v>8.529443683464768</c:v>
                </c:pt>
                <c:pt idx="757">
                  <c:v>8.529443683464768</c:v>
                </c:pt>
                <c:pt idx="758">
                  <c:v>8.529443683464768</c:v>
                </c:pt>
                <c:pt idx="759">
                  <c:v>8.529443683464768</c:v>
                </c:pt>
                <c:pt idx="760">
                  <c:v>8.529443683464768</c:v>
                </c:pt>
                <c:pt idx="761">
                  <c:v>8.529443683464768</c:v>
                </c:pt>
                <c:pt idx="762">
                  <c:v>8.529443683464768</c:v>
                </c:pt>
                <c:pt idx="763">
                  <c:v>8.529443683464768</c:v>
                </c:pt>
                <c:pt idx="764">
                  <c:v>8.529443683464768</c:v>
                </c:pt>
                <c:pt idx="765">
                  <c:v>8.529443683464768</c:v>
                </c:pt>
                <c:pt idx="766">
                  <c:v>8.529443683464768</c:v>
                </c:pt>
                <c:pt idx="767">
                  <c:v>8.529443683464768</c:v>
                </c:pt>
                <c:pt idx="768">
                  <c:v>8.529443683464768</c:v>
                </c:pt>
                <c:pt idx="769">
                  <c:v>8.529443683464768</c:v>
                </c:pt>
                <c:pt idx="770">
                  <c:v>8.529443683464768</c:v>
                </c:pt>
                <c:pt idx="771">
                  <c:v>8.529443683464768</c:v>
                </c:pt>
                <c:pt idx="772">
                  <c:v>8.529443683464768</c:v>
                </c:pt>
                <c:pt idx="773">
                  <c:v>8.529443683464768</c:v>
                </c:pt>
                <c:pt idx="774">
                  <c:v>8.529443683464768</c:v>
                </c:pt>
                <c:pt idx="775">
                  <c:v>8.529443683464768</c:v>
                </c:pt>
                <c:pt idx="776">
                  <c:v>8.529443683464768</c:v>
                </c:pt>
                <c:pt idx="777">
                  <c:v>8.529443683464768</c:v>
                </c:pt>
                <c:pt idx="778">
                  <c:v>8.529443683464768</c:v>
                </c:pt>
                <c:pt idx="779">
                  <c:v>8.529443683464768</c:v>
                </c:pt>
                <c:pt idx="780">
                  <c:v>8.529443683464768</c:v>
                </c:pt>
                <c:pt idx="781">
                  <c:v>8.529443683464768</c:v>
                </c:pt>
                <c:pt idx="782">
                  <c:v>8.529443683464768</c:v>
                </c:pt>
                <c:pt idx="783">
                  <c:v>8.529443683464768</c:v>
                </c:pt>
                <c:pt idx="784">
                  <c:v>8.529443683464768</c:v>
                </c:pt>
                <c:pt idx="785">
                  <c:v>8.529443683464768</c:v>
                </c:pt>
                <c:pt idx="786">
                  <c:v>8.529443683464768</c:v>
                </c:pt>
                <c:pt idx="787">
                  <c:v>8.529443683464768</c:v>
                </c:pt>
                <c:pt idx="788">
                  <c:v>8.529443683464768</c:v>
                </c:pt>
                <c:pt idx="789">
                  <c:v>8.529443683464768</c:v>
                </c:pt>
                <c:pt idx="790">
                  <c:v>8.529443683464768</c:v>
                </c:pt>
                <c:pt idx="791">
                  <c:v>8.529443683464768</c:v>
                </c:pt>
                <c:pt idx="792">
                  <c:v>8.529443683464768</c:v>
                </c:pt>
                <c:pt idx="793">
                  <c:v>8.529443683464768</c:v>
                </c:pt>
                <c:pt idx="794">
                  <c:v>8.529443683464768</c:v>
                </c:pt>
                <c:pt idx="795">
                  <c:v>8.529443683464768</c:v>
                </c:pt>
                <c:pt idx="796">
                  <c:v>8.529443683464768</c:v>
                </c:pt>
                <c:pt idx="797">
                  <c:v>8.529443683464768</c:v>
                </c:pt>
                <c:pt idx="798">
                  <c:v>8.529443683464768</c:v>
                </c:pt>
                <c:pt idx="799">
                  <c:v>8.529443683464768</c:v>
                </c:pt>
                <c:pt idx="800">
                  <c:v>8.529443683464768</c:v>
                </c:pt>
                <c:pt idx="801">
                  <c:v>8.529443683464768</c:v>
                </c:pt>
                <c:pt idx="802">
                  <c:v>8.529443683464768</c:v>
                </c:pt>
                <c:pt idx="803">
                  <c:v>8.529443683464768</c:v>
                </c:pt>
                <c:pt idx="804">
                  <c:v>8.529443683464768</c:v>
                </c:pt>
                <c:pt idx="805">
                  <c:v>8.529443683464768</c:v>
                </c:pt>
                <c:pt idx="806">
                  <c:v>8.529443683464768</c:v>
                </c:pt>
                <c:pt idx="807">
                  <c:v>8.529443683464768</c:v>
                </c:pt>
                <c:pt idx="808">
                  <c:v>8.529443683464768</c:v>
                </c:pt>
                <c:pt idx="809">
                  <c:v>8.529443683464768</c:v>
                </c:pt>
                <c:pt idx="810">
                  <c:v>8.529443683464768</c:v>
                </c:pt>
                <c:pt idx="811">
                  <c:v>8.529443683464768</c:v>
                </c:pt>
                <c:pt idx="812">
                  <c:v>8.529443683464768</c:v>
                </c:pt>
                <c:pt idx="813">
                  <c:v>8.529443683464768</c:v>
                </c:pt>
                <c:pt idx="814">
                  <c:v>8.529443683464768</c:v>
                </c:pt>
                <c:pt idx="815">
                  <c:v>8.529443683464768</c:v>
                </c:pt>
                <c:pt idx="816">
                  <c:v>8.529443683464768</c:v>
                </c:pt>
                <c:pt idx="817">
                  <c:v>8.529443683464768</c:v>
                </c:pt>
                <c:pt idx="818">
                  <c:v>8.529443683464768</c:v>
                </c:pt>
                <c:pt idx="819">
                  <c:v>8.529443683464768</c:v>
                </c:pt>
                <c:pt idx="820">
                  <c:v>8.529443683464768</c:v>
                </c:pt>
                <c:pt idx="821">
                  <c:v>8.529443683464768</c:v>
                </c:pt>
                <c:pt idx="822">
                  <c:v>8.529443683464768</c:v>
                </c:pt>
                <c:pt idx="823">
                  <c:v>8.529443683464768</c:v>
                </c:pt>
                <c:pt idx="824">
                  <c:v>8.529443683464768</c:v>
                </c:pt>
                <c:pt idx="825">
                  <c:v>8.529443683464768</c:v>
                </c:pt>
                <c:pt idx="826">
                  <c:v>8.529443683464768</c:v>
                </c:pt>
                <c:pt idx="827">
                  <c:v>8.529443683464768</c:v>
                </c:pt>
                <c:pt idx="828">
                  <c:v>8.529443683464768</c:v>
                </c:pt>
                <c:pt idx="829">
                  <c:v>8.529443683464768</c:v>
                </c:pt>
                <c:pt idx="830">
                  <c:v>8.529443683464768</c:v>
                </c:pt>
                <c:pt idx="831">
                  <c:v>8.529443683464768</c:v>
                </c:pt>
                <c:pt idx="832">
                  <c:v>8.529443683464768</c:v>
                </c:pt>
                <c:pt idx="833">
                  <c:v>8.529443683464768</c:v>
                </c:pt>
                <c:pt idx="834">
                  <c:v>8.529443683464768</c:v>
                </c:pt>
                <c:pt idx="835">
                  <c:v>8.529443683464768</c:v>
                </c:pt>
                <c:pt idx="836">
                  <c:v>8.529443683464768</c:v>
                </c:pt>
                <c:pt idx="837">
                  <c:v>8.529443683464768</c:v>
                </c:pt>
                <c:pt idx="838">
                  <c:v>8.529443683464768</c:v>
                </c:pt>
                <c:pt idx="839">
                  <c:v>8.529443683464768</c:v>
                </c:pt>
                <c:pt idx="840">
                  <c:v>8.529443683464768</c:v>
                </c:pt>
                <c:pt idx="841">
                  <c:v>8.529443683464768</c:v>
                </c:pt>
                <c:pt idx="842">
                  <c:v>8.529443683464768</c:v>
                </c:pt>
                <c:pt idx="843">
                  <c:v>8.529443683464768</c:v>
                </c:pt>
                <c:pt idx="844">
                  <c:v>8.529443683464768</c:v>
                </c:pt>
                <c:pt idx="845">
                  <c:v>8.529443683464768</c:v>
                </c:pt>
                <c:pt idx="846">
                  <c:v>8.529443683464768</c:v>
                </c:pt>
                <c:pt idx="847">
                  <c:v>8.529443683464768</c:v>
                </c:pt>
                <c:pt idx="848">
                  <c:v>8.529443683464768</c:v>
                </c:pt>
                <c:pt idx="849">
                  <c:v>8.529443683464768</c:v>
                </c:pt>
                <c:pt idx="850">
                  <c:v>8.529443683464768</c:v>
                </c:pt>
                <c:pt idx="851">
                  <c:v>8.529443683464768</c:v>
                </c:pt>
                <c:pt idx="852">
                  <c:v>8.529443683464768</c:v>
                </c:pt>
                <c:pt idx="853">
                  <c:v>8.529443683464768</c:v>
                </c:pt>
                <c:pt idx="854">
                  <c:v>8.529443683464768</c:v>
                </c:pt>
                <c:pt idx="855">
                  <c:v>8.529443683464768</c:v>
                </c:pt>
                <c:pt idx="856">
                  <c:v>8.529443683464768</c:v>
                </c:pt>
                <c:pt idx="857">
                  <c:v>8.529443683464768</c:v>
                </c:pt>
                <c:pt idx="858">
                  <c:v>8.529443683464768</c:v>
                </c:pt>
                <c:pt idx="859">
                  <c:v>8.529443683464768</c:v>
                </c:pt>
                <c:pt idx="860">
                  <c:v>8.529443683464768</c:v>
                </c:pt>
                <c:pt idx="861">
                  <c:v>8.529443683464768</c:v>
                </c:pt>
                <c:pt idx="862">
                  <c:v>8.529443683464768</c:v>
                </c:pt>
                <c:pt idx="863">
                  <c:v>8.529443683464768</c:v>
                </c:pt>
                <c:pt idx="864">
                  <c:v>8.529443683464768</c:v>
                </c:pt>
                <c:pt idx="865">
                  <c:v>8.529443683464768</c:v>
                </c:pt>
                <c:pt idx="866">
                  <c:v>8.529443683464768</c:v>
                </c:pt>
                <c:pt idx="867">
                  <c:v>8.529443683464768</c:v>
                </c:pt>
                <c:pt idx="868">
                  <c:v>8.529443683464768</c:v>
                </c:pt>
                <c:pt idx="869">
                  <c:v>8.529443683464768</c:v>
                </c:pt>
                <c:pt idx="870">
                  <c:v>8.529443683464768</c:v>
                </c:pt>
                <c:pt idx="871">
                  <c:v>8.529443683464768</c:v>
                </c:pt>
                <c:pt idx="872">
                  <c:v>8.529443683464768</c:v>
                </c:pt>
                <c:pt idx="873">
                  <c:v>8.529443683464768</c:v>
                </c:pt>
                <c:pt idx="874">
                  <c:v>8.529443683464768</c:v>
                </c:pt>
                <c:pt idx="875">
                  <c:v>8.529443683464768</c:v>
                </c:pt>
                <c:pt idx="876">
                  <c:v>8.529443683464768</c:v>
                </c:pt>
                <c:pt idx="877">
                  <c:v>8.529443683464768</c:v>
                </c:pt>
                <c:pt idx="878">
                  <c:v>8.529443683464768</c:v>
                </c:pt>
                <c:pt idx="879">
                  <c:v>8.529443683464768</c:v>
                </c:pt>
                <c:pt idx="880">
                  <c:v>8.529443683464768</c:v>
                </c:pt>
                <c:pt idx="881">
                  <c:v>8.529443683464768</c:v>
                </c:pt>
                <c:pt idx="882">
                  <c:v>8.529443683464768</c:v>
                </c:pt>
                <c:pt idx="883">
                  <c:v>8.529443683464768</c:v>
                </c:pt>
                <c:pt idx="884">
                  <c:v>8.529443683464768</c:v>
                </c:pt>
                <c:pt idx="885">
                  <c:v>8.529443683464768</c:v>
                </c:pt>
                <c:pt idx="886">
                  <c:v>8.529443683464768</c:v>
                </c:pt>
                <c:pt idx="887">
                  <c:v>8.529443683464768</c:v>
                </c:pt>
                <c:pt idx="888">
                  <c:v>8.529443683464768</c:v>
                </c:pt>
                <c:pt idx="889">
                  <c:v>8.529443683464768</c:v>
                </c:pt>
                <c:pt idx="890">
                  <c:v>8.529443683464768</c:v>
                </c:pt>
                <c:pt idx="891">
                  <c:v>8.529443683464768</c:v>
                </c:pt>
                <c:pt idx="892">
                  <c:v>8.529443683464768</c:v>
                </c:pt>
                <c:pt idx="893">
                  <c:v>8.529443683464768</c:v>
                </c:pt>
                <c:pt idx="894">
                  <c:v>8.529443683464768</c:v>
                </c:pt>
                <c:pt idx="895">
                  <c:v>8.529443683464768</c:v>
                </c:pt>
                <c:pt idx="896">
                  <c:v>8.529443683464768</c:v>
                </c:pt>
                <c:pt idx="897">
                  <c:v>8.529443683464768</c:v>
                </c:pt>
                <c:pt idx="898">
                  <c:v>8.529443683464768</c:v>
                </c:pt>
                <c:pt idx="899">
                  <c:v>8.529443683464768</c:v>
                </c:pt>
                <c:pt idx="900">
                  <c:v>8.529443683464768</c:v>
                </c:pt>
                <c:pt idx="901">
                  <c:v>8.529443683464768</c:v>
                </c:pt>
                <c:pt idx="902">
                  <c:v>8.529443683464768</c:v>
                </c:pt>
                <c:pt idx="903">
                  <c:v>8.529443683464768</c:v>
                </c:pt>
                <c:pt idx="904">
                  <c:v>8.529443683464768</c:v>
                </c:pt>
                <c:pt idx="905">
                  <c:v>8.529443683464768</c:v>
                </c:pt>
                <c:pt idx="906">
                  <c:v>8.529443683464768</c:v>
                </c:pt>
                <c:pt idx="907">
                  <c:v>8.529443683464768</c:v>
                </c:pt>
                <c:pt idx="908">
                  <c:v>8.529443683464768</c:v>
                </c:pt>
                <c:pt idx="909">
                  <c:v>8.529443683464768</c:v>
                </c:pt>
                <c:pt idx="910">
                  <c:v>8.529443683464768</c:v>
                </c:pt>
                <c:pt idx="911">
                  <c:v>8.529443683464768</c:v>
                </c:pt>
                <c:pt idx="912">
                  <c:v>8.529443683464768</c:v>
                </c:pt>
                <c:pt idx="913">
                  <c:v>8.529443683464768</c:v>
                </c:pt>
                <c:pt idx="914">
                  <c:v>8.529443683464768</c:v>
                </c:pt>
                <c:pt idx="915">
                  <c:v>8.529443683464768</c:v>
                </c:pt>
                <c:pt idx="916">
                  <c:v>8.529443683464768</c:v>
                </c:pt>
                <c:pt idx="917">
                  <c:v>8.529443683464768</c:v>
                </c:pt>
                <c:pt idx="918">
                  <c:v>8.529443683464768</c:v>
                </c:pt>
                <c:pt idx="919">
                  <c:v>8.529443683464768</c:v>
                </c:pt>
                <c:pt idx="920">
                  <c:v>8.529443683464768</c:v>
                </c:pt>
                <c:pt idx="921">
                  <c:v>8.529443683464768</c:v>
                </c:pt>
                <c:pt idx="922">
                  <c:v>8.529443683464768</c:v>
                </c:pt>
                <c:pt idx="923">
                  <c:v>8.529443683464768</c:v>
                </c:pt>
                <c:pt idx="924">
                  <c:v>8.529443683464768</c:v>
                </c:pt>
                <c:pt idx="925">
                  <c:v>8.529443683464768</c:v>
                </c:pt>
                <c:pt idx="926">
                  <c:v>8.529443683464768</c:v>
                </c:pt>
                <c:pt idx="927">
                  <c:v>8.529443683464768</c:v>
                </c:pt>
                <c:pt idx="928">
                  <c:v>8.529443683464768</c:v>
                </c:pt>
                <c:pt idx="929">
                  <c:v>8.529443683464768</c:v>
                </c:pt>
                <c:pt idx="930">
                  <c:v>8.529443683464768</c:v>
                </c:pt>
                <c:pt idx="931">
                  <c:v>8.529443683464768</c:v>
                </c:pt>
                <c:pt idx="932">
                  <c:v>8.529443683464768</c:v>
                </c:pt>
                <c:pt idx="933">
                  <c:v>8.529443683464768</c:v>
                </c:pt>
                <c:pt idx="934">
                  <c:v>8.529443683464768</c:v>
                </c:pt>
                <c:pt idx="935">
                  <c:v>8.529443683464768</c:v>
                </c:pt>
                <c:pt idx="936">
                  <c:v>8.529443683464768</c:v>
                </c:pt>
                <c:pt idx="937">
                  <c:v>8.529443683464768</c:v>
                </c:pt>
                <c:pt idx="938">
                  <c:v>8.529443683464768</c:v>
                </c:pt>
                <c:pt idx="939">
                  <c:v>8.529443683464768</c:v>
                </c:pt>
                <c:pt idx="940">
                  <c:v>8.529443683464768</c:v>
                </c:pt>
                <c:pt idx="941">
                  <c:v>8.529443683464768</c:v>
                </c:pt>
                <c:pt idx="942">
                  <c:v>8.529443683464768</c:v>
                </c:pt>
                <c:pt idx="943">
                  <c:v>8.529443683464768</c:v>
                </c:pt>
                <c:pt idx="944">
                  <c:v>8.529443683464768</c:v>
                </c:pt>
                <c:pt idx="945">
                  <c:v>8.529443683464768</c:v>
                </c:pt>
                <c:pt idx="946">
                  <c:v>8.529443683464768</c:v>
                </c:pt>
                <c:pt idx="947">
                  <c:v>8.529443683464768</c:v>
                </c:pt>
                <c:pt idx="948">
                  <c:v>8.529443683464768</c:v>
                </c:pt>
                <c:pt idx="949">
                  <c:v>8.529443683464768</c:v>
                </c:pt>
                <c:pt idx="950">
                  <c:v>8.529443683464768</c:v>
                </c:pt>
                <c:pt idx="951">
                  <c:v>8.529443683464768</c:v>
                </c:pt>
                <c:pt idx="952">
                  <c:v>8.529443683464768</c:v>
                </c:pt>
                <c:pt idx="953">
                  <c:v>8.529443683464768</c:v>
                </c:pt>
                <c:pt idx="954">
                  <c:v>8.529443683464768</c:v>
                </c:pt>
                <c:pt idx="955">
                  <c:v>8.529443683464768</c:v>
                </c:pt>
                <c:pt idx="956">
                  <c:v>8.529443683464768</c:v>
                </c:pt>
                <c:pt idx="957">
                  <c:v>8.529443683464768</c:v>
                </c:pt>
                <c:pt idx="958">
                  <c:v>8.529443683464768</c:v>
                </c:pt>
                <c:pt idx="959">
                  <c:v>8.529443683464768</c:v>
                </c:pt>
                <c:pt idx="960">
                  <c:v>8.529443683464768</c:v>
                </c:pt>
                <c:pt idx="961">
                  <c:v>8.529443683464768</c:v>
                </c:pt>
                <c:pt idx="962">
                  <c:v>8.529443683464768</c:v>
                </c:pt>
                <c:pt idx="963">
                  <c:v>8.529443683464768</c:v>
                </c:pt>
                <c:pt idx="964">
                  <c:v>8.529443683464768</c:v>
                </c:pt>
                <c:pt idx="965">
                  <c:v>8.529443683464768</c:v>
                </c:pt>
                <c:pt idx="966">
                  <c:v>8.529443683464768</c:v>
                </c:pt>
                <c:pt idx="967">
                  <c:v>8.529443683464768</c:v>
                </c:pt>
                <c:pt idx="968">
                  <c:v>8.529443683464768</c:v>
                </c:pt>
                <c:pt idx="969">
                  <c:v>8.529443683464768</c:v>
                </c:pt>
                <c:pt idx="970">
                  <c:v>8.529443683464768</c:v>
                </c:pt>
                <c:pt idx="971">
                  <c:v>8.529443683464768</c:v>
                </c:pt>
                <c:pt idx="972">
                  <c:v>8.529443683464768</c:v>
                </c:pt>
                <c:pt idx="973">
                  <c:v>8.529443683464768</c:v>
                </c:pt>
                <c:pt idx="974">
                  <c:v>8.529443683464768</c:v>
                </c:pt>
                <c:pt idx="975">
                  <c:v>8.529443683464768</c:v>
                </c:pt>
                <c:pt idx="976">
                  <c:v>8.529443683464768</c:v>
                </c:pt>
                <c:pt idx="977">
                  <c:v>8.529443683464768</c:v>
                </c:pt>
                <c:pt idx="978">
                  <c:v>8.529443683464768</c:v>
                </c:pt>
                <c:pt idx="979">
                  <c:v>8.529443683464768</c:v>
                </c:pt>
                <c:pt idx="980">
                  <c:v>8.529443683464768</c:v>
                </c:pt>
                <c:pt idx="981">
                  <c:v>8.529443683464768</c:v>
                </c:pt>
                <c:pt idx="982">
                  <c:v>8.529443683464768</c:v>
                </c:pt>
                <c:pt idx="983">
                  <c:v>8.529443683464768</c:v>
                </c:pt>
                <c:pt idx="984">
                  <c:v>8.529443683464768</c:v>
                </c:pt>
                <c:pt idx="985">
                  <c:v>8.529443683464768</c:v>
                </c:pt>
                <c:pt idx="986">
                  <c:v>8.529443683464768</c:v>
                </c:pt>
                <c:pt idx="987">
                  <c:v>8.529443683464768</c:v>
                </c:pt>
                <c:pt idx="988">
                  <c:v>8.529443683464768</c:v>
                </c:pt>
                <c:pt idx="989">
                  <c:v>8.529443683464768</c:v>
                </c:pt>
                <c:pt idx="990">
                  <c:v>8.529443683464768</c:v>
                </c:pt>
                <c:pt idx="991">
                  <c:v>8.529443683464768</c:v>
                </c:pt>
                <c:pt idx="992">
                  <c:v>8.529443683464768</c:v>
                </c:pt>
                <c:pt idx="993">
                  <c:v>8.529443683464768</c:v>
                </c:pt>
                <c:pt idx="994">
                  <c:v>8.529443683464768</c:v>
                </c:pt>
                <c:pt idx="995">
                  <c:v>8.529443683464768</c:v>
                </c:pt>
                <c:pt idx="996">
                  <c:v>8.529443683464768</c:v>
                </c:pt>
                <c:pt idx="997">
                  <c:v>8.529443683464768</c:v>
                </c:pt>
                <c:pt idx="998">
                  <c:v>8.529443683464768</c:v>
                </c:pt>
                <c:pt idx="999">
                  <c:v>8.529443683464768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072-4BB7-8E7C-50A4F949168F}"/>
            </c:ext>
          </c:extLst>
        </c:ser>
        <c:ser>
          <c:idx val="21"/>
          <c:order val="21"/>
          <c:tx>
            <c:strRef>
              <c:f>Sheet!$V$1</c:f>
              <c:strCache>
                <c:ptCount val="1"/>
                <c:pt idx="0">
                  <c:v>Column22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Sheet!$V$2:$V$1001</c:f>
              <c:numCache>
                <c:formatCode>General</c:formatCode>
                <c:ptCount val="1000"/>
                <c:pt idx="0">
                  <c:v>15.19930460736505</c:v>
                </c:pt>
                <c:pt idx="1">
                  <c:v>15.19930460736505</c:v>
                </c:pt>
                <c:pt idx="2">
                  <c:v>15.19930460736505</c:v>
                </c:pt>
                <c:pt idx="3">
                  <c:v>15.19930460736505</c:v>
                </c:pt>
                <c:pt idx="4">
                  <c:v>15.19930460736505</c:v>
                </c:pt>
                <c:pt idx="5">
                  <c:v>10.73486315221413</c:v>
                </c:pt>
                <c:pt idx="6">
                  <c:v>10.73486315221413</c:v>
                </c:pt>
                <c:pt idx="7">
                  <c:v>10.73486315221413</c:v>
                </c:pt>
                <c:pt idx="8">
                  <c:v>10.73486315221413</c:v>
                </c:pt>
                <c:pt idx="9">
                  <c:v>10.73486315221413</c:v>
                </c:pt>
                <c:pt idx="10">
                  <c:v>10.73486315221413</c:v>
                </c:pt>
                <c:pt idx="11">
                  <c:v>10.73486315221413</c:v>
                </c:pt>
                <c:pt idx="12">
                  <c:v>10.73486315221413</c:v>
                </c:pt>
                <c:pt idx="13">
                  <c:v>10.73486315221413</c:v>
                </c:pt>
                <c:pt idx="14">
                  <c:v>10.73486315221413</c:v>
                </c:pt>
                <c:pt idx="15">
                  <c:v>10.73486315221413</c:v>
                </c:pt>
                <c:pt idx="16">
                  <c:v>10.73486315221413</c:v>
                </c:pt>
                <c:pt idx="17">
                  <c:v>9.693648427190185</c:v>
                </c:pt>
                <c:pt idx="18">
                  <c:v>9.693648427190185</c:v>
                </c:pt>
                <c:pt idx="19">
                  <c:v>9.693648427190185</c:v>
                </c:pt>
                <c:pt idx="20">
                  <c:v>9.693648427190185</c:v>
                </c:pt>
                <c:pt idx="21">
                  <c:v>9.693648427190185</c:v>
                </c:pt>
                <c:pt idx="22">
                  <c:v>9.693648427190185</c:v>
                </c:pt>
                <c:pt idx="23">
                  <c:v>9.693648427190185</c:v>
                </c:pt>
                <c:pt idx="24">
                  <c:v>9.693648427190185</c:v>
                </c:pt>
                <c:pt idx="25">
                  <c:v>9.693648427190185</c:v>
                </c:pt>
                <c:pt idx="26">
                  <c:v>9.693648427190185</c:v>
                </c:pt>
                <c:pt idx="27">
                  <c:v>9.693648427190185</c:v>
                </c:pt>
                <c:pt idx="28">
                  <c:v>9.693648427190185</c:v>
                </c:pt>
                <c:pt idx="29">
                  <c:v>9.693648427190185</c:v>
                </c:pt>
                <c:pt idx="30">
                  <c:v>9.693648427190185</c:v>
                </c:pt>
                <c:pt idx="31">
                  <c:v>9.693648427190185</c:v>
                </c:pt>
                <c:pt idx="32">
                  <c:v>9.693648427190185</c:v>
                </c:pt>
                <c:pt idx="33">
                  <c:v>9.693648427190185</c:v>
                </c:pt>
                <c:pt idx="34">
                  <c:v>9.693648427190185</c:v>
                </c:pt>
                <c:pt idx="35">
                  <c:v>9.693648427190185</c:v>
                </c:pt>
                <c:pt idx="36">
                  <c:v>9.693648427190185</c:v>
                </c:pt>
                <c:pt idx="37">
                  <c:v>9.693648427190185</c:v>
                </c:pt>
                <c:pt idx="38">
                  <c:v>9.693648427190185</c:v>
                </c:pt>
                <c:pt idx="39">
                  <c:v>9.693648427190185</c:v>
                </c:pt>
                <c:pt idx="40">
                  <c:v>9.693648427190185</c:v>
                </c:pt>
                <c:pt idx="41">
                  <c:v>9.693648427190185</c:v>
                </c:pt>
                <c:pt idx="42">
                  <c:v>9.693648427190185</c:v>
                </c:pt>
                <c:pt idx="43">
                  <c:v>9.693648427190185</c:v>
                </c:pt>
                <c:pt idx="44">
                  <c:v>9.693648427190185</c:v>
                </c:pt>
                <c:pt idx="45">
                  <c:v>9.693648427190185</c:v>
                </c:pt>
                <c:pt idx="46">
                  <c:v>9.693648427190185</c:v>
                </c:pt>
                <c:pt idx="47">
                  <c:v>9.693648427190185</c:v>
                </c:pt>
                <c:pt idx="48">
                  <c:v>9.693648427190185</c:v>
                </c:pt>
                <c:pt idx="49">
                  <c:v>9.693648427190185</c:v>
                </c:pt>
                <c:pt idx="50">
                  <c:v>9.693648427190185</c:v>
                </c:pt>
                <c:pt idx="51">
                  <c:v>9.693648427190185</c:v>
                </c:pt>
                <c:pt idx="52">
                  <c:v>9.693648427190185</c:v>
                </c:pt>
                <c:pt idx="53">
                  <c:v>9.693648427190185</c:v>
                </c:pt>
                <c:pt idx="54">
                  <c:v>9.693648427190185</c:v>
                </c:pt>
                <c:pt idx="55">
                  <c:v>9.693648427190185</c:v>
                </c:pt>
                <c:pt idx="56">
                  <c:v>9.693648427190185</c:v>
                </c:pt>
                <c:pt idx="57">
                  <c:v>9.693648427190185</c:v>
                </c:pt>
                <c:pt idx="58">
                  <c:v>9.693648427190185</c:v>
                </c:pt>
                <c:pt idx="59">
                  <c:v>9.693648427190185</c:v>
                </c:pt>
                <c:pt idx="60">
                  <c:v>9.693648427190185</c:v>
                </c:pt>
                <c:pt idx="61">
                  <c:v>9.693648427190185</c:v>
                </c:pt>
                <c:pt idx="62">
                  <c:v>9.693648427190185</c:v>
                </c:pt>
                <c:pt idx="63">
                  <c:v>9.693648427190185</c:v>
                </c:pt>
                <c:pt idx="64">
                  <c:v>9.693648427190185</c:v>
                </c:pt>
                <c:pt idx="65">
                  <c:v>9.693648427190185</c:v>
                </c:pt>
                <c:pt idx="66">
                  <c:v>9.693648427190185</c:v>
                </c:pt>
                <c:pt idx="67">
                  <c:v>9.693648427190185</c:v>
                </c:pt>
                <c:pt idx="68">
                  <c:v>9.693648427190185</c:v>
                </c:pt>
                <c:pt idx="69">
                  <c:v>9.693648427190185</c:v>
                </c:pt>
                <c:pt idx="70">
                  <c:v>9.693648427190185</c:v>
                </c:pt>
                <c:pt idx="71">
                  <c:v>9.693648427190185</c:v>
                </c:pt>
                <c:pt idx="72">
                  <c:v>9.693648427190185</c:v>
                </c:pt>
                <c:pt idx="73">
                  <c:v>9.693648427190185</c:v>
                </c:pt>
                <c:pt idx="74">
                  <c:v>9.693648427190185</c:v>
                </c:pt>
                <c:pt idx="75">
                  <c:v>9.693648427190185</c:v>
                </c:pt>
                <c:pt idx="76">
                  <c:v>9.693648427190185</c:v>
                </c:pt>
                <c:pt idx="77">
                  <c:v>9.693648427190185</c:v>
                </c:pt>
                <c:pt idx="78">
                  <c:v>9.693648427190185</c:v>
                </c:pt>
                <c:pt idx="79">
                  <c:v>9.693648427190185</c:v>
                </c:pt>
                <c:pt idx="80">
                  <c:v>9.693648427190185</c:v>
                </c:pt>
                <c:pt idx="81">
                  <c:v>9.693648427190185</c:v>
                </c:pt>
                <c:pt idx="82">
                  <c:v>9.693648427190185</c:v>
                </c:pt>
                <c:pt idx="83">
                  <c:v>9.693648427190185</c:v>
                </c:pt>
                <c:pt idx="84">
                  <c:v>9.693648427190185</c:v>
                </c:pt>
                <c:pt idx="85">
                  <c:v>9.693648427190185</c:v>
                </c:pt>
                <c:pt idx="86">
                  <c:v>9.693648427190185</c:v>
                </c:pt>
                <c:pt idx="87">
                  <c:v>9.693648427190185</c:v>
                </c:pt>
                <c:pt idx="88">
                  <c:v>9.693648427190185</c:v>
                </c:pt>
                <c:pt idx="89">
                  <c:v>9.693648427190185</c:v>
                </c:pt>
                <c:pt idx="90">
                  <c:v>9.693648427190185</c:v>
                </c:pt>
                <c:pt idx="91">
                  <c:v>9.693648427190185</c:v>
                </c:pt>
                <c:pt idx="92">
                  <c:v>9.693648427190185</c:v>
                </c:pt>
                <c:pt idx="93">
                  <c:v>9.693648427190185</c:v>
                </c:pt>
                <c:pt idx="94">
                  <c:v>9.693648427190185</c:v>
                </c:pt>
                <c:pt idx="95">
                  <c:v>9.693648427190185</c:v>
                </c:pt>
                <c:pt idx="96">
                  <c:v>9.693648427190185</c:v>
                </c:pt>
                <c:pt idx="97">
                  <c:v>9.693648427190185</c:v>
                </c:pt>
                <c:pt idx="98">
                  <c:v>9.693648427190185</c:v>
                </c:pt>
                <c:pt idx="99">
                  <c:v>9.693648427190185</c:v>
                </c:pt>
                <c:pt idx="100">
                  <c:v>9.693648427190185</c:v>
                </c:pt>
                <c:pt idx="101">
                  <c:v>9.693648427190185</c:v>
                </c:pt>
                <c:pt idx="102">
                  <c:v>9.693648427190185</c:v>
                </c:pt>
                <c:pt idx="103">
                  <c:v>9.693648427190185</c:v>
                </c:pt>
                <c:pt idx="104">
                  <c:v>9.693648427190185</c:v>
                </c:pt>
                <c:pt idx="105">
                  <c:v>9.693648427190185</c:v>
                </c:pt>
                <c:pt idx="106">
                  <c:v>9.693648427190185</c:v>
                </c:pt>
                <c:pt idx="107">
                  <c:v>9.693648427190185</c:v>
                </c:pt>
                <c:pt idx="108">
                  <c:v>9.693648427190185</c:v>
                </c:pt>
                <c:pt idx="109">
                  <c:v>9.693648427190185</c:v>
                </c:pt>
                <c:pt idx="110">
                  <c:v>9.693648427190185</c:v>
                </c:pt>
                <c:pt idx="111">
                  <c:v>9.693648427190185</c:v>
                </c:pt>
                <c:pt idx="112">
                  <c:v>9.693648427190185</c:v>
                </c:pt>
                <c:pt idx="113">
                  <c:v>9.693648427190185</c:v>
                </c:pt>
                <c:pt idx="114">
                  <c:v>9.693648427190185</c:v>
                </c:pt>
                <c:pt idx="115">
                  <c:v>9.693648427190185</c:v>
                </c:pt>
                <c:pt idx="116">
                  <c:v>9.693648427190185</c:v>
                </c:pt>
                <c:pt idx="117">
                  <c:v>9.693648427190185</c:v>
                </c:pt>
                <c:pt idx="118">
                  <c:v>9.693648427190185</c:v>
                </c:pt>
                <c:pt idx="119">
                  <c:v>9.693648427190185</c:v>
                </c:pt>
                <c:pt idx="120">
                  <c:v>9.693648427190185</c:v>
                </c:pt>
                <c:pt idx="121">
                  <c:v>9.693648427190185</c:v>
                </c:pt>
                <c:pt idx="122">
                  <c:v>9.693648427190185</c:v>
                </c:pt>
                <c:pt idx="123">
                  <c:v>9.693648427190185</c:v>
                </c:pt>
                <c:pt idx="124">
                  <c:v>9.693648427190185</c:v>
                </c:pt>
                <c:pt idx="125">
                  <c:v>9.693648427190185</c:v>
                </c:pt>
                <c:pt idx="126">
                  <c:v>9.693648427190185</c:v>
                </c:pt>
                <c:pt idx="127">
                  <c:v>9.693648427190185</c:v>
                </c:pt>
                <c:pt idx="128">
                  <c:v>9.693648427190185</c:v>
                </c:pt>
                <c:pt idx="129">
                  <c:v>9.693648427190185</c:v>
                </c:pt>
                <c:pt idx="130">
                  <c:v>9.693648427190185</c:v>
                </c:pt>
                <c:pt idx="131">
                  <c:v>9.693648427190185</c:v>
                </c:pt>
                <c:pt idx="132">
                  <c:v>9.693648427190185</c:v>
                </c:pt>
                <c:pt idx="133">
                  <c:v>9.693648427190185</c:v>
                </c:pt>
                <c:pt idx="134">
                  <c:v>9.693648427190185</c:v>
                </c:pt>
                <c:pt idx="135">
                  <c:v>9.693648427190185</c:v>
                </c:pt>
                <c:pt idx="136">
                  <c:v>9.693648427190185</c:v>
                </c:pt>
                <c:pt idx="137">
                  <c:v>9.693648427190185</c:v>
                </c:pt>
                <c:pt idx="138">
                  <c:v>9.693648427190185</c:v>
                </c:pt>
                <c:pt idx="139">
                  <c:v>9.693648427190185</c:v>
                </c:pt>
                <c:pt idx="140">
                  <c:v>9.693648427190185</c:v>
                </c:pt>
                <c:pt idx="141">
                  <c:v>9.693648427190185</c:v>
                </c:pt>
                <c:pt idx="142">
                  <c:v>9.693648427190185</c:v>
                </c:pt>
                <c:pt idx="143">
                  <c:v>9.693648427190185</c:v>
                </c:pt>
                <c:pt idx="144">
                  <c:v>9.693648427190185</c:v>
                </c:pt>
                <c:pt idx="145">
                  <c:v>9.693648427190185</c:v>
                </c:pt>
                <c:pt idx="146">
                  <c:v>9.693648427190185</c:v>
                </c:pt>
                <c:pt idx="147">
                  <c:v>9.693648427190185</c:v>
                </c:pt>
                <c:pt idx="148">
                  <c:v>9.693648427190185</c:v>
                </c:pt>
                <c:pt idx="149">
                  <c:v>9.693648427190185</c:v>
                </c:pt>
                <c:pt idx="150">
                  <c:v>9.693648427190185</c:v>
                </c:pt>
                <c:pt idx="151">
                  <c:v>9.693648427190185</c:v>
                </c:pt>
                <c:pt idx="152">
                  <c:v>9.693648427190185</c:v>
                </c:pt>
                <c:pt idx="153">
                  <c:v>9.693648427190185</c:v>
                </c:pt>
                <c:pt idx="154">
                  <c:v>9.693648427190185</c:v>
                </c:pt>
                <c:pt idx="155">
                  <c:v>9.693648427190185</c:v>
                </c:pt>
                <c:pt idx="156">
                  <c:v>9.693648427190185</c:v>
                </c:pt>
                <c:pt idx="157">
                  <c:v>9.693648427190185</c:v>
                </c:pt>
                <c:pt idx="158">
                  <c:v>9.693648427190185</c:v>
                </c:pt>
                <c:pt idx="159">
                  <c:v>9.693648427190185</c:v>
                </c:pt>
                <c:pt idx="160">
                  <c:v>9.693648427190185</c:v>
                </c:pt>
                <c:pt idx="161">
                  <c:v>9.693648427190185</c:v>
                </c:pt>
                <c:pt idx="162">
                  <c:v>9.693648427190185</c:v>
                </c:pt>
                <c:pt idx="163">
                  <c:v>9.693648427190185</c:v>
                </c:pt>
                <c:pt idx="164">
                  <c:v>9.693648427190185</c:v>
                </c:pt>
                <c:pt idx="165">
                  <c:v>9.693648427190185</c:v>
                </c:pt>
                <c:pt idx="166">
                  <c:v>9.693648427190185</c:v>
                </c:pt>
                <c:pt idx="167">
                  <c:v>9.693648427190185</c:v>
                </c:pt>
                <c:pt idx="168">
                  <c:v>9.693648427190185</c:v>
                </c:pt>
                <c:pt idx="169">
                  <c:v>9.693648427190185</c:v>
                </c:pt>
                <c:pt idx="170">
                  <c:v>9.693648427190185</c:v>
                </c:pt>
                <c:pt idx="171">
                  <c:v>9.693648427190185</c:v>
                </c:pt>
                <c:pt idx="172">
                  <c:v>9.693648427190185</c:v>
                </c:pt>
                <c:pt idx="173">
                  <c:v>9.693648427190185</c:v>
                </c:pt>
                <c:pt idx="174">
                  <c:v>9.693648427190185</c:v>
                </c:pt>
                <c:pt idx="175">
                  <c:v>9.693648427190185</c:v>
                </c:pt>
                <c:pt idx="176">
                  <c:v>9.693648427190185</c:v>
                </c:pt>
                <c:pt idx="177">
                  <c:v>9.693648427190185</c:v>
                </c:pt>
                <c:pt idx="178">
                  <c:v>9.693648427190185</c:v>
                </c:pt>
                <c:pt idx="179">
                  <c:v>9.693648427190185</c:v>
                </c:pt>
                <c:pt idx="180">
                  <c:v>9.693648427190185</c:v>
                </c:pt>
                <c:pt idx="181">
                  <c:v>9.693648427190185</c:v>
                </c:pt>
                <c:pt idx="182">
                  <c:v>9.693648427190185</c:v>
                </c:pt>
                <c:pt idx="183">
                  <c:v>9.693648427190185</c:v>
                </c:pt>
                <c:pt idx="184">
                  <c:v>9.693648427190185</c:v>
                </c:pt>
                <c:pt idx="185">
                  <c:v>9.693648427190185</c:v>
                </c:pt>
                <c:pt idx="186">
                  <c:v>9.693648427190185</c:v>
                </c:pt>
                <c:pt idx="187">
                  <c:v>9.693648427190185</c:v>
                </c:pt>
                <c:pt idx="188">
                  <c:v>9.693648427190185</c:v>
                </c:pt>
                <c:pt idx="189">
                  <c:v>9.693648427190185</c:v>
                </c:pt>
                <c:pt idx="190">
                  <c:v>9.693648427190185</c:v>
                </c:pt>
                <c:pt idx="191">
                  <c:v>9.693648427190185</c:v>
                </c:pt>
                <c:pt idx="192">
                  <c:v>9.3884962368722835</c:v>
                </c:pt>
                <c:pt idx="193">
                  <c:v>9.3884962368722835</c:v>
                </c:pt>
                <c:pt idx="194">
                  <c:v>9.3884962368722835</c:v>
                </c:pt>
                <c:pt idx="195">
                  <c:v>9.3884962368722835</c:v>
                </c:pt>
                <c:pt idx="196">
                  <c:v>9.3884962368722835</c:v>
                </c:pt>
                <c:pt idx="197">
                  <c:v>9.3884962368722835</c:v>
                </c:pt>
                <c:pt idx="198">
                  <c:v>9.3884962368722835</c:v>
                </c:pt>
                <c:pt idx="199">
                  <c:v>9.3884962368722835</c:v>
                </c:pt>
                <c:pt idx="200">
                  <c:v>9.3884962368722835</c:v>
                </c:pt>
                <c:pt idx="201">
                  <c:v>9.3884962368722835</c:v>
                </c:pt>
                <c:pt idx="202">
                  <c:v>9.3884962368722835</c:v>
                </c:pt>
                <c:pt idx="203">
                  <c:v>9.3884962368722835</c:v>
                </c:pt>
                <c:pt idx="204">
                  <c:v>9.3884962368722835</c:v>
                </c:pt>
                <c:pt idx="205">
                  <c:v>9.3884962368722835</c:v>
                </c:pt>
                <c:pt idx="206">
                  <c:v>9.3884962368722835</c:v>
                </c:pt>
                <c:pt idx="207">
                  <c:v>9.3884962368722835</c:v>
                </c:pt>
                <c:pt idx="208">
                  <c:v>9.3884962368722835</c:v>
                </c:pt>
                <c:pt idx="209">
                  <c:v>9.3884962368722835</c:v>
                </c:pt>
                <c:pt idx="210">
                  <c:v>9.3884962368722835</c:v>
                </c:pt>
                <c:pt idx="211">
                  <c:v>9.3884962368722835</c:v>
                </c:pt>
                <c:pt idx="212">
                  <c:v>9.3884962368722835</c:v>
                </c:pt>
                <c:pt idx="213">
                  <c:v>9.3884962368722835</c:v>
                </c:pt>
                <c:pt idx="214">
                  <c:v>9.3884962368722835</c:v>
                </c:pt>
                <c:pt idx="215">
                  <c:v>9.3884962368722835</c:v>
                </c:pt>
                <c:pt idx="216">
                  <c:v>9.2513079723320466</c:v>
                </c:pt>
                <c:pt idx="217">
                  <c:v>9.2513079723320466</c:v>
                </c:pt>
                <c:pt idx="218">
                  <c:v>9.2513079723320466</c:v>
                </c:pt>
                <c:pt idx="219">
                  <c:v>9.2513079723320466</c:v>
                </c:pt>
                <c:pt idx="220">
                  <c:v>9.2513079723320466</c:v>
                </c:pt>
                <c:pt idx="221">
                  <c:v>9.2513079723320466</c:v>
                </c:pt>
                <c:pt idx="222">
                  <c:v>9.2513079723320466</c:v>
                </c:pt>
                <c:pt idx="223">
                  <c:v>9.2513079723320466</c:v>
                </c:pt>
                <c:pt idx="224">
                  <c:v>9.2513079723320466</c:v>
                </c:pt>
                <c:pt idx="225">
                  <c:v>9.2513079723320466</c:v>
                </c:pt>
                <c:pt idx="226">
                  <c:v>9.2513079723320466</c:v>
                </c:pt>
                <c:pt idx="227">
                  <c:v>9.2513079723320466</c:v>
                </c:pt>
                <c:pt idx="228">
                  <c:v>9.2513079723320466</c:v>
                </c:pt>
                <c:pt idx="229">
                  <c:v>9.2513079723320466</c:v>
                </c:pt>
                <c:pt idx="230">
                  <c:v>9.2513079723320466</c:v>
                </c:pt>
                <c:pt idx="231">
                  <c:v>9.2513079723320466</c:v>
                </c:pt>
                <c:pt idx="232">
                  <c:v>9.2513079723320466</c:v>
                </c:pt>
                <c:pt idx="233">
                  <c:v>9.2513079723320466</c:v>
                </c:pt>
                <c:pt idx="234">
                  <c:v>9.2513079723320466</c:v>
                </c:pt>
                <c:pt idx="235">
                  <c:v>9.2513079723320466</c:v>
                </c:pt>
                <c:pt idx="236">
                  <c:v>9.2513079723320466</c:v>
                </c:pt>
                <c:pt idx="237">
                  <c:v>9.2513079723320466</c:v>
                </c:pt>
                <c:pt idx="238">
                  <c:v>9.2513079723320466</c:v>
                </c:pt>
                <c:pt idx="239">
                  <c:v>9.2513079723320466</c:v>
                </c:pt>
                <c:pt idx="240">
                  <c:v>9.2513079723320466</c:v>
                </c:pt>
                <c:pt idx="241">
                  <c:v>9.2513079723320466</c:v>
                </c:pt>
                <c:pt idx="242">
                  <c:v>9.2513079723320466</c:v>
                </c:pt>
                <c:pt idx="243">
                  <c:v>9.2513079723320466</c:v>
                </c:pt>
                <c:pt idx="244">
                  <c:v>9.2513079723320466</c:v>
                </c:pt>
                <c:pt idx="245">
                  <c:v>9.2513079723320466</c:v>
                </c:pt>
                <c:pt idx="246">
                  <c:v>9.2513079723320466</c:v>
                </c:pt>
                <c:pt idx="247">
                  <c:v>9.2513079723320466</c:v>
                </c:pt>
                <c:pt idx="248">
                  <c:v>9.2513079723320466</c:v>
                </c:pt>
                <c:pt idx="249">
                  <c:v>9.2513079723320466</c:v>
                </c:pt>
                <c:pt idx="250">
                  <c:v>9.2513079723320466</c:v>
                </c:pt>
                <c:pt idx="251">
                  <c:v>9.2513079723320466</c:v>
                </c:pt>
                <c:pt idx="252">
                  <c:v>9.1064294295984531</c:v>
                </c:pt>
                <c:pt idx="253">
                  <c:v>9.1064294295984531</c:v>
                </c:pt>
                <c:pt idx="254">
                  <c:v>9.1064294295984531</c:v>
                </c:pt>
                <c:pt idx="255">
                  <c:v>9.1064294295984531</c:v>
                </c:pt>
                <c:pt idx="256">
                  <c:v>9.1064294295984531</c:v>
                </c:pt>
                <c:pt idx="257">
                  <c:v>9.1064294295984531</c:v>
                </c:pt>
                <c:pt idx="258">
                  <c:v>9.1064294295984531</c:v>
                </c:pt>
                <c:pt idx="259">
                  <c:v>9.1064294295984531</c:v>
                </c:pt>
                <c:pt idx="260">
                  <c:v>9.1064294295984531</c:v>
                </c:pt>
                <c:pt idx="261">
                  <c:v>9.1064294295984531</c:v>
                </c:pt>
                <c:pt idx="262">
                  <c:v>9.1064294295984531</c:v>
                </c:pt>
                <c:pt idx="263">
                  <c:v>9.1064294295984531</c:v>
                </c:pt>
                <c:pt idx="264">
                  <c:v>9.1064294295984531</c:v>
                </c:pt>
                <c:pt idx="265">
                  <c:v>9.1064294295984531</c:v>
                </c:pt>
                <c:pt idx="266">
                  <c:v>9.1064294295984531</c:v>
                </c:pt>
                <c:pt idx="267">
                  <c:v>9.1064294295984531</c:v>
                </c:pt>
                <c:pt idx="268">
                  <c:v>9.1064294295984531</c:v>
                </c:pt>
                <c:pt idx="269">
                  <c:v>9.1064294295984531</c:v>
                </c:pt>
                <c:pt idx="270">
                  <c:v>9.1064294295984531</c:v>
                </c:pt>
                <c:pt idx="271">
                  <c:v>9.1064294295984531</c:v>
                </c:pt>
                <c:pt idx="272">
                  <c:v>9.1064294295984531</c:v>
                </c:pt>
                <c:pt idx="273">
                  <c:v>9.1064294295984531</c:v>
                </c:pt>
                <c:pt idx="274">
                  <c:v>9.1064294295984531</c:v>
                </c:pt>
                <c:pt idx="275">
                  <c:v>9.1064294295984531</c:v>
                </c:pt>
                <c:pt idx="276">
                  <c:v>9.1064294295984531</c:v>
                </c:pt>
                <c:pt idx="277">
                  <c:v>9.1064294295984531</c:v>
                </c:pt>
                <c:pt idx="278">
                  <c:v>9.1064294295984531</c:v>
                </c:pt>
                <c:pt idx="279">
                  <c:v>9.1064294295984531</c:v>
                </c:pt>
                <c:pt idx="280">
                  <c:v>9.1064294295984531</c:v>
                </c:pt>
                <c:pt idx="281">
                  <c:v>9.1064294295984531</c:v>
                </c:pt>
                <c:pt idx="282">
                  <c:v>9.1064294295984531</c:v>
                </c:pt>
                <c:pt idx="283">
                  <c:v>9.1064294295984531</c:v>
                </c:pt>
                <c:pt idx="284">
                  <c:v>9.1064294295984531</c:v>
                </c:pt>
                <c:pt idx="285">
                  <c:v>9.1064294295984531</c:v>
                </c:pt>
                <c:pt idx="286">
                  <c:v>9.1064294295984531</c:v>
                </c:pt>
                <c:pt idx="287">
                  <c:v>9.1064294295984531</c:v>
                </c:pt>
                <c:pt idx="288">
                  <c:v>9.1064294295984531</c:v>
                </c:pt>
                <c:pt idx="289">
                  <c:v>9.1064294295984531</c:v>
                </c:pt>
                <c:pt idx="290">
                  <c:v>9.1064294295984531</c:v>
                </c:pt>
                <c:pt idx="291">
                  <c:v>9.1064294295984531</c:v>
                </c:pt>
                <c:pt idx="292">
                  <c:v>9.1064294295984531</c:v>
                </c:pt>
                <c:pt idx="293">
                  <c:v>9.1064294295984531</c:v>
                </c:pt>
                <c:pt idx="294">
                  <c:v>9.1064294295984531</c:v>
                </c:pt>
                <c:pt idx="295">
                  <c:v>9.1064294295984531</c:v>
                </c:pt>
                <c:pt idx="296">
                  <c:v>9.1064294295984531</c:v>
                </c:pt>
                <c:pt idx="297">
                  <c:v>9.1064294295984531</c:v>
                </c:pt>
                <c:pt idx="298">
                  <c:v>9.1064294295984531</c:v>
                </c:pt>
                <c:pt idx="299">
                  <c:v>8.9754947259676161</c:v>
                </c:pt>
                <c:pt idx="300">
                  <c:v>8.9754947259676161</c:v>
                </c:pt>
                <c:pt idx="301">
                  <c:v>8.9754947259676161</c:v>
                </c:pt>
                <c:pt idx="302">
                  <c:v>8.9754947259676161</c:v>
                </c:pt>
                <c:pt idx="303">
                  <c:v>8.9754947259676161</c:v>
                </c:pt>
                <c:pt idx="304">
                  <c:v>8.9754947259676161</c:v>
                </c:pt>
                <c:pt idx="305">
                  <c:v>8.9754947259676161</c:v>
                </c:pt>
                <c:pt idx="306">
                  <c:v>8.9754947259676161</c:v>
                </c:pt>
                <c:pt idx="307">
                  <c:v>8.9754947259676161</c:v>
                </c:pt>
                <c:pt idx="308">
                  <c:v>8.9754947259676161</c:v>
                </c:pt>
                <c:pt idx="309">
                  <c:v>8.9754947259676161</c:v>
                </c:pt>
                <c:pt idx="310">
                  <c:v>8.7653760829916152</c:v>
                </c:pt>
                <c:pt idx="311">
                  <c:v>8.7653760829916152</c:v>
                </c:pt>
                <c:pt idx="312">
                  <c:v>8.7653760829916152</c:v>
                </c:pt>
                <c:pt idx="313">
                  <c:v>8.7653760829916152</c:v>
                </c:pt>
                <c:pt idx="314">
                  <c:v>8.7653760829916152</c:v>
                </c:pt>
                <c:pt idx="315">
                  <c:v>8.7653760829916152</c:v>
                </c:pt>
                <c:pt idx="316">
                  <c:v>8.7653760829916152</c:v>
                </c:pt>
                <c:pt idx="317">
                  <c:v>8.7653760829916152</c:v>
                </c:pt>
                <c:pt idx="318">
                  <c:v>8.7653760829916152</c:v>
                </c:pt>
                <c:pt idx="319">
                  <c:v>8.7653760829916152</c:v>
                </c:pt>
                <c:pt idx="320">
                  <c:v>8.7653760829916152</c:v>
                </c:pt>
                <c:pt idx="321">
                  <c:v>8.7653760829916152</c:v>
                </c:pt>
                <c:pt idx="322">
                  <c:v>8.7653760829916152</c:v>
                </c:pt>
                <c:pt idx="323">
                  <c:v>8.7653760829916152</c:v>
                </c:pt>
                <c:pt idx="324">
                  <c:v>8.7653760829916152</c:v>
                </c:pt>
                <c:pt idx="325">
                  <c:v>8.7653760829916152</c:v>
                </c:pt>
                <c:pt idx="326">
                  <c:v>8.7653760829916152</c:v>
                </c:pt>
                <c:pt idx="327">
                  <c:v>8.7653760829916152</c:v>
                </c:pt>
                <c:pt idx="328">
                  <c:v>8.7653760829916152</c:v>
                </c:pt>
                <c:pt idx="329">
                  <c:v>8.7653760829916152</c:v>
                </c:pt>
                <c:pt idx="330">
                  <c:v>8.7653760829916152</c:v>
                </c:pt>
                <c:pt idx="331">
                  <c:v>8.7653760829916152</c:v>
                </c:pt>
                <c:pt idx="332">
                  <c:v>8.7653760829916152</c:v>
                </c:pt>
                <c:pt idx="333">
                  <c:v>8.7653760829916152</c:v>
                </c:pt>
                <c:pt idx="334">
                  <c:v>8.7653760829916152</c:v>
                </c:pt>
                <c:pt idx="335">
                  <c:v>8.7653760829916152</c:v>
                </c:pt>
                <c:pt idx="336">
                  <c:v>8.7653760829916152</c:v>
                </c:pt>
                <c:pt idx="337">
                  <c:v>8.7653760829916152</c:v>
                </c:pt>
                <c:pt idx="338">
                  <c:v>8.7653760829916152</c:v>
                </c:pt>
                <c:pt idx="339">
                  <c:v>8.7653760829916152</c:v>
                </c:pt>
                <c:pt idx="340">
                  <c:v>8.7653760829916152</c:v>
                </c:pt>
                <c:pt idx="341">
                  <c:v>8.7653760829916152</c:v>
                </c:pt>
                <c:pt idx="342">
                  <c:v>8.7653760829916152</c:v>
                </c:pt>
                <c:pt idx="343">
                  <c:v>8.7653760829916152</c:v>
                </c:pt>
                <c:pt idx="344">
                  <c:v>8.7653760829916152</c:v>
                </c:pt>
                <c:pt idx="345">
                  <c:v>8.7653760829916152</c:v>
                </c:pt>
                <c:pt idx="346">
                  <c:v>8.7653760829916152</c:v>
                </c:pt>
                <c:pt idx="347">
                  <c:v>8.7653760829916152</c:v>
                </c:pt>
                <c:pt idx="348">
                  <c:v>8.7653760829916152</c:v>
                </c:pt>
                <c:pt idx="349">
                  <c:v>8.7653760829916152</c:v>
                </c:pt>
                <c:pt idx="350">
                  <c:v>8.7653760829916152</c:v>
                </c:pt>
                <c:pt idx="351">
                  <c:v>8.7653760829916152</c:v>
                </c:pt>
                <c:pt idx="352">
                  <c:v>8.7653760829916152</c:v>
                </c:pt>
                <c:pt idx="353">
                  <c:v>8.7653760829916152</c:v>
                </c:pt>
                <c:pt idx="354">
                  <c:v>8.7653760829916152</c:v>
                </c:pt>
                <c:pt idx="355">
                  <c:v>8.7653760829916152</c:v>
                </c:pt>
                <c:pt idx="356">
                  <c:v>8.7653760829916152</c:v>
                </c:pt>
                <c:pt idx="357">
                  <c:v>8.7653760829916152</c:v>
                </c:pt>
                <c:pt idx="358">
                  <c:v>8.7653760829916152</c:v>
                </c:pt>
                <c:pt idx="359">
                  <c:v>8.7653760829916152</c:v>
                </c:pt>
                <c:pt idx="360">
                  <c:v>8.7653760829916152</c:v>
                </c:pt>
                <c:pt idx="361">
                  <c:v>8.7653760829916152</c:v>
                </c:pt>
                <c:pt idx="362">
                  <c:v>8.7589026588351402</c:v>
                </c:pt>
                <c:pt idx="363">
                  <c:v>8.7589026588351402</c:v>
                </c:pt>
                <c:pt idx="364">
                  <c:v>8.7589026588351402</c:v>
                </c:pt>
                <c:pt idx="365">
                  <c:v>8.7589026588351402</c:v>
                </c:pt>
                <c:pt idx="366">
                  <c:v>8.7589026588351402</c:v>
                </c:pt>
                <c:pt idx="367">
                  <c:v>8.7589026588351402</c:v>
                </c:pt>
                <c:pt idx="368">
                  <c:v>8.7589026588351402</c:v>
                </c:pt>
                <c:pt idx="369">
                  <c:v>8.7589026588351402</c:v>
                </c:pt>
                <c:pt idx="370">
                  <c:v>8.7589026588351402</c:v>
                </c:pt>
                <c:pt idx="371">
                  <c:v>8.7589026588351402</c:v>
                </c:pt>
                <c:pt idx="372">
                  <c:v>8.7589026588351402</c:v>
                </c:pt>
                <c:pt idx="373">
                  <c:v>8.7589026588351402</c:v>
                </c:pt>
                <c:pt idx="374">
                  <c:v>8.7589026588351402</c:v>
                </c:pt>
                <c:pt idx="375">
                  <c:v>8.7589026588351402</c:v>
                </c:pt>
                <c:pt idx="376">
                  <c:v>8.7589026588351402</c:v>
                </c:pt>
                <c:pt idx="377">
                  <c:v>8.7589026588351402</c:v>
                </c:pt>
                <c:pt idx="378">
                  <c:v>8.7589026588351402</c:v>
                </c:pt>
                <c:pt idx="379">
                  <c:v>8.7589026588351402</c:v>
                </c:pt>
                <c:pt idx="380">
                  <c:v>8.7589026588351402</c:v>
                </c:pt>
                <c:pt idx="381">
                  <c:v>8.7589026588351402</c:v>
                </c:pt>
                <c:pt idx="382">
                  <c:v>8.7589026588351402</c:v>
                </c:pt>
                <c:pt idx="383">
                  <c:v>8.7589026588351402</c:v>
                </c:pt>
                <c:pt idx="384">
                  <c:v>8.7589026588351402</c:v>
                </c:pt>
                <c:pt idx="385">
                  <c:v>8.7589026588351402</c:v>
                </c:pt>
                <c:pt idx="386">
                  <c:v>8.7589026588351402</c:v>
                </c:pt>
                <c:pt idx="387">
                  <c:v>8.7589026588351402</c:v>
                </c:pt>
                <c:pt idx="388">
                  <c:v>8.6928431209904957</c:v>
                </c:pt>
                <c:pt idx="389">
                  <c:v>8.6928431209904957</c:v>
                </c:pt>
                <c:pt idx="390">
                  <c:v>8.6928431209904957</c:v>
                </c:pt>
                <c:pt idx="391">
                  <c:v>8.6928431209904957</c:v>
                </c:pt>
                <c:pt idx="392">
                  <c:v>8.6928431209904957</c:v>
                </c:pt>
                <c:pt idx="393">
                  <c:v>8.6928431209904957</c:v>
                </c:pt>
                <c:pt idx="394">
                  <c:v>8.6928431209904957</c:v>
                </c:pt>
                <c:pt idx="395">
                  <c:v>8.6928431209904957</c:v>
                </c:pt>
                <c:pt idx="396">
                  <c:v>8.6928431209904957</c:v>
                </c:pt>
                <c:pt idx="397">
                  <c:v>8.6928431209904957</c:v>
                </c:pt>
                <c:pt idx="398">
                  <c:v>8.6928431209904957</c:v>
                </c:pt>
                <c:pt idx="399">
                  <c:v>8.6928431209904957</c:v>
                </c:pt>
                <c:pt idx="400">
                  <c:v>8.6928431209904957</c:v>
                </c:pt>
                <c:pt idx="401">
                  <c:v>8.6928431209904957</c:v>
                </c:pt>
                <c:pt idx="402">
                  <c:v>8.6928431209904957</c:v>
                </c:pt>
                <c:pt idx="403">
                  <c:v>8.6928431209904957</c:v>
                </c:pt>
                <c:pt idx="404">
                  <c:v>8.6928431209904957</c:v>
                </c:pt>
                <c:pt idx="405">
                  <c:v>8.6928431209904957</c:v>
                </c:pt>
                <c:pt idx="406">
                  <c:v>8.6928431209904957</c:v>
                </c:pt>
                <c:pt idx="407">
                  <c:v>8.6928431209904957</c:v>
                </c:pt>
                <c:pt idx="408">
                  <c:v>8.6928431209904957</c:v>
                </c:pt>
                <c:pt idx="409">
                  <c:v>8.6928431209904957</c:v>
                </c:pt>
                <c:pt idx="410">
                  <c:v>8.6928431209904957</c:v>
                </c:pt>
                <c:pt idx="411">
                  <c:v>8.6928431209904957</c:v>
                </c:pt>
                <c:pt idx="412">
                  <c:v>8.6928431209904957</c:v>
                </c:pt>
                <c:pt idx="413">
                  <c:v>8.6928431209904957</c:v>
                </c:pt>
                <c:pt idx="414">
                  <c:v>8.6928431209904957</c:v>
                </c:pt>
                <c:pt idx="415">
                  <c:v>8.6928431209904957</c:v>
                </c:pt>
                <c:pt idx="416">
                  <c:v>8.6928431209904957</c:v>
                </c:pt>
                <c:pt idx="417">
                  <c:v>8.6928431209904957</c:v>
                </c:pt>
                <c:pt idx="418">
                  <c:v>8.6928431209904957</c:v>
                </c:pt>
                <c:pt idx="419">
                  <c:v>8.6928431209904957</c:v>
                </c:pt>
                <c:pt idx="420">
                  <c:v>8.6928431209904957</c:v>
                </c:pt>
                <c:pt idx="421">
                  <c:v>8.6928431209904957</c:v>
                </c:pt>
                <c:pt idx="422">
                  <c:v>8.6928431209904957</c:v>
                </c:pt>
                <c:pt idx="423">
                  <c:v>8.6928431209904957</c:v>
                </c:pt>
                <c:pt idx="424">
                  <c:v>8.6928431209904957</c:v>
                </c:pt>
                <c:pt idx="425">
                  <c:v>8.6928431209904957</c:v>
                </c:pt>
                <c:pt idx="426">
                  <c:v>8.6928431209904957</c:v>
                </c:pt>
                <c:pt idx="427">
                  <c:v>8.6928431209904957</c:v>
                </c:pt>
                <c:pt idx="428">
                  <c:v>8.6928431209904957</c:v>
                </c:pt>
                <c:pt idx="429">
                  <c:v>8.6928431209904957</c:v>
                </c:pt>
                <c:pt idx="430">
                  <c:v>8.6928431209904957</c:v>
                </c:pt>
                <c:pt idx="431">
                  <c:v>8.6928431209904957</c:v>
                </c:pt>
                <c:pt idx="432">
                  <c:v>8.6928431209904957</c:v>
                </c:pt>
                <c:pt idx="433">
                  <c:v>8.6928431209904957</c:v>
                </c:pt>
                <c:pt idx="434">
                  <c:v>8.6928431209904957</c:v>
                </c:pt>
                <c:pt idx="435">
                  <c:v>8.6928431209904957</c:v>
                </c:pt>
                <c:pt idx="436">
                  <c:v>8.6928431209904957</c:v>
                </c:pt>
                <c:pt idx="437">
                  <c:v>8.6928431209904957</c:v>
                </c:pt>
                <c:pt idx="438">
                  <c:v>8.6928431209904957</c:v>
                </c:pt>
                <c:pt idx="439">
                  <c:v>8.6928431209904957</c:v>
                </c:pt>
                <c:pt idx="440">
                  <c:v>8.6928431209904957</c:v>
                </c:pt>
                <c:pt idx="441">
                  <c:v>8.6928431209904957</c:v>
                </c:pt>
                <c:pt idx="442">
                  <c:v>8.6928431209904957</c:v>
                </c:pt>
                <c:pt idx="443">
                  <c:v>8.6928431209904957</c:v>
                </c:pt>
                <c:pt idx="444">
                  <c:v>8.6928431209904957</c:v>
                </c:pt>
                <c:pt idx="445">
                  <c:v>8.6928431209904957</c:v>
                </c:pt>
                <c:pt idx="446">
                  <c:v>8.6928431209904957</c:v>
                </c:pt>
                <c:pt idx="447">
                  <c:v>8.6928431209904957</c:v>
                </c:pt>
                <c:pt idx="448">
                  <c:v>8.6928431209904957</c:v>
                </c:pt>
                <c:pt idx="449">
                  <c:v>8.6928431209904957</c:v>
                </c:pt>
                <c:pt idx="450">
                  <c:v>8.6928431209904957</c:v>
                </c:pt>
                <c:pt idx="451">
                  <c:v>8.6928431209904957</c:v>
                </c:pt>
                <c:pt idx="452">
                  <c:v>8.6928431209904957</c:v>
                </c:pt>
                <c:pt idx="453">
                  <c:v>8.6928431209904957</c:v>
                </c:pt>
                <c:pt idx="454">
                  <c:v>8.6928431209904957</c:v>
                </c:pt>
                <c:pt idx="455">
                  <c:v>8.6928431209904957</c:v>
                </c:pt>
                <c:pt idx="456">
                  <c:v>8.6928431209904957</c:v>
                </c:pt>
                <c:pt idx="457">
                  <c:v>8.6928431209904957</c:v>
                </c:pt>
                <c:pt idx="458">
                  <c:v>8.6928431209904957</c:v>
                </c:pt>
                <c:pt idx="459">
                  <c:v>8.6928431209904957</c:v>
                </c:pt>
                <c:pt idx="460">
                  <c:v>8.6928431209904957</c:v>
                </c:pt>
                <c:pt idx="461">
                  <c:v>8.6928431209904957</c:v>
                </c:pt>
                <c:pt idx="462">
                  <c:v>8.6928431209904957</c:v>
                </c:pt>
                <c:pt idx="463">
                  <c:v>8.6928431209904957</c:v>
                </c:pt>
                <c:pt idx="464">
                  <c:v>8.6928431209904957</c:v>
                </c:pt>
                <c:pt idx="465">
                  <c:v>8.6928431209904957</c:v>
                </c:pt>
                <c:pt idx="466">
                  <c:v>8.6928431209904957</c:v>
                </c:pt>
                <c:pt idx="467">
                  <c:v>8.6928431209904957</c:v>
                </c:pt>
                <c:pt idx="468">
                  <c:v>8.6928431209904957</c:v>
                </c:pt>
                <c:pt idx="469">
                  <c:v>8.6928431209904957</c:v>
                </c:pt>
                <c:pt idx="470">
                  <c:v>8.6928431209904957</c:v>
                </c:pt>
                <c:pt idx="471">
                  <c:v>8.6928431209904957</c:v>
                </c:pt>
                <c:pt idx="472">
                  <c:v>8.6928431209904957</c:v>
                </c:pt>
                <c:pt idx="473">
                  <c:v>8.6928431209904957</c:v>
                </c:pt>
                <c:pt idx="474">
                  <c:v>8.6928431209904957</c:v>
                </c:pt>
                <c:pt idx="475">
                  <c:v>8.6928431209904957</c:v>
                </c:pt>
                <c:pt idx="476">
                  <c:v>8.6928431209904957</c:v>
                </c:pt>
                <c:pt idx="477">
                  <c:v>8.6928431209904957</c:v>
                </c:pt>
                <c:pt idx="478">
                  <c:v>8.6928431209904957</c:v>
                </c:pt>
                <c:pt idx="479">
                  <c:v>8.6928431209904957</c:v>
                </c:pt>
                <c:pt idx="480">
                  <c:v>8.6928431209904957</c:v>
                </c:pt>
                <c:pt idx="481">
                  <c:v>8.6928431209904957</c:v>
                </c:pt>
                <c:pt idx="482">
                  <c:v>8.6928431209904957</c:v>
                </c:pt>
                <c:pt idx="483">
                  <c:v>8.6928431209904957</c:v>
                </c:pt>
                <c:pt idx="484">
                  <c:v>8.6928431209904957</c:v>
                </c:pt>
                <c:pt idx="485">
                  <c:v>8.6928431209904957</c:v>
                </c:pt>
                <c:pt idx="486">
                  <c:v>8.6928431209904957</c:v>
                </c:pt>
                <c:pt idx="487">
                  <c:v>8.6928431209904957</c:v>
                </c:pt>
                <c:pt idx="488">
                  <c:v>8.6928431209904957</c:v>
                </c:pt>
                <c:pt idx="489">
                  <c:v>8.6928431209904957</c:v>
                </c:pt>
                <c:pt idx="490">
                  <c:v>8.6928431209904957</c:v>
                </c:pt>
                <c:pt idx="491">
                  <c:v>8.6928431209904957</c:v>
                </c:pt>
                <c:pt idx="492">
                  <c:v>8.6928431209904957</c:v>
                </c:pt>
                <c:pt idx="493">
                  <c:v>8.6928431209904957</c:v>
                </c:pt>
                <c:pt idx="494">
                  <c:v>8.6928431209904957</c:v>
                </c:pt>
                <c:pt idx="495">
                  <c:v>8.6928431209904957</c:v>
                </c:pt>
                <c:pt idx="496">
                  <c:v>8.6928431209904957</c:v>
                </c:pt>
                <c:pt idx="497">
                  <c:v>8.6928431209904957</c:v>
                </c:pt>
                <c:pt idx="498">
                  <c:v>8.6928431209904957</c:v>
                </c:pt>
                <c:pt idx="499">
                  <c:v>8.6928431209904957</c:v>
                </c:pt>
                <c:pt idx="500">
                  <c:v>8.6928431209904957</c:v>
                </c:pt>
                <c:pt idx="501">
                  <c:v>8.6928431209904957</c:v>
                </c:pt>
                <c:pt idx="502">
                  <c:v>8.6928431209904957</c:v>
                </c:pt>
                <c:pt idx="503">
                  <c:v>8.6928431209904957</c:v>
                </c:pt>
                <c:pt idx="504">
                  <c:v>8.6928431209904957</c:v>
                </c:pt>
                <c:pt idx="505">
                  <c:v>8.6928431209904957</c:v>
                </c:pt>
                <c:pt idx="506">
                  <c:v>8.6928431209904957</c:v>
                </c:pt>
                <c:pt idx="507">
                  <c:v>8.6928431209904957</c:v>
                </c:pt>
                <c:pt idx="508">
                  <c:v>8.6928431209904957</c:v>
                </c:pt>
                <c:pt idx="509">
                  <c:v>8.6928431209904957</c:v>
                </c:pt>
                <c:pt idx="510">
                  <c:v>8.6928431209904957</c:v>
                </c:pt>
                <c:pt idx="511">
                  <c:v>8.6928431209904957</c:v>
                </c:pt>
                <c:pt idx="512">
                  <c:v>8.6928431209904957</c:v>
                </c:pt>
                <c:pt idx="513">
                  <c:v>8.6928431209904957</c:v>
                </c:pt>
                <c:pt idx="514">
                  <c:v>8.6928431209904957</c:v>
                </c:pt>
                <c:pt idx="515">
                  <c:v>8.6928431209904957</c:v>
                </c:pt>
                <c:pt idx="516">
                  <c:v>8.6928431209904957</c:v>
                </c:pt>
                <c:pt idx="517">
                  <c:v>8.6928431209904957</c:v>
                </c:pt>
                <c:pt idx="518">
                  <c:v>8.6928431209904957</c:v>
                </c:pt>
                <c:pt idx="519">
                  <c:v>8.6928431209904957</c:v>
                </c:pt>
                <c:pt idx="520">
                  <c:v>8.6928431209904957</c:v>
                </c:pt>
                <c:pt idx="521">
                  <c:v>8.6928431209904957</c:v>
                </c:pt>
                <c:pt idx="522">
                  <c:v>8.6928431209904957</c:v>
                </c:pt>
                <c:pt idx="523">
                  <c:v>8.6928431209904957</c:v>
                </c:pt>
                <c:pt idx="524">
                  <c:v>8.6928431209904957</c:v>
                </c:pt>
                <c:pt idx="525">
                  <c:v>8.6928431209904957</c:v>
                </c:pt>
                <c:pt idx="526">
                  <c:v>8.6928431209904957</c:v>
                </c:pt>
                <c:pt idx="527">
                  <c:v>8.6928431209904957</c:v>
                </c:pt>
                <c:pt idx="528">
                  <c:v>8.6928431209904957</c:v>
                </c:pt>
                <c:pt idx="529">
                  <c:v>8.6928431209904957</c:v>
                </c:pt>
                <c:pt idx="530">
                  <c:v>8.6928431209904957</c:v>
                </c:pt>
                <c:pt idx="531">
                  <c:v>8.6928431209904957</c:v>
                </c:pt>
                <c:pt idx="532">
                  <c:v>8.6928431209904957</c:v>
                </c:pt>
                <c:pt idx="533">
                  <c:v>8.6928431209904957</c:v>
                </c:pt>
                <c:pt idx="534">
                  <c:v>8.6928431209904957</c:v>
                </c:pt>
                <c:pt idx="535">
                  <c:v>8.6928431209904957</c:v>
                </c:pt>
                <c:pt idx="536">
                  <c:v>8.6928431209904957</c:v>
                </c:pt>
                <c:pt idx="537">
                  <c:v>8.6928431209904957</c:v>
                </c:pt>
                <c:pt idx="538">
                  <c:v>8.6928431209904957</c:v>
                </c:pt>
                <c:pt idx="539">
                  <c:v>8.6928431209904957</c:v>
                </c:pt>
                <c:pt idx="540">
                  <c:v>8.6928431209904957</c:v>
                </c:pt>
                <c:pt idx="541">
                  <c:v>8.6928431209904957</c:v>
                </c:pt>
                <c:pt idx="542">
                  <c:v>8.6928431209904957</c:v>
                </c:pt>
                <c:pt idx="543">
                  <c:v>8.6928431209904957</c:v>
                </c:pt>
                <c:pt idx="544">
                  <c:v>8.6928431209904957</c:v>
                </c:pt>
                <c:pt idx="545">
                  <c:v>8.6928431209904957</c:v>
                </c:pt>
                <c:pt idx="546">
                  <c:v>8.6928431209904957</c:v>
                </c:pt>
                <c:pt idx="547">
                  <c:v>8.6928431209904957</c:v>
                </c:pt>
                <c:pt idx="548">
                  <c:v>8.6928431209904957</c:v>
                </c:pt>
                <c:pt idx="549">
                  <c:v>8.6928431209904957</c:v>
                </c:pt>
                <c:pt idx="550">
                  <c:v>8.6928431209904957</c:v>
                </c:pt>
                <c:pt idx="551">
                  <c:v>8.6928431209904957</c:v>
                </c:pt>
                <c:pt idx="552">
                  <c:v>8.6928431209904957</c:v>
                </c:pt>
                <c:pt idx="553">
                  <c:v>8.6928431209904957</c:v>
                </c:pt>
                <c:pt idx="554">
                  <c:v>8.6928431209904957</c:v>
                </c:pt>
                <c:pt idx="555">
                  <c:v>8.6928431209904957</c:v>
                </c:pt>
                <c:pt idx="556">
                  <c:v>8.6928431209904957</c:v>
                </c:pt>
                <c:pt idx="557">
                  <c:v>8.6928431209904957</c:v>
                </c:pt>
                <c:pt idx="558">
                  <c:v>8.6928431209904957</c:v>
                </c:pt>
                <c:pt idx="559">
                  <c:v>8.6928431209904957</c:v>
                </c:pt>
                <c:pt idx="560">
                  <c:v>8.6928431209904957</c:v>
                </c:pt>
                <c:pt idx="561">
                  <c:v>8.6928431209904957</c:v>
                </c:pt>
                <c:pt idx="562">
                  <c:v>8.6928431209904957</c:v>
                </c:pt>
                <c:pt idx="563">
                  <c:v>8.6928431209904957</c:v>
                </c:pt>
                <c:pt idx="564">
                  <c:v>8.6928431209904957</c:v>
                </c:pt>
                <c:pt idx="565">
                  <c:v>8.6928431209904957</c:v>
                </c:pt>
                <c:pt idx="566">
                  <c:v>8.6928431209904957</c:v>
                </c:pt>
                <c:pt idx="567">
                  <c:v>8.6928431209904957</c:v>
                </c:pt>
                <c:pt idx="568">
                  <c:v>8.6928431209904957</c:v>
                </c:pt>
                <c:pt idx="569">
                  <c:v>8.6928431209904957</c:v>
                </c:pt>
                <c:pt idx="570">
                  <c:v>8.6928431209904957</c:v>
                </c:pt>
                <c:pt idx="571">
                  <c:v>8.6928431209904957</c:v>
                </c:pt>
                <c:pt idx="572">
                  <c:v>8.6928431209904957</c:v>
                </c:pt>
                <c:pt idx="573">
                  <c:v>8.6928431209904957</c:v>
                </c:pt>
                <c:pt idx="574">
                  <c:v>8.6928431209904957</c:v>
                </c:pt>
                <c:pt idx="575">
                  <c:v>8.6928431209904957</c:v>
                </c:pt>
                <c:pt idx="576">
                  <c:v>8.6928431209904957</c:v>
                </c:pt>
                <c:pt idx="577">
                  <c:v>8.6928431209904957</c:v>
                </c:pt>
                <c:pt idx="578">
                  <c:v>8.6928431209904957</c:v>
                </c:pt>
                <c:pt idx="579">
                  <c:v>8.6928431209904957</c:v>
                </c:pt>
                <c:pt idx="580">
                  <c:v>8.6928431209904957</c:v>
                </c:pt>
                <c:pt idx="581">
                  <c:v>8.6928431209904957</c:v>
                </c:pt>
                <c:pt idx="582">
                  <c:v>8.6928431209904957</c:v>
                </c:pt>
                <c:pt idx="583">
                  <c:v>8.6928431209904957</c:v>
                </c:pt>
                <c:pt idx="584">
                  <c:v>8.6928431209904957</c:v>
                </c:pt>
                <c:pt idx="585">
                  <c:v>8.6928431209904957</c:v>
                </c:pt>
                <c:pt idx="586">
                  <c:v>8.6928431209904957</c:v>
                </c:pt>
                <c:pt idx="587">
                  <c:v>8.6928431209904957</c:v>
                </c:pt>
                <c:pt idx="588">
                  <c:v>8.6928431209904957</c:v>
                </c:pt>
                <c:pt idx="589">
                  <c:v>8.6928431209904957</c:v>
                </c:pt>
                <c:pt idx="590">
                  <c:v>8.6928431209904957</c:v>
                </c:pt>
                <c:pt idx="591">
                  <c:v>8.6928431209904957</c:v>
                </c:pt>
                <c:pt idx="592">
                  <c:v>8.6928431209904957</c:v>
                </c:pt>
                <c:pt idx="593">
                  <c:v>8.6928431209904957</c:v>
                </c:pt>
                <c:pt idx="594">
                  <c:v>8.6928431209904957</c:v>
                </c:pt>
                <c:pt idx="595">
                  <c:v>8.6928431209904957</c:v>
                </c:pt>
                <c:pt idx="596">
                  <c:v>8.6928431209904957</c:v>
                </c:pt>
                <c:pt idx="597">
                  <c:v>8.6928431209904957</c:v>
                </c:pt>
                <c:pt idx="598">
                  <c:v>8.6928431209904957</c:v>
                </c:pt>
                <c:pt idx="599">
                  <c:v>8.6928431209904957</c:v>
                </c:pt>
                <c:pt idx="600">
                  <c:v>8.6928431209904957</c:v>
                </c:pt>
                <c:pt idx="601">
                  <c:v>8.6928431209904957</c:v>
                </c:pt>
                <c:pt idx="602">
                  <c:v>8.6928431209904957</c:v>
                </c:pt>
                <c:pt idx="603">
                  <c:v>8.6928431209904957</c:v>
                </c:pt>
                <c:pt idx="604">
                  <c:v>8.6928431209904957</c:v>
                </c:pt>
                <c:pt idx="605">
                  <c:v>8.6928431209904957</c:v>
                </c:pt>
                <c:pt idx="606">
                  <c:v>8.6928431209904957</c:v>
                </c:pt>
                <c:pt idx="607">
                  <c:v>8.6928431209904957</c:v>
                </c:pt>
                <c:pt idx="608">
                  <c:v>8.6928431209904957</c:v>
                </c:pt>
                <c:pt idx="609">
                  <c:v>8.6928431209904957</c:v>
                </c:pt>
                <c:pt idx="610">
                  <c:v>8.6928431209904957</c:v>
                </c:pt>
                <c:pt idx="611">
                  <c:v>8.6928431209904957</c:v>
                </c:pt>
                <c:pt idx="612">
                  <c:v>8.6928431209904957</c:v>
                </c:pt>
                <c:pt idx="613">
                  <c:v>8.6928431209904957</c:v>
                </c:pt>
                <c:pt idx="614">
                  <c:v>8.6928431209904957</c:v>
                </c:pt>
                <c:pt idx="615">
                  <c:v>8.6928431209904957</c:v>
                </c:pt>
                <c:pt idx="616">
                  <c:v>8.6928431209904957</c:v>
                </c:pt>
                <c:pt idx="617">
                  <c:v>8.6928431209904957</c:v>
                </c:pt>
                <c:pt idx="618">
                  <c:v>8.6928431209904957</c:v>
                </c:pt>
                <c:pt idx="619">
                  <c:v>8.6928431209904957</c:v>
                </c:pt>
                <c:pt idx="620">
                  <c:v>8.6928431209904957</c:v>
                </c:pt>
                <c:pt idx="621">
                  <c:v>8.6928431209904957</c:v>
                </c:pt>
                <c:pt idx="622">
                  <c:v>8.6928431209904957</c:v>
                </c:pt>
                <c:pt idx="623">
                  <c:v>8.6928431209904957</c:v>
                </c:pt>
                <c:pt idx="624">
                  <c:v>8.6928431209904957</c:v>
                </c:pt>
                <c:pt idx="625">
                  <c:v>8.6928431209904957</c:v>
                </c:pt>
                <c:pt idx="626">
                  <c:v>8.6928431209904957</c:v>
                </c:pt>
                <c:pt idx="627">
                  <c:v>8.6928431209904957</c:v>
                </c:pt>
                <c:pt idx="628">
                  <c:v>8.6928431209904957</c:v>
                </c:pt>
                <c:pt idx="629">
                  <c:v>8.6928431209904957</c:v>
                </c:pt>
                <c:pt idx="630">
                  <c:v>8.6928431209904957</c:v>
                </c:pt>
                <c:pt idx="631">
                  <c:v>8.6928431209904957</c:v>
                </c:pt>
                <c:pt idx="632">
                  <c:v>8.6928431209904957</c:v>
                </c:pt>
                <c:pt idx="633">
                  <c:v>8.6928431209904957</c:v>
                </c:pt>
                <c:pt idx="634">
                  <c:v>8.6928431209904957</c:v>
                </c:pt>
                <c:pt idx="635">
                  <c:v>8.6928431209904957</c:v>
                </c:pt>
                <c:pt idx="636">
                  <c:v>8.6928431209904957</c:v>
                </c:pt>
                <c:pt idx="637">
                  <c:v>8.6928431209904957</c:v>
                </c:pt>
                <c:pt idx="638">
                  <c:v>8.6928431209904957</c:v>
                </c:pt>
                <c:pt idx="639">
                  <c:v>8.6928431209904957</c:v>
                </c:pt>
                <c:pt idx="640">
                  <c:v>8.6928431209904957</c:v>
                </c:pt>
                <c:pt idx="641">
                  <c:v>8.6928431209904957</c:v>
                </c:pt>
                <c:pt idx="642">
                  <c:v>8.6928431209904957</c:v>
                </c:pt>
                <c:pt idx="643">
                  <c:v>8.6928431209904957</c:v>
                </c:pt>
                <c:pt idx="644">
                  <c:v>8.6928431209904957</c:v>
                </c:pt>
                <c:pt idx="645">
                  <c:v>8.6928431209904957</c:v>
                </c:pt>
                <c:pt idx="646">
                  <c:v>8.6928431209904957</c:v>
                </c:pt>
                <c:pt idx="647">
                  <c:v>8.6928431209904957</c:v>
                </c:pt>
                <c:pt idx="648">
                  <c:v>8.6928431209904957</c:v>
                </c:pt>
                <c:pt idx="649">
                  <c:v>8.6928431209904957</c:v>
                </c:pt>
                <c:pt idx="650">
                  <c:v>8.6928431209904957</c:v>
                </c:pt>
                <c:pt idx="651">
                  <c:v>8.6928431209904957</c:v>
                </c:pt>
                <c:pt idx="652">
                  <c:v>8.6928431209904957</c:v>
                </c:pt>
                <c:pt idx="653">
                  <c:v>8.6928431209904957</c:v>
                </c:pt>
                <c:pt idx="654">
                  <c:v>8.6928431209904957</c:v>
                </c:pt>
                <c:pt idx="655">
                  <c:v>8.6928431209904957</c:v>
                </c:pt>
                <c:pt idx="656">
                  <c:v>8.6928431209904957</c:v>
                </c:pt>
                <c:pt idx="657">
                  <c:v>8.6928431209904957</c:v>
                </c:pt>
                <c:pt idx="658">
                  <c:v>8.6928431209904957</c:v>
                </c:pt>
                <c:pt idx="659">
                  <c:v>8.6928431209904957</c:v>
                </c:pt>
                <c:pt idx="660">
                  <c:v>8.6928431209904957</c:v>
                </c:pt>
                <c:pt idx="661">
                  <c:v>8.6928431209904957</c:v>
                </c:pt>
                <c:pt idx="662">
                  <c:v>8.6928431209904957</c:v>
                </c:pt>
                <c:pt idx="663">
                  <c:v>8.6928431209904957</c:v>
                </c:pt>
                <c:pt idx="664">
                  <c:v>8.6928431209904957</c:v>
                </c:pt>
                <c:pt idx="665">
                  <c:v>8.6928431209904957</c:v>
                </c:pt>
                <c:pt idx="666">
                  <c:v>8.6928431209904957</c:v>
                </c:pt>
                <c:pt idx="667">
                  <c:v>8.6928431209904957</c:v>
                </c:pt>
                <c:pt idx="668">
                  <c:v>8.6928431209904957</c:v>
                </c:pt>
                <c:pt idx="669">
                  <c:v>8.6928431209904957</c:v>
                </c:pt>
                <c:pt idx="670">
                  <c:v>8.6928431209904957</c:v>
                </c:pt>
                <c:pt idx="671">
                  <c:v>8.6928431209904957</c:v>
                </c:pt>
                <c:pt idx="672">
                  <c:v>8.6928431209904957</c:v>
                </c:pt>
                <c:pt idx="673">
                  <c:v>8.6928431209904957</c:v>
                </c:pt>
                <c:pt idx="674">
                  <c:v>8.6928431209904957</c:v>
                </c:pt>
                <c:pt idx="675">
                  <c:v>8.6928431209904957</c:v>
                </c:pt>
                <c:pt idx="676">
                  <c:v>8.6928431209904957</c:v>
                </c:pt>
                <c:pt idx="677">
                  <c:v>8.6928431209904957</c:v>
                </c:pt>
                <c:pt idx="678">
                  <c:v>8.6928431209904957</c:v>
                </c:pt>
                <c:pt idx="679">
                  <c:v>8.6928431209904957</c:v>
                </c:pt>
                <c:pt idx="680">
                  <c:v>8.6928431209904957</c:v>
                </c:pt>
                <c:pt idx="681">
                  <c:v>8.6928431209904957</c:v>
                </c:pt>
                <c:pt idx="682">
                  <c:v>8.6928431209904957</c:v>
                </c:pt>
                <c:pt idx="683">
                  <c:v>8.6928431209904957</c:v>
                </c:pt>
                <c:pt idx="684">
                  <c:v>8.6928431209904957</c:v>
                </c:pt>
                <c:pt idx="685">
                  <c:v>8.6928431209904957</c:v>
                </c:pt>
                <c:pt idx="686">
                  <c:v>8.6928431209904957</c:v>
                </c:pt>
                <c:pt idx="687">
                  <c:v>8.6928431209904957</c:v>
                </c:pt>
                <c:pt idx="688">
                  <c:v>8.6928431209904957</c:v>
                </c:pt>
                <c:pt idx="689">
                  <c:v>8.6928431209904957</c:v>
                </c:pt>
                <c:pt idx="690">
                  <c:v>8.6928431209904957</c:v>
                </c:pt>
                <c:pt idx="691">
                  <c:v>8.6928431209904957</c:v>
                </c:pt>
                <c:pt idx="692">
                  <c:v>8.6928431209904957</c:v>
                </c:pt>
                <c:pt idx="693">
                  <c:v>8.6928431209904957</c:v>
                </c:pt>
                <c:pt idx="694">
                  <c:v>8.6928431209904957</c:v>
                </c:pt>
                <c:pt idx="695">
                  <c:v>8.6928431209904957</c:v>
                </c:pt>
                <c:pt idx="696">
                  <c:v>8.6928431209904957</c:v>
                </c:pt>
                <c:pt idx="697">
                  <c:v>8.6928431209904957</c:v>
                </c:pt>
                <c:pt idx="698">
                  <c:v>8.6928431209904957</c:v>
                </c:pt>
                <c:pt idx="699">
                  <c:v>8.6928431209904957</c:v>
                </c:pt>
                <c:pt idx="700">
                  <c:v>8.6928431209904957</c:v>
                </c:pt>
                <c:pt idx="701">
                  <c:v>8.6928431209904957</c:v>
                </c:pt>
                <c:pt idx="702">
                  <c:v>8.6928431209904957</c:v>
                </c:pt>
                <c:pt idx="703">
                  <c:v>8.6928431209904957</c:v>
                </c:pt>
                <c:pt idx="704">
                  <c:v>8.6928431209904957</c:v>
                </c:pt>
                <c:pt idx="705">
                  <c:v>8.6928431209904957</c:v>
                </c:pt>
                <c:pt idx="706">
                  <c:v>8.6928431209904957</c:v>
                </c:pt>
                <c:pt idx="707">
                  <c:v>8.6928431209904957</c:v>
                </c:pt>
                <c:pt idx="708">
                  <c:v>8.6928431209904957</c:v>
                </c:pt>
                <c:pt idx="709">
                  <c:v>8.6928431209904957</c:v>
                </c:pt>
                <c:pt idx="710">
                  <c:v>8.6928431209904957</c:v>
                </c:pt>
                <c:pt idx="711">
                  <c:v>8.6928431209904957</c:v>
                </c:pt>
                <c:pt idx="712">
                  <c:v>8.6928431209904957</c:v>
                </c:pt>
                <c:pt idx="713">
                  <c:v>8.6928431209904957</c:v>
                </c:pt>
                <c:pt idx="714">
                  <c:v>8.6928431209904957</c:v>
                </c:pt>
                <c:pt idx="715">
                  <c:v>8.6928431209904957</c:v>
                </c:pt>
                <c:pt idx="716">
                  <c:v>8.6928431209904957</c:v>
                </c:pt>
                <c:pt idx="717">
                  <c:v>8.6928431209904957</c:v>
                </c:pt>
                <c:pt idx="718">
                  <c:v>8.6928431209904957</c:v>
                </c:pt>
                <c:pt idx="719">
                  <c:v>8.6928431209904957</c:v>
                </c:pt>
                <c:pt idx="720">
                  <c:v>8.6928431209904957</c:v>
                </c:pt>
                <c:pt idx="721">
                  <c:v>8.6928431209904957</c:v>
                </c:pt>
                <c:pt idx="722">
                  <c:v>8.6928431209904957</c:v>
                </c:pt>
                <c:pt idx="723">
                  <c:v>8.6872878901352539</c:v>
                </c:pt>
                <c:pt idx="724">
                  <c:v>8.6872878901352539</c:v>
                </c:pt>
                <c:pt idx="725">
                  <c:v>8.6872878901352539</c:v>
                </c:pt>
                <c:pt idx="726">
                  <c:v>8.6872878901352539</c:v>
                </c:pt>
                <c:pt idx="727">
                  <c:v>8.6872878901352539</c:v>
                </c:pt>
                <c:pt idx="728">
                  <c:v>8.6872878901352539</c:v>
                </c:pt>
                <c:pt idx="729">
                  <c:v>8.6872878901352539</c:v>
                </c:pt>
                <c:pt idx="730">
                  <c:v>8.6872878901352539</c:v>
                </c:pt>
                <c:pt idx="731">
                  <c:v>8.6872878901352539</c:v>
                </c:pt>
                <c:pt idx="732">
                  <c:v>8.6872878901352539</c:v>
                </c:pt>
                <c:pt idx="733">
                  <c:v>8.6872878901352539</c:v>
                </c:pt>
                <c:pt idx="734">
                  <c:v>8.6872878901352539</c:v>
                </c:pt>
                <c:pt idx="735">
                  <c:v>8.6872878901352539</c:v>
                </c:pt>
                <c:pt idx="736">
                  <c:v>8.6872878901352539</c:v>
                </c:pt>
                <c:pt idx="737">
                  <c:v>8.6872878901352539</c:v>
                </c:pt>
                <c:pt idx="738">
                  <c:v>8.6872878901352539</c:v>
                </c:pt>
                <c:pt idx="739">
                  <c:v>8.6872878901352539</c:v>
                </c:pt>
                <c:pt idx="740">
                  <c:v>8.6872878901352539</c:v>
                </c:pt>
                <c:pt idx="741">
                  <c:v>8.6872878901352539</c:v>
                </c:pt>
                <c:pt idx="742">
                  <c:v>8.6872878901352539</c:v>
                </c:pt>
                <c:pt idx="743">
                  <c:v>8.6872878901352539</c:v>
                </c:pt>
                <c:pt idx="744">
                  <c:v>8.6872878901352539</c:v>
                </c:pt>
                <c:pt idx="745">
                  <c:v>8.6872878901352539</c:v>
                </c:pt>
                <c:pt idx="746">
                  <c:v>8.6872878901352539</c:v>
                </c:pt>
                <c:pt idx="747">
                  <c:v>8.6872878901352539</c:v>
                </c:pt>
                <c:pt idx="748">
                  <c:v>8.6872878901352539</c:v>
                </c:pt>
                <c:pt idx="749">
                  <c:v>8.6872878901352539</c:v>
                </c:pt>
                <c:pt idx="750">
                  <c:v>8.6872878901352539</c:v>
                </c:pt>
                <c:pt idx="751">
                  <c:v>8.6872878901352539</c:v>
                </c:pt>
                <c:pt idx="752">
                  <c:v>8.6872878901352539</c:v>
                </c:pt>
                <c:pt idx="753">
                  <c:v>8.6872878901352539</c:v>
                </c:pt>
                <c:pt idx="754">
                  <c:v>8.6872878901352539</c:v>
                </c:pt>
                <c:pt idx="755">
                  <c:v>8.6872878901352539</c:v>
                </c:pt>
                <c:pt idx="756">
                  <c:v>8.6872878901352539</c:v>
                </c:pt>
                <c:pt idx="757">
                  <c:v>8.6872878901352539</c:v>
                </c:pt>
                <c:pt idx="758">
                  <c:v>8.6872878901352539</c:v>
                </c:pt>
                <c:pt idx="759">
                  <c:v>8.6872878901352539</c:v>
                </c:pt>
                <c:pt idx="760">
                  <c:v>8.6872878901352539</c:v>
                </c:pt>
                <c:pt idx="761">
                  <c:v>8.6872878901352539</c:v>
                </c:pt>
                <c:pt idx="762">
                  <c:v>8.6872878901352539</c:v>
                </c:pt>
                <c:pt idx="763">
                  <c:v>8.6872878901352539</c:v>
                </c:pt>
                <c:pt idx="764">
                  <c:v>8.6872878901352539</c:v>
                </c:pt>
                <c:pt idx="765">
                  <c:v>8.6872878901352539</c:v>
                </c:pt>
                <c:pt idx="766">
                  <c:v>8.6872878901352539</c:v>
                </c:pt>
                <c:pt idx="767">
                  <c:v>8.6872878901352539</c:v>
                </c:pt>
                <c:pt idx="768">
                  <c:v>8.6872878901352539</c:v>
                </c:pt>
                <c:pt idx="769">
                  <c:v>8.6872878901352539</c:v>
                </c:pt>
                <c:pt idx="770">
                  <c:v>8.6872878901352539</c:v>
                </c:pt>
                <c:pt idx="771">
                  <c:v>8.6872878901352539</c:v>
                </c:pt>
                <c:pt idx="772">
                  <c:v>8.6872878901352539</c:v>
                </c:pt>
                <c:pt idx="773">
                  <c:v>8.6872878901352539</c:v>
                </c:pt>
                <c:pt idx="774">
                  <c:v>8.6872878901352539</c:v>
                </c:pt>
                <c:pt idx="775">
                  <c:v>8.6872878901352539</c:v>
                </c:pt>
                <c:pt idx="776">
                  <c:v>8.6872878901352539</c:v>
                </c:pt>
                <c:pt idx="777">
                  <c:v>8.6872878901352539</c:v>
                </c:pt>
                <c:pt idx="778">
                  <c:v>8.6872878901352539</c:v>
                </c:pt>
                <c:pt idx="779">
                  <c:v>8.6872878901352539</c:v>
                </c:pt>
                <c:pt idx="780">
                  <c:v>8.6872878901352539</c:v>
                </c:pt>
                <c:pt idx="781">
                  <c:v>8.6872878901352539</c:v>
                </c:pt>
                <c:pt idx="782">
                  <c:v>8.6872878901352539</c:v>
                </c:pt>
                <c:pt idx="783">
                  <c:v>8.6872878901352539</c:v>
                </c:pt>
                <c:pt idx="784">
                  <c:v>8.6872878901352539</c:v>
                </c:pt>
                <c:pt idx="785">
                  <c:v>8.6872878901352539</c:v>
                </c:pt>
                <c:pt idx="786">
                  <c:v>8.6872878901352539</c:v>
                </c:pt>
                <c:pt idx="787">
                  <c:v>8.6872878901352539</c:v>
                </c:pt>
                <c:pt idx="788">
                  <c:v>8.6872878901352539</c:v>
                </c:pt>
                <c:pt idx="789">
                  <c:v>8.6872878901352539</c:v>
                </c:pt>
                <c:pt idx="790">
                  <c:v>8.6872878901352539</c:v>
                </c:pt>
                <c:pt idx="791">
                  <c:v>8.6768018698604337</c:v>
                </c:pt>
                <c:pt idx="792">
                  <c:v>8.6768018698604337</c:v>
                </c:pt>
                <c:pt idx="793">
                  <c:v>8.6768018698604337</c:v>
                </c:pt>
                <c:pt idx="794">
                  <c:v>8.6768018698604337</c:v>
                </c:pt>
                <c:pt idx="795">
                  <c:v>8.6768018698604337</c:v>
                </c:pt>
                <c:pt idx="796">
                  <c:v>8.6768018698604337</c:v>
                </c:pt>
                <c:pt idx="797">
                  <c:v>8.6768018698604337</c:v>
                </c:pt>
                <c:pt idx="798">
                  <c:v>8.6768018698604337</c:v>
                </c:pt>
                <c:pt idx="799">
                  <c:v>8.6768018698604337</c:v>
                </c:pt>
                <c:pt idx="800">
                  <c:v>8.6768018698604337</c:v>
                </c:pt>
                <c:pt idx="801">
                  <c:v>8.6768018698604337</c:v>
                </c:pt>
                <c:pt idx="802">
                  <c:v>8.6768018698604337</c:v>
                </c:pt>
                <c:pt idx="803">
                  <c:v>8.6768018698604337</c:v>
                </c:pt>
                <c:pt idx="804">
                  <c:v>8.6768018698604337</c:v>
                </c:pt>
                <c:pt idx="805">
                  <c:v>8.6768018698604337</c:v>
                </c:pt>
                <c:pt idx="806">
                  <c:v>8.6768018698604337</c:v>
                </c:pt>
                <c:pt idx="807">
                  <c:v>8.6768018698604337</c:v>
                </c:pt>
                <c:pt idx="808">
                  <c:v>8.6768018698604337</c:v>
                </c:pt>
                <c:pt idx="809">
                  <c:v>8.6768018698604337</c:v>
                </c:pt>
                <c:pt idx="810">
                  <c:v>8.6768018698604337</c:v>
                </c:pt>
                <c:pt idx="811">
                  <c:v>8.6768018698604337</c:v>
                </c:pt>
                <c:pt idx="812">
                  <c:v>8.6768018698604337</c:v>
                </c:pt>
                <c:pt idx="813">
                  <c:v>8.6768018698604337</c:v>
                </c:pt>
                <c:pt idx="814">
                  <c:v>8.6768018698604337</c:v>
                </c:pt>
                <c:pt idx="815">
                  <c:v>8.6768018698604337</c:v>
                </c:pt>
                <c:pt idx="816">
                  <c:v>8.6768018698604337</c:v>
                </c:pt>
                <c:pt idx="817">
                  <c:v>8.6768018698604337</c:v>
                </c:pt>
                <c:pt idx="818">
                  <c:v>8.6768018698604337</c:v>
                </c:pt>
                <c:pt idx="819">
                  <c:v>8.6768018698604337</c:v>
                </c:pt>
                <c:pt idx="820">
                  <c:v>8.6768018698604337</c:v>
                </c:pt>
                <c:pt idx="821">
                  <c:v>8.6768018698604337</c:v>
                </c:pt>
                <c:pt idx="822">
                  <c:v>8.6768018698604337</c:v>
                </c:pt>
                <c:pt idx="823">
                  <c:v>8.6768018698604337</c:v>
                </c:pt>
                <c:pt idx="824">
                  <c:v>8.6768018698604337</c:v>
                </c:pt>
                <c:pt idx="825">
                  <c:v>8.6768018698604337</c:v>
                </c:pt>
                <c:pt idx="826">
                  <c:v>8.6768018698604337</c:v>
                </c:pt>
                <c:pt idx="827">
                  <c:v>8.6768018698604337</c:v>
                </c:pt>
                <c:pt idx="828">
                  <c:v>8.6768018698604337</c:v>
                </c:pt>
                <c:pt idx="829">
                  <c:v>8.6768018698604337</c:v>
                </c:pt>
                <c:pt idx="830">
                  <c:v>8.6768018698604337</c:v>
                </c:pt>
                <c:pt idx="831">
                  <c:v>8.6768018698604337</c:v>
                </c:pt>
                <c:pt idx="832">
                  <c:v>8.6768018698604337</c:v>
                </c:pt>
                <c:pt idx="833">
                  <c:v>8.6768018698604337</c:v>
                </c:pt>
                <c:pt idx="834">
                  <c:v>8.6768018698604337</c:v>
                </c:pt>
                <c:pt idx="835">
                  <c:v>8.6768018698604337</c:v>
                </c:pt>
                <c:pt idx="836">
                  <c:v>8.6768018698604337</c:v>
                </c:pt>
                <c:pt idx="837">
                  <c:v>8.6768018698604337</c:v>
                </c:pt>
                <c:pt idx="838">
                  <c:v>8.6768018698604337</c:v>
                </c:pt>
                <c:pt idx="839">
                  <c:v>8.6768018698604337</c:v>
                </c:pt>
                <c:pt idx="840">
                  <c:v>8.6768018698604337</c:v>
                </c:pt>
                <c:pt idx="841">
                  <c:v>8.6768018698604337</c:v>
                </c:pt>
                <c:pt idx="842">
                  <c:v>8.6768018698604337</c:v>
                </c:pt>
                <c:pt idx="843">
                  <c:v>8.6768018698604337</c:v>
                </c:pt>
                <c:pt idx="844">
                  <c:v>8.6768018698604337</c:v>
                </c:pt>
                <c:pt idx="845">
                  <c:v>8.6768018698604337</c:v>
                </c:pt>
                <c:pt idx="846">
                  <c:v>8.6768018698604337</c:v>
                </c:pt>
                <c:pt idx="847">
                  <c:v>8.6768018698604337</c:v>
                </c:pt>
                <c:pt idx="848">
                  <c:v>8.6768018698604337</c:v>
                </c:pt>
                <c:pt idx="849">
                  <c:v>8.6768018698604337</c:v>
                </c:pt>
                <c:pt idx="850">
                  <c:v>8.6768018698604337</c:v>
                </c:pt>
                <c:pt idx="851">
                  <c:v>8.6768018698604337</c:v>
                </c:pt>
                <c:pt idx="852">
                  <c:v>8.6768018698604337</c:v>
                </c:pt>
                <c:pt idx="853">
                  <c:v>8.6768018698604337</c:v>
                </c:pt>
                <c:pt idx="854">
                  <c:v>8.6768018698604337</c:v>
                </c:pt>
                <c:pt idx="855">
                  <c:v>8.6768018698604337</c:v>
                </c:pt>
                <c:pt idx="856">
                  <c:v>8.6768018698604337</c:v>
                </c:pt>
                <c:pt idx="857">
                  <c:v>8.6768018698604337</c:v>
                </c:pt>
                <c:pt idx="858">
                  <c:v>8.6768018698604337</c:v>
                </c:pt>
                <c:pt idx="859">
                  <c:v>8.6768018698604337</c:v>
                </c:pt>
                <c:pt idx="860">
                  <c:v>8.6768018698604337</c:v>
                </c:pt>
                <c:pt idx="861">
                  <c:v>8.6768018698604337</c:v>
                </c:pt>
                <c:pt idx="862">
                  <c:v>8.6768018698604337</c:v>
                </c:pt>
                <c:pt idx="863">
                  <c:v>8.6768018698604337</c:v>
                </c:pt>
                <c:pt idx="864">
                  <c:v>8.6768018698604337</c:v>
                </c:pt>
                <c:pt idx="865">
                  <c:v>8.6768018698604337</c:v>
                </c:pt>
                <c:pt idx="866">
                  <c:v>8.6768018698604337</c:v>
                </c:pt>
                <c:pt idx="867">
                  <c:v>8.6768018698604337</c:v>
                </c:pt>
                <c:pt idx="868">
                  <c:v>8.6768018698604337</c:v>
                </c:pt>
                <c:pt idx="869">
                  <c:v>8.6768018698604337</c:v>
                </c:pt>
                <c:pt idx="870">
                  <c:v>8.6768018698604337</c:v>
                </c:pt>
                <c:pt idx="871">
                  <c:v>8.6768018698604337</c:v>
                </c:pt>
                <c:pt idx="872">
                  <c:v>8.6768018698604337</c:v>
                </c:pt>
                <c:pt idx="873">
                  <c:v>8.6768018698604337</c:v>
                </c:pt>
                <c:pt idx="874">
                  <c:v>8.6768018698604337</c:v>
                </c:pt>
                <c:pt idx="875">
                  <c:v>8.6768018698604337</c:v>
                </c:pt>
                <c:pt idx="876">
                  <c:v>8.6768018698604337</c:v>
                </c:pt>
                <c:pt idx="877">
                  <c:v>8.6768018698604337</c:v>
                </c:pt>
                <c:pt idx="878">
                  <c:v>8.6768018698604337</c:v>
                </c:pt>
                <c:pt idx="879">
                  <c:v>8.6768018698604337</c:v>
                </c:pt>
                <c:pt idx="880">
                  <c:v>8.6768018698604337</c:v>
                </c:pt>
                <c:pt idx="881">
                  <c:v>8.6768018698604337</c:v>
                </c:pt>
                <c:pt idx="882">
                  <c:v>8.6768018698604337</c:v>
                </c:pt>
                <c:pt idx="883">
                  <c:v>8.6768018698604337</c:v>
                </c:pt>
                <c:pt idx="884">
                  <c:v>8.6768018698604337</c:v>
                </c:pt>
                <c:pt idx="885">
                  <c:v>8.6768018698604337</c:v>
                </c:pt>
                <c:pt idx="886">
                  <c:v>8.6768018698604337</c:v>
                </c:pt>
                <c:pt idx="887">
                  <c:v>8.6768018698604337</c:v>
                </c:pt>
                <c:pt idx="888">
                  <c:v>8.6768018698604337</c:v>
                </c:pt>
                <c:pt idx="889">
                  <c:v>8.6768018698604337</c:v>
                </c:pt>
                <c:pt idx="890">
                  <c:v>8.6768018698604337</c:v>
                </c:pt>
                <c:pt idx="891">
                  <c:v>8.6768018698604337</c:v>
                </c:pt>
                <c:pt idx="892">
                  <c:v>8.6768018698604337</c:v>
                </c:pt>
                <c:pt idx="893">
                  <c:v>8.6768018698604337</c:v>
                </c:pt>
                <c:pt idx="894">
                  <c:v>8.6768018698604337</c:v>
                </c:pt>
                <c:pt idx="895">
                  <c:v>8.6768018698604337</c:v>
                </c:pt>
                <c:pt idx="896">
                  <c:v>8.6768018698604337</c:v>
                </c:pt>
                <c:pt idx="897">
                  <c:v>8.6768018698604337</c:v>
                </c:pt>
                <c:pt idx="898">
                  <c:v>8.6768018698604337</c:v>
                </c:pt>
                <c:pt idx="899">
                  <c:v>8.6768018698604337</c:v>
                </c:pt>
                <c:pt idx="900">
                  <c:v>8.6768018698604337</c:v>
                </c:pt>
                <c:pt idx="901">
                  <c:v>8.6768018698604337</c:v>
                </c:pt>
                <c:pt idx="902">
                  <c:v>8.6768018698604337</c:v>
                </c:pt>
                <c:pt idx="903">
                  <c:v>8.6768018698604337</c:v>
                </c:pt>
                <c:pt idx="904">
                  <c:v>8.6768018698604337</c:v>
                </c:pt>
                <c:pt idx="905">
                  <c:v>8.6768018698604337</c:v>
                </c:pt>
                <c:pt idx="906">
                  <c:v>8.6768018698604337</c:v>
                </c:pt>
                <c:pt idx="907">
                  <c:v>8.6768018698604337</c:v>
                </c:pt>
                <c:pt idx="908">
                  <c:v>8.6768018698604337</c:v>
                </c:pt>
                <c:pt idx="909">
                  <c:v>8.6768018698604337</c:v>
                </c:pt>
                <c:pt idx="910">
                  <c:v>8.6768018698604337</c:v>
                </c:pt>
                <c:pt idx="911">
                  <c:v>8.6768018698604337</c:v>
                </c:pt>
                <c:pt idx="912">
                  <c:v>8.6768018698604337</c:v>
                </c:pt>
                <c:pt idx="913">
                  <c:v>8.6768018698604337</c:v>
                </c:pt>
                <c:pt idx="914">
                  <c:v>8.6768018698604337</c:v>
                </c:pt>
                <c:pt idx="915">
                  <c:v>8.6768018698604337</c:v>
                </c:pt>
                <c:pt idx="916">
                  <c:v>8.6768018698604337</c:v>
                </c:pt>
                <c:pt idx="917">
                  <c:v>8.6768018698604337</c:v>
                </c:pt>
                <c:pt idx="918">
                  <c:v>8.6768018698604337</c:v>
                </c:pt>
                <c:pt idx="919">
                  <c:v>8.6768018698604337</c:v>
                </c:pt>
                <c:pt idx="920">
                  <c:v>8.6768018698604337</c:v>
                </c:pt>
                <c:pt idx="921">
                  <c:v>8.6768018698604337</c:v>
                </c:pt>
                <c:pt idx="922">
                  <c:v>8.6768018698604337</c:v>
                </c:pt>
                <c:pt idx="923">
                  <c:v>8.6768018698604337</c:v>
                </c:pt>
                <c:pt idx="924">
                  <c:v>8.6768018698604337</c:v>
                </c:pt>
                <c:pt idx="925">
                  <c:v>8.6768018698604337</c:v>
                </c:pt>
                <c:pt idx="926">
                  <c:v>8.6768018698604337</c:v>
                </c:pt>
                <c:pt idx="927">
                  <c:v>8.6768018698604337</c:v>
                </c:pt>
                <c:pt idx="928">
                  <c:v>8.6768018698604337</c:v>
                </c:pt>
                <c:pt idx="929">
                  <c:v>8.6768018698604337</c:v>
                </c:pt>
                <c:pt idx="930">
                  <c:v>8.6768018698604337</c:v>
                </c:pt>
                <c:pt idx="931">
                  <c:v>8.6768018698604337</c:v>
                </c:pt>
                <c:pt idx="932">
                  <c:v>8.6768018698604337</c:v>
                </c:pt>
                <c:pt idx="933">
                  <c:v>8.6768018698604337</c:v>
                </c:pt>
                <c:pt idx="934">
                  <c:v>8.6768018698604337</c:v>
                </c:pt>
                <c:pt idx="935">
                  <c:v>8.6768018698604337</c:v>
                </c:pt>
                <c:pt idx="936">
                  <c:v>8.6768018698604337</c:v>
                </c:pt>
                <c:pt idx="937">
                  <c:v>8.6768018698604337</c:v>
                </c:pt>
                <c:pt idx="938">
                  <c:v>8.6768018698604337</c:v>
                </c:pt>
                <c:pt idx="939">
                  <c:v>8.6768018698604337</c:v>
                </c:pt>
                <c:pt idx="940">
                  <c:v>8.6768018698604337</c:v>
                </c:pt>
                <c:pt idx="941">
                  <c:v>8.6768018698604337</c:v>
                </c:pt>
                <c:pt idx="942">
                  <c:v>8.6768018698604337</c:v>
                </c:pt>
                <c:pt idx="943">
                  <c:v>8.6768018698604337</c:v>
                </c:pt>
                <c:pt idx="944">
                  <c:v>8.6768018698604337</c:v>
                </c:pt>
                <c:pt idx="945">
                  <c:v>8.6768018698604337</c:v>
                </c:pt>
                <c:pt idx="946">
                  <c:v>8.6768018698604337</c:v>
                </c:pt>
                <c:pt idx="947">
                  <c:v>8.6768018698604337</c:v>
                </c:pt>
                <c:pt idx="948">
                  <c:v>8.6768018698604337</c:v>
                </c:pt>
                <c:pt idx="949">
                  <c:v>8.6768018698604337</c:v>
                </c:pt>
                <c:pt idx="950">
                  <c:v>8.6768018698604337</c:v>
                </c:pt>
                <c:pt idx="951">
                  <c:v>8.6768018698604337</c:v>
                </c:pt>
                <c:pt idx="952">
                  <c:v>8.6768018698604337</c:v>
                </c:pt>
                <c:pt idx="953">
                  <c:v>8.6768018698604337</c:v>
                </c:pt>
                <c:pt idx="954">
                  <c:v>8.6768018698604337</c:v>
                </c:pt>
                <c:pt idx="955">
                  <c:v>8.6768018698604337</c:v>
                </c:pt>
                <c:pt idx="956">
                  <c:v>8.6768018698604337</c:v>
                </c:pt>
                <c:pt idx="957">
                  <c:v>8.6768018698604337</c:v>
                </c:pt>
                <c:pt idx="958">
                  <c:v>8.6768018698604337</c:v>
                </c:pt>
                <c:pt idx="959">
                  <c:v>8.6768018698604337</c:v>
                </c:pt>
                <c:pt idx="960">
                  <c:v>8.6768018698604337</c:v>
                </c:pt>
                <c:pt idx="961">
                  <c:v>8.6768018698604337</c:v>
                </c:pt>
                <c:pt idx="962">
                  <c:v>8.6768018698604337</c:v>
                </c:pt>
                <c:pt idx="963">
                  <c:v>8.6768018698604337</c:v>
                </c:pt>
                <c:pt idx="964">
                  <c:v>8.6768018698604337</c:v>
                </c:pt>
                <c:pt idx="965">
                  <c:v>8.6768018698604337</c:v>
                </c:pt>
                <c:pt idx="966">
                  <c:v>8.6768018698604337</c:v>
                </c:pt>
                <c:pt idx="967">
                  <c:v>8.6768018698604337</c:v>
                </c:pt>
                <c:pt idx="968">
                  <c:v>8.6768018698604337</c:v>
                </c:pt>
                <c:pt idx="969">
                  <c:v>8.6768018698604337</c:v>
                </c:pt>
                <c:pt idx="970">
                  <c:v>8.6768018698604337</c:v>
                </c:pt>
                <c:pt idx="971">
                  <c:v>8.6768018698604337</c:v>
                </c:pt>
                <c:pt idx="972">
                  <c:v>8.6768018698604337</c:v>
                </c:pt>
                <c:pt idx="973">
                  <c:v>8.6768018698604337</c:v>
                </c:pt>
                <c:pt idx="974">
                  <c:v>8.6768018698604337</c:v>
                </c:pt>
                <c:pt idx="975">
                  <c:v>8.6768018698604337</c:v>
                </c:pt>
                <c:pt idx="976">
                  <c:v>8.6768018698604337</c:v>
                </c:pt>
                <c:pt idx="977">
                  <c:v>8.6768018698604337</c:v>
                </c:pt>
                <c:pt idx="978">
                  <c:v>8.6768018698604337</c:v>
                </c:pt>
                <c:pt idx="979">
                  <c:v>8.6768018698604337</c:v>
                </c:pt>
                <c:pt idx="980">
                  <c:v>8.6768018698604337</c:v>
                </c:pt>
                <c:pt idx="981">
                  <c:v>8.6768018698604337</c:v>
                </c:pt>
                <c:pt idx="982">
                  <c:v>8.6768018698604337</c:v>
                </c:pt>
                <c:pt idx="983">
                  <c:v>8.6768018698604337</c:v>
                </c:pt>
                <c:pt idx="984">
                  <c:v>8.6768018698604337</c:v>
                </c:pt>
                <c:pt idx="985">
                  <c:v>8.6768018698604337</c:v>
                </c:pt>
                <c:pt idx="986">
                  <c:v>8.6768018698604337</c:v>
                </c:pt>
                <c:pt idx="987">
                  <c:v>8.6768018698604337</c:v>
                </c:pt>
                <c:pt idx="988">
                  <c:v>8.6768018698604337</c:v>
                </c:pt>
                <c:pt idx="989">
                  <c:v>8.6768018698604337</c:v>
                </c:pt>
                <c:pt idx="990">
                  <c:v>8.6768018698604337</c:v>
                </c:pt>
                <c:pt idx="991">
                  <c:v>8.6768018698604337</c:v>
                </c:pt>
                <c:pt idx="992">
                  <c:v>8.6768018698604337</c:v>
                </c:pt>
                <c:pt idx="993">
                  <c:v>8.6768018698604337</c:v>
                </c:pt>
                <c:pt idx="994">
                  <c:v>8.6768018698604337</c:v>
                </c:pt>
                <c:pt idx="995">
                  <c:v>8.6768018698604337</c:v>
                </c:pt>
                <c:pt idx="996">
                  <c:v>8.6768018698604337</c:v>
                </c:pt>
                <c:pt idx="997">
                  <c:v>8.6768018698604337</c:v>
                </c:pt>
                <c:pt idx="998">
                  <c:v>8.6768018698604337</c:v>
                </c:pt>
                <c:pt idx="999">
                  <c:v>8.6768018698604337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072-4BB7-8E7C-50A4F949168F}"/>
            </c:ext>
          </c:extLst>
        </c:ser>
        <c:ser>
          <c:idx val="26"/>
          <c:order val="26"/>
          <c:tx>
            <c:strRef>
              <c:f>Sheet!$AA$1</c:f>
              <c:strCache>
                <c:ptCount val="1"/>
                <c:pt idx="0">
                  <c:v>Column27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Sheet!$AA$2:$AA$1001</c:f>
              <c:numCache>
                <c:formatCode>General</c:formatCode>
                <c:ptCount val="1000"/>
                <c:pt idx="0">
                  <c:v>21.720490493154209</c:v>
                </c:pt>
                <c:pt idx="1">
                  <c:v>21.720490493154209</c:v>
                </c:pt>
                <c:pt idx="2">
                  <c:v>21.720490493154209</c:v>
                </c:pt>
                <c:pt idx="3">
                  <c:v>21.720490493154209</c:v>
                </c:pt>
                <c:pt idx="4">
                  <c:v>19.530619872140392</c:v>
                </c:pt>
                <c:pt idx="5">
                  <c:v>14.794313435426311</c:v>
                </c:pt>
                <c:pt idx="6">
                  <c:v>14.794313435426311</c:v>
                </c:pt>
                <c:pt idx="7">
                  <c:v>14.794313435426311</c:v>
                </c:pt>
                <c:pt idx="8">
                  <c:v>14.794313435426311</c:v>
                </c:pt>
                <c:pt idx="9">
                  <c:v>14.794313435426311</c:v>
                </c:pt>
                <c:pt idx="10">
                  <c:v>14.794313435426311</c:v>
                </c:pt>
                <c:pt idx="11">
                  <c:v>14.794313435426311</c:v>
                </c:pt>
                <c:pt idx="12">
                  <c:v>14.794313435426311</c:v>
                </c:pt>
                <c:pt idx="13">
                  <c:v>14.794313435426311</c:v>
                </c:pt>
                <c:pt idx="14">
                  <c:v>14.794313435426311</c:v>
                </c:pt>
                <c:pt idx="15">
                  <c:v>14.794313435426311</c:v>
                </c:pt>
                <c:pt idx="16">
                  <c:v>14.794313435426311</c:v>
                </c:pt>
                <c:pt idx="17">
                  <c:v>14.794313435426311</c:v>
                </c:pt>
                <c:pt idx="18">
                  <c:v>14.794313435426311</c:v>
                </c:pt>
                <c:pt idx="19">
                  <c:v>14.794313435426311</c:v>
                </c:pt>
                <c:pt idx="20">
                  <c:v>14.794313435426311</c:v>
                </c:pt>
                <c:pt idx="21">
                  <c:v>14.794313435426311</c:v>
                </c:pt>
                <c:pt idx="22">
                  <c:v>14.794313435426311</c:v>
                </c:pt>
                <c:pt idx="23">
                  <c:v>14.794313435426311</c:v>
                </c:pt>
                <c:pt idx="24">
                  <c:v>14.794313435426311</c:v>
                </c:pt>
                <c:pt idx="25">
                  <c:v>14.794313435426311</c:v>
                </c:pt>
                <c:pt idx="26">
                  <c:v>14.794313435426311</c:v>
                </c:pt>
                <c:pt idx="27">
                  <c:v>14.794313435426311</c:v>
                </c:pt>
                <c:pt idx="28">
                  <c:v>14.794313435426311</c:v>
                </c:pt>
                <c:pt idx="29">
                  <c:v>14.794313435426311</c:v>
                </c:pt>
                <c:pt idx="30">
                  <c:v>14.794313435426311</c:v>
                </c:pt>
                <c:pt idx="31">
                  <c:v>14.794313435426311</c:v>
                </c:pt>
                <c:pt idx="32">
                  <c:v>14.794313435426311</c:v>
                </c:pt>
                <c:pt idx="33">
                  <c:v>14.794313435426311</c:v>
                </c:pt>
                <c:pt idx="34">
                  <c:v>14.794313435426311</c:v>
                </c:pt>
                <c:pt idx="35">
                  <c:v>14.794313435426311</c:v>
                </c:pt>
                <c:pt idx="36">
                  <c:v>14.794313435426311</c:v>
                </c:pt>
                <c:pt idx="37">
                  <c:v>14.794313435426311</c:v>
                </c:pt>
                <c:pt idx="38">
                  <c:v>14.794313435426311</c:v>
                </c:pt>
                <c:pt idx="39">
                  <c:v>14.794313435426311</c:v>
                </c:pt>
                <c:pt idx="40">
                  <c:v>14.794313435426311</c:v>
                </c:pt>
                <c:pt idx="41">
                  <c:v>14.794313435426311</c:v>
                </c:pt>
                <c:pt idx="42">
                  <c:v>14.794313435426311</c:v>
                </c:pt>
                <c:pt idx="43">
                  <c:v>14.794313435426311</c:v>
                </c:pt>
                <c:pt idx="44">
                  <c:v>14.794313435426311</c:v>
                </c:pt>
                <c:pt idx="45">
                  <c:v>14.794313435426311</c:v>
                </c:pt>
                <c:pt idx="46">
                  <c:v>14.794313435426311</c:v>
                </c:pt>
                <c:pt idx="47">
                  <c:v>14.794313435426311</c:v>
                </c:pt>
                <c:pt idx="48">
                  <c:v>14.794313435426311</c:v>
                </c:pt>
                <c:pt idx="49">
                  <c:v>14.794313435426311</c:v>
                </c:pt>
                <c:pt idx="50">
                  <c:v>14.794313435426311</c:v>
                </c:pt>
                <c:pt idx="51">
                  <c:v>14.794313435426311</c:v>
                </c:pt>
                <c:pt idx="52">
                  <c:v>14.794313435426311</c:v>
                </c:pt>
                <c:pt idx="53">
                  <c:v>14.794313435426311</c:v>
                </c:pt>
                <c:pt idx="54">
                  <c:v>14.794313435426311</c:v>
                </c:pt>
                <c:pt idx="55">
                  <c:v>14.794313435426311</c:v>
                </c:pt>
                <c:pt idx="56">
                  <c:v>14.794313435426311</c:v>
                </c:pt>
                <c:pt idx="57">
                  <c:v>14.794313435426311</c:v>
                </c:pt>
                <c:pt idx="58">
                  <c:v>14.794313435426311</c:v>
                </c:pt>
                <c:pt idx="59">
                  <c:v>14.794313435426311</c:v>
                </c:pt>
                <c:pt idx="60">
                  <c:v>14.794313435426311</c:v>
                </c:pt>
                <c:pt idx="61">
                  <c:v>14.794313435426311</c:v>
                </c:pt>
                <c:pt idx="62">
                  <c:v>14.794313435426311</c:v>
                </c:pt>
                <c:pt idx="63">
                  <c:v>14.794313435426311</c:v>
                </c:pt>
                <c:pt idx="64">
                  <c:v>14.794313435426311</c:v>
                </c:pt>
                <c:pt idx="65">
                  <c:v>14.794313435426311</c:v>
                </c:pt>
                <c:pt idx="66">
                  <c:v>14.794313435426311</c:v>
                </c:pt>
                <c:pt idx="67">
                  <c:v>14.794313435426311</c:v>
                </c:pt>
                <c:pt idx="68">
                  <c:v>14.794313435426311</c:v>
                </c:pt>
                <c:pt idx="69">
                  <c:v>14.794313435426311</c:v>
                </c:pt>
                <c:pt idx="70">
                  <c:v>14.794313435426311</c:v>
                </c:pt>
                <c:pt idx="71">
                  <c:v>14.794313435426311</c:v>
                </c:pt>
                <c:pt idx="72">
                  <c:v>14.794313435426311</c:v>
                </c:pt>
                <c:pt idx="73">
                  <c:v>14.794313435426311</c:v>
                </c:pt>
                <c:pt idx="74">
                  <c:v>14.794313435426311</c:v>
                </c:pt>
                <c:pt idx="75">
                  <c:v>14.794313435426311</c:v>
                </c:pt>
                <c:pt idx="76">
                  <c:v>14.794313435426311</c:v>
                </c:pt>
                <c:pt idx="77">
                  <c:v>14.794313435426311</c:v>
                </c:pt>
                <c:pt idx="78">
                  <c:v>14.794313435426311</c:v>
                </c:pt>
                <c:pt idx="79">
                  <c:v>14.794313435426311</c:v>
                </c:pt>
                <c:pt idx="80">
                  <c:v>14.794313435426311</c:v>
                </c:pt>
                <c:pt idx="81">
                  <c:v>14.794313435426311</c:v>
                </c:pt>
                <c:pt idx="82">
                  <c:v>14.794313435426311</c:v>
                </c:pt>
                <c:pt idx="83">
                  <c:v>14.794313435426311</c:v>
                </c:pt>
                <c:pt idx="84">
                  <c:v>14.794313435426311</c:v>
                </c:pt>
                <c:pt idx="85">
                  <c:v>14.794313435426311</c:v>
                </c:pt>
                <c:pt idx="86">
                  <c:v>14.794313435426311</c:v>
                </c:pt>
                <c:pt idx="87">
                  <c:v>14.794313435426311</c:v>
                </c:pt>
                <c:pt idx="88">
                  <c:v>14.794313435426311</c:v>
                </c:pt>
                <c:pt idx="89">
                  <c:v>14.794313435426311</c:v>
                </c:pt>
                <c:pt idx="90">
                  <c:v>14.794313435426311</c:v>
                </c:pt>
                <c:pt idx="91">
                  <c:v>14.794313435426311</c:v>
                </c:pt>
                <c:pt idx="92">
                  <c:v>14.794313435426311</c:v>
                </c:pt>
                <c:pt idx="93">
                  <c:v>14.794313435426311</c:v>
                </c:pt>
                <c:pt idx="94">
                  <c:v>14.794313435426311</c:v>
                </c:pt>
                <c:pt idx="95">
                  <c:v>14.794313435426311</c:v>
                </c:pt>
                <c:pt idx="96">
                  <c:v>14.794313435426311</c:v>
                </c:pt>
                <c:pt idx="97">
                  <c:v>14.794313435426311</c:v>
                </c:pt>
                <c:pt idx="98">
                  <c:v>14.794313435426311</c:v>
                </c:pt>
                <c:pt idx="99">
                  <c:v>14.794313435426311</c:v>
                </c:pt>
                <c:pt idx="100">
                  <c:v>14.794313435426311</c:v>
                </c:pt>
                <c:pt idx="101">
                  <c:v>14.794313435426311</c:v>
                </c:pt>
                <c:pt idx="102">
                  <c:v>14.794313435426311</c:v>
                </c:pt>
                <c:pt idx="103">
                  <c:v>14.794313435426311</c:v>
                </c:pt>
                <c:pt idx="104">
                  <c:v>14.794313435426311</c:v>
                </c:pt>
                <c:pt idx="105">
                  <c:v>14.794313435426311</c:v>
                </c:pt>
                <c:pt idx="106">
                  <c:v>14.794313435426311</c:v>
                </c:pt>
                <c:pt idx="107">
                  <c:v>14.794313435426311</c:v>
                </c:pt>
                <c:pt idx="108">
                  <c:v>14.794313435426311</c:v>
                </c:pt>
                <c:pt idx="109">
                  <c:v>14.794313435426311</c:v>
                </c:pt>
                <c:pt idx="110">
                  <c:v>14.794313435426311</c:v>
                </c:pt>
                <c:pt idx="111">
                  <c:v>14.794313435426311</c:v>
                </c:pt>
                <c:pt idx="112">
                  <c:v>14.794313435426311</c:v>
                </c:pt>
                <c:pt idx="113">
                  <c:v>14.794313435426311</c:v>
                </c:pt>
                <c:pt idx="114">
                  <c:v>14.794313435426311</c:v>
                </c:pt>
                <c:pt idx="115">
                  <c:v>14.794313435426311</c:v>
                </c:pt>
                <c:pt idx="116">
                  <c:v>14.794313435426311</c:v>
                </c:pt>
                <c:pt idx="117">
                  <c:v>14.794313435426311</c:v>
                </c:pt>
                <c:pt idx="118">
                  <c:v>14.794313435426311</c:v>
                </c:pt>
                <c:pt idx="119">
                  <c:v>14.794313435426311</c:v>
                </c:pt>
                <c:pt idx="120">
                  <c:v>14.794313435426311</c:v>
                </c:pt>
                <c:pt idx="121">
                  <c:v>14.794313435426311</c:v>
                </c:pt>
                <c:pt idx="122">
                  <c:v>14.794313435426311</c:v>
                </c:pt>
                <c:pt idx="123">
                  <c:v>14.794313435426311</c:v>
                </c:pt>
                <c:pt idx="124">
                  <c:v>14.794313435426311</c:v>
                </c:pt>
                <c:pt idx="125">
                  <c:v>14.794313435426311</c:v>
                </c:pt>
                <c:pt idx="126">
                  <c:v>14.794313435426311</c:v>
                </c:pt>
                <c:pt idx="127">
                  <c:v>14.794313435426311</c:v>
                </c:pt>
                <c:pt idx="128">
                  <c:v>14.794313435426311</c:v>
                </c:pt>
                <c:pt idx="129">
                  <c:v>14.794313435426311</c:v>
                </c:pt>
                <c:pt idx="130">
                  <c:v>14.794313435426311</c:v>
                </c:pt>
                <c:pt idx="131">
                  <c:v>13.08326879109935</c:v>
                </c:pt>
                <c:pt idx="132">
                  <c:v>12.79321457832693</c:v>
                </c:pt>
                <c:pt idx="133">
                  <c:v>12.79321457832693</c:v>
                </c:pt>
                <c:pt idx="134">
                  <c:v>12.79321457832693</c:v>
                </c:pt>
                <c:pt idx="135">
                  <c:v>12.79321457832693</c:v>
                </c:pt>
                <c:pt idx="136">
                  <c:v>12.79321457832693</c:v>
                </c:pt>
                <c:pt idx="137">
                  <c:v>12.79321457832693</c:v>
                </c:pt>
                <c:pt idx="138">
                  <c:v>12.79321457832693</c:v>
                </c:pt>
                <c:pt idx="139">
                  <c:v>12.79321457832693</c:v>
                </c:pt>
                <c:pt idx="140">
                  <c:v>12.79321457832693</c:v>
                </c:pt>
                <c:pt idx="141">
                  <c:v>12.79321457832693</c:v>
                </c:pt>
                <c:pt idx="142">
                  <c:v>12.79321457832693</c:v>
                </c:pt>
                <c:pt idx="143">
                  <c:v>12.309307123745031</c:v>
                </c:pt>
                <c:pt idx="144">
                  <c:v>12.309307123745031</c:v>
                </c:pt>
                <c:pt idx="145">
                  <c:v>12.309307123745031</c:v>
                </c:pt>
                <c:pt idx="146">
                  <c:v>12.309307123745031</c:v>
                </c:pt>
                <c:pt idx="147">
                  <c:v>12.11011764729956</c:v>
                </c:pt>
                <c:pt idx="148">
                  <c:v>12.11011764729956</c:v>
                </c:pt>
                <c:pt idx="149">
                  <c:v>12.11011764729956</c:v>
                </c:pt>
                <c:pt idx="150">
                  <c:v>12.11011764729956</c:v>
                </c:pt>
                <c:pt idx="151">
                  <c:v>12.11011764729956</c:v>
                </c:pt>
                <c:pt idx="152">
                  <c:v>12.11011764729956</c:v>
                </c:pt>
                <c:pt idx="153">
                  <c:v>12.11011764729956</c:v>
                </c:pt>
                <c:pt idx="154">
                  <c:v>12.11011764729956</c:v>
                </c:pt>
                <c:pt idx="155">
                  <c:v>12.11011764729956</c:v>
                </c:pt>
                <c:pt idx="156">
                  <c:v>12.05536858922666</c:v>
                </c:pt>
                <c:pt idx="157">
                  <c:v>12.05536858922666</c:v>
                </c:pt>
                <c:pt idx="158">
                  <c:v>12.02350236307471</c:v>
                </c:pt>
                <c:pt idx="159">
                  <c:v>12.02350236307471</c:v>
                </c:pt>
                <c:pt idx="160">
                  <c:v>12.02350236307471</c:v>
                </c:pt>
                <c:pt idx="161">
                  <c:v>12.02350236307471</c:v>
                </c:pt>
                <c:pt idx="162">
                  <c:v>12.02350236307471</c:v>
                </c:pt>
                <c:pt idx="163">
                  <c:v>12.02350236307471</c:v>
                </c:pt>
                <c:pt idx="164">
                  <c:v>12.02350236307471</c:v>
                </c:pt>
                <c:pt idx="165">
                  <c:v>12.02350236307471</c:v>
                </c:pt>
                <c:pt idx="166">
                  <c:v>12.02350236307471</c:v>
                </c:pt>
                <c:pt idx="167">
                  <c:v>12.02350236307471</c:v>
                </c:pt>
                <c:pt idx="168">
                  <c:v>12.02350236307471</c:v>
                </c:pt>
                <c:pt idx="169">
                  <c:v>12.02350236307471</c:v>
                </c:pt>
                <c:pt idx="170">
                  <c:v>12.02350236307471</c:v>
                </c:pt>
                <c:pt idx="171">
                  <c:v>12.02350236307471</c:v>
                </c:pt>
                <c:pt idx="172">
                  <c:v>12.02350236307471</c:v>
                </c:pt>
                <c:pt idx="173">
                  <c:v>12.02350236307471</c:v>
                </c:pt>
                <c:pt idx="174">
                  <c:v>12.02350236307471</c:v>
                </c:pt>
                <c:pt idx="175">
                  <c:v>12.02350236307471</c:v>
                </c:pt>
                <c:pt idx="176">
                  <c:v>11.836520808592759</c:v>
                </c:pt>
                <c:pt idx="177">
                  <c:v>11.836520808592759</c:v>
                </c:pt>
                <c:pt idx="178">
                  <c:v>11.836520808592759</c:v>
                </c:pt>
                <c:pt idx="179">
                  <c:v>11.836520808592759</c:v>
                </c:pt>
                <c:pt idx="180">
                  <c:v>11.836520808592759</c:v>
                </c:pt>
                <c:pt idx="181">
                  <c:v>11.836520808592759</c:v>
                </c:pt>
                <c:pt idx="182">
                  <c:v>11.836520808592759</c:v>
                </c:pt>
                <c:pt idx="183">
                  <c:v>11.836520808592759</c:v>
                </c:pt>
                <c:pt idx="184">
                  <c:v>11.836520808592759</c:v>
                </c:pt>
                <c:pt idx="185">
                  <c:v>11.836520808592759</c:v>
                </c:pt>
                <c:pt idx="186">
                  <c:v>11.836520808592759</c:v>
                </c:pt>
                <c:pt idx="187">
                  <c:v>11.836520808592759</c:v>
                </c:pt>
                <c:pt idx="188">
                  <c:v>11.836520808592759</c:v>
                </c:pt>
                <c:pt idx="189">
                  <c:v>11.836520808592759</c:v>
                </c:pt>
                <c:pt idx="190">
                  <c:v>11.836520808592759</c:v>
                </c:pt>
                <c:pt idx="191">
                  <c:v>11.836520808592759</c:v>
                </c:pt>
                <c:pt idx="192">
                  <c:v>11.836520808592759</c:v>
                </c:pt>
                <c:pt idx="193">
                  <c:v>11.646157070727339</c:v>
                </c:pt>
                <c:pt idx="194">
                  <c:v>11.646157070727339</c:v>
                </c:pt>
                <c:pt idx="195">
                  <c:v>11.069507342042471</c:v>
                </c:pt>
                <c:pt idx="196">
                  <c:v>11.069507342042471</c:v>
                </c:pt>
                <c:pt idx="197">
                  <c:v>11.069507342042471</c:v>
                </c:pt>
                <c:pt idx="198">
                  <c:v>11.069507342042471</c:v>
                </c:pt>
                <c:pt idx="199">
                  <c:v>11.069507342042471</c:v>
                </c:pt>
                <c:pt idx="200">
                  <c:v>11.069507342042471</c:v>
                </c:pt>
                <c:pt idx="201">
                  <c:v>11.069507342042471</c:v>
                </c:pt>
                <c:pt idx="202">
                  <c:v>10.755261532806511</c:v>
                </c:pt>
                <c:pt idx="203">
                  <c:v>10.755261532806511</c:v>
                </c:pt>
                <c:pt idx="204">
                  <c:v>10.750450329168549</c:v>
                </c:pt>
                <c:pt idx="205">
                  <c:v>10.750450329168549</c:v>
                </c:pt>
                <c:pt idx="206">
                  <c:v>10.750450329168549</c:v>
                </c:pt>
                <c:pt idx="207">
                  <c:v>10.750450329168549</c:v>
                </c:pt>
                <c:pt idx="208">
                  <c:v>10.750450329168549</c:v>
                </c:pt>
                <c:pt idx="209">
                  <c:v>10.750450329168549</c:v>
                </c:pt>
                <c:pt idx="210">
                  <c:v>10.750450329168549</c:v>
                </c:pt>
                <c:pt idx="211">
                  <c:v>10.750450329168549</c:v>
                </c:pt>
                <c:pt idx="212">
                  <c:v>10.750450329168549</c:v>
                </c:pt>
                <c:pt idx="213">
                  <c:v>10.750450329168549</c:v>
                </c:pt>
                <c:pt idx="214">
                  <c:v>10.750450329168549</c:v>
                </c:pt>
                <c:pt idx="215">
                  <c:v>10.750450329168549</c:v>
                </c:pt>
                <c:pt idx="216">
                  <c:v>10.750450329168549</c:v>
                </c:pt>
                <c:pt idx="217">
                  <c:v>10.750450329168549</c:v>
                </c:pt>
                <c:pt idx="218">
                  <c:v>10.750450329168549</c:v>
                </c:pt>
                <c:pt idx="219">
                  <c:v>10.750450329168549</c:v>
                </c:pt>
                <c:pt idx="220">
                  <c:v>10.750450329168549</c:v>
                </c:pt>
                <c:pt idx="221">
                  <c:v>10.750450329168549</c:v>
                </c:pt>
                <c:pt idx="222">
                  <c:v>10.750450329168549</c:v>
                </c:pt>
                <c:pt idx="223">
                  <c:v>10.750450329168549</c:v>
                </c:pt>
                <c:pt idx="224">
                  <c:v>10.750450329168549</c:v>
                </c:pt>
                <c:pt idx="225">
                  <c:v>10.750450329168549</c:v>
                </c:pt>
                <c:pt idx="226">
                  <c:v>10.750450329168549</c:v>
                </c:pt>
                <c:pt idx="227">
                  <c:v>10.750450329168549</c:v>
                </c:pt>
                <c:pt idx="228">
                  <c:v>10.750450329168549</c:v>
                </c:pt>
                <c:pt idx="229">
                  <c:v>10.750450329168549</c:v>
                </c:pt>
                <c:pt idx="230">
                  <c:v>10.750450329168549</c:v>
                </c:pt>
                <c:pt idx="231">
                  <c:v>10.750450329168549</c:v>
                </c:pt>
                <c:pt idx="232">
                  <c:v>10.750450329168549</c:v>
                </c:pt>
                <c:pt idx="233">
                  <c:v>10.750450329168549</c:v>
                </c:pt>
                <c:pt idx="234">
                  <c:v>10.750450329168549</c:v>
                </c:pt>
                <c:pt idx="235">
                  <c:v>10.750450329168549</c:v>
                </c:pt>
                <c:pt idx="236">
                  <c:v>10.750450329168549</c:v>
                </c:pt>
                <c:pt idx="237">
                  <c:v>10.750450329168549</c:v>
                </c:pt>
                <c:pt idx="238">
                  <c:v>10.750450329168549</c:v>
                </c:pt>
                <c:pt idx="239">
                  <c:v>10.750450329168549</c:v>
                </c:pt>
                <c:pt idx="240">
                  <c:v>10.750450329168549</c:v>
                </c:pt>
                <c:pt idx="241">
                  <c:v>10.74464846548155</c:v>
                </c:pt>
                <c:pt idx="242">
                  <c:v>10.74464846548155</c:v>
                </c:pt>
                <c:pt idx="243">
                  <c:v>10.74464846548155</c:v>
                </c:pt>
                <c:pt idx="244">
                  <c:v>10.74464846548155</c:v>
                </c:pt>
                <c:pt idx="245">
                  <c:v>10.74464846548155</c:v>
                </c:pt>
                <c:pt idx="246">
                  <c:v>10.74464846548155</c:v>
                </c:pt>
                <c:pt idx="247">
                  <c:v>10.74464846548155</c:v>
                </c:pt>
                <c:pt idx="248">
                  <c:v>10.74464846548155</c:v>
                </c:pt>
                <c:pt idx="249">
                  <c:v>10.74464846548155</c:v>
                </c:pt>
                <c:pt idx="250">
                  <c:v>10.74464846548155</c:v>
                </c:pt>
                <c:pt idx="251">
                  <c:v>10.74464846548155</c:v>
                </c:pt>
                <c:pt idx="252">
                  <c:v>10.74464846548155</c:v>
                </c:pt>
                <c:pt idx="253">
                  <c:v>10.74464846548155</c:v>
                </c:pt>
                <c:pt idx="254">
                  <c:v>10.74464846548155</c:v>
                </c:pt>
                <c:pt idx="255">
                  <c:v>10.74464846548155</c:v>
                </c:pt>
                <c:pt idx="256">
                  <c:v>10.74464846548155</c:v>
                </c:pt>
                <c:pt idx="257">
                  <c:v>10.74464846548155</c:v>
                </c:pt>
                <c:pt idx="258">
                  <c:v>10.74464846548155</c:v>
                </c:pt>
                <c:pt idx="259">
                  <c:v>10.74464846548155</c:v>
                </c:pt>
                <c:pt idx="260">
                  <c:v>10.74464846548155</c:v>
                </c:pt>
                <c:pt idx="261">
                  <c:v>10.74464846548155</c:v>
                </c:pt>
                <c:pt idx="262">
                  <c:v>10.74464846548155</c:v>
                </c:pt>
                <c:pt idx="263">
                  <c:v>10.74464846548155</c:v>
                </c:pt>
                <c:pt idx="264">
                  <c:v>10.74464846548155</c:v>
                </c:pt>
                <c:pt idx="265">
                  <c:v>10.74464846548155</c:v>
                </c:pt>
                <c:pt idx="266">
                  <c:v>10.74464846548155</c:v>
                </c:pt>
                <c:pt idx="267">
                  <c:v>10.74464846548155</c:v>
                </c:pt>
                <c:pt idx="268">
                  <c:v>10.74464846548155</c:v>
                </c:pt>
                <c:pt idx="269">
                  <c:v>10.74464846548155</c:v>
                </c:pt>
                <c:pt idx="270">
                  <c:v>10.74464846548155</c:v>
                </c:pt>
                <c:pt idx="271">
                  <c:v>10.74464846548155</c:v>
                </c:pt>
                <c:pt idx="272">
                  <c:v>10.74464846548155</c:v>
                </c:pt>
                <c:pt idx="273">
                  <c:v>10.74464846548155</c:v>
                </c:pt>
                <c:pt idx="274">
                  <c:v>10.74464846548155</c:v>
                </c:pt>
                <c:pt idx="275">
                  <c:v>10.74464846548155</c:v>
                </c:pt>
                <c:pt idx="276">
                  <c:v>10.74464846548155</c:v>
                </c:pt>
                <c:pt idx="277">
                  <c:v>10.74464846548155</c:v>
                </c:pt>
                <c:pt idx="278">
                  <c:v>10.74464846548155</c:v>
                </c:pt>
                <c:pt idx="279">
                  <c:v>10.74464846548155</c:v>
                </c:pt>
                <c:pt idx="280">
                  <c:v>10.74464846548155</c:v>
                </c:pt>
                <c:pt idx="281">
                  <c:v>10.67148094723102</c:v>
                </c:pt>
                <c:pt idx="282">
                  <c:v>10.67148094723102</c:v>
                </c:pt>
                <c:pt idx="283">
                  <c:v>10.67148094723102</c:v>
                </c:pt>
                <c:pt idx="284">
                  <c:v>10.67148094723102</c:v>
                </c:pt>
                <c:pt idx="285">
                  <c:v>10.67148094723102</c:v>
                </c:pt>
                <c:pt idx="286">
                  <c:v>10.67148094723102</c:v>
                </c:pt>
                <c:pt idx="287">
                  <c:v>10.67148094723102</c:v>
                </c:pt>
                <c:pt idx="288">
                  <c:v>10.67148094723102</c:v>
                </c:pt>
                <c:pt idx="289">
                  <c:v>10.67148094723102</c:v>
                </c:pt>
                <c:pt idx="290">
                  <c:v>10.67148094723102</c:v>
                </c:pt>
                <c:pt idx="291">
                  <c:v>10.67148094723102</c:v>
                </c:pt>
                <c:pt idx="292">
                  <c:v>10.661924365091251</c:v>
                </c:pt>
                <c:pt idx="293">
                  <c:v>10.661924365091251</c:v>
                </c:pt>
                <c:pt idx="294">
                  <c:v>10.661924365091251</c:v>
                </c:pt>
                <c:pt idx="295">
                  <c:v>10.661924365091251</c:v>
                </c:pt>
                <c:pt idx="296">
                  <c:v>10.661924365091251</c:v>
                </c:pt>
                <c:pt idx="297">
                  <c:v>10.661924365091251</c:v>
                </c:pt>
                <c:pt idx="298">
                  <c:v>10.661924365091251</c:v>
                </c:pt>
                <c:pt idx="299">
                  <c:v>10.661924365091251</c:v>
                </c:pt>
                <c:pt idx="300">
                  <c:v>10.661924365091251</c:v>
                </c:pt>
                <c:pt idx="301">
                  <c:v>10.661924365091251</c:v>
                </c:pt>
                <c:pt idx="302">
                  <c:v>10.661924365091251</c:v>
                </c:pt>
                <c:pt idx="303">
                  <c:v>10.661924365091251</c:v>
                </c:pt>
                <c:pt idx="304">
                  <c:v>10.60049771686802</c:v>
                </c:pt>
                <c:pt idx="305">
                  <c:v>10.60049771686802</c:v>
                </c:pt>
                <c:pt idx="306">
                  <c:v>10.60049771686802</c:v>
                </c:pt>
                <c:pt idx="307">
                  <c:v>10.60049771686802</c:v>
                </c:pt>
                <c:pt idx="308">
                  <c:v>10.253774764786909</c:v>
                </c:pt>
                <c:pt idx="309">
                  <c:v>10.253774764786909</c:v>
                </c:pt>
                <c:pt idx="310">
                  <c:v>10.253774764786909</c:v>
                </c:pt>
                <c:pt idx="311">
                  <c:v>10.024131007740481</c:v>
                </c:pt>
                <c:pt idx="312">
                  <c:v>10.024131007740481</c:v>
                </c:pt>
                <c:pt idx="313">
                  <c:v>10.024131007740481</c:v>
                </c:pt>
                <c:pt idx="314">
                  <c:v>10.024131007740481</c:v>
                </c:pt>
                <c:pt idx="315">
                  <c:v>10.024131007740481</c:v>
                </c:pt>
                <c:pt idx="316">
                  <c:v>10.024131007740481</c:v>
                </c:pt>
                <c:pt idx="317">
                  <c:v>10.024131007740481</c:v>
                </c:pt>
                <c:pt idx="318">
                  <c:v>10.024131007740481</c:v>
                </c:pt>
                <c:pt idx="319">
                  <c:v>10.024131007740481</c:v>
                </c:pt>
                <c:pt idx="320">
                  <c:v>10.024131007740481</c:v>
                </c:pt>
                <c:pt idx="321">
                  <c:v>10.024131007740481</c:v>
                </c:pt>
                <c:pt idx="322">
                  <c:v>10.024131007740481</c:v>
                </c:pt>
                <c:pt idx="323">
                  <c:v>10.024131007740481</c:v>
                </c:pt>
                <c:pt idx="324">
                  <c:v>10.024131007740481</c:v>
                </c:pt>
                <c:pt idx="325">
                  <c:v>10.024131007740481</c:v>
                </c:pt>
                <c:pt idx="326">
                  <c:v>10.024131007740481</c:v>
                </c:pt>
                <c:pt idx="327">
                  <c:v>10.024131007740481</c:v>
                </c:pt>
                <c:pt idx="328">
                  <c:v>10.024131007740481</c:v>
                </c:pt>
                <c:pt idx="329">
                  <c:v>10.024131007740481</c:v>
                </c:pt>
                <c:pt idx="330">
                  <c:v>10.024131007740481</c:v>
                </c:pt>
                <c:pt idx="331">
                  <c:v>10.024131007740481</c:v>
                </c:pt>
                <c:pt idx="332">
                  <c:v>10.024131007740481</c:v>
                </c:pt>
                <c:pt idx="333">
                  <c:v>10.024131007740481</c:v>
                </c:pt>
                <c:pt idx="334">
                  <c:v>9.4478201912211848</c:v>
                </c:pt>
                <c:pt idx="335">
                  <c:v>9.4478201912211848</c:v>
                </c:pt>
                <c:pt idx="336">
                  <c:v>9.4478201912211848</c:v>
                </c:pt>
                <c:pt idx="337">
                  <c:v>9.4478201912211848</c:v>
                </c:pt>
                <c:pt idx="338">
                  <c:v>9.4478201912211848</c:v>
                </c:pt>
                <c:pt idx="339">
                  <c:v>9.4478201912211848</c:v>
                </c:pt>
                <c:pt idx="340">
                  <c:v>9.4478201912211848</c:v>
                </c:pt>
                <c:pt idx="341">
                  <c:v>9.4478201912211848</c:v>
                </c:pt>
                <c:pt idx="342">
                  <c:v>9.4478201912211848</c:v>
                </c:pt>
                <c:pt idx="343">
                  <c:v>9.4478201912211848</c:v>
                </c:pt>
                <c:pt idx="344">
                  <c:v>9.4478201912211848</c:v>
                </c:pt>
                <c:pt idx="345">
                  <c:v>9.4478201912211848</c:v>
                </c:pt>
                <c:pt idx="346">
                  <c:v>9.4478201912211848</c:v>
                </c:pt>
                <c:pt idx="347">
                  <c:v>9.4478201912211848</c:v>
                </c:pt>
                <c:pt idx="348">
                  <c:v>9.4478201912211848</c:v>
                </c:pt>
                <c:pt idx="349">
                  <c:v>9.4478201912211848</c:v>
                </c:pt>
                <c:pt idx="350">
                  <c:v>9.4478201912211848</c:v>
                </c:pt>
                <c:pt idx="351">
                  <c:v>9.4478201912211848</c:v>
                </c:pt>
                <c:pt idx="352">
                  <c:v>9.4478201912211848</c:v>
                </c:pt>
                <c:pt idx="353">
                  <c:v>9.4478201912211848</c:v>
                </c:pt>
                <c:pt idx="354">
                  <c:v>9.4478201912211848</c:v>
                </c:pt>
                <c:pt idx="355">
                  <c:v>9.4478201912211848</c:v>
                </c:pt>
                <c:pt idx="356">
                  <c:v>9.4478201912211848</c:v>
                </c:pt>
                <c:pt idx="357">
                  <c:v>9.4478201912211848</c:v>
                </c:pt>
                <c:pt idx="358">
                  <c:v>9.4478201912211848</c:v>
                </c:pt>
                <c:pt idx="359">
                  <c:v>9.4478201912211848</c:v>
                </c:pt>
                <c:pt idx="360">
                  <c:v>9.4478201912211848</c:v>
                </c:pt>
                <c:pt idx="361">
                  <c:v>9.4478201912211848</c:v>
                </c:pt>
                <c:pt idx="362">
                  <c:v>9.4478201912211848</c:v>
                </c:pt>
                <c:pt idx="363">
                  <c:v>9.4478201912211848</c:v>
                </c:pt>
                <c:pt idx="364">
                  <c:v>9.4478201912211848</c:v>
                </c:pt>
                <c:pt idx="365">
                  <c:v>9.4478201912211848</c:v>
                </c:pt>
                <c:pt idx="366">
                  <c:v>9.4478201912211848</c:v>
                </c:pt>
                <c:pt idx="367">
                  <c:v>9.4478201912211848</c:v>
                </c:pt>
                <c:pt idx="368">
                  <c:v>9.4478201912211848</c:v>
                </c:pt>
                <c:pt idx="369">
                  <c:v>9.4478201912211848</c:v>
                </c:pt>
                <c:pt idx="370">
                  <c:v>9.4478201912211848</c:v>
                </c:pt>
                <c:pt idx="371">
                  <c:v>9.4478201912211848</c:v>
                </c:pt>
                <c:pt idx="372">
                  <c:v>9.4478201912211848</c:v>
                </c:pt>
                <c:pt idx="373">
                  <c:v>9.4478201912211848</c:v>
                </c:pt>
                <c:pt idx="374">
                  <c:v>9.4478201912211848</c:v>
                </c:pt>
                <c:pt idx="375">
                  <c:v>9.4478201912211848</c:v>
                </c:pt>
                <c:pt idx="376">
                  <c:v>9.4478201912211848</c:v>
                </c:pt>
                <c:pt idx="377">
                  <c:v>9.4478201912211848</c:v>
                </c:pt>
                <c:pt idx="378">
                  <c:v>9.4478201912211848</c:v>
                </c:pt>
                <c:pt idx="379">
                  <c:v>9.4478201912211848</c:v>
                </c:pt>
                <c:pt idx="380">
                  <c:v>9.4478201912211848</c:v>
                </c:pt>
                <c:pt idx="381">
                  <c:v>9.4478201912211848</c:v>
                </c:pt>
                <c:pt idx="382">
                  <c:v>9.4478201912211848</c:v>
                </c:pt>
                <c:pt idx="383">
                  <c:v>9.4478201912211848</c:v>
                </c:pt>
                <c:pt idx="384">
                  <c:v>9.4478201912211848</c:v>
                </c:pt>
                <c:pt idx="385">
                  <c:v>9.4478201912211848</c:v>
                </c:pt>
                <c:pt idx="386">
                  <c:v>9.4478201912211848</c:v>
                </c:pt>
                <c:pt idx="387">
                  <c:v>9.4478201912211848</c:v>
                </c:pt>
                <c:pt idx="388">
                  <c:v>9.4478201912211848</c:v>
                </c:pt>
                <c:pt idx="389">
                  <c:v>9.4478201912211848</c:v>
                </c:pt>
                <c:pt idx="390">
                  <c:v>9.4478201912211848</c:v>
                </c:pt>
                <c:pt idx="391">
                  <c:v>9.4478201912211848</c:v>
                </c:pt>
                <c:pt idx="392">
                  <c:v>9.4478201912211848</c:v>
                </c:pt>
                <c:pt idx="393">
                  <c:v>9.4478201912211848</c:v>
                </c:pt>
                <c:pt idx="394">
                  <c:v>9.4478201912211848</c:v>
                </c:pt>
                <c:pt idx="395">
                  <c:v>9.4478201912211848</c:v>
                </c:pt>
                <c:pt idx="396">
                  <c:v>9.4478201912211848</c:v>
                </c:pt>
                <c:pt idx="397">
                  <c:v>9.4478201912211848</c:v>
                </c:pt>
                <c:pt idx="398">
                  <c:v>9.4478201912211848</c:v>
                </c:pt>
                <c:pt idx="399">
                  <c:v>9.4478201912211848</c:v>
                </c:pt>
                <c:pt idx="400">
                  <c:v>9.4478201912211848</c:v>
                </c:pt>
                <c:pt idx="401">
                  <c:v>9.4478201912211848</c:v>
                </c:pt>
                <c:pt idx="402">
                  <c:v>9.4478201912211848</c:v>
                </c:pt>
                <c:pt idx="403">
                  <c:v>9.4478201912211848</c:v>
                </c:pt>
                <c:pt idx="404">
                  <c:v>9.4478201912211848</c:v>
                </c:pt>
                <c:pt idx="405">
                  <c:v>9.1635033720596795</c:v>
                </c:pt>
                <c:pt idx="406">
                  <c:v>9.1479553542947194</c:v>
                </c:pt>
                <c:pt idx="407">
                  <c:v>9.1479553542947194</c:v>
                </c:pt>
                <c:pt idx="408">
                  <c:v>9.1479553542947194</c:v>
                </c:pt>
                <c:pt idx="409">
                  <c:v>9.1479553542947194</c:v>
                </c:pt>
                <c:pt idx="410">
                  <c:v>9.1479553542947194</c:v>
                </c:pt>
                <c:pt idx="411">
                  <c:v>9.1479553542947194</c:v>
                </c:pt>
                <c:pt idx="412">
                  <c:v>9.1479553542947194</c:v>
                </c:pt>
                <c:pt idx="413">
                  <c:v>9.1479553542947194</c:v>
                </c:pt>
                <c:pt idx="414">
                  <c:v>9.1479553542947194</c:v>
                </c:pt>
                <c:pt idx="415">
                  <c:v>9.1479553542947194</c:v>
                </c:pt>
                <c:pt idx="416">
                  <c:v>9.1479553542947194</c:v>
                </c:pt>
                <c:pt idx="417">
                  <c:v>9.1479553542947194</c:v>
                </c:pt>
                <c:pt idx="418">
                  <c:v>9.1479553542947194</c:v>
                </c:pt>
                <c:pt idx="419">
                  <c:v>9.1479553542947194</c:v>
                </c:pt>
                <c:pt idx="420">
                  <c:v>9.1479553542947194</c:v>
                </c:pt>
                <c:pt idx="421">
                  <c:v>9.1479553542947194</c:v>
                </c:pt>
                <c:pt idx="422">
                  <c:v>9.1479553542947194</c:v>
                </c:pt>
                <c:pt idx="423">
                  <c:v>9.1479553542947194</c:v>
                </c:pt>
                <c:pt idx="424">
                  <c:v>9.1479553542947194</c:v>
                </c:pt>
                <c:pt idx="425">
                  <c:v>9.1479553542947194</c:v>
                </c:pt>
                <c:pt idx="426">
                  <c:v>9.1479553542947194</c:v>
                </c:pt>
                <c:pt idx="427">
                  <c:v>9.1479553542947194</c:v>
                </c:pt>
                <c:pt idx="428">
                  <c:v>9.1479553542947194</c:v>
                </c:pt>
                <c:pt idx="429">
                  <c:v>9.1479553542947194</c:v>
                </c:pt>
                <c:pt idx="430">
                  <c:v>9.1479553542947194</c:v>
                </c:pt>
                <c:pt idx="431">
                  <c:v>8.9663851594230035</c:v>
                </c:pt>
                <c:pt idx="432">
                  <c:v>8.9663851594230035</c:v>
                </c:pt>
                <c:pt idx="433">
                  <c:v>8.9663851594230035</c:v>
                </c:pt>
                <c:pt idx="434">
                  <c:v>8.9663851594230035</c:v>
                </c:pt>
                <c:pt idx="435">
                  <c:v>8.9663851594230035</c:v>
                </c:pt>
                <c:pt idx="436">
                  <c:v>8.9663851594230035</c:v>
                </c:pt>
                <c:pt idx="437">
                  <c:v>8.9663851594230035</c:v>
                </c:pt>
                <c:pt idx="438">
                  <c:v>8.9663851594230035</c:v>
                </c:pt>
                <c:pt idx="439">
                  <c:v>8.9663851594230035</c:v>
                </c:pt>
                <c:pt idx="440">
                  <c:v>8.9663851594230035</c:v>
                </c:pt>
                <c:pt idx="441">
                  <c:v>8.9663851594230035</c:v>
                </c:pt>
                <c:pt idx="442">
                  <c:v>8.9663851594230035</c:v>
                </c:pt>
                <c:pt idx="443">
                  <c:v>8.9663851594230035</c:v>
                </c:pt>
                <c:pt idx="444">
                  <c:v>8.9663851594230035</c:v>
                </c:pt>
                <c:pt idx="445">
                  <c:v>8.9663851594230035</c:v>
                </c:pt>
                <c:pt idx="446">
                  <c:v>8.9663851594230035</c:v>
                </c:pt>
                <c:pt idx="447">
                  <c:v>8.9317670471701209</c:v>
                </c:pt>
                <c:pt idx="448">
                  <c:v>8.9317670471701209</c:v>
                </c:pt>
                <c:pt idx="449">
                  <c:v>8.9317670471701209</c:v>
                </c:pt>
                <c:pt idx="450">
                  <c:v>8.9317670471701209</c:v>
                </c:pt>
                <c:pt idx="451">
                  <c:v>8.9317670471701209</c:v>
                </c:pt>
                <c:pt idx="452">
                  <c:v>8.9317670471701209</c:v>
                </c:pt>
                <c:pt idx="453">
                  <c:v>8.9249035621091561</c:v>
                </c:pt>
                <c:pt idx="454">
                  <c:v>8.9249035621091561</c:v>
                </c:pt>
                <c:pt idx="455">
                  <c:v>8.9249035621091561</c:v>
                </c:pt>
                <c:pt idx="456">
                  <c:v>8.9249035621091561</c:v>
                </c:pt>
                <c:pt idx="457">
                  <c:v>8.9249035621091561</c:v>
                </c:pt>
                <c:pt idx="458">
                  <c:v>8.9249035621091561</c:v>
                </c:pt>
                <c:pt idx="459">
                  <c:v>8.9249035621091561</c:v>
                </c:pt>
                <c:pt idx="460">
                  <c:v>8.9249035621091561</c:v>
                </c:pt>
                <c:pt idx="461">
                  <c:v>8.9249035621091561</c:v>
                </c:pt>
                <c:pt idx="462">
                  <c:v>8.9249035621091561</c:v>
                </c:pt>
                <c:pt idx="463">
                  <c:v>8.9249035621091561</c:v>
                </c:pt>
                <c:pt idx="464">
                  <c:v>8.9249035621091561</c:v>
                </c:pt>
                <c:pt idx="465">
                  <c:v>8.9249035621091561</c:v>
                </c:pt>
                <c:pt idx="466">
                  <c:v>8.9249035621091561</c:v>
                </c:pt>
                <c:pt idx="467">
                  <c:v>8.9249035621091561</c:v>
                </c:pt>
                <c:pt idx="468">
                  <c:v>8.9249035621091561</c:v>
                </c:pt>
                <c:pt idx="469">
                  <c:v>8.9249035621091561</c:v>
                </c:pt>
                <c:pt idx="470">
                  <c:v>8.9249035621091561</c:v>
                </c:pt>
                <c:pt idx="471">
                  <c:v>8.9249035621091561</c:v>
                </c:pt>
                <c:pt idx="472">
                  <c:v>8.9249035621091561</c:v>
                </c:pt>
                <c:pt idx="473">
                  <c:v>8.9249035621091561</c:v>
                </c:pt>
                <c:pt idx="474">
                  <c:v>8.9249035621091561</c:v>
                </c:pt>
                <c:pt idx="475">
                  <c:v>8.9249035621091561</c:v>
                </c:pt>
                <c:pt idx="476">
                  <c:v>8.9249035621091561</c:v>
                </c:pt>
                <c:pt idx="477">
                  <c:v>8.9249035621091561</c:v>
                </c:pt>
                <c:pt idx="478">
                  <c:v>8.9249035621091561</c:v>
                </c:pt>
                <c:pt idx="479">
                  <c:v>8.9187896523303785</c:v>
                </c:pt>
                <c:pt idx="480">
                  <c:v>8.9187896523303785</c:v>
                </c:pt>
                <c:pt idx="481">
                  <c:v>8.9187896523303785</c:v>
                </c:pt>
                <c:pt idx="482">
                  <c:v>8.9187896523303785</c:v>
                </c:pt>
                <c:pt idx="483">
                  <c:v>8.9187896523303785</c:v>
                </c:pt>
                <c:pt idx="484">
                  <c:v>8.9187896523303785</c:v>
                </c:pt>
                <c:pt idx="485">
                  <c:v>8.9187896523303785</c:v>
                </c:pt>
                <c:pt idx="486">
                  <c:v>8.9187896523303785</c:v>
                </c:pt>
                <c:pt idx="487">
                  <c:v>8.9187896523303785</c:v>
                </c:pt>
                <c:pt idx="488">
                  <c:v>8.9187896523303785</c:v>
                </c:pt>
                <c:pt idx="489">
                  <c:v>8.9187896523303785</c:v>
                </c:pt>
                <c:pt idx="490">
                  <c:v>8.9187896523303785</c:v>
                </c:pt>
                <c:pt idx="491">
                  <c:v>8.9187896523303785</c:v>
                </c:pt>
                <c:pt idx="492">
                  <c:v>8.9187896523303785</c:v>
                </c:pt>
                <c:pt idx="493">
                  <c:v>8.9187896523303785</c:v>
                </c:pt>
                <c:pt idx="494">
                  <c:v>8.9187896523303785</c:v>
                </c:pt>
                <c:pt idx="495">
                  <c:v>8.9187896523303785</c:v>
                </c:pt>
                <c:pt idx="496">
                  <c:v>8.9187896523303785</c:v>
                </c:pt>
                <c:pt idx="497">
                  <c:v>8.9187896523303785</c:v>
                </c:pt>
                <c:pt idx="498">
                  <c:v>8.9187896523303785</c:v>
                </c:pt>
                <c:pt idx="499">
                  <c:v>8.9187896523303785</c:v>
                </c:pt>
                <c:pt idx="500">
                  <c:v>8.9187896523303785</c:v>
                </c:pt>
                <c:pt idx="501">
                  <c:v>8.9187896523303785</c:v>
                </c:pt>
                <c:pt idx="502">
                  <c:v>8.9187896523303785</c:v>
                </c:pt>
                <c:pt idx="503">
                  <c:v>8.9187896523303785</c:v>
                </c:pt>
                <c:pt idx="504">
                  <c:v>8.9187896523303785</c:v>
                </c:pt>
                <c:pt idx="505">
                  <c:v>8.9187896523303785</c:v>
                </c:pt>
                <c:pt idx="506">
                  <c:v>8.9187896523303785</c:v>
                </c:pt>
                <c:pt idx="507">
                  <c:v>8.9187896523303785</c:v>
                </c:pt>
                <c:pt idx="508">
                  <c:v>8.9187896523303785</c:v>
                </c:pt>
                <c:pt idx="509">
                  <c:v>8.9187896523303785</c:v>
                </c:pt>
                <c:pt idx="510">
                  <c:v>8.9187896523303785</c:v>
                </c:pt>
                <c:pt idx="511">
                  <c:v>8.9187896523303785</c:v>
                </c:pt>
                <c:pt idx="512">
                  <c:v>8.9187896523303785</c:v>
                </c:pt>
                <c:pt idx="513">
                  <c:v>8.9187896523303785</c:v>
                </c:pt>
                <c:pt idx="514">
                  <c:v>8.9187896523303785</c:v>
                </c:pt>
                <c:pt idx="515">
                  <c:v>8.9187896523303785</c:v>
                </c:pt>
                <c:pt idx="516">
                  <c:v>8.7962662424981328</c:v>
                </c:pt>
                <c:pt idx="517">
                  <c:v>8.7962662424981328</c:v>
                </c:pt>
                <c:pt idx="518">
                  <c:v>8.7962662424981328</c:v>
                </c:pt>
                <c:pt idx="519">
                  <c:v>8.7962662424981328</c:v>
                </c:pt>
                <c:pt idx="520">
                  <c:v>8.7962662424981328</c:v>
                </c:pt>
                <c:pt idx="521">
                  <c:v>8.7962662424981328</c:v>
                </c:pt>
                <c:pt idx="522">
                  <c:v>8.7962662424981328</c:v>
                </c:pt>
                <c:pt idx="523">
                  <c:v>8.7962662424981328</c:v>
                </c:pt>
                <c:pt idx="524">
                  <c:v>8.7962662424981328</c:v>
                </c:pt>
                <c:pt idx="525">
                  <c:v>8.7962662424981328</c:v>
                </c:pt>
                <c:pt idx="526">
                  <c:v>8.7953320736869269</c:v>
                </c:pt>
                <c:pt idx="527">
                  <c:v>8.7953320736869269</c:v>
                </c:pt>
                <c:pt idx="528">
                  <c:v>8.7953320736869269</c:v>
                </c:pt>
                <c:pt idx="529">
                  <c:v>8.7953320736869269</c:v>
                </c:pt>
                <c:pt idx="530">
                  <c:v>8.7953320736869269</c:v>
                </c:pt>
                <c:pt idx="531">
                  <c:v>8.7953320736869269</c:v>
                </c:pt>
                <c:pt idx="532">
                  <c:v>8.7953320736869269</c:v>
                </c:pt>
                <c:pt idx="533">
                  <c:v>8.7953320736869269</c:v>
                </c:pt>
                <c:pt idx="534">
                  <c:v>8.7953320736869269</c:v>
                </c:pt>
                <c:pt idx="535">
                  <c:v>8.7953320736869269</c:v>
                </c:pt>
                <c:pt idx="536">
                  <c:v>8.7953320736869269</c:v>
                </c:pt>
                <c:pt idx="537">
                  <c:v>8.7953320736869269</c:v>
                </c:pt>
                <c:pt idx="538">
                  <c:v>8.7953320736869269</c:v>
                </c:pt>
                <c:pt idx="539">
                  <c:v>8.7953320736869269</c:v>
                </c:pt>
                <c:pt idx="540">
                  <c:v>8.7953320736869269</c:v>
                </c:pt>
                <c:pt idx="541">
                  <c:v>8.7953320736869269</c:v>
                </c:pt>
                <c:pt idx="542">
                  <c:v>8.7953320736869269</c:v>
                </c:pt>
                <c:pt idx="543">
                  <c:v>8.7953320736869269</c:v>
                </c:pt>
                <c:pt idx="544">
                  <c:v>8.7953320736869269</c:v>
                </c:pt>
                <c:pt idx="545">
                  <c:v>8.7953320736869269</c:v>
                </c:pt>
                <c:pt idx="546">
                  <c:v>8.7953320736869269</c:v>
                </c:pt>
                <c:pt idx="547">
                  <c:v>8.7953320736869269</c:v>
                </c:pt>
                <c:pt idx="548">
                  <c:v>8.7953320736869269</c:v>
                </c:pt>
                <c:pt idx="549">
                  <c:v>8.7953320736869269</c:v>
                </c:pt>
                <c:pt idx="550">
                  <c:v>8.7953320736869269</c:v>
                </c:pt>
                <c:pt idx="551">
                  <c:v>8.7953320736869269</c:v>
                </c:pt>
                <c:pt idx="552">
                  <c:v>8.7953320736869269</c:v>
                </c:pt>
                <c:pt idx="553">
                  <c:v>8.7953320736869269</c:v>
                </c:pt>
                <c:pt idx="554">
                  <c:v>8.7953320736869269</c:v>
                </c:pt>
                <c:pt idx="555">
                  <c:v>8.7953320736869269</c:v>
                </c:pt>
                <c:pt idx="556">
                  <c:v>8.7953320736869269</c:v>
                </c:pt>
                <c:pt idx="557">
                  <c:v>8.7953320736869269</c:v>
                </c:pt>
                <c:pt idx="558">
                  <c:v>8.7953320736869269</c:v>
                </c:pt>
                <c:pt idx="559">
                  <c:v>8.7953320736869269</c:v>
                </c:pt>
                <c:pt idx="560">
                  <c:v>8.7953320736869269</c:v>
                </c:pt>
                <c:pt idx="561">
                  <c:v>8.7953320736869269</c:v>
                </c:pt>
                <c:pt idx="562">
                  <c:v>8.7953320736869269</c:v>
                </c:pt>
                <c:pt idx="563">
                  <c:v>8.7953320736869269</c:v>
                </c:pt>
                <c:pt idx="564">
                  <c:v>8.7953320736869269</c:v>
                </c:pt>
                <c:pt idx="565">
                  <c:v>8.7953320736869269</c:v>
                </c:pt>
                <c:pt idx="566">
                  <c:v>8.7953320736869269</c:v>
                </c:pt>
                <c:pt idx="567">
                  <c:v>8.7953320736869269</c:v>
                </c:pt>
                <c:pt idx="568">
                  <c:v>8.7953320736869269</c:v>
                </c:pt>
                <c:pt idx="569">
                  <c:v>8.7953320736869269</c:v>
                </c:pt>
                <c:pt idx="570">
                  <c:v>8.7953320736869269</c:v>
                </c:pt>
                <c:pt idx="571">
                  <c:v>8.7953320736869269</c:v>
                </c:pt>
                <c:pt idx="572">
                  <c:v>8.7953320736869269</c:v>
                </c:pt>
                <c:pt idx="573">
                  <c:v>8.7953320736869269</c:v>
                </c:pt>
                <c:pt idx="574">
                  <c:v>8.7953320736869269</c:v>
                </c:pt>
                <c:pt idx="575">
                  <c:v>8.7953320736869269</c:v>
                </c:pt>
                <c:pt idx="576">
                  <c:v>8.7953320736869269</c:v>
                </c:pt>
                <c:pt idx="577">
                  <c:v>8.7953320736869269</c:v>
                </c:pt>
                <c:pt idx="578">
                  <c:v>8.7953320736869269</c:v>
                </c:pt>
                <c:pt idx="579">
                  <c:v>8.7953320736869269</c:v>
                </c:pt>
                <c:pt idx="580">
                  <c:v>8.7953320736869269</c:v>
                </c:pt>
                <c:pt idx="581">
                  <c:v>8.7953320736869269</c:v>
                </c:pt>
                <c:pt idx="582">
                  <c:v>8.7953320736869269</c:v>
                </c:pt>
                <c:pt idx="583">
                  <c:v>8.7953320736869269</c:v>
                </c:pt>
                <c:pt idx="584">
                  <c:v>8.7953320736869269</c:v>
                </c:pt>
                <c:pt idx="585">
                  <c:v>8.7953320736869269</c:v>
                </c:pt>
                <c:pt idx="586">
                  <c:v>8.7953320736869269</c:v>
                </c:pt>
                <c:pt idx="587">
                  <c:v>8.7953320736869269</c:v>
                </c:pt>
                <c:pt idx="588">
                  <c:v>8.7953320736869269</c:v>
                </c:pt>
                <c:pt idx="589">
                  <c:v>8.7953320736869269</c:v>
                </c:pt>
                <c:pt idx="590">
                  <c:v>8.7953320736869269</c:v>
                </c:pt>
                <c:pt idx="591">
                  <c:v>8.7953320736869269</c:v>
                </c:pt>
                <c:pt idx="592">
                  <c:v>8.7953320736869269</c:v>
                </c:pt>
                <c:pt idx="593">
                  <c:v>8.7953320736869269</c:v>
                </c:pt>
                <c:pt idx="594">
                  <c:v>8.781951302831736</c:v>
                </c:pt>
                <c:pt idx="595">
                  <c:v>8.781951302831736</c:v>
                </c:pt>
                <c:pt idx="596">
                  <c:v>8.781951302831736</c:v>
                </c:pt>
                <c:pt idx="597">
                  <c:v>8.781951302831736</c:v>
                </c:pt>
                <c:pt idx="598">
                  <c:v>8.781951302831736</c:v>
                </c:pt>
                <c:pt idx="599">
                  <c:v>8.781951302831736</c:v>
                </c:pt>
                <c:pt idx="600">
                  <c:v>8.781951302831736</c:v>
                </c:pt>
                <c:pt idx="601">
                  <c:v>8.781951302831736</c:v>
                </c:pt>
                <c:pt idx="602">
                  <c:v>8.7816456571921027</c:v>
                </c:pt>
                <c:pt idx="603">
                  <c:v>8.7816456571921027</c:v>
                </c:pt>
                <c:pt idx="604">
                  <c:v>8.7816456571921027</c:v>
                </c:pt>
                <c:pt idx="605">
                  <c:v>8.7816456571921027</c:v>
                </c:pt>
                <c:pt idx="606">
                  <c:v>8.7816456571921027</c:v>
                </c:pt>
                <c:pt idx="607">
                  <c:v>8.7816456571921027</c:v>
                </c:pt>
                <c:pt idx="608">
                  <c:v>8.7816456571921027</c:v>
                </c:pt>
                <c:pt idx="609">
                  <c:v>8.7816456571921027</c:v>
                </c:pt>
                <c:pt idx="610">
                  <c:v>8.7816456571921027</c:v>
                </c:pt>
                <c:pt idx="611">
                  <c:v>8.7816456571921027</c:v>
                </c:pt>
                <c:pt idx="612">
                  <c:v>8.7816456571921027</c:v>
                </c:pt>
                <c:pt idx="613">
                  <c:v>8.7816456571921027</c:v>
                </c:pt>
                <c:pt idx="614">
                  <c:v>8.7816456571921027</c:v>
                </c:pt>
                <c:pt idx="615">
                  <c:v>8.7816456571921027</c:v>
                </c:pt>
                <c:pt idx="616">
                  <c:v>8.7816456571921027</c:v>
                </c:pt>
                <c:pt idx="617">
                  <c:v>8.7816456571921027</c:v>
                </c:pt>
                <c:pt idx="618">
                  <c:v>8.7816456571921027</c:v>
                </c:pt>
                <c:pt idx="619">
                  <c:v>8.7816456571921027</c:v>
                </c:pt>
                <c:pt idx="620">
                  <c:v>8.7816456571921027</c:v>
                </c:pt>
                <c:pt idx="621">
                  <c:v>8.7816456571921027</c:v>
                </c:pt>
                <c:pt idx="622">
                  <c:v>8.7816456571921027</c:v>
                </c:pt>
                <c:pt idx="623">
                  <c:v>8.7816456571921027</c:v>
                </c:pt>
                <c:pt idx="624">
                  <c:v>8.7816456571921027</c:v>
                </c:pt>
                <c:pt idx="625">
                  <c:v>8.7816456571921027</c:v>
                </c:pt>
                <c:pt idx="626">
                  <c:v>8.7816456571921027</c:v>
                </c:pt>
                <c:pt idx="627">
                  <c:v>8.7816456571921027</c:v>
                </c:pt>
                <c:pt idx="628">
                  <c:v>8.7816456571921027</c:v>
                </c:pt>
                <c:pt idx="629">
                  <c:v>8.7816456571921027</c:v>
                </c:pt>
                <c:pt idx="630">
                  <c:v>8.7816456571921027</c:v>
                </c:pt>
                <c:pt idx="631">
                  <c:v>8.7816456571921027</c:v>
                </c:pt>
                <c:pt idx="632">
                  <c:v>8.7816456571921027</c:v>
                </c:pt>
                <c:pt idx="633">
                  <c:v>8.7816456571921027</c:v>
                </c:pt>
                <c:pt idx="634">
                  <c:v>8.7816456571921027</c:v>
                </c:pt>
                <c:pt idx="635">
                  <c:v>8.7816456571921027</c:v>
                </c:pt>
                <c:pt idx="636">
                  <c:v>8.7816456571921027</c:v>
                </c:pt>
                <c:pt idx="637">
                  <c:v>8.7816456571921027</c:v>
                </c:pt>
                <c:pt idx="638">
                  <c:v>8.7816456571921027</c:v>
                </c:pt>
                <c:pt idx="639">
                  <c:v>8.7816456571921027</c:v>
                </c:pt>
                <c:pt idx="640">
                  <c:v>8.7816456571921027</c:v>
                </c:pt>
                <c:pt idx="641">
                  <c:v>8.7816456571921027</c:v>
                </c:pt>
                <c:pt idx="642">
                  <c:v>8.7816456571921027</c:v>
                </c:pt>
                <c:pt idx="643">
                  <c:v>8.7816456571921027</c:v>
                </c:pt>
                <c:pt idx="644">
                  <c:v>8.7816456571921027</c:v>
                </c:pt>
                <c:pt idx="645">
                  <c:v>8.7816456571921027</c:v>
                </c:pt>
                <c:pt idx="646">
                  <c:v>8.7816456571921027</c:v>
                </c:pt>
                <c:pt idx="647">
                  <c:v>8.7816456571921027</c:v>
                </c:pt>
                <c:pt idx="648">
                  <c:v>8.7816456571921027</c:v>
                </c:pt>
                <c:pt idx="649">
                  <c:v>8.7816456571921027</c:v>
                </c:pt>
                <c:pt idx="650">
                  <c:v>8.7598716540372052</c:v>
                </c:pt>
                <c:pt idx="651">
                  <c:v>8.7598716540372052</c:v>
                </c:pt>
                <c:pt idx="652">
                  <c:v>8.7598716540372052</c:v>
                </c:pt>
                <c:pt idx="653">
                  <c:v>8.7598716540372052</c:v>
                </c:pt>
                <c:pt idx="654">
                  <c:v>8.7598716540372052</c:v>
                </c:pt>
                <c:pt idx="655">
                  <c:v>8.7598716540372052</c:v>
                </c:pt>
                <c:pt idx="656">
                  <c:v>8.7598716540372052</c:v>
                </c:pt>
                <c:pt idx="657">
                  <c:v>8.7598716540372052</c:v>
                </c:pt>
                <c:pt idx="658">
                  <c:v>8.7598716540372052</c:v>
                </c:pt>
                <c:pt idx="659">
                  <c:v>8.7598716540372052</c:v>
                </c:pt>
                <c:pt idx="660">
                  <c:v>8.7598716540372052</c:v>
                </c:pt>
                <c:pt idx="661">
                  <c:v>8.7598716540372052</c:v>
                </c:pt>
                <c:pt idx="662">
                  <c:v>8.7598716540372052</c:v>
                </c:pt>
                <c:pt idx="663">
                  <c:v>8.7598716540372052</c:v>
                </c:pt>
                <c:pt idx="664">
                  <c:v>8.7598716540372052</c:v>
                </c:pt>
                <c:pt idx="665">
                  <c:v>8.7598716540372052</c:v>
                </c:pt>
                <c:pt idx="666">
                  <c:v>8.7598716540372052</c:v>
                </c:pt>
                <c:pt idx="667">
                  <c:v>8.7598716540372052</c:v>
                </c:pt>
                <c:pt idx="668">
                  <c:v>8.7598716540372052</c:v>
                </c:pt>
                <c:pt idx="669">
                  <c:v>8.7598716540372052</c:v>
                </c:pt>
                <c:pt idx="670">
                  <c:v>8.7598716540372052</c:v>
                </c:pt>
                <c:pt idx="671">
                  <c:v>8.7598716540372052</c:v>
                </c:pt>
                <c:pt idx="672">
                  <c:v>8.7598716540372052</c:v>
                </c:pt>
                <c:pt idx="673">
                  <c:v>8.7598716540372052</c:v>
                </c:pt>
                <c:pt idx="674">
                  <c:v>8.7598716540372052</c:v>
                </c:pt>
                <c:pt idx="675">
                  <c:v>8.7598716540372052</c:v>
                </c:pt>
                <c:pt idx="676">
                  <c:v>8.7598716540372052</c:v>
                </c:pt>
                <c:pt idx="677">
                  <c:v>8.7598716540372052</c:v>
                </c:pt>
                <c:pt idx="678">
                  <c:v>8.7598716540372052</c:v>
                </c:pt>
                <c:pt idx="679">
                  <c:v>8.7598716540372052</c:v>
                </c:pt>
                <c:pt idx="680">
                  <c:v>8.7598716540372052</c:v>
                </c:pt>
                <c:pt idx="681">
                  <c:v>8.7598716540372052</c:v>
                </c:pt>
                <c:pt idx="682">
                  <c:v>8.7598716540372052</c:v>
                </c:pt>
                <c:pt idx="683">
                  <c:v>8.7598716540372052</c:v>
                </c:pt>
                <c:pt idx="684">
                  <c:v>8.7598716540372052</c:v>
                </c:pt>
                <c:pt idx="685">
                  <c:v>8.7598716540372052</c:v>
                </c:pt>
                <c:pt idx="686">
                  <c:v>8.7598716540372052</c:v>
                </c:pt>
                <c:pt idx="687">
                  <c:v>8.7598716540372052</c:v>
                </c:pt>
                <c:pt idx="688">
                  <c:v>8.7598716540372052</c:v>
                </c:pt>
                <c:pt idx="689">
                  <c:v>8.7120344806047445</c:v>
                </c:pt>
                <c:pt idx="690">
                  <c:v>8.7120344806047445</c:v>
                </c:pt>
                <c:pt idx="691">
                  <c:v>8.7120344806047445</c:v>
                </c:pt>
                <c:pt idx="692">
                  <c:v>8.7120344806047445</c:v>
                </c:pt>
                <c:pt idx="693">
                  <c:v>8.7120344806047445</c:v>
                </c:pt>
                <c:pt idx="694">
                  <c:v>8.7120344806047445</c:v>
                </c:pt>
                <c:pt idx="695">
                  <c:v>8.7120344806047445</c:v>
                </c:pt>
                <c:pt idx="696">
                  <c:v>8.7120344806047445</c:v>
                </c:pt>
                <c:pt idx="697">
                  <c:v>8.7120344806047445</c:v>
                </c:pt>
                <c:pt idx="698">
                  <c:v>8.7120344806047445</c:v>
                </c:pt>
                <c:pt idx="699">
                  <c:v>8.7120344806047445</c:v>
                </c:pt>
                <c:pt idx="700">
                  <c:v>8.7120344806047445</c:v>
                </c:pt>
                <c:pt idx="701">
                  <c:v>8.7120344806047445</c:v>
                </c:pt>
                <c:pt idx="702">
                  <c:v>8.7120344806047445</c:v>
                </c:pt>
                <c:pt idx="703">
                  <c:v>8.7120344806047445</c:v>
                </c:pt>
                <c:pt idx="704">
                  <c:v>8.7120344806047445</c:v>
                </c:pt>
                <c:pt idx="705">
                  <c:v>8.7120344806047445</c:v>
                </c:pt>
                <c:pt idx="706">
                  <c:v>8.7120344806047445</c:v>
                </c:pt>
                <c:pt idx="707">
                  <c:v>8.7120344806047445</c:v>
                </c:pt>
                <c:pt idx="708">
                  <c:v>8.7120344806047445</c:v>
                </c:pt>
                <c:pt idx="709">
                  <c:v>8.7120344806047445</c:v>
                </c:pt>
                <c:pt idx="710">
                  <c:v>8.7120344806047445</c:v>
                </c:pt>
                <c:pt idx="711">
                  <c:v>8.6714724765301856</c:v>
                </c:pt>
                <c:pt idx="712">
                  <c:v>8.619313709867253</c:v>
                </c:pt>
                <c:pt idx="713">
                  <c:v>8.619313709867253</c:v>
                </c:pt>
                <c:pt idx="714">
                  <c:v>8.619313709867253</c:v>
                </c:pt>
                <c:pt idx="715">
                  <c:v>8.619313709867253</c:v>
                </c:pt>
                <c:pt idx="716">
                  <c:v>8.619313709867253</c:v>
                </c:pt>
                <c:pt idx="717">
                  <c:v>8.5794109616872358</c:v>
                </c:pt>
                <c:pt idx="718">
                  <c:v>8.5794109616872358</c:v>
                </c:pt>
                <c:pt idx="719">
                  <c:v>8.5794109616872358</c:v>
                </c:pt>
                <c:pt idx="720">
                  <c:v>8.5794109616872358</c:v>
                </c:pt>
                <c:pt idx="721">
                  <c:v>8.5794109616872358</c:v>
                </c:pt>
                <c:pt idx="722">
                  <c:v>8.5794109616872358</c:v>
                </c:pt>
                <c:pt idx="723">
                  <c:v>8.5794109616872358</c:v>
                </c:pt>
                <c:pt idx="724">
                  <c:v>8.5794109616872358</c:v>
                </c:pt>
                <c:pt idx="725">
                  <c:v>8.5794109616872358</c:v>
                </c:pt>
                <c:pt idx="726">
                  <c:v>8.5794109616872358</c:v>
                </c:pt>
                <c:pt idx="727">
                  <c:v>8.5794109616872358</c:v>
                </c:pt>
                <c:pt idx="728">
                  <c:v>8.5794109616872358</c:v>
                </c:pt>
                <c:pt idx="729">
                  <c:v>8.5794109616872358</c:v>
                </c:pt>
                <c:pt idx="730">
                  <c:v>8.5794109616872358</c:v>
                </c:pt>
                <c:pt idx="731">
                  <c:v>8.5794109616872358</c:v>
                </c:pt>
                <c:pt idx="732">
                  <c:v>8.5794109616872358</c:v>
                </c:pt>
                <c:pt idx="733">
                  <c:v>8.5794109616872358</c:v>
                </c:pt>
                <c:pt idx="734">
                  <c:v>8.5794109616872358</c:v>
                </c:pt>
                <c:pt idx="735">
                  <c:v>8.5794109616872358</c:v>
                </c:pt>
                <c:pt idx="736">
                  <c:v>8.5794109616872358</c:v>
                </c:pt>
                <c:pt idx="737">
                  <c:v>8.5794109616872358</c:v>
                </c:pt>
                <c:pt idx="738">
                  <c:v>8.5794109616872358</c:v>
                </c:pt>
                <c:pt idx="739">
                  <c:v>8.5794109616872358</c:v>
                </c:pt>
                <c:pt idx="740">
                  <c:v>8.5794109616872358</c:v>
                </c:pt>
                <c:pt idx="741">
                  <c:v>8.5794109616872358</c:v>
                </c:pt>
                <c:pt idx="742">
                  <c:v>8.5794109616872358</c:v>
                </c:pt>
                <c:pt idx="743">
                  <c:v>8.5794109616872358</c:v>
                </c:pt>
                <c:pt idx="744">
                  <c:v>8.5794109616872358</c:v>
                </c:pt>
                <c:pt idx="745">
                  <c:v>8.5794109616872358</c:v>
                </c:pt>
                <c:pt idx="746">
                  <c:v>8.5794109616872358</c:v>
                </c:pt>
                <c:pt idx="747">
                  <c:v>8.5794109616872358</c:v>
                </c:pt>
                <c:pt idx="748">
                  <c:v>8.5794109616872358</c:v>
                </c:pt>
                <c:pt idx="749">
                  <c:v>8.5794109616872358</c:v>
                </c:pt>
                <c:pt idx="750">
                  <c:v>8.5794109616872358</c:v>
                </c:pt>
                <c:pt idx="751">
                  <c:v>8.5794109616872358</c:v>
                </c:pt>
                <c:pt idx="752">
                  <c:v>8.5794109616872358</c:v>
                </c:pt>
                <c:pt idx="753">
                  <c:v>8.5794109616872358</c:v>
                </c:pt>
                <c:pt idx="754">
                  <c:v>8.5794109616872358</c:v>
                </c:pt>
                <c:pt idx="755">
                  <c:v>8.5794109616872358</c:v>
                </c:pt>
                <c:pt idx="756">
                  <c:v>8.5794109616872358</c:v>
                </c:pt>
                <c:pt idx="757">
                  <c:v>8.5794109616872358</c:v>
                </c:pt>
                <c:pt idx="758">
                  <c:v>8.5794109616872358</c:v>
                </c:pt>
                <c:pt idx="759">
                  <c:v>8.5794109616872358</c:v>
                </c:pt>
                <c:pt idx="760">
                  <c:v>8.5794109616872358</c:v>
                </c:pt>
                <c:pt idx="761">
                  <c:v>8.5794109616872358</c:v>
                </c:pt>
                <c:pt idx="762">
                  <c:v>8.5794109616872358</c:v>
                </c:pt>
                <c:pt idx="763">
                  <c:v>8.5794109616872358</c:v>
                </c:pt>
                <c:pt idx="764">
                  <c:v>8.5794109616872358</c:v>
                </c:pt>
                <c:pt idx="765">
                  <c:v>8.5794109616872358</c:v>
                </c:pt>
                <c:pt idx="766">
                  <c:v>8.5794109616872358</c:v>
                </c:pt>
                <c:pt idx="767">
                  <c:v>8.5794109616872358</c:v>
                </c:pt>
                <c:pt idx="768">
                  <c:v>8.5794109616872358</c:v>
                </c:pt>
                <c:pt idx="769">
                  <c:v>8.5794109616872358</c:v>
                </c:pt>
                <c:pt idx="770">
                  <c:v>8.5794109616872358</c:v>
                </c:pt>
                <c:pt idx="771">
                  <c:v>8.5794109616872358</c:v>
                </c:pt>
                <c:pt idx="772">
                  <c:v>8.5794109616872358</c:v>
                </c:pt>
                <c:pt idx="773">
                  <c:v>8.5794109616872358</c:v>
                </c:pt>
                <c:pt idx="774">
                  <c:v>8.5794109616872358</c:v>
                </c:pt>
                <c:pt idx="775">
                  <c:v>8.5794109616872358</c:v>
                </c:pt>
                <c:pt idx="776">
                  <c:v>8.5794109616872358</c:v>
                </c:pt>
                <c:pt idx="777">
                  <c:v>8.5794109616872358</c:v>
                </c:pt>
                <c:pt idx="778">
                  <c:v>8.5794109616872358</c:v>
                </c:pt>
                <c:pt idx="779">
                  <c:v>8.5794109616872358</c:v>
                </c:pt>
                <c:pt idx="780">
                  <c:v>8.5794109616872358</c:v>
                </c:pt>
                <c:pt idx="781">
                  <c:v>8.5794109616872358</c:v>
                </c:pt>
                <c:pt idx="782">
                  <c:v>8.5794109616872358</c:v>
                </c:pt>
                <c:pt idx="783">
                  <c:v>8.5794109616872358</c:v>
                </c:pt>
                <c:pt idx="784">
                  <c:v>8.5629945404448886</c:v>
                </c:pt>
                <c:pt idx="785">
                  <c:v>8.5629945404448886</c:v>
                </c:pt>
                <c:pt idx="786">
                  <c:v>8.5629945404448886</c:v>
                </c:pt>
                <c:pt idx="787">
                  <c:v>8.5597649370627575</c:v>
                </c:pt>
                <c:pt idx="788">
                  <c:v>8.5597649370627575</c:v>
                </c:pt>
                <c:pt idx="789">
                  <c:v>8.5597649370627575</c:v>
                </c:pt>
                <c:pt idx="790">
                  <c:v>8.5597649370627575</c:v>
                </c:pt>
                <c:pt idx="791">
                  <c:v>8.5597649370627575</c:v>
                </c:pt>
                <c:pt idx="792">
                  <c:v>8.5597649370627575</c:v>
                </c:pt>
                <c:pt idx="793">
                  <c:v>8.5597649370627575</c:v>
                </c:pt>
                <c:pt idx="794">
                  <c:v>8.5597649370627575</c:v>
                </c:pt>
                <c:pt idx="795">
                  <c:v>8.5597649370627575</c:v>
                </c:pt>
                <c:pt idx="796">
                  <c:v>8.5597649370627575</c:v>
                </c:pt>
                <c:pt idx="797">
                  <c:v>8.5597649370627575</c:v>
                </c:pt>
                <c:pt idx="798">
                  <c:v>8.5597649370627575</c:v>
                </c:pt>
                <c:pt idx="799">
                  <c:v>8.5597649370627575</c:v>
                </c:pt>
                <c:pt idx="800">
                  <c:v>8.5597649370627575</c:v>
                </c:pt>
                <c:pt idx="801">
                  <c:v>8.5597649370627575</c:v>
                </c:pt>
                <c:pt idx="802">
                  <c:v>8.5597649370627575</c:v>
                </c:pt>
                <c:pt idx="803">
                  <c:v>8.5597649370627575</c:v>
                </c:pt>
                <c:pt idx="804">
                  <c:v>8.5597649370627575</c:v>
                </c:pt>
                <c:pt idx="805">
                  <c:v>8.5597649370627575</c:v>
                </c:pt>
                <c:pt idx="806">
                  <c:v>8.5597649370627575</c:v>
                </c:pt>
                <c:pt idx="807">
                  <c:v>8.5597649370627575</c:v>
                </c:pt>
                <c:pt idx="808">
                  <c:v>8.5597649370627575</c:v>
                </c:pt>
                <c:pt idx="809">
                  <c:v>8.5597649370627575</c:v>
                </c:pt>
                <c:pt idx="810">
                  <c:v>8.5597649370627575</c:v>
                </c:pt>
                <c:pt idx="811">
                  <c:v>8.5597649370627575</c:v>
                </c:pt>
                <c:pt idx="812">
                  <c:v>8.5597649370627575</c:v>
                </c:pt>
                <c:pt idx="813">
                  <c:v>8.5597649370627575</c:v>
                </c:pt>
                <c:pt idx="814">
                  <c:v>8.5597649370627575</c:v>
                </c:pt>
                <c:pt idx="815">
                  <c:v>8.5597649370627575</c:v>
                </c:pt>
                <c:pt idx="816">
                  <c:v>8.5597649370627575</c:v>
                </c:pt>
                <c:pt idx="817">
                  <c:v>8.5597649370627575</c:v>
                </c:pt>
                <c:pt idx="818">
                  <c:v>8.5542370521200706</c:v>
                </c:pt>
                <c:pt idx="819">
                  <c:v>8.5542370521200706</c:v>
                </c:pt>
                <c:pt idx="820">
                  <c:v>8.5542370521200706</c:v>
                </c:pt>
                <c:pt idx="821">
                  <c:v>8.5542370521200706</c:v>
                </c:pt>
                <c:pt idx="822">
                  <c:v>8.5542370521200706</c:v>
                </c:pt>
                <c:pt idx="823">
                  <c:v>8.5542370521200706</c:v>
                </c:pt>
                <c:pt idx="824">
                  <c:v>8.5542370521200706</c:v>
                </c:pt>
                <c:pt idx="825">
                  <c:v>8.5542370521200706</c:v>
                </c:pt>
                <c:pt idx="826">
                  <c:v>8.5542370521200706</c:v>
                </c:pt>
                <c:pt idx="827">
                  <c:v>8.5542370521200706</c:v>
                </c:pt>
                <c:pt idx="828">
                  <c:v>8.5542370521200706</c:v>
                </c:pt>
                <c:pt idx="829">
                  <c:v>8.5542370521200706</c:v>
                </c:pt>
                <c:pt idx="830">
                  <c:v>8.5542370521200706</c:v>
                </c:pt>
                <c:pt idx="831">
                  <c:v>8.5542370521200706</c:v>
                </c:pt>
                <c:pt idx="832">
                  <c:v>8.5542370521200706</c:v>
                </c:pt>
                <c:pt idx="833">
                  <c:v>8.5542370521200706</c:v>
                </c:pt>
                <c:pt idx="834">
                  <c:v>8.5542370521200706</c:v>
                </c:pt>
                <c:pt idx="835">
                  <c:v>8.5542370521200706</c:v>
                </c:pt>
                <c:pt idx="836">
                  <c:v>8.5542370521200706</c:v>
                </c:pt>
                <c:pt idx="837">
                  <c:v>8.5542370521200706</c:v>
                </c:pt>
                <c:pt idx="838">
                  <c:v>8.5542370521200706</c:v>
                </c:pt>
                <c:pt idx="839">
                  <c:v>8.5542370521200706</c:v>
                </c:pt>
                <c:pt idx="840">
                  <c:v>8.5542370521200706</c:v>
                </c:pt>
                <c:pt idx="841">
                  <c:v>8.5542370521200706</c:v>
                </c:pt>
                <c:pt idx="842">
                  <c:v>8.5542370521200706</c:v>
                </c:pt>
                <c:pt idx="843">
                  <c:v>8.5542370521200706</c:v>
                </c:pt>
                <c:pt idx="844">
                  <c:v>8.5542370521200706</c:v>
                </c:pt>
                <c:pt idx="845">
                  <c:v>8.5542370521200706</c:v>
                </c:pt>
                <c:pt idx="846">
                  <c:v>8.5542370521200706</c:v>
                </c:pt>
                <c:pt idx="847">
                  <c:v>8.5542370521200706</c:v>
                </c:pt>
                <c:pt idx="848">
                  <c:v>8.5542370521200706</c:v>
                </c:pt>
                <c:pt idx="849">
                  <c:v>8.5542370521200706</c:v>
                </c:pt>
                <c:pt idx="850">
                  <c:v>8.5542370521200706</c:v>
                </c:pt>
                <c:pt idx="851">
                  <c:v>8.5542370521200706</c:v>
                </c:pt>
                <c:pt idx="852">
                  <c:v>8.5542370521200706</c:v>
                </c:pt>
                <c:pt idx="853">
                  <c:v>8.5542370521200706</c:v>
                </c:pt>
                <c:pt idx="854">
                  <c:v>8.5542370521200706</c:v>
                </c:pt>
                <c:pt idx="855">
                  <c:v>8.5542370521200706</c:v>
                </c:pt>
                <c:pt idx="856">
                  <c:v>8.5542370521200706</c:v>
                </c:pt>
                <c:pt idx="857">
                  <c:v>8.5542370521200706</c:v>
                </c:pt>
                <c:pt idx="858">
                  <c:v>8.5542370521200706</c:v>
                </c:pt>
                <c:pt idx="859">
                  <c:v>8.5542370521200706</c:v>
                </c:pt>
                <c:pt idx="860">
                  <c:v>8.5542370521200706</c:v>
                </c:pt>
                <c:pt idx="861">
                  <c:v>8.5542370521200706</c:v>
                </c:pt>
                <c:pt idx="862">
                  <c:v>8.5542370521200706</c:v>
                </c:pt>
                <c:pt idx="863">
                  <c:v>8.5542370521200706</c:v>
                </c:pt>
                <c:pt idx="864">
                  <c:v>8.5542370521200706</c:v>
                </c:pt>
                <c:pt idx="865">
                  <c:v>8.5542370521200706</c:v>
                </c:pt>
                <c:pt idx="866">
                  <c:v>8.5512707308349238</c:v>
                </c:pt>
                <c:pt idx="867">
                  <c:v>8.5512707308349238</c:v>
                </c:pt>
                <c:pt idx="868">
                  <c:v>8.5512707308349238</c:v>
                </c:pt>
                <c:pt idx="869">
                  <c:v>8.5512707308349238</c:v>
                </c:pt>
                <c:pt idx="870">
                  <c:v>8.5512707308349238</c:v>
                </c:pt>
                <c:pt idx="871">
                  <c:v>8.5512707308349238</c:v>
                </c:pt>
                <c:pt idx="872">
                  <c:v>8.5512707308349238</c:v>
                </c:pt>
                <c:pt idx="873">
                  <c:v>8.5512707308349238</c:v>
                </c:pt>
                <c:pt idx="874">
                  <c:v>8.5512707308349238</c:v>
                </c:pt>
                <c:pt idx="875">
                  <c:v>8.5512707308349238</c:v>
                </c:pt>
                <c:pt idx="876">
                  <c:v>8.5512707308349238</c:v>
                </c:pt>
                <c:pt idx="877">
                  <c:v>8.5512707308349238</c:v>
                </c:pt>
                <c:pt idx="878">
                  <c:v>8.5512707308349238</c:v>
                </c:pt>
                <c:pt idx="879">
                  <c:v>8.5512707308349238</c:v>
                </c:pt>
                <c:pt idx="880">
                  <c:v>8.5512707308349238</c:v>
                </c:pt>
                <c:pt idx="881">
                  <c:v>8.5512707308349238</c:v>
                </c:pt>
                <c:pt idx="882">
                  <c:v>8.5512707308349238</c:v>
                </c:pt>
                <c:pt idx="883">
                  <c:v>8.5512707308349238</c:v>
                </c:pt>
                <c:pt idx="884">
                  <c:v>8.5512707308349238</c:v>
                </c:pt>
                <c:pt idx="885">
                  <c:v>8.5512707308349238</c:v>
                </c:pt>
                <c:pt idx="886">
                  <c:v>8.5512707308349238</c:v>
                </c:pt>
                <c:pt idx="887">
                  <c:v>8.5512707308349238</c:v>
                </c:pt>
                <c:pt idx="888">
                  <c:v>8.5512707308349238</c:v>
                </c:pt>
                <c:pt idx="889">
                  <c:v>8.5512707308349238</c:v>
                </c:pt>
                <c:pt idx="890">
                  <c:v>8.5512707308349238</c:v>
                </c:pt>
                <c:pt idx="891">
                  <c:v>8.5512707308349238</c:v>
                </c:pt>
                <c:pt idx="892">
                  <c:v>8.5512707308349238</c:v>
                </c:pt>
                <c:pt idx="893">
                  <c:v>8.5512707308349238</c:v>
                </c:pt>
                <c:pt idx="894">
                  <c:v>8.5512707308349238</c:v>
                </c:pt>
                <c:pt idx="895">
                  <c:v>8.5512707308349238</c:v>
                </c:pt>
                <c:pt idx="896">
                  <c:v>8.5512707308349238</c:v>
                </c:pt>
                <c:pt idx="897">
                  <c:v>8.5512707308349238</c:v>
                </c:pt>
                <c:pt idx="898">
                  <c:v>8.5512707308349238</c:v>
                </c:pt>
                <c:pt idx="899">
                  <c:v>8.5512707308349238</c:v>
                </c:pt>
                <c:pt idx="900">
                  <c:v>8.5512707308349238</c:v>
                </c:pt>
                <c:pt idx="901">
                  <c:v>8.5512707308349238</c:v>
                </c:pt>
                <c:pt idx="902">
                  <c:v>8.5512707308349238</c:v>
                </c:pt>
                <c:pt idx="903">
                  <c:v>8.5512707308349238</c:v>
                </c:pt>
                <c:pt idx="904">
                  <c:v>8.5512707308349238</c:v>
                </c:pt>
                <c:pt idx="905">
                  <c:v>8.5512707308349238</c:v>
                </c:pt>
                <c:pt idx="906">
                  <c:v>8.5512707308349238</c:v>
                </c:pt>
                <c:pt idx="907">
                  <c:v>8.5512707308349238</c:v>
                </c:pt>
                <c:pt idx="908">
                  <c:v>8.5512707308349238</c:v>
                </c:pt>
                <c:pt idx="909">
                  <c:v>8.5512707308349238</c:v>
                </c:pt>
                <c:pt idx="910">
                  <c:v>8.5512707308349238</c:v>
                </c:pt>
                <c:pt idx="911">
                  <c:v>8.5512707308349238</c:v>
                </c:pt>
                <c:pt idx="912">
                  <c:v>8.5512707308349238</c:v>
                </c:pt>
                <c:pt idx="913">
                  <c:v>8.5512707308349238</c:v>
                </c:pt>
                <c:pt idx="914">
                  <c:v>8.5512707308349238</c:v>
                </c:pt>
                <c:pt idx="915">
                  <c:v>8.5512707308349238</c:v>
                </c:pt>
                <c:pt idx="916">
                  <c:v>8.5512707308349238</c:v>
                </c:pt>
                <c:pt idx="917">
                  <c:v>8.5512707308349238</c:v>
                </c:pt>
                <c:pt idx="918">
                  <c:v>8.5512707308349238</c:v>
                </c:pt>
                <c:pt idx="919">
                  <c:v>8.5512707308349238</c:v>
                </c:pt>
                <c:pt idx="920">
                  <c:v>8.5512707308349238</c:v>
                </c:pt>
                <c:pt idx="921">
                  <c:v>8.5512707308349238</c:v>
                </c:pt>
                <c:pt idx="922">
                  <c:v>8.5512707308349238</c:v>
                </c:pt>
                <c:pt idx="923">
                  <c:v>8.5512707308349238</c:v>
                </c:pt>
                <c:pt idx="924">
                  <c:v>8.5512707308349238</c:v>
                </c:pt>
                <c:pt idx="925">
                  <c:v>8.5512707308349238</c:v>
                </c:pt>
                <c:pt idx="926">
                  <c:v>8.5512707308349238</c:v>
                </c:pt>
                <c:pt idx="927">
                  <c:v>8.5512707308349238</c:v>
                </c:pt>
                <c:pt idx="928">
                  <c:v>8.5512707308349238</c:v>
                </c:pt>
                <c:pt idx="929">
                  <c:v>8.5512707308349238</c:v>
                </c:pt>
                <c:pt idx="930">
                  <c:v>8.5512707308349238</c:v>
                </c:pt>
                <c:pt idx="931">
                  <c:v>8.5512707308349238</c:v>
                </c:pt>
                <c:pt idx="932">
                  <c:v>8.5512707308349238</c:v>
                </c:pt>
                <c:pt idx="933">
                  <c:v>8.5512707308349238</c:v>
                </c:pt>
                <c:pt idx="934">
                  <c:v>8.5512707308349238</c:v>
                </c:pt>
                <c:pt idx="935">
                  <c:v>8.5512707308349238</c:v>
                </c:pt>
                <c:pt idx="936">
                  <c:v>8.5512707308349238</c:v>
                </c:pt>
                <c:pt idx="937">
                  <c:v>8.5512707308349238</c:v>
                </c:pt>
                <c:pt idx="938">
                  <c:v>8.5512707308349238</c:v>
                </c:pt>
                <c:pt idx="939">
                  <c:v>8.5512707308349238</c:v>
                </c:pt>
                <c:pt idx="940">
                  <c:v>8.5512707308349238</c:v>
                </c:pt>
                <c:pt idx="941">
                  <c:v>8.5512707308349238</c:v>
                </c:pt>
                <c:pt idx="942">
                  <c:v>8.5512707308349238</c:v>
                </c:pt>
                <c:pt idx="943">
                  <c:v>8.5512707308349238</c:v>
                </c:pt>
                <c:pt idx="944">
                  <c:v>8.5512707308349238</c:v>
                </c:pt>
                <c:pt idx="945">
                  <c:v>8.5512707308349238</c:v>
                </c:pt>
                <c:pt idx="946">
                  <c:v>8.5512707308349238</c:v>
                </c:pt>
                <c:pt idx="947">
                  <c:v>8.4821133885608777</c:v>
                </c:pt>
                <c:pt idx="948">
                  <c:v>8.4821133885608777</c:v>
                </c:pt>
                <c:pt idx="949">
                  <c:v>8.4715062550118621</c:v>
                </c:pt>
                <c:pt idx="950">
                  <c:v>8.4715062550118621</c:v>
                </c:pt>
                <c:pt idx="951">
                  <c:v>8.4715062550118621</c:v>
                </c:pt>
                <c:pt idx="952">
                  <c:v>8.4715062550118621</c:v>
                </c:pt>
                <c:pt idx="953">
                  <c:v>8.4715062550118621</c:v>
                </c:pt>
                <c:pt idx="954">
                  <c:v>8.4715062550118621</c:v>
                </c:pt>
                <c:pt idx="955">
                  <c:v>8.4715062550118621</c:v>
                </c:pt>
                <c:pt idx="956">
                  <c:v>8.4715062550118621</c:v>
                </c:pt>
                <c:pt idx="957">
                  <c:v>8.4715062550118621</c:v>
                </c:pt>
                <c:pt idx="958">
                  <c:v>8.4715062550118621</c:v>
                </c:pt>
                <c:pt idx="959">
                  <c:v>8.4715062550118621</c:v>
                </c:pt>
                <c:pt idx="960">
                  <c:v>8.4715062550118621</c:v>
                </c:pt>
                <c:pt idx="961">
                  <c:v>8.4715062550118621</c:v>
                </c:pt>
                <c:pt idx="962">
                  <c:v>8.4715062550118621</c:v>
                </c:pt>
                <c:pt idx="963">
                  <c:v>8.4715062550118621</c:v>
                </c:pt>
                <c:pt idx="964">
                  <c:v>8.4715062550118621</c:v>
                </c:pt>
                <c:pt idx="965">
                  <c:v>8.4715062550118621</c:v>
                </c:pt>
                <c:pt idx="966">
                  <c:v>8.4715062550118621</c:v>
                </c:pt>
                <c:pt idx="967">
                  <c:v>8.4715062550118621</c:v>
                </c:pt>
                <c:pt idx="968">
                  <c:v>8.4697751928680081</c:v>
                </c:pt>
                <c:pt idx="969">
                  <c:v>8.4684463701726767</c:v>
                </c:pt>
                <c:pt idx="970">
                  <c:v>8.4684463701726767</c:v>
                </c:pt>
                <c:pt idx="971">
                  <c:v>8.4684463701726767</c:v>
                </c:pt>
                <c:pt idx="972">
                  <c:v>8.4684463701726767</c:v>
                </c:pt>
                <c:pt idx="973">
                  <c:v>8.4684463701726767</c:v>
                </c:pt>
                <c:pt idx="974">
                  <c:v>8.4684463701726767</c:v>
                </c:pt>
                <c:pt idx="975">
                  <c:v>8.4684463701726767</c:v>
                </c:pt>
                <c:pt idx="976">
                  <c:v>8.4684463701726767</c:v>
                </c:pt>
                <c:pt idx="977">
                  <c:v>8.4664646067277847</c:v>
                </c:pt>
                <c:pt idx="978">
                  <c:v>8.4664646067277847</c:v>
                </c:pt>
                <c:pt idx="979">
                  <c:v>8.4664646067277847</c:v>
                </c:pt>
                <c:pt idx="980">
                  <c:v>8.4664646067277847</c:v>
                </c:pt>
                <c:pt idx="981">
                  <c:v>8.4664646067277847</c:v>
                </c:pt>
                <c:pt idx="982">
                  <c:v>8.4664646067277847</c:v>
                </c:pt>
                <c:pt idx="983">
                  <c:v>8.4664646067277847</c:v>
                </c:pt>
                <c:pt idx="984">
                  <c:v>8.4664646067277847</c:v>
                </c:pt>
                <c:pt idx="985">
                  <c:v>8.4664646067277847</c:v>
                </c:pt>
                <c:pt idx="986">
                  <c:v>8.4664646067277847</c:v>
                </c:pt>
                <c:pt idx="987">
                  <c:v>8.4664646067277847</c:v>
                </c:pt>
                <c:pt idx="988">
                  <c:v>8.4529831350120173</c:v>
                </c:pt>
                <c:pt idx="989">
                  <c:v>8.4529831350120173</c:v>
                </c:pt>
                <c:pt idx="990">
                  <c:v>8.4367412451401478</c:v>
                </c:pt>
                <c:pt idx="991">
                  <c:v>8.4367412451401478</c:v>
                </c:pt>
                <c:pt idx="992">
                  <c:v>8.4367412451401478</c:v>
                </c:pt>
                <c:pt idx="993">
                  <c:v>8.4367412451401478</c:v>
                </c:pt>
                <c:pt idx="994">
                  <c:v>8.4367412451401478</c:v>
                </c:pt>
                <c:pt idx="995">
                  <c:v>8.4367412451401478</c:v>
                </c:pt>
                <c:pt idx="996">
                  <c:v>8.4367412451401478</c:v>
                </c:pt>
                <c:pt idx="997">
                  <c:v>8.4367412451401478</c:v>
                </c:pt>
                <c:pt idx="998">
                  <c:v>8.4367412451401478</c:v>
                </c:pt>
                <c:pt idx="999">
                  <c:v>8.433639851200704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072-4BB7-8E7C-50A4F949168F}"/>
            </c:ext>
          </c:extLst>
        </c:ser>
        <c:ser>
          <c:idx val="28"/>
          <c:order val="28"/>
          <c:tx>
            <c:strRef>
              <c:f>Sheet!$AC$1</c:f>
              <c:strCache>
                <c:ptCount val="1"/>
                <c:pt idx="0">
                  <c:v>Column29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Sheet!$AC$2:$AC$1001</c:f>
              <c:numCache>
                <c:formatCode>General</c:formatCode>
                <c:ptCount val="1000"/>
                <c:pt idx="0">
                  <c:v>12.155116458512239</c:v>
                </c:pt>
                <c:pt idx="1">
                  <c:v>12.155116458512239</c:v>
                </c:pt>
                <c:pt idx="2">
                  <c:v>12.155116458512239</c:v>
                </c:pt>
                <c:pt idx="3">
                  <c:v>12.155116458512239</c:v>
                </c:pt>
                <c:pt idx="4">
                  <c:v>12.155116458512239</c:v>
                </c:pt>
                <c:pt idx="5">
                  <c:v>12.155116458512239</c:v>
                </c:pt>
                <c:pt idx="6">
                  <c:v>12.155116458512239</c:v>
                </c:pt>
                <c:pt idx="7">
                  <c:v>12.155116458512239</c:v>
                </c:pt>
                <c:pt idx="8">
                  <c:v>12.155116458512239</c:v>
                </c:pt>
                <c:pt idx="9">
                  <c:v>12.155116458512239</c:v>
                </c:pt>
                <c:pt idx="10">
                  <c:v>12.155116458512239</c:v>
                </c:pt>
                <c:pt idx="11">
                  <c:v>12.155116458512239</c:v>
                </c:pt>
                <c:pt idx="12">
                  <c:v>12.155116458512239</c:v>
                </c:pt>
                <c:pt idx="13">
                  <c:v>12.155116458512239</c:v>
                </c:pt>
                <c:pt idx="14">
                  <c:v>12.155116458512239</c:v>
                </c:pt>
                <c:pt idx="15">
                  <c:v>12.155116458512239</c:v>
                </c:pt>
                <c:pt idx="16">
                  <c:v>12.155116458512239</c:v>
                </c:pt>
                <c:pt idx="17">
                  <c:v>12.155116458512239</c:v>
                </c:pt>
                <c:pt idx="18">
                  <c:v>12.13189004605281</c:v>
                </c:pt>
                <c:pt idx="19">
                  <c:v>12.13189004605281</c:v>
                </c:pt>
                <c:pt idx="20">
                  <c:v>12.13189004605281</c:v>
                </c:pt>
                <c:pt idx="21">
                  <c:v>12.13189004605281</c:v>
                </c:pt>
                <c:pt idx="22">
                  <c:v>12.13189004605281</c:v>
                </c:pt>
                <c:pt idx="23">
                  <c:v>12.13189004605281</c:v>
                </c:pt>
                <c:pt idx="24">
                  <c:v>12.13189004605281</c:v>
                </c:pt>
                <c:pt idx="25">
                  <c:v>12.13189004605281</c:v>
                </c:pt>
                <c:pt idx="26">
                  <c:v>12.13189004605281</c:v>
                </c:pt>
                <c:pt idx="27">
                  <c:v>12.13189004605281</c:v>
                </c:pt>
                <c:pt idx="28">
                  <c:v>12.13189004605281</c:v>
                </c:pt>
                <c:pt idx="29">
                  <c:v>12.13189004605281</c:v>
                </c:pt>
                <c:pt idx="30">
                  <c:v>12.13189004605281</c:v>
                </c:pt>
                <c:pt idx="31">
                  <c:v>12.13189004605281</c:v>
                </c:pt>
                <c:pt idx="32">
                  <c:v>12.13189004605281</c:v>
                </c:pt>
                <c:pt idx="33">
                  <c:v>12.13189004605281</c:v>
                </c:pt>
                <c:pt idx="34">
                  <c:v>12.13189004605281</c:v>
                </c:pt>
                <c:pt idx="35">
                  <c:v>12.13189004605281</c:v>
                </c:pt>
                <c:pt idx="36">
                  <c:v>12.13189004605281</c:v>
                </c:pt>
                <c:pt idx="37">
                  <c:v>12.13189004605281</c:v>
                </c:pt>
                <c:pt idx="38">
                  <c:v>12.13189004605281</c:v>
                </c:pt>
                <c:pt idx="39">
                  <c:v>12.13189004605281</c:v>
                </c:pt>
                <c:pt idx="40">
                  <c:v>12.13189004605281</c:v>
                </c:pt>
                <c:pt idx="41">
                  <c:v>12.13189004605281</c:v>
                </c:pt>
                <c:pt idx="42">
                  <c:v>12.13189004605281</c:v>
                </c:pt>
                <c:pt idx="43">
                  <c:v>12.13189004605281</c:v>
                </c:pt>
                <c:pt idx="44">
                  <c:v>12.13189004605281</c:v>
                </c:pt>
                <c:pt idx="45">
                  <c:v>12.13189004605281</c:v>
                </c:pt>
                <c:pt idx="46">
                  <c:v>12.13189004605281</c:v>
                </c:pt>
                <c:pt idx="47">
                  <c:v>12.13189004605281</c:v>
                </c:pt>
                <c:pt idx="48">
                  <c:v>12.13189004605281</c:v>
                </c:pt>
                <c:pt idx="49">
                  <c:v>12.13189004605281</c:v>
                </c:pt>
                <c:pt idx="50">
                  <c:v>12.13189004605281</c:v>
                </c:pt>
                <c:pt idx="51">
                  <c:v>12.13189004605281</c:v>
                </c:pt>
                <c:pt idx="52">
                  <c:v>12.13189004605281</c:v>
                </c:pt>
                <c:pt idx="53">
                  <c:v>12.13189004605281</c:v>
                </c:pt>
                <c:pt idx="54">
                  <c:v>12.13189004605281</c:v>
                </c:pt>
                <c:pt idx="55">
                  <c:v>12.13189004605281</c:v>
                </c:pt>
                <c:pt idx="56">
                  <c:v>12.13189004605281</c:v>
                </c:pt>
                <c:pt idx="57">
                  <c:v>12.13189004605281</c:v>
                </c:pt>
                <c:pt idx="58">
                  <c:v>12.13189004605281</c:v>
                </c:pt>
                <c:pt idx="59">
                  <c:v>12.13189004605281</c:v>
                </c:pt>
                <c:pt idx="60">
                  <c:v>12.13189004605281</c:v>
                </c:pt>
                <c:pt idx="61">
                  <c:v>12.13189004605281</c:v>
                </c:pt>
                <c:pt idx="62">
                  <c:v>12.13189004605281</c:v>
                </c:pt>
                <c:pt idx="63">
                  <c:v>12.13189004605281</c:v>
                </c:pt>
                <c:pt idx="64">
                  <c:v>12.13189004605281</c:v>
                </c:pt>
                <c:pt idx="65">
                  <c:v>12.13189004605281</c:v>
                </c:pt>
                <c:pt idx="66">
                  <c:v>12.13189004605281</c:v>
                </c:pt>
                <c:pt idx="67">
                  <c:v>12.13189004605281</c:v>
                </c:pt>
                <c:pt idx="68">
                  <c:v>12.13189004605281</c:v>
                </c:pt>
                <c:pt idx="69">
                  <c:v>12.13189004605281</c:v>
                </c:pt>
                <c:pt idx="70">
                  <c:v>12.068508299417109</c:v>
                </c:pt>
                <c:pt idx="71">
                  <c:v>12.068508299417109</c:v>
                </c:pt>
                <c:pt idx="72">
                  <c:v>12.068508299417109</c:v>
                </c:pt>
                <c:pt idx="73">
                  <c:v>12.068508299417109</c:v>
                </c:pt>
                <c:pt idx="74">
                  <c:v>12.068508299417109</c:v>
                </c:pt>
                <c:pt idx="75">
                  <c:v>12.068508299417109</c:v>
                </c:pt>
                <c:pt idx="76">
                  <c:v>12.068508299417109</c:v>
                </c:pt>
                <c:pt idx="77">
                  <c:v>12.068508299417109</c:v>
                </c:pt>
                <c:pt idx="78">
                  <c:v>12.068508299417109</c:v>
                </c:pt>
                <c:pt idx="79">
                  <c:v>12.068508299417109</c:v>
                </c:pt>
                <c:pt idx="80">
                  <c:v>12.068508299417109</c:v>
                </c:pt>
                <c:pt idx="81">
                  <c:v>12.068508299417109</c:v>
                </c:pt>
                <c:pt idx="82">
                  <c:v>12.068508299417109</c:v>
                </c:pt>
                <c:pt idx="83">
                  <c:v>12.068508299417109</c:v>
                </c:pt>
                <c:pt idx="84">
                  <c:v>12.068508299417109</c:v>
                </c:pt>
                <c:pt idx="85">
                  <c:v>12.068508299417109</c:v>
                </c:pt>
                <c:pt idx="86">
                  <c:v>12.068508299417109</c:v>
                </c:pt>
                <c:pt idx="87">
                  <c:v>12.068508299417109</c:v>
                </c:pt>
                <c:pt idx="88">
                  <c:v>12.068508299417109</c:v>
                </c:pt>
                <c:pt idx="89">
                  <c:v>12.068508299417109</c:v>
                </c:pt>
                <c:pt idx="90">
                  <c:v>12.068508299417109</c:v>
                </c:pt>
                <c:pt idx="91">
                  <c:v>12.068508299417109</c:v>
                </c:pt>
                <c:pt idx="92">
                  <c:v>12.068508299417109</c:v>
                </c:pt>
                <c:pt idx="93">
                  <c:v>11.005702666407821</c:v>
                </c:pt>
                <c:pt idx="94">
                  <c:v>11.005702666407821</c:v>
                </c:pt>
                <c:pt idx="95">
                  <c:v>11.005702666407821</c:v>
                </c:pt>
                <c:pt idx="96">
                  <c:v>11.005702666407821</c:v>
                </c:pt>
                <c:pt idx="97">
                  <c:v>11.005702666407821</c:v>
                </c:pt>
                <c:pt idx="98">
                  <c:v>11.005702666407821</c:v>
                </c:pt>
                <c:pt idx="99">
                  <c:v>11.005702666407821</c:v>
                </c:pt>
                <c:pt idx="100">
                  <c:v>9.9181735689674024</c:v>
                </c:pt>
                <c:pt idx="101">
                  <c:v>9.9181735689674024</c:v>
                </c:pt>
                <c:pt idx="102">
                  <c:v>9.9181735689674024</c:v>
                </c:pt>
                <c:pt idx="103">
                  <c:v>9.9181735689674024</c:v>
                </c:pt>
                <c:pt idx="104">
                  <c:v>9.9181735689674024</c:v>
                </c:pt>
                <c:pt idx="105">
                  <c:v>9.9181735689674024</c:v>
                </c:pt>
                <c:pt idx="106">
                  <c:v>9.9181735689674024</c:v>
                </c:pt>
                <c:pt idx="107">
                  <c:v>9.9181735689674024</c:v>
                </c:pt>
                <c:pt idx="108">
                  <c:v>9.9181735689674024</c:v>
                </c:pt>
                <c:pt idx="109">
                  <c:v>9.9181735689674024</c:v>
                </c:pt>
                <c:pt idx="110">
                  <c:v>9.9181735689674024</c:v>
                </c:pt>
                <c:pt idx="111">
                  <c:v>9.9181735689674024</c:v>
                </c:pt>
                <c:pt idx="112">
                  <c:v>9.9181735689674024</c:v>
                </c:pt>
                <c:pt idx="113">
                  <c:v>9.9181735689674024</c:v>
                </c:pt>
                <c:pt idx="114">
                  <c:v>9.9181735689674024</c:v>
                </c:pt>
                <c:pt idx="115">
                  <c:v>9.9181735689674024</c:v>
                </c:pt>
                <c:pt idx="116">
                  <c:v>9.9181735689674024</c:v>
                </c:pt>
                <c:pt idx="117">
                  <c:v>9.9181735689674024</c:v>
                </c:pt>
                <c:pt idx="118">
                  <c:v>9.9181735689674024</c:v>
                </c:pt>
                <c:pt idx="119">
                  <c:v>9.9181735689674024</c:v>
                </c:pt>
                <c:pt idx="120">
                  <c:v>9.9181735689674024</c:v>
                </c:pt>
                <c:pt idx="121">
                  <c:v>9.9181735689674024</c:v>
                </c:pt>
                <c:pt idx="122">
                  <c:v>9.9181735689674024</c:v>
                </c:pt>
                <c:pt idx="123">
                  <c:v>9.9181735689674024</c:v>
                </c:pt>
                <c:pt idx="124">
                  <c:v>9.9181735689674024</c:v>
                </c:pt>
                <c:pt idx="125">
                  <c:v>9.9181735689674024</c:v>
                </c:pt>
                <c:pt idx="126">
                  <c:v>9.9181735689674024</c:v>
                </c:pt>
                <c:pt idx="127">
                  <c:v>9.9181735689674024</c:v>
                </c:pt>
                <c:pt idx="128">
                  <c:v>9.9181735689674024</c:v>
                </c:pt>
                <c:pt idx="129">
                  <c:v>9.9181735689674024</c:v>
                </c:pt>
                <c:pt idx="130">
                  <c:v>9.9181735689674024</c:v>
                </c:pt>
                <c:pt idx="131">
                  <c:v>9.9181735689674024</c:v>
                </c:pt>
                <c:pt idx="132">
                  <c:v>9.9181735689674024</c:v>
                </c:pt>
                <c:pt idx="133">
                  <c:v>9.9181735689674024</c:v>
                </c:pt>
                <c:pt idx="134">
                  <c:v>9.8480666017473677</c:v>
                </c:pt>
                <c:pt idx="135">
                  <c:v>9.8480666017473677</c:v>
                </c:pt>
                <c:pt idx="136">
                  <c:v>9.8480666017473677</c:v>
                </c:pt>
                <c:pt idx="137">
                  <c:v>9.8480666017473677</c:v>
                </c:pt>
                <c:pt idx="138">
                  <c:v>9.8480666017473677</c:v>
                </c:pt>
                <c:pt idx="139">
                  <c:v>9.8480666017473677</c:v>
                </c:pt>
                <c:pt idx="140">
                  <c:v>9.8480666017473677</c:v>
                </c:pt>
                <c:pt idx="141">
                  <c:v>9.8480666017473677</c:v>
                </c:pt>
                <c:pt idx="142">
                  <c:v>9.8480666017473677</c:v>
                </c:pt>
                <c:pt idx="143">
                  <c:v>9.8480666017473677</c:v>
                </c:pt>
                <c:pt idx="144">
                  <c:v>9.8480666017473677</c:v>
                </c:pt>
                <c:pt idx="145">
                  <c:v>9.8480666017473677</c:v>
                </c:pt>
                <c:pt idx="146">
                  <c:v>9.8480666017473677</c:v>
                </c:pt>
                <c:pt idx="147">
                  <c:v>9.8480666017473677</c:v>
                </c:pt>
                <c:pt idx="148">
                  <c:v>9.8480666017473677</c:v>
                </c:pt>
                <c:pt idx="149">
                  <c:v>9.8480666017473677</c:v>
                </c:pt>
                <c:pt idx="150">
                  <c:v>9.8480666017473677</c:v>
                </c:pt>
                <c:pt idx="151">
                  <c:v>9.8480666017473677</c:v>
                </c:pt>
                <c:pt idx="152">
                  <c:v>9.8480666017473677</c:v>
                </c:pt>
                <c:pt idx="153">
                  <c:v>9.8480666017473677</c:v>
                </c:pt>
                <c:pt idx="154">
                  <c:v>9.8480666017473677</c:v>
                </c:pt>
                <c:pt idx="155">
                  <c:v>9.8480666017473677</c:v>
                </c:pt>
                <c:pt idx="156">
                  <c:v>9.8480666017473677</c:v>
                </c:pt>
                <c:pt idx="157">
                  <c:v>9.8480666017473677</c:v>
                </c:pt>
                <c:pt idx="158">
                  <c:v>9.8480666017473677</c:v>
                </c:pt>
                <c:pt idx="159">
                  <c:v>9.8480666017473677</c:v>
                </c:pt>
                <c:pt idx="160">
                  <c:v>9.8480666017473677</c:v>
                </c:pt>
                <c:pt idx="161">
                  <c:v>9.8480666017473677</c:v>
                </c:pt>
                <c:pt idx="162">
                  <c:v>9.8480666017473677</c:v>
                </c:pt>
                <c:pt idx="163">
                  <c:v>9.8480666017473677</c:v>
                </c:pt>
                <c:pt idx="164">
                  <c:v>9.8480666017473677</c:v>
                </c:pt>
                <c:pt idx="165">
                  <c:v>9.8480666017473677</c:v>
                </c:pt>
                <c:pt idx="166">
                  <c:v>9.8480666017473677</c:v>
                </c:pt>
                <c:pt idx="167">
                  <c:v>9.8480666017473677</c:v>
                </c:pt>
                <c:pt idx="168">
                  <c:v>9.8480666017473677</c:v>
                </c:pt>
                <c:pt idx="169">
                  <c:v>9.8480666017473677</c:v>
                </c:pt>
                <c:pt idx="170">
                  <c:v>9.8480666017473677</c:v>
                </c:pt>
                <c:pt idx="171">
                  <c:v>9.8480666017473677</c:v>
                </c:pt>
                <c:pt idx="172">
                  <c:v>9.8480666017473677</c:v>
                </c:pt>
                <c:pt idx="173">
                  <c:v>9.8480666017473677</c:v>
                </c:pt>
                <c:pt idx="174">
                  <c:v>9.8480666017473677</c:v>
                </c:pt>
                <c:pt idx="175">
                  <c:v>9.8480666017473677</c:v>
                </c:pt>
                <c:pt idx="176">
                  <c:v>9.8480666017473677</c:v>
                </c:pt>
                <c:pt idx="177">
                  <c:v>9.8480666017473677</c:v>
                </c:pt>
                <c:pt idx="178">
                  <c:v>9.8480666017473677</c:v>
                </c:pt>
                <c:pt idx="179">
                  <c:v>9.8480666017473677</c:v>
                </c:pt>
                <c:pt idx="180">
                  <c:v>9.8480666017473677</c:v>
                </c:pt>
                <c:pt idx="181">
                  <c:v>9.8480666017473677</c:v>
                </c:pt>
                <c:pt idx="182">
                  <c:v>9.8480666017473677</c:v>
                </c:pt>
                <c:pt idx="183">
                  <c:v>9.8480666017473677</c:v>
                </c:pt>
                <c:pt idx="184">
                  <c:v>9.8480666017473677</c:v>
                </c:pt>
                <c:pt idx="185">
                  <c:v>9.8480666017473677</c:v>
                </c:pt>
                <c:pt idx="186">
                  <c:v>9.8480666017473677</c:v>
                </c:pt>
                <c:pt idx="187">
                  <c:v>9.8480666017473677</c:v>
                </c:pt>
                <c:pt idx="188">
                  <c:v>9.8480666017473677</c:v>
                </c:pt>
                <c:pt idx="189">
                  <c:v>9.8480666017473677</c:v>
                </c:pt>
                <c:pt idx="190">
                  <c:v>9.8480666017473677</c:v>
                </c:pt>
                <c:pt idx="191">
                  <c:v>9.8480666017473677</c:v>
                </c:pt>
                <c:pt idx="192">
                  <c:v>9.8480666017473677</c:v>
                </c:pt>
                <c:pt idx="193">
                  <c:v>9.8480666017473677</c:v>
                </c:pt>
                <c:pt idx="194">
                  <c:v>9.8480666017473677</c:v>
                </c:pt>
                <c:pt idx="195">
                  <c:v>9.8480666017473677</c:v>
                </c:pt>
                <c:pt idx="196">
                  <c:v>9.8480666017473677</c:v>
                </c:pt>
                <c:pt idx="197">
                  <c:v>9.8480666017473677</c:v>
                </c:pt>
                <c:pt idx="198">
                  <c:v>9.8480666017473677</c:v>
                </c:pt>
                <c:pt idx="199">
                  <c:v>9.8480666017473677</c:v>
                </c:pt>
                <c:pt idx="200">
                  <c:v>9.8480666017473677</c:v>
                </c:pt>
                <c:pt idx="201">
                  <c:v>9.8480666017473677</c:v>
                </c:pt>
                <c:pt idx="202">
                  <c:v>9.8480666017473677</c:v>
                </c:pt>
                <c:pt idx="203">
                  <c:v>9.8480666017473677</c:v>
                </c:pt>
                <c:pt idx="204">
                  <c:v>9.8480666017473677</c:v>
                </c:pt>
                <c:pt idx="205">
                  <c:v>9.8480666017473677</c:v>
                </c:pt>
                <c:pt idx="206">
                  <c:v>9.8480666017473677</c:v>
                </c:pt>
                <c:pt idx="207">
                  <c:v>9.8480666017473677</c:v>
                </c:pt>
                <c:pt idx="208">
                  <c:v>9.8480666017473677</c:v>
                </c:pt>
                <c:pt idx="209">
                  <c:v>9.1517989435126719</c:v>
                </c:pt>
                <c:pt idx="210">
                  <c:v>9.1517989435126719</c:v>
                </c:pt>
                <c:pt idx="211">
                  <c:v>9.1517989435126719</c:v>
                </c:pt>
                <c:pt idx="212">
                  <c:v>9.1517989435126719</c:v>
                </c:pt>
                <c:pt idx="213">
                  <c:v>9.1517989435126719</c:v>
                </c:pt>
                <c:pt idx="214">
                  <c:v>9.1517989435126719</c:v>
                </c:pt>
                <c:pt idx="215">
                  <c:v>9.1517989435126719</c:v>
                </c:pt>
                <c:pt idx="216">
                  <c:v>9.1517989435126719</c:v>
                </c:pt>
                <c:pt idx="217">
                  <c:v>9.1517989435126719</c:v>
                </c:pt>
                <c:pt idx="218">
                  <c:v>9.1517989435126719</c:v>
                </c:pt>
                <c:pt idx="219">
                  <c:v>9.1517989435126719</c:v>
                </c:pt>
                <c:pt idx="220">
                  <c:v>9.1517989435126719</c:v>
                </c:pt>
                <c:pt idx="221">
                  <c:v>9.1517989435126719</c:v>
                </c:pt>
                <c:pt idx="222">
                  <c:v>9.1517989435126719</c:v>
                </c:pt>
                <c:pt idx="223">
                  <c:v>9.1517989435126719</c:v>
                </c:pt>
                <c:pt idx="224">
                  <c:v>9.1517989435126719</c:v>
                </c:pt>
                <c:pt idx="225">
                  <c:v>9.1517989435126719</c:v>
                </c:pt>
                <c:pt idx="226">
                  <c:v>9.1517989435126719</c:v>
                </c:pt>
                <c:pt idx="227">
                  <c:v>9.1517989435126719</c:v>
                </c:pt>
                <c:pt idx="228">
                  <c:v>9.1517989435126719</c:v>
                </c:pt>
                <c:pt idx="229">
                  <c:v>9.1517989435126719</c:v>
                </c:pt>
                <c:pt idx="230">
                  <c:v>9.1517989435126719</c:v>
                </c:pt>
                <c:pt idx="231">
                  <c:v>9.1517989435126719</c:v>
                </c:pt>
                <c:pt idx="232">
                  <c:v>9.1517989435126719</c:v>
                </c:pt>
                <c:pt idx="233">
                  <c:v>9.1517989435126719</c:v>
                </c:pt>
                <c:pt idx="234">
                  <c:v>9.1517989435126719</c:v>
                </c:pt>
                <c:pt idx="235">
                  <c:v>9.1517989435126719</c:v>
                </c:pt>
                <c:pt idx="236">
                  <c:v>9.1517989435126719</c:v>
                </c:pt>
                <c:pt idx="237">
                  <c:v>9.1517989435126719</c:v>
                </c:pt>
                <c:pt idx="238">
                  <c:v>9.1517989435126719</c:v>
                </c:pt>
                <c:pt idx="239">
                  <c:v>9.1517989435126719</c:v>
                </c:pt>
                <c:pt idx="240">
                  <c:v>9.1517989435126719</c:v>
                </c:pt>
                <c:pt idx="241">
                  <c:v>9.1517989435126719</c:v>
                </c:pt>
                <c:pt idx="242">
                  <c:v>9.1517989435126719</c:v>
                </c:pt>
                <c:pt idx="243">
                  <c:v>9.1517989435126719</c:v>
                </c:pt>
                <c:pt idx="244">
                  <c:v>9.1517989435126719</c:v>
                </c:pt>
                <c:pt idx="245">
                  <c:v>9.1517989435126719</c:v>
                </c:pt>
                <c:pt idx="246">
                  <c:v>9.1517989435126719</c:v>
                </c:pt>
                <c:pt idx="247">
                  <c:v>9.1517989435126719</c:v>
                </c:pt>
                <c:pt idx="248">
                  <c:v>9.1517989435126719</c:v>
                </c:pt>
                <c:pt idx="249">
                  <c:v>9.1517989435126719</c:v>
                </c:pt>
                <c:pt idx="250">
                  <c:v>9.1517989435126719</c:v>
                </c:pt>
                <c:pt idx="251">
                  <c:v>9.1517989435126719</c:v>
                </c:pt>
                <c:pt idx="252">
                  <c:v>9.1517989435126719</c:v>
                </c:pt>
                <c:pt idx="253">
                  <c:v>9.1517989435126719</c:v>
                </c:pt>
                <c:pt idx="254">
                  <c:v>9.1517989435126719</c:v>
                </c:pt>
                <c:pt idx="255">
                  <c:v>9.1517989435126719</c:v>
                </c:pt>
                <c:pt idx="256">
                  <c:v>9.1517989435126719</c:v>
                </c:pt>
                <c:pt idx="257">
                  <c:v>9.1517989435126719</c:v>
                </c:pt>
                <c:pt idx="258">
                  <c:v>9.1517989435126719</c:v>
                </c:pt>
                <c:pt idx="259">
                  <c:v>9.1517989435126719</c:v>
                </c:pt>
                <c:pt idx="260">
                  <c:v>9.1517989435126719</c:v>
                </c:pt>
                <c:pt idx="261">
                  <c:v>9.1517989435126719</c:v>
                </c:pt>
                <c:pt idx="262">
                  <c:v>9.1517989435126719</c:v>
                </c:pt>
                <c:pt idx="263">
                  <c:v>9.1517989435126719</c:v>
                </c:pt>
                <c:pt idx="264">
                  <c:v>9.1517989435126719</c:v>
                </c:pt>
                <c:pt idx="265">
                  <c:v>9.1517989435126719</c:v>
                </c:pt>
                <c:pt idx="266">
                  <c:v>9.1517989435126719</c:v>
                </c:pt>
                <c:pt idx="267">
                  <c:v>9.1517989435126719</c:v>
                </c:pt>
                <c:pt idx="268">
                  <c:v>9.1517989435126719</c:v>
                </c:pt>
                <c:pt idx="269">
                  <c:v>9.1517989435126719</c:v>
                </c:pt>
                <c:pt idx="270">
                  <c:v>9.1517989435126719</c:v>
                </c:pt>
                <c:pt idx="271">
                  <c:v>9.1517989435126719</c:v>
                </c:pt>
                <c:pt idx="272">
                  <c:v>9.1517989435126719</c:v>
                </c:pt>
                <c:pt idx="273">
                  <c:v>9.1517989435126719</c:v>
                </c:pt>
                <c:pt idx="274">
                  <c:v>9.1517989435126719</c:v>
                </c:pt>
                <c:pt idx="275">
                  <c:v>9.1517989435126719</c:v>
                </c:pt>
                <c:pt idx="276">
                  <c:v>9.1517989435126719</c:v>
                </c:pt>
                <c:pt idx="277">
                  <c:v>9.1517989435126719</c:v>
                </c:pt>
                <c:pt idx="278">
                  <c:v>9.1517989435126719</c:v>
                </c:pt>
                <c:pt idx="279">
                  <c:v>9.1517989435126719</c:v>
                </c:pt>
                <c:pt idx="280">
                  <c:v>9.1517989435126719</c:v>
                </c:pt>
                <c:pt idx="281">
                  <c:v>9.1517989435126719</c:v>
                </c:pt>
                <c:pt idx="282">
                  <c:v>9.1517989435126719</c:v>
                </c:pt>
                <c:pt idx="283">
                  <c:v>9.1517989435126719</c:v>
                </c:pt>
                <c:pt idx="284">
                  <c:v>9.1517989435126719</c:v>
                </c:pt>
                <c:pt idx="285">
                  <c:v>9.1517989435126719</c:v>
                </c:pt>
                <c:pt idx="286">
                  <c:v>9.1517989435126719</c:v>
                </c:pt>
                <c:pt idx="287">
                  <c:v>9.1517989435126719</c:v>
                </c:pt>
                <c:pt idx="288">
                  <c:v>9.1517989435126719</c:v>
                </c:pt>
                <c:pt idx="289">
                  <c:v>9.1517989435126719</c:v>
                </c:pt>
                <c:pt idx="290">
                  <c:v>9.1517989435126719</c:v>
                </c:pt>
                <c:pt idx="291">
                  <c:v>9.1517989435126719</c:v>
                </c:pt>
                <c:pt idx="292">
                  <c:v>9.1517989435126719</c:v>
                </c:pt>
                <c:pt idx="293">
                  <c:v>9.1517989435126719</c:v>
                </c:pt>
                <c:pt idx="294">
                  <c:v>9.1517989435126719</c:v>
                </c:pt>
                <c:pt idx="295">
                  <c:v>9.1517989435126719</c:v>
                </c:pt>
                <c:pt idx="296">
                  <c:v>9.1517989435126719</c:v>
                </c:pt>
                <c:pt idx="297">
                  <c:v>9.1517989435126719</c:v>
                </c:pt>
                <c:pt idx="298">
                  <c:v>9.1517989435126719</c:v>
                </c:pt>
                <c:pt idx="299">
                  <c:v>9.1517989435126719</c:v>
                </c:pt>
                <c:pt idx="300">
                  <c:v>9.1517989435126719</c:v>
                </c:pt>
                <c:pt idx="301">
                  <c:v>9.1517989435126719</c:v>
                </c:pt>
                <c:pt idx="302">
                  <c:v>9.1517989435126719</c:v>
                </c:pt>
                <c:pt idx="303">
                  <c:v>9.1517989435126719</c:v>
                </c:pt>
                <c:pt idx="304">
                  <c:v>9.1517989435126719</c:v>
                </c:pt>
                <c:pt idx="305">
                  <c:v>9.1517989435126719</c:v>
                </c:pt>
                <c:pt idx="306">
                  <c:v>9.1517989435126719</c:v>
                </c:pt>
                <c:pt idx="307">
                  <c:v>9.1517989435126719</c:v>
                </c:pt>
                <c:pt idx="308">
                  <c:v>9.1517989435126719</c:v>
                </c:pt>
                <c:pt idx="309">
                  <c:v>9.1517989435126719</c:v>
                </c:pt>
                <c:pt idx="310">
                  <c:v>9.1517989435126719</c:v>
                </c:pt>
                <c:pt idx="311">
                  <c:v>9.1517989435126719</c:v>
                </c:pt>
                <c:pt idx="312">
                  <c:v>9.1517989435126719</c:v>
                </c:pt>
                <c:pt idx="313">
                  <c:v>9.1517989435126719</c:v>
                </c:pt>
                <c:pt idx="314">
                  <c:v>9.1517989435126719</c:v>
                </c:pt>
                <c:pt idx="315">
                  <c:v>9.1517989435126719</c:v>
                </c:pt>
                <c:pt idx="316">
                  <c:v>9.1517989435126719</c:v>
                </c:pt>
                <c:pt idx="317">
                  <c:v>9.1517989435126719</c:v>
                </c:pt>
                <c:pt idx="318">
                  <c:v>9.1517989435126719</c:v>
                </c:pt>
                <c:pt idx="319">
                  <c:v>9.1517989435126719</c:v>
                </c:pt>
                <c:pt idx="320">
                  <c:v>9.1517989435126719</c:v>
                </c:pt>
                <c:pt idx="321">
                  <c:v>9.1517989435126719</c:v>
                </c:pt>
                <c:pt idx="322">
                  <c:v>9.1517989435126719</c:v>
                </c:pt>
                <c:pt idx="323">
                  <c:v>9.1517989435126719</c:v>
                </c:pt>
                <c:pt idx="324">
                  <c:v>9.1517989435126719</c:v>
                </c:pt>
                <c:pt idx="325">
                  <c:v>9.1517989435126719</c:v>
                </c:pt>
                <c:pt idx="326">
                  <c:v>9.1517989435126719</c:v>
                </c:pt>
                <c:pt idx="327">
                  <c:v>9.1517989435126719</c:v>
                </c:pt>
                <c:pt idx="328">
                  <c:v>9.1517989435126719</c:v>
                </c:pt>
                <c:pt idx="329">
                  <c:v>9.1517989435126719</c:v>
                </c:pt>
                <c:pt idx="330">
                  <c:v>9.1517989435126719</c:v>
                </c:pt>
                <c:pt idx="331">
                  <c:v>9.1517989435126719</c:v>
                </c:pt>
                <c:pt idx="332">
                  <c:v>9.1517989435126719</c:v>
                </c:pt>
                <c:pt idx="333">
                  <c:v>9.1517989435126719</c:v>
                </c:pt>
                <c:pt idx="334">
                  <c:v>9.1517989435126719</c:v>
                </c:pt>
                <c:pt idx="335">
                  <c:v>9.1517989435126719</c:v>
                </c:pt>
                <c:pt idx="336">
                  <c:v>9.1517989435126719</c:v>
                </c:pt>
                <c:pt idx="337">
                  <c:v>9.1517989435126719</c:v>
                </c:pt>
                <c:pt idx="338">
                  <c:v>9.1517989435126719</c:v>
                </c:pt>
                <c:pt idx="339">
                  <c:v>9.1517989435126719</c:v>
                </c:pt>
                <c:pt idx="340">
                  <c:v>9.1517989435126719</c:v>
                </c:pt>
                <c:pt idx="341">
                  <c:v>9.1517989435126719</c:v>
                </c:pt>
                <c:pt idx="342">
                  <c:v>9.1517989435126719</c:v>
                </c:pt>
                <c:pt idx="343">
                  <c:v>9.1517989435126719</c:v>
                </c:pt>
                <c:pt idx="344">
                  <c:v>9.1517989435126719</c:v>
                </c:pt>
                <c:pt idx="345">
                  <c:v>9.1517989435126719</c:v>
                </c:pt>
                <c:pt idx="346">
                  <c:v>9.1517989435126719</c:v>
                </c:pt>
                <c:pt idx="347">
                  <c:v>9.1517989435126719</c:v>
                </c:pt>
                <c:pt idx="348">
                  <c:v>9.1517989435126719</c:v>
                </c:pt>
                <c:pt idx="349">
                  <c:v>9.1517989435126719</c:v>
                </c:pt>
                <c:pt idx="350">
                  <c:v>9.1517989435126719</c:v>
                </c:pt>
                <c:pt idx="351">
                  <c:v>9.1517989435126719</c:v>
                </c:pt>
                <c:pt idx="352">
                  <c:v>9.1517989435126719</c:v>
                </c:pt>
                <c:pt idx="353">
                  <c:v>9.1368974822154723</c:v>
                </c:pt>
                <c:pt idx="354">
                  <c:v>9.1368974822154723</c:v>
                </c:pt>
                <c:pt idx="355">
                  <c:v>9.1368974822154723</c:v>
                </c:pt>
                <c:pt idx="356">
                  <c:v>9.1368974822154723</c:v>
                </c:pt>
                <c:pt idx="357">
                  <c:v>9.1368974822154723</c:v>
                </c:pt>
                <c:pt idx="358">
                  <c:v>9.1368974822154723</c:v>
                </c:pt>
                <c:pt idx="359">
                  <c:v>9.1368974822154723</c:v>
                </c:pt>
                <c:pt idx="360">
                  <c:v>9.1368974822154723</c:v>
                </c:pt>
                <c:pt idx="361">
                  <c:v>9.1368974822154723</c:v>
                </c:pt>
                <c:pt idx="362">
                  <c:v>9.1368974822154723</c:v>
                </c:pt>
                <c:pt idx="363">
                  <c:v>9.1368974822154723</c:v>
                </c:pt>
                <c:pt idx="364">
                  <c:v>9.1368974822154723</c:v>
                </c:pt>
                <c:pt idx="365">
                  <c:v>9.1368974822154723</c:v>
                </c:pt>
                <c:pt idx="366">
                  <c:v>9.1368974822154723</c:v>
                </c:pt>
                <c:pt idx="367">
                  <c:v>9.1368974822154723</c:v>
                </c:pt>
                <c:pt idx="368">
                  <c:v>9.1368974822154723</c:v>
                </c:pt>
                <c:pt idx="369">
                  <c:v>9.1368974822154723</c:v>
                </c:pt>
                <c:pt idx="370">
                  <c:v>9.1368974822154723</c:v>
                </c:pt>
                <c:pt idx="371">
                  <c:v>9.1368974822154723</c:v>
                </c:pt>
                <c:pt idx="372">
                  <c:v>9.1368974822154723</c:v>
                </c:pt>
                <c:pt idx="373">
                  <c:v>9.1368974822154723</c:v>
                </c:pt>
                <c:pt idx="374">
                  <c:v>9.1368974822154723</c:v>
                </c:pt>
                <c:pt idx="375">
                  <c:v>9.1368974822154723</c:v>
                </c:pt>
                <c:pt idx="376">
                  <c:v>9.1368974822154723</c:v>
                </c:pt>
                <c:pt idx="377">
                  <c:v>9.1368974822154723</c:v>
                </c:pt>
                <c:pt idx="378">
                  <c:v>9.1368974822154723</c:v>
                </c:pt>
                <c:pt idx="379">
                  <c:v>9.1368974822154723</c:v>
                </c:pt>
                <c:pt idx="380">
                  <c:v>9.1368974822154723</c:v>
                </c:pt>
                <c:pt idx="381">
                  <c:v>9.1368974822154723</c:v>
                </c:pt>
                <c:pt idx="382">
                  <c:v>9.1368974822154723</c:v>
                </c:pt>
                <c:pt idx="383">
                  <c:v>9.1368974822154723</c:v>
                </c:pt>
                <c:pt idx="384">
                  <c:v>9.1368974822154723</c:v>
                </c:pt>
                <c:pt idx="385">
                  <c:v>9.1368974822154723</c:v>
                </c:pt>
                <c:pt idx="386">
                  <c:v>9.1368974822154723</c:v>
                </c:pt>
                <c:pt idx="387">
                  <c:v>9.1368974822154723</c:v>
                </c:pt>
                <c:pt idx="388">
                  <c:v>9.1368974822154723</c:v>
                </c:pt>
                <c:pt idx="389">
                  <c:v>9.1368974822154723</c:v>
                </c:pt>
                <c:pt idx="390">
                  <c:v>9.1368974822154723</c:v>
                </c:pt>
                <c:pt idx="391">
                  <c:v>9.1368974822154723</c:v>
                </c:pt>
                <c:pt idx="392">
                  <c:v>9.1368974822154723</c:v>
                </c:pt>
                <c:pt idx="393">
                  <c:v>9.1368974822154723</c:v>
                </c:pt>
                <c:pt idx="394">
                  <c:v>9.1368974822154723</c:v>
                </c:pt>
                <c:pt idx="395">
                  <c:v>9.1368974822154723</c:v>
                </c:pt>
                <c:pt idx="396">
                  <c:v>9.1368974822154723</c:v>
                </c:pt>
                <c:pt idx="397">
                  <c:v>9.1368974822154723</c:v>
                </c:pt>
                <c:pt idx="398">
                  <c:v>9.1368974822154723</c:v>
                </c:pt>
                <c:pt idx="399">
                  <c:v>9.1368974822154723</c:v>
                </c:pt>
                <c:pt idx="400">
                  <c:v>9.1368974822154723</c:v>
                </c:pt>
                <c:pt idx="401">
                  <c:v>9.1368974822154723</c:v>
                </c:pt>
                <c:pt idx="402">
                  <c:v>9.1368974822154723</c:v>
                </c:pt>
                <c:pt idx="403">
                  <c:v>9.1368974822154723</c:v>
                </c:pt>
                <c:pt idx="404">
                  <c:v>9.1368974822154723</c:v>
                </c:pt>
                <c:pt idx="405">
                  <c:v>9.1368974822154723</c:v>
                </c:pt>
                <c:pt idx="406">
                  <c:v>9.1368974822154723</c:v>
                </c:pt>
                <c:pt idx="407">
                  <c:v>9.1368974822154723</c:v>
                </c:pt>
                <c:pt idx="408">
                  <c:v>9.1368974822154723</c:v>
                </c:pt>
                <c:pt idx="409">
                  <c:v>9.1368974822154723</c:v>
                </c:pt>
                <c:pt idx="410">
                  <c:v>9.1368974822154723</c:v>
                </c:pt>
                <c:pt idx="411">
                  <c:v>9.1368974822154723</c:v>
                </c:pt>
                <c:pt idx="412">
                  <c:v>9.1368974822154723</c:v>
                </c:pt>
                <c:pt idx="413">
                  <c:v>9.1368974822154723</c:v>
                </c:pt>
                <c:pt idx="414">
                  <c:v>9.1368974822154723</c:v>
                </c:pt>
                <c:pt idx="415">
                  <c:v>9.1368974822154723</c:v>
                </c:pt>
                <c:pt idx="416">
                  <c:v>9.1368974822154723</c:v>
                </c:pt>
                <c:pt idx="417">
                  <c:v>9.1368974822154723</c:v>
                </c:pt>
                <c:pt idx="418">
                  <c:v>9.1368974822154723</c:v>
                </c:pt>
                <c:pt idx="419">
                  <c:v>9.1368974822154723</c:v>
                </c:pt>
                <c:pt idx="420">
                  <c:v>9.1368974822154723</c:v>
                </c:pt>
                <c:pt idx="421">
                  <c:v>9.1368974822154723</c:v>
                </c:pt>
                <c:pt idx="422">
                  <c:v>9.1368974822154723</c:v>
                </c:pt>
                <c:pt idx="423">
                  <c:v>9.1368974822154723</c:v>
                </c:pt>
                <c:pt idx="424">
                  <c:v>9.1368974822154723</c:v>
                </c:pt>
                <c:pt idx="425">
                  <c:v>9.1368974822154723</c:v>
                </c:pt>
                <c:pt idx="426">
                  <c:v>9.1368974822154723</c:v>
                </c:pt>
                <c:pt idx="427">
                  <c:v>9.1368974822154723</c:v>
                </c:pt>
                <c:pt idx="428">
                  <c:v>9.1368974822154723</c:v>
                </c:pt>
                <c:pt idx="429">
                  <c:v>9.1368974822154723</c:v>
                </c:pt>
                <c:pt idx="430">
                  <c:v>9.1368974822154723</c:v>
                </c:pt>
                <c:pt idx="431">
                  <c:v>9.1368974822154723</c:v>
                </c:pt>
                <c:pt idx="432">
                  <c:v>9.1368974822154723</c:v>
                </c:pt>
                <c:pt idx="433">
                  <c:v>9.1368974822154723</c:v>
                </c:pt>
                <c:pt idx="434">
                  <c:v>9.1368974822154723</c:v>
                </c:pt>
                <c:pt idx="435">
                  <c:v>9.1368974822154723</c:v>
                </c:pt>
                <c:pt idx="436">
                  <c:v>9.1368974822154723</c:v>
                </c:pt>
                <c:pt idx="437">
                  <c:v>9.1368974822154723</c:v>
                </c:pt>
                <c:pt idx="438">
                  <c:v>9.1368974822154723</c:v>
                </c:pt>
                <c:pt idx="439">
                  <c:v>9.1368974822154723</c:v>
                </c:pt>
                <c:pt idx="440">
                  <c:v>9.1368974822154723</c:v>
                </c:pt>
                <c:pt idx="441">
                  <c:v>9.1368974822154723</c:v>
                </c:pt>
                <c:pt idx="442">
                  <c:v>9.1368974822154723</c:v>
                </c:pt>
                <c:pt idx="443">
                  <c:v>9.1368974822154723</c:v>
                </c:pt>
                <c:pt idx="444">
                  <c:v>9.1368974822154723</c:v>
                </c:pt>
                <c:pt idx="445">
                  <c:v>9.1368974822154723</c:v>
                </c:pt>
                <c:pt idx="446">
                  <c:v>9.1368974822154723</c:v>
                </c:pt>
                <c:pt idx="447">
                  <c:v>9.1368974822154723</c:v>
                </c:pt>
                <c:pt idx="448">
                  <c:v>9.1368974822154723</c:v>
                </c:pt>
                <c:pt idx="449">
                  <c:v>9.1368974822154723</c:v>
                </c:pt>
                <c:pt idx="450">
                  <c:v>9.1368974822154723</c:v>
                </c:pt>
                <c:pt idx="451">
                  <c:v>9.1368974822154723</c:v>
                </c:pt>
                <c:pt idx="452">
                  <c:v>9.1368974822154723</c:v>
                </c:pt>
                <c:pt idx="453">
                  <c:v>9.1368974822154723</c:v>
                </c:pt>
                <c:pt idx="454">
                  <c:v>9.1368974822154723</c:v>
                </c:pt>
                <c:pt idx="455">
                  <c:v>9.1368974822154723</c:v>
                </c:pt>
                <c:pt idx="456">
                  <c:v>9.1368974822154723</c:v>
                </c:pt>
                <c:pt idx="457">
                  <c:v>9.1368974822154723</c:v>
                </c:pt>
                <c:pt idx="458">
                  <c:v>9.1368974822154723</c:v>
                </c:pt>
                <c:pt idx="459">
                  <c:v>9.1368974822154723</c:v>
                </c:pt>
                <c:pt idx="460">
                  <c:v>9.1368974822154723</c:v>
                </c:pt>
                <c:pt idx="461">
                  <c:v>9.1368974822154723</c:v>
                </c:pt>
                <c:pt idx="462">
                  <c:v>9.1368974822154723</c:v>
                </c:pt>
                <c:pt idx="463">
                  <c:v>9.1368974822154723</c:v>
                </c:pt>
                <c:pt idx="464">
                  <c:v>9.1368974822154723</c:v>
                </c:pt>
                <c:pt idx="465">
                  <c:v>9.1368974822154723</c:v>
                </c:pt>
                <c:pt idx="466">
                  <c:v>9.1368974822154723</c:v>
                </c:pt>
                <c:pt idx="467">
                  <c:v>9.1368974822154723</c:v>
                </c:pt>
                <c:pt idx="468">
                  <c:v>9.1368974822154723</c:v>
                </c:pt>
                <c:pt idx="469">
                  <c:v>9.1368974822154723</c:v>
                </c:pt>
                <c:pt idx="470">
                  <c:v>9.1368974822154723</c:v>
                </c:pt>
                <c:pt idx="471">
                  <c:v>9.1368974822154723</c:v>
                </c:pt>
                <c:pt idx="472">
                  <c:v>9.1368974822154723</c:v>
                </c:pt>
                <c:pt idx="473">
                  <c:v>9.1368974822154723</c:v>
                </c:pt>
                <c:pt idx="474">
                  <c:v>9.1368974822154723</c:v>
                </c:pt>
                <c:pt idx="475">
                  <c:v>9.1368974822154723</c:v>
                </c:pt>
                <c:pt idx="476">
                  <c:v>9.1368974822154723</c:v>
                </c:pt>
                <c:pt idx="477">
                  <c:v>9.1368974822154723</c:v>
                </c:pt>
                <c:pt idx="478">
                  <c:v>9.1368974822154723</c:v>
                </c:pt>
                <c:pt idx="479">
                  <c:v>9.1368974822154723</c:v>
                </c:pt>
                <c:pt idx="480">
                  <c:v>9.1368974822154723</c:v>
                </c:pt>
                <c:pt idx="481">
                  <c:v>9.1368974822154723</c:v>
                </c:pt>
                <c:pt idx="482">
                  <c:v>9.1368974822154723</c:v>
                </c:pt>
                <c:pt idx="483">
                  <c:v>9.1368974822154723</c:v>
                </c:pt>
                <c:pt idx="484">
                  <c:v>9.1368974822154723</c:v>
                </c:pt>
                <c:pt idx="485">
                  <c:v>9.1368974822154723</c:v>
                </c:pt>
                <c:pt idx="486">
                  <c:v>9.1368974822154723</c:v>
                </c:pt>
                <c:pt idx="487">
                  <c:v>9.1368974822154723</c:v>
                </c:pt>
                <c:pt idx="488">
                  <c:v>9.1368974822154723</c:v>
                </c:pt>
                <c:pt idx="489">
                  <c:v>9.1368974822154723</c:v>
                </c:pt>
                <c:pt idx="490">
                  <c:v>9.1368974822154723</c:v>
                </c:pt>
                <c:pt idx="491">
                  <c:v>9.1368974822154723</c:v>
                </c:pt>
                <c:pt idx="492">
                  <c:v>9.1368974822154723</c:v>
                </c:pt>
                <c:pt idx="493">
                  <c:v>9.1368974822154723</c:v>
                </c:pt>
                <c:pt idx="494">
                  <c:v>9.1368974822154723</c:v>
                </c:pt>
                <c:pt idx="495">
                  <c:v>9.1368974822154723</c:v>
                </c:pt>
                <c:pt idx="496">
                  <c:v>9.1368974822154723</c:v>
                </c:pt>
                <c:pt idx="497">
                  <c:v>9.1368974822154723</c:v>
                </c:pt>
                <c:pt idx="498">
                  <c:v>9.1368974822154723</c:v>
                </c:pt>
                <c:pt idx="499">
                  <c:v>9.1368974822154723</c:v>
                </c:pt>
                <c:pt idx="500">
                  <c:v>9.1368974822154723</c:v>
                </c:pt>
                <c:pt idx="501">
                  <c:v>9.1368974822154723</c:v>
                </c:pt>
                <c:pt idx="502">
                  <c:v>9.1368974822154723</c:v>
                </c:pt>
                <c:pt idx="503">
                  <c:v>9.1368974822154723</c:v>
                </c:pt>
                <c:pt idx="504">
                  <c:v>9.1368974822154723</c:v>
                </c:pt>
                <c:pt idx="505">
                  <c:v>9.1368974822154723</c:v>
                </c:pt>
                <c:pt idx="506">
                  <c:v>9.1368974822154723</c:v>
                </c:pt>
                <c:pt idx="507">
                  <c:v>9.1368974822154723</c:v>
                </c:pt>
                <c:pt idx="508">
                  <c:v>9.1368974822154723</c:v>
                </c:pt>
                <c:pt idx="509">
                  <c:v>9.1368974822154723</c:v>
                </c:pt>
                <c:pt idx="510">
                  <c:v>9.1368974822154723</c:v>
                </c:pt>
                <c:pt idx="511">
                  <c:v>9.1368974822154723</c:v>
                </c:pt>
                <c:pt idx="512">
                  <c:v>9.1368974822154723</c:v>
                </c:pt>
                <c:pt idx="513">
                  <c:v>9.1368974822154723</c:v>
                </c:pt>
                <c:pt idx="514">
                  <c:v>9.1368974822154723</c:v>
                </c:pt>
                <c:pt idx="515">
                  <c:v>9.1368974822154723</c:v>
                </c:pt>
                <c:pt idx="516">
                  <c:v>9.1368974822154723</c:v>
                </c:pt>
                <c:pt idx="517">
                  <c:v>9.1368974822154723</c:v>
                </c:pt>
                <c:pt idx="518">
                  <c:v>9.1368974822154723</c:v>
                </c:pt>
                <c:pt idx="519">
                  <c:v>9.1368974822154723</c:v>
                </c:pt>
                <c:pt idx="520">
                  <c:v>9.1368974822154723</c:v>
                </c:pt>
                <c:pt idx="521">
                  <c:v>9.1368974822154723</c:v>
                </c:pt>
                <c:pt idx="522">
                  <c:v>9.1368974822154723</c:v>
                </c:pt>
                <c:pt idx="523">
                  <c:v>9.1368974822154723</c:v>
                </c:pt>
                <c:pt idx="524">
                  <c:v>9.1368974822154723</c:v>
                </c:pt>
                <c:pt idx="525">
                  <c:v>9.1368974822154723</c:v>
                </c:pt>
                <c:pt idx="526">
                  <c:v>9.1368974822154723</c:v>
                </c:pt>
                <c:pt idx="527">
                  <c:v>9.1368974822154723</c:v>
                </c:pt>
                <c:pt idx="528">
                  <c:v>9.1368974822154723</c:v>
                </c:pt>
                <c:pt idx="529">
                  <c:v>9.1368974822154723</c:v>
                </c:pt>
                <c:pt idx="530">
                  <c:v>9.1368974822154723</c:v>
                </c:pt>
                <c:pt idx="531">
                  <c:v>9.1368974822154723</c:v>
                </c:pt>
                <c:pt idx="532">
                  <c:v>9.1368974822154723</c:v>
                </c:pt>
                <c:pt idx="533">
                  <c:v>9.1368974822154723</c:v>
                </c:pt>
                <c:pt idx="534">
                  <c:v>9.1368974822154723</c:v>
                </c:pt>
                <c:pt idx="535">
                  <c:v>9.1368974822154723</c:v>
                </c:pt>
                <c:pt idx="536">
                  <c:v>9.1368974822154723</c:v>
                </c:pt>
                <c:pt idx="537">
                  <c:v>9.1368974822154723</c:v>
                </c:pt>
                <c:pt idx="538">
                  <c:v>9.1368974822154723</c:v>
                </c:pt>
                <c:pt idx="539">
                  <c:v>9.1368974822154723</c:v>
                </c:pt>
                <c:pt idx="540">
                  <c:v>9.1368974822154723</c:v>
                </c:pt>
                <c:pt idx="541">
                  <c:v>9.1368974822154723</c:v>
                </c:pt>
                <c:pt idx="542">
                  <c:v>9.1368974822154723</c:v>
                </c:pt>
                <c:pt idx="543">
                  <c:v>9.1368974822154723</c:v>
                </c:pt>
                <c:pt idx="544">
                  <c:v>9.1368974822154723</c:v>
                </c:pt>
                <c:pt idx="545">
                  <c:v>9.1368974822154723</c:v>
                </c:pt>
                <c:pt idx="546">
                  <c:v>9.1368974822154723</c:v>
                </c:pt>
                <c:pt idx="547">
                  <c:v>9.1368974822154723</c:v>
                </c:pt>
                <c:pt idx="548">
                  <c:v>9.1368974822154723</c:v>
                </c:pt>
                <c:pt idx="549">
                  <c:v>9.1368974822154723</c:v>
                </c:pt>
                <c:pt idx="550">
                  <c:v>9.1368974822154723</c:v>
                </c:pt>
                <c:pt idx="551">
                  <c:v>9.1368974822154723</c:v>
                </c:pt>
                <c:pt idx="552">
                  <c:v>9.1368974822154723</c:v>
                </c:pt>
                <c:pt idx="553">
                  <c:v>9.1368974822154723</c:v>
                </c:pt>
                <c:pt idx="554">
                  <c:v>9.1368974822154723</c:v>
                </c:pt>
                <c:pt idx="555">
                  <c:v>9.1368974822154723</c:v>
                </c:pt>
                <c:pt idx="556">
                  <c:v>9.1368974822154723</c:v>
                </c:pt>
                <c:pt idx="557">
                  <c:v>9.1368974822154723</c:v>
                </c:pt>
                <c:pt idx="558">
                  <c:v>9.1368974822154723</c:v>
                </c:pt>
                <c:pt idx="559">
                  <c:v>9.1368974822154723</c:v>
                </c:pt>
                <c:pt idx="560">
                  <c:v>9.1368974822154723</c:v>
                </c:pt>
                <c:pt idx="561">
                  <c:v>9.1368974822154723</c:v>
                </c:pt>
                <c:pt idx="562">
                  <c:v>9.1368974822154723</c:v>
                </c:pt>
                <c:pt idx="563">
                  <c:v>9.1368974822154723</c:v>
                </c:pt>
                <c:pt idx="564">
                  <c:v>9.1368974822154723</c:v>
                </c:pt>
                <c:pt idx="565">
                  <c:v>9.1368974822154723</c:v>
                </c:pt>
                <c:pt idx="566">
                  <c:v>9.1368974822154723</c:v>
                </c:pt>
                <c:pt idx="567">
                  <c:v>9.1368974822154723</c:v>
                </c:pt>
                <c:pt idx="568">
                  <c:v>9.1368974822154723</c:v>
                </c:pt>
                <c:pt idx="569">
                  <c:v>9.1368974822154723</c:v>
                </c:pt>
                <c:pt idx="570">
                  <c:v>9.1368974822154723</c:v>
                </c:pt>
                <c:pt idx="571">
                  <c:v>9.1368974822154723</c:v>
                </c:pt>
                <c:pt idx="572">
                  <c:v>9.1368974822154723</c:v>
                </c:pt>
                <c:pt idx="573">
                  <c:v>9.1368974822154723</c:v>
                </c:pt>
                <c:pt idx="574">
                  <c:v>9.1368974822154723</c:v>
                </c:pt>
                <c:pt idx="575">
                  <c:v>9.1368974822154723</c:v>
                </c:pt>
                <c:pt idx="576">
                  <c:v>9.1368974822154723</c:v>
                </c:pt>
                <c:pt idx="577">
                  <c:v>9.1368974822154723</c:v>
                </c:pt>
                <c:pt idx="578">
                  <c:v>9.1368974822154723</c:v>
                </c:pt>
                <c:pt idx="579">
                  <c:v>9.1368974822154723</c:v>
                </c:pt>
                <c:pt idx="580">
                  <c:v>9.1368974822154723</c:v>
                </c:pt>
                <c:pt idx="581">
                  <c:v>9.1368974822154723</c:v>
                </c:pt>
                <c:pt idx="582">
                  <c:v>9.1368974822154723</c:v>
                </c:pt>
                <c:pt idx="583">
                  <c:v>9.1368974822154723</c:v>
                </c:pt>
                <c:pt idx="584">
                  <c:v>9.1368974822154723</c:v>
                </c:pt>
                <c:pt idx="585">
                  <c:v>9.1368974822154723</c:v>
                </c:pt>
                <c:pt idx="586">
                  <c:v>9.1368974822154723</c:v>
                </c:pt>
                <c:pt idx="587">
                  <c:v>9.1368974822154723</c:v>
                </c:pt>
                <c:pt idx="588">
                  <c:v>9.1368974822154723</c:v>
                </c:pt>
                <c:pt idx="589">
                  <c:v>9.1368974822154723</c:v>
                </c:pt>
                <c:pt idx="590">
                  <c:v>9.1368974822154723</c:v>
                </c:pt>
                <c:pt idx="591">
                  <c:v>9.1368974822154723</c:v>
                </c:pt>
                <c:pt idx="592">
                  <c:v>9.1368974822154723</c:v>
                </c:pt>
                <c:pt idx="593">
                  <c:v>9.1368974822154723</c:v>
                </c:pt>
                <c:pt idx="594">
                  <c:v>9.1368974822154723</c:v>
                </c:pt>
                <c:pt idx="595">
                  <c:v>9.1368974822154723</c:v>
                </c:pt>
                <c:pt idx="596">
                  <c:v>9.1368974822154723</c:v>
                </c:pt>
                <c:pt idx="597">
                  <c:v>9.1368974822154723</c:v>
                </c:pt>
                <c:pt idx="598">
                  <c:v>9.1368974822154723</c:v>
                </c:pt>
                <c:pt idx="599">
                  <c:v>8.6463536022697696</c:v>
                </c:pt>
                <c:pt idx="600">
                  <c:v>8.6463536022697696</c:v>
                </c:pt>
                <c:pt idx="601">
                  <c:v>8.6463536022697696</c:v>
                </c:pt>
                <c:pt idx="602">
                  <c:v>8.6463536022697696</c:v>
                </c:pt>
                <c:pt idx="603">
                  <c:v>8.6463536022697696</c:v>
                </c:pt>
                <c:pt idx="604">
                  <c:v>8.6463536022697696</c:v>
                </c:pt>
                <c:pt idx="605">
                  <c:v>8.6463536022697696</c:v>
                </c:pt>
                <c:pt idx="606">
                  <c:v>8.6463536022697696</c:v>
                </c:pt>
                <c:pt idx="607">
                  <c:v>8.6463536022697696</c:v>
                </c:pt>
                <c:pt idx="608">
                  <c:v>8.6463536022697696</c:v>
                </c:pt>
                <c:pt idx="609">
                  <c:v>8.6463536022697696</c:v>
                </c:pt>
                <c:pt idx="610">
                  <c:v>8.6463536022697696</c:v>
                </c:pt>
                <c:pt idx="611">
                  <c:v>8.6463536022697696</c:v>
                </c:pt>
                <c:pt idx="612">
                  <c:v>8.6463536022697696</c:v>
                </c:pt>
                <c:pt idx="613">
                  <c:v>8.6463536022697696</c:v>
                </c:pt>
                <c:pt idx="614">
                  <c:v>8.6463536022697696</c:v>
                </c:pt>
                <c:pt idx="615">
                  <c:v>8.6463536022697696</c:v>
                </c:pt>
                <c:pt idx="616">
                  <c:v>8.6463536022697696</c:v>
                </c:pt>
                <c:pt idx="617">
                  <c:v>8.6463536022697696</c:v>
                </c:pt>
                <c:pt idx="618">
                  <c:v>8.6463536022697696</c:v>
                </c:pt>
                <c:pt idx="619">
                  <c:v>8.6463536022697696</c:v>
                </c:pt>
                <c:pt idx="620">
                  <c:v>8.6463536022697696</c:v>
                </c:pt>
                <c:pt idx="621">
                  <c:v>8.6463536022697696</c:v>
                </c:pt>
                <c:pt idx="622">
                  <c:v>8.6463536022697696</c:v>
                </c:pt>
                <c:pt idx="623">
                  <c:v>8.6463536022697696</c:v>
                </c:pt>
                <c:pt idx="624">
                  <c:v>8.6463536022697696</c:v>
                </c:pt>
                <c:pt idx="625">
                  <c:v>8.6463536022697696</c:v>
                </c:pt>
                <c:pt idx="626">
                  <c:v>8.6463536022697696</c:v>
                </c:pt>
                <c:pt idx="627">
                  <c:v>8.6463536022697696</c:v>
                </c:pt>
                <c:pt idx="628">
                  <c:v>8.6463536022697696</c:v>
                </c:pt>
                <c:pt idx="629">
                  <c:v>8.6463536022697696</c:v>
                </c:pt>
                <c:pt idx="630">
                  <c:v>8.6463536022697696</c:v>
                </c:pt>
                <c:pt idx="631">
                  <c:v>8.6463536022697696</c:v>
                </c:pt>
                <c:pt idx="632">
                  <c:v>8.6463536022697696</c:v>
                </c:pt>
                <c:pt idx="633">
                  <c:v>8.6463536022697696</c:v>
                </c:pt>
                <c:pt idx="634">
                  <c:v>8.6463536022697696</c:v>
                </c:pt>
                <c:pt idx="635">
                  <c:v>8.6463536022697696</c:v>
                </c:pt>
                <c:pt idx="636">
                  <c:v>8.6463536022697696</c:v>
                </c:pt>
                <c:pt idx="637">
                  <c:v>8.6463536022697696</c:v>
                </c:pt>
                <c:pt idx="638">
                  <c:v>8.6463536022697696</c:v>
                </c:pt>
                <c:pt idx="639">
                  <c:v>8.6463536022697696</c:v>
                </c:pt>
                <c:pt idx="640">
                  <c:v>8.6463536022697696</c:v>
                </c:pt>
                <c:pt idx="641">
                  <c:v>8.6463536022697696</c:v>
                </c:pt>
                <c:pt idx="642">
                  <c:v>8.6463536022697696</c:v>
                </c:pt>
                <c:pt idx="643">
                  <c:v>8.6463536022697696</c:v>
                </c:pt>
                <c:pt idx="644">
                  <c:v>8.6463536022697696</c:v>
                </c:pt>
                <c:pt idx="645">
                  <c:v>8.6463536022697696</c:v>
                </c:pt>
                <c:pt idx="646">
                  <c:v>8.6463536022697696</c:v>
                </c:pt>
                <c:pt idx="647">
                  <c:v>8.6463536022697696</c:v>
                </c:pt>
                <c:pt idx="648">
                  <c:v>8.6463536022697696</c:v>
                </c:pt>
                <c:pt idx="649">
                  <c:v>8.6463536022697696</c:v>
                </c:pt>
                <c:pt idx="650">
                  <c:v>8.6463536022697696</c:v>
                </c:pt>
                <c:pt idx="651">
                  <c:v>8.6463536022697696</c:v>
                </c:pt>
                <c:pt idx="652">
                  <c:v>8.6463536022697696</c:v>
                </c:pt>
                <c:pt idx="653">
                  <c:v>8.6463536022697696</c:v>
                </c:pt>
                <c:pt idx="654">
                  <c:v>8.6463536022697696</c:v>
                </c:pt>
                <c:pt idx="655">
                  <c:v>8.6463536022697696</c:v>
                </c:pt>
                <c:pt idx="656">
                  <c:v>8.6463536022697696</c:v>
                </c:pt>
                <c:pt idx="657">
                  <c:v>8.6463536022697696</c:v>
                </c:pt>
                <c:pt idx="658">
                  <c:v>8.6463536022697696</c:v>
                </c:pt>
                <c:pt idx="659">
                  <c:v>8.6463536022697696</c:v>
                </c:pt>
                <c:pt idx="660">
                  <c:v>8.6463536022697696</c:v>
                </c:pt>
                <c:pt idx="661">
                  <c:v>8.6463536022697696</c:v>
                </c:pt>
                <c:pt idx="662">
                  <c:v>8.6463536022697696</c:v>
                </c:pt>
                <c:pt idx="663">
                  <c:v>8.6463536022697696</c:v>
                </c:pt>
                <c:pt idx="664">
                  <c:v>8.6463536022697696</c:v>
                </c:pt>
                <c:pt idx="665">
                  <c:v>8.6463536022697696</c:v>
                </c:pt>
                <c:pt idx="666">
                  <c:v>8.6463536022697696</c:v>
                </c:pt>
                <c:pt idx="667">
                  <c:v>8.6463536022697696</c:v>
                </c:pt>
                <c:pt idx="668">
                  <c:v>8.6463536022697696</c:v>
                </c:pt>
                <c:pt idx="669">
                  <c:v>8.6463536022697696</c:v>
                </c:pt>
                <c:pt idx="670">
                  <c:v>8.6463536022697696</c:v>
                </c:pt>
                <c:pt idx="671">
                  <c:v>8.6463536022697696</c:v>
                </c:pt>
                <c:pt idx="672">
                  <c:v>8.6463536022697696</c:v>
                </c:pt>
                <c:pt idx="673">
                  <c:v>8.6463536022697696</c:v>
                </c:pt>
                <c:pt idx="674">
                  <c:v>8.6463536022697696</c:v>
                </c:pt>
                <c:pt idx="675">
                  <c:v>8.6463536022697696</c:v>
                </c:pt>
                <c:pt idx="676">
                  <c:v>8.6463536022697696</c:v>
                </c:pt>
                <c:pt idx="677">
                  <c:v>8.6463536022697696</c:v>
                </c:pt>
                <c:pt idx="678">
                  <c:v>8.6463536022697696</c:v>
                </c:pt>
                <c:pt idx="679">
                  <c:v>8.6463536022697696</c:v>
                </c:pt>
                <c:pt idx="680">
                  <c:v>8.6463536022697696</c:v>
                </c:pt>
                <c:pt idx="681">
                  <c:v>8.6463536022697696</c:v>
                </c:pt>
                <c:pt idx="682">
                  <c:v>8.6463536022697696</c:v>
                </c:pt>
                <c:pt idx="683">
                  <c:v>8.6463536022697696</c:v>
                </c:pt>
                <c:pt idx="684">
                  <c:v>8.6463536022697696</c:v>
                </c:pt>
                <c:pt idx="685">
                  <c:v>8.6463536022697696</c:v>
                </c:pt>
                <c:pt idx="686">
                  <c:v>8.6463536022697696</c:v>
                </c:pt>
                <c:pt idx="687">
                  <c:v>8.6463536022697696</c:v>
                </c:pt>
                <c:pt idx="688">
                  <c:v>8.6463536022697696</c:v>
                </c:pt>
                <c:pt idx="689">
                  <c:v>8.6463536022697696</c:v>
                </c:pt>
                <c:pt idx="690">
                  <c:v>8.6463536022697696</c:v>
                </c:pt>
                <c:pt idx="691">
                  <c:v>8.6463536022697696</c:v>
                </c:pt>
                <c:pt idx="692">
                  <c:v>8.6463536022697696</c:v>
                </c:pt>
                <c:pt idx="693">
                  <c:v>8.6463536022697696</c:v>
                </c:pt>
                <c:pt idx="694">
                  <c:v>8.6463536022697696</c:v>
                </c:pt>
                <c:pt idx="695">
                  <c:v>8.6463536022697696</c:v>
                </c:pt>
                <c:pt idx="696">
                  <c:v>8.6463536022697696</c:v>
                </c:pt>
                <c:pt idx="697">
                  <c:v>8.6463536022697696</c:v>
                </c:pt>
                <c:pt idx="698">
                  <c:v>8.6463536022697696</c:v>
                </c:pt>
                <c:pt idx="699">
                  <c:v>8.6463536022697696</c:v>
                </c:pt>
                <c:pt idx="700">
                  <c:v>8.6463536022697696</c:v>
                </c:pt>
                <c:pt idx="701">
                  <c:v>8.6463536022697696</c:v>
                </c:pt>
                <c:pt idx="702">
                  <c:v>8.6463536022697696</c:v>
                </c:pt>
                <c:pt idx="703">
                  <c:v>8.6463536022697696</c:v>
                </c:pt>
                <c:pt idx="704">
                  <c:v>8.6463536022697696</c:v>
                </c:pt>
                <c:pt idx="705">
                  <c:v>8.6463536022697696</c:v>
                </c:pt>
                <c:pt idx="706">
                  <c:v>8.6463536022697696</c:v>
                </c:pt>
                <c:pt idx="707">
                  <c:v>8.6463536022697696</c:v>
                </c:pt>
                <c:pt idx="708">
                  <c:v>8.6412221183922941</c:v>
                </c:pt>
                <c:pt idx="709">
                  <c:v>8.6412221183922941</c:v>
                </c:pt>
                <c:pt idx="710">
                  <c:v>8.6412221183922941</c:v>
                </c:pt>
                <c:pt idx="711">
                  <c:v>8.6412221183922941</c:v>
                </c:pt>
                <c:pt idx="712">
                  <c:v>8.6412221183922941</c:v>
                </c:pt>
                <c:pt idx="713">
                  <c:v>8.6412221183922941</c:v>
                </c:pt>
                <c:pt idx="714">
                  <c:v>8.6412221183922941</c:v>
                </c:pt>
                <c:pt idx="715">
                  <c:v>8.6412221183922941</c:v>
                </c:pt>
                <c:pt idx="716">
                  <c:v>8.6412221183922941</c:v>
                </c:pt>
                <c:pt idx="717">
                  <c:v>8.6412221183922941</c:v>
                </c:pt>
                <c:pt idx="718">
                  <c:v>8.6412221183922941</c:v>
                </c:pt>
                <c:pt idx="719">
                  <c:v>8.6412221183922941</c:v>
                </c:pt>
                <c:pt idx="720">
                  <c:v>8.6412221183922941</c:v>
                </c:pt>
                <c:pt idx="721">
                  <c:v>8.6412221183922941</c:v>
                </c:pt>
                <c:pt idx="722">
                  <c:v>8.6412221183922941</c:v>
                </c:pt>
                <c:pt idx="723">
                  <c:v>8.6412221183922941</c:v>
                </c:pt>
                <c:pt idx="724">
                  <c:v>8.6412221183922941</c:v>
                </c:pt>
                <c:pt idx="725">
                  <c:v>8.6412221183922941</c:v>
                </c:pt>
                <c:pt idx="726">
                  <c:v>8.6412221183922941</c:v>
                </c:pt>
                <c:pt idx="727">
                  <c:v>8.6412221183922941</c:v>
                </c:pt>
                <c:pt idx="728">
                  <c:v>8.6412221183922941</c:v>
                </c:pt>
                <c:pt idx="729">
                  <c:v>8.6412221183922941</c:v>
                </c:pt>
                <c:pt idx="730">
                  <c:v>8.6412221183922941</c:v>
                </c:pt>
                <c:pt idx="731">
                  <c:v>8.6412221183922941</c:v>
                </c:pt>
                <c:pt idx="732">
                  <c:v>8.6412221183922941</c:v>
                </c:pt>
                <c:pt idx="733">
                  <c:v>8.6412221183922941</c:v>
                </c:pt>
                <c:pt idx="734">
                  <c:v>8.6412221183922941</c:v>
                </c:pt>
                <c:pt idx="735">
                  <c:v>8.6412221183922941</c:v>
                </c:pt>
                <c:pt idx="736">
                  <c:v>8.6412221183922941</c:v>
                </c:pt>
                <c:pt idx="737">
                  <c:v>8.6412221183922941</c:v>
                </c:pt>
                <c:pt idx="738">
                  <c:v>8.6412221183922941</c:v>
                </c:pt>
                <c:pt idx="739">
                  <c:v>8.6412221183922941</c:v>
                </c:pt>
                <c:pt idx="740">
                  <c:v>8.6412221183922941</c:v>
                </c:pt>
                <c:pt idx="741">
                  <c:v>8.6412221183922941</c:v>
                </c:pt>
                <c:pt idx="742">
                  <c:v>8.6412221183922941</c:v>
                </c:pt>
                <c:pt idx="743">
                  <c:v>8.6412221183922941</c:v>
                </c:pt>
                <c:pt idx="744">
                  <c:v>8.6412221183922941</c:v>
                </c:pt>
                <c:pt idx="745">
                  <c:v>8.6412221183922941</c:v>
                </c:pt>
                <c:pt idx="746">
                  <c:v>8.6412221183922941</c:v>
                </c:pt>
                <c:pt idx="747">
                  <c:v>8.6412221183922941</c:v>
                </c:pt>
                <c:pt idx="748">
                  <c:v>8.6412221183922941</c:v>
                </c:pt>
                <c:pt idx="749">
                  <c:v>8.6412221183922941</c:v>
                </c:pt>
                <c:pt idx="750">
                  <c:v>8.6412221183922941</c:v>
                </c:pt>
                <c:pt idx="751">
                  <c:v>8.6412221183922941</c:v>
                </c:pt>
                <c:pt idx="752">
                  <c:v>8.6412221183922941</c:v>
                </c:pt>
                <c:pt idx="753">
                  <c:v>8.6412221183922941</c:v>
                </c:pt>
                <c:pt idx="754">
                  <c:v>8.6412221183922941</c:v>
                </c:pt>
                <c:pt idx="755">
                  <c:v>8.6412221183922941</c:v>
                </c:pt>
                <c:pt idx="756">
                  <c:v>8.6412221183922941</c:v>
                </c:pt>
                <c:pt idx="757">
                  <c:v>8.6412221183922941</c:v>
                </c:pt>
                <c:pt idx="758">
                  <c:v>8.6412221183922941</c:v>
                </c:pt>
                <c:pt idx="759">
                  <c:v>8.6412221183922941</c:v>
                </c:pt>
                <c:pt idx="760">
                  <c:v>8.6412221183922941</c:v>
                </c:pt>
                <c:pt idx="761">
                  <c:v>8.6412221183922941</c:v>
                </c:pt>
                <c:pt idx="762">
                  <c:v>8.6412221183922941</c:v>
                </c:pt>
                <c:pt idx="763">
                  <c:v>8.6412221183922941</c:v>
                </c:pt>
                <c:pt idx="764">
                  <c:v>8.6412221183922941</c:v>
                </c:pt>
                <c:pt idx="765">
                  <c:v>8.6412221183922941</c:v>
                </c:pt>
                <c:pt idx="766">
                  <c:v>8.6412221183922941</c:v>
                </c:pt>
                <c:pt idx="767">
                  <c:v>8.6412221183922941</c:v>
                </c:pt>
                <c:pt idx="768">
                  <c:v>8.6412221183922941</c:v>
                </c:pt>
                <c:pt idx="769">
                  <c:v>8.6412221183922941</c:v>
                </c:pt>
                <c:pt idx="770">
                  <c:v>8.6412221183922941</c:v>
                </c:pt>
                <c:pt idx="771">
                  <c:v>8.6412221183922941</c:v>
                </c:pt>
                <c:pt idx="772">
                  <c:v>8.6412221183922941</c:v>
                </c:pt>
                <c:pt idx="773">
                  <c:v>8.6412221183922941</c:v>
                </c:pt>
                <c:pt idx="774">
                  <c:v>8.6412221183922941</c:v>
                </c:pt>
                <c:pt idx="775">
                  <c:v>8.6412221183922941</c:v>
                </c:pt>
                <c:pt idx="776">
                  <c:v>8.6412221183922941</c:v>
                </c:pt>
                <c:pt idx="777">
                  <c:v>8.6412221183922941</c:v>
                </c:pt>
                <c:pt idx="778">
                  <c:v>8.6412221183922941</c:v>
                </c:pt>
                <c:pt idx="779">
                  <c:v>8.6412221183922941</c:v>
                </c:pt>
                <c:pt idx="780">
                  <c:v>8.6412221183922941</c:v>
                </c:pt>
                <c:pt idx="781">
                  <c:v>8.6412221183922941</c:v>
                </c:pt>
                <c:pt idx="782">
                  <c:v>8.6412221183922941</c:v>
                </c:pt>
                <c:pt idx="783">
                  <c:v>8.6412221183922941</c:v>
                </c:pt>
                <c:pt idx="784">
                  <c:v>8.6412221183922941</c:v>
                </c:pt>
                <c:pt idx="785">
                  <c:v>8.6412221183922941</c:v>
                </c:pt>
                <c:pt idx="786">
                  <c:v>8.6412221183922941</c:v>
                </c:pt>
                <c:pt idx="787">
                  <c:v>8.6412221183922941</c:v>
                </c:pt>
                <c:pt idx="788">
                  <c:v>8.6412221183922941</c:v>
                </c:pt>
                <c:pt idx="789">
                  <c:v>8.6412221183922941</c:v>
                </c:pt>
                <c:pt idx="790">
                  <c:v>8.6412221183922941</c:v>
                </c:pt>
                <c:pt idx="791">
                  <c:v>8.6412221183922941</c:v>
                </c:pt>
                <c:pt idx="792">
                  <c:v>8.6412221183922941</c:v>
                </c:pt>
                <c:pt idx="793">
                  <c:v>8.6412221183922941</c:v>
                </c:pt>
                <c:pt idx="794">
                  <c:v>8.6412221183922941</c:v>
                </c:pt>
                <c:pt idx="795">
                  <c:v>8.6412221183922941</c:v>
                </c:pt>
                <c:pt idx="796">
                  <c:v>8.6412221183922941</c:v>
                </c:pt>
                <c:pt idx="797">
                  <c:v>8.6412221183922941</c:v>
                </c:pt>
                <c:pt idx="798">
                  <c:v>8.6412221183922941</c:v>
                </c:pt>
                <c:pt idx="799">
                  <c:v>8.6412221183922941</c:v>
                </c:pt>
                <c:pt idx="800">
                  <c:v>8.6412221183922941</c:v>
                </c:pt>
                <c:pt idx="801">
                  <c:v>8.6412221183922941</c:v>
                </c:pt>
                <c:pt idx="802">
                  <c:v>8.6412221183922941</c:v>
                </c:pt>
                <c:pt idx="803">
                  <c:v>8.6412221183922941</c:v>
                </c:pt>
                <c:pt idx="804">
                  <c:v>8.6412221183922941</c:v>
                </c:pt>
                <c:pt idx="805">
                  <c:v>8.6412221183922941</c:v>
                </c:pt>
                <c:pt idx="806">
                  <c:v>8.6412221183922941</c:v>
                </c:pt>
                <c:pt idx="807">
                  <c:v>8.6412221183922941</c:v>
                </c:pt>
                <c:pt idx="808">
                  <c:v>8.6412221183922941</c:v>
                </c:pt>
                <c:pt idx="809">
                  <c:v>8.6412221183922941</c:v>
                </c:pt>
                <c:pt idx="810">
                  <c:v>8.6412221183922941</c:v>
                </c:pt>
                <c:pt idx="811">
                  <c:v>8.6412221183922941</c:v>
                </c:pt>
                <c:pt idx="812">
                  <c:v>8.6412221183922941</c:v>
                </c:pt>
                <c:pt idx="813">
                  <c:v>8.6412221183922941</c:v>
                </c:pt>
                <c:pt idx="814">
                  <c:v>8.6412221183922941</c:v>
                </c:pt>
                <c:pt idx="815">
                  <c:v>8.6412221183922941</c:v>
                </c:pt>
                <c:pt idx="816">
                  <c:v>8.6412221183922941</c:v>
                </c:pt>
                <c:pt idx="817">
                  <c:v>8.6412221183922941</c:v>
                </c:pt>
                <c:pt idx="818">
                  <c:v>8.6412221183922941</c:v>
                </c:pt>
                <c:pt idx="819">
                  <c:v>8.6412221183922941</c:v>
                </c:pt>
                <c:pt idx="820">
                  <c:v>8.6412221183922941</c:v>
                </c:pt>
                <c:pt idx="821">
                  <c:v>8.6412221183922941</c:v>
                </c:pt>
                <c:pt idx="822">
                  <c:v>8.6412221183922941</c:v>
                </c:pt>
                <c:pt idx="823">
                  <c:v>8.6412221183922941</c:v>
                </c:pt>
                <c:pt idx="824">
                  <c:v>8.6412221183922941</c:v>
                </c:pt>
                <c:pt idx="825">
                  <c:v>8.6412221183922941</c:v>
                </c:pt>
                <c:pt idx="826">
                  <c:v>8.6412221183922941</c:v>
                </c:pt>
                <c:pt idx="827">
                  <c:v>8.6412221183922941</c:v>
                </c:pt>
                <c:pt idx="828">
                  <c:v>8.6412221183922941</c:v>
                </c:pt>
                <c:pt idx="829">
                  <c:v>8.6412221183922941</c:v>
                </c:pt>
                <c:pt idx="830">
                  <c:v>8.6412221183922941</c:v>
                </c:pt>
                <c:pt idx="831">
                  <c:v>8.6412221183922941</c:v>
                </c:pt>
                <c:pt idx="832">
                  <c:v>8.6412221183922941</c:v>
                </c:pt>
                <c:pt idx="833">
                  <c:v>8.6412221183922941</c:v>
                </c:pt>
                <c:pt idx="834">
                  <c:v>8.6412221183922941</c:v>
                </c:pt>
                <c:pt idx="835">
                  <c:v>8.6412221183922941</c:v>
                </c:pt>
                <c:pt idx="836">
                  <c:v>8.6412221183922941</c:v>
                </c:pt>
                <c:pt idx="837">
                  <c:v>8.6412221183922941</c:v>
                </c:pt>
                <c:pt idx="838">
                  <c:v>8.6412221183922941</c:v>
                </c:pt>
                <c:pt idx="839">
                  <c:v>8.6412221183922941</c:v>
                </c:pt>
                <c:pt idx="840">
                  <c:v>8.6412221183922941</c:v>
                </c:pt>
                <c:pt idx="841">
                  <c:v>8.5190374193858478</c:v>
                </c:pt>
                <c:pt idx="842">
                  <c:v>8.5190374193858478</c:v>
                </c:pt>
                <c:pt idx="843">
                  <c:v>8.5190374193858478</c:v>
                </c:pt>
                <c:pt idx="844">
                  <c:v>8.5190374193858478</c:v>
                </c:pt>
                <c:pt idx="845">
                  <c:v>8.5190374193858478</c:v>
                </c:pt>
                <c:pt idx="846">
                  <c:v>8.5190374193858478</c:v>
                </c:pt>
                <c:pt idx="847">
                  <c:v>8.5190374193858478</c:v>
                </c:pt>
                <c:pt idx="848">
                  <c:v>8.5190374193858478</c:v>
                </c:pt>
                <c:pt idx="849">
                  <c:v>8.5190374193858478</c:v>
                </c:pt>
                <c:pt idx="850">
                  <c:v>8.5190374193858478</c:v>
                </c:pt>
                <c:pt idx="851">
                  <c:v>8.5190374193858478</c:v>
                </c:pt>
                <c:pt idx="852">
                  <c:v>8.5190374193858478</c:v>
                </c:pt>
                <c:pt idx="853">
                  <c:v>8.5190374193858478</c:v>
                </c:pt>
                <c:pt idx="854">
                  <c:v>8.5190374193858478</c:v>
                </c:pt>
                <c:pt idx="855">
                  <c:v>8.5190374193858478</c:v>
                </c:pt>
                <c:pt idx="856">
                  <c:v>8.5190374193858478</c:v>
                </c:pt>
                <c:pt idx="857">
                  <c:v>8.5190374193858478</c:v>
                </c:pt>
                <c:pt idx="858">
                  <c:v>8.5190374193858478</c:v>
                </c:pt>
                <c:pt idx="859">
                  <c:v>8.5190374193858478</c:v>
                </c:pt>
                <c:pt idx="860">
                  <c:v>8.5190374193858478</c:v>
                </c:pt>
                <c:pt idx="861">
                  <c:v>8.5190374193858478</c:v>
                </c:pt>
                <c:pt idx="862">
                  <c:v>8.5190374193858478</c:v>
                </c:pt>
                <c:pt idx="863">
                  <c:v>8.5190374193858478</c:v>
                </c:pt>
                <c:pt idx="864">
                  <c:v>8.5190374193858478</c:v>
                </c:pt>
                <c:pt idx="865">
                  <c:v>8.5190374193858478</c:v>
                </c:pt>
                <c:pt idx="866">
                  <c:v>8.5190374193858478</c:v>
                </c:pt>
                <c:pt idx="867">
                  <c:v>8.5190374193858478</c:v>
                </c:pt>
                <c:pt idx="868">
                  <c:v>8.5190374193858478</c:v>
                </c:pt>
                <c:pt idx="869">
                  <c:v>8.5190374193858478</c:v>
                </c:pt>
                <c:pt idx="870">
                  <c:v>8.5190374193858478</c:v>
                </c:pt>
                <c:pt idx="871">
                  <c:v>8.5190374193858478</c:v>
                </c:pt>
                <c:pt idx="872">
                  <c:v>8.5190374193858478</c:v>
                </c:pt>
                <c:pt idx="873">
                  <c:v>8.5190374193858478</c:v>
                </c:pt>
                <c:pt idx="874">
                  <c:v>8.5190374193858478</c:v>
                </c:pt>
                <c:pt idx="875">
                  <c:v>8.5190374193858478</c:v>
                </c:pt>
                <c:pt idx="876">
                  <c:v>8.5190374193858478</c:v>
                </c:pt>
                <c:pt idx="877">
                  <c:v>8.5190374193858478</c:v>
                </c:pt>
                <c:pt idx="878">
                  <c:v>8.5190374193858478</c:v>
                </c:pt>
                <c:pt idx="879">
                  <c:v>8.5190374193858478</c:v>
                </c:pt>
                <c:pt idx="880">
                  <c:v>8.5190374193858478</c:v>
                </c:pt>
                <c:pt idx="881">
                  <c:v>8.5190374193858478</c:v>
                </c:pt>
                <c:pt idx="882">
                  <c:v>8.5190374193858478</c:v>
                </c:pt>
                <c:pt idx="883">
                  <c:v>8.5190374193858478</c:v>
                </c:pt>
                <c:pt idx="884">
                  <c:v>8.5190374193858478</c:v>
                </c:pt>
                <c:pt idx="885">
                  <c:v>8.5190374193858478</c:v>
                </c:pt>
                <c:pt idx="886">
                  <c:v>8.5190374193858478</c:v>
                </c:pt>
                <c:pt idx="887">
                  <c:v>8.5190374193858478</c:v>
                </c:pt>
                <c:pt idx="888">
                  <c:v>8.5190374193858478</c:v>
                </c:pt>
                <c:pt idx="889">
                  <c:v>8.5190374193858478</c:v>
                </c:pt>
                <c:pt idx="890">
                  <c:v>8.5190374193858478</c:v>
                </c:pt>
                <c:pt idx="891">
                  <c:v>8.5190374193858478</c:v>
                </c:pt>
                <c:pt idx="892">
                  <c:v>8.5190374193858478</c:v>
                </c:pt>
                <c:pt idx="893">
                  <c:v>8.5190374193858478</c:v>
                </c:pt>
                <c:pt idx="894">
                  <c:v>8.5190374193858478</c:v>
                </c:pt>
                <c:pt idx="895">
                  <c:v>8.5190374193858478</c:v>
                </c:pt>
                <c:pt idx="896">
                  <c:v>8.5190374193858478</c:v>
                </c:pt>
                <c:pt idx="897">
                  <c:v>8.5190374193858478</c:v>
                </c:pt>
                <c:pt idx="898">
                  <c:v>8.5190374193858478</c:v>
                </c:pt>
                <c:pt idx="899">
                  <c:v>8.5190374193858478</c:v>
                </c:pt>
                <c:pt idx="900">
                  <c:v>8.5190374193858478</c:v>
                </c:pt>
                <c:pt idx="901">
                  <c:v>8.5190374193858478</c:v>
                </c:pt>
                <c:pt idx="902">
                  <c:v>8.5190374193858478</c:v>
                </c:pt>
                <c:pt idx="903">
                  <c:v>8.5190374193858478</c:v>
                </c:pt>
                <c:pt idx="904">
                  <c:v>8.5190374193858478</c:v>
                </c:pt>
                <c:pt idx="905">
                  <c:v>8.5190374193858478</c:v>
                </c:pt>
                <c:pt idx="906">
                  <c:v>8.5190374193858478</c:v>
                </c:pt>
                <c:pt idx="907">
                  <c:v>8.5190374193858478</c:v>
                </c:pt>
                <c:pt idx="908">
                  <c:v>8.5190374193858478</c:v>
                </c:pt>
                <c:pt idx="909">
                  <c:v>8.5190374193858478</c:v>
                </c:pt>
                <c:pt idx="910">
                  <c:v>8.5190374193858478</c:v>
                </c:pt>
                <c:pt idx="911">
                  <c:v>8.5190374193858478</c:v>
                </c:pt>
                <c:pt idx="912">
                  <c:v>8.5190374193858478</c:v>
                </c:pt>
                <c:pt idx="913">
                  <c:v>8.5190374193858478</c:v>
                </c:pt>
                <c:pt idx="914">
                  <c:v>8.5190374193858478</c:v>
                </c:pt>
                <c:pt idx="915">
                  <c:v>8.5190374193858478</c:v>
                </c:pt>
                <c:pt idx="916">
                  <c:v>8.5190374193858478</c:v>
                </c:pt>
                <c:pt idx="917">
                  <c:v>8.5190374193858478</c:v>
                </c:pt>
                <c:pt idx="918">
                  <c:v>8.5190374193858478</c:v>
                </c:pt>
                <c:pt idx="919">
                  <c:v>8.5190374193858478</c:v>
                </c:pt>
                <c:pt idx="920">
                  <c:v>8.5190374193858478</c:v>
                </c:pt>
                <c:pt idx="921">
                  <c:v>8.5190374193858478</c:v>
                </c:pt>
                <c:pt idx="922">
                  <c:v>8.5190374193858478</c:v>
                </c:pt>
                <c:pt idx="923">
                  <c:v>8.5190374193858478</c:v>
                </c:pt>
                <c:pt idx="924">
                  <c:v>8.5190374193858478</c:v>
                </c:pt>
                <c:pt idx="925">
                  <c:v>8.5190374193858478</c:v>
                </c:pt>
                <c:pt idx="926">
                  <c:v>8.5190374193858478</c:v>
                </c:pt>
                <c:pt idx="927">
                  <c:v>8.5190374193858478</c:v>
                </c:pt>
                <c:pt idx="928">
                  <c:v>8.5190374193858478</c:v>
                </c:pt>
                <c:pt idx="929">
                  <c:v>8.5190374193858478</c:v>
                </c:pt>
                <c:pt idx="930">
                  <c:v>8.5190374193858478</c:v>
                </c:pt>
                <c:pt idx="931">
                  <c:v>8.5190374193858478</c:v>
                </c:pt>
                <c:pt idx="932">
                  <c:v>8.5190374193858478</c:v>
                </c:pt>
                <c:pt idx="933">
                  <c:v>8.5190374193858478</c:v>
                </c:pt>
                <c:pt idx="934">
                  <c:v>8.5190374193858478</c:v>
                </c:pt>
                <c:pt idx="935">
                  <c:v>8.5190374193858478</c:v>
                </c:pt>
                <c:pt idx="936">
                  <c:v>8.5190374193858478</c:v>
                </c:pt>
                <c:pt idx="937">
                  <c:v>8.5190374193858478</c:v>
                </c:pt>
                <c:pt idx="938">
                  <c:v>8.5190374193858478</c:v>
                </c:pt>
                <c:pt idx="939">
                  <c:v>8.5190374193858478</c:v>
                </c:pt>
                <c:pt idx="940">
                  <c:v>8.5190374193858478</c:v>
                </c:pt>
                <c:pt idx="941">
                  <c:v>8.5190374193858478</c:v>
                </c:pt>
                <c:pt idx="942">
                  <c:v>8.5190374193858478</c:v>
                </c:pt>
                <c:pt idx="943">
                  <c:v>8.5190374193858478</c:v>
                </c:pt>
                <c:pt idx="944">
                  <c:v>8.5190374193858478</c:v>
                </c:pt>
                <c:pt idx="945">
                  <c:v>8.5190374193858478</c:v>
                </c:pt>
                <c:pt idx="946">
                  <c:v>8.5190374193858478</c:v>
                </c:pt>
                <c:pt idx="947">
                  <c:v>8.5190374193858478</c:v>
                </c:pt>
                <c:pt idx="948">
                  <c:v>8.5190374193858478</c:v>
                </c:pt>
                <c:pt idx="949">
                  <c:v>8.5190374193858478</c:v>
                </c:pt>
                <c:pt idx="950">
                  <c:v>8.5190374193858478</c:v>
                </c:pt>
                <c:pt idx="951">
                  <c:v>8.5190374193858478</c:v>
                </c:pt>
                <c:pt idx="952">
                  <c:v>8.5190374193858478</c:v>
                </c:pt>
                <c:pt idx="953">
                  <c:v>8.5190374193858478</c:v>
                </c:pt>
                <c:pt idx="954">
                  <c:v>8.5190374193858478</c:v>
                </c:pt>
                <c:pt idx="955">
                  <c:v>8.5190374193858478</c:v>
                </c:pt>
                <c:pt idx="956">
                  <c:v>8.5190374193858478</c:v>
                </c:pt>
                <c:pt idx="957">
                  <c:v>8.5190374193858478</c:v>
                </c:pt>
                <c:pt idx="958">
                  <c:v>8.5190374193858478</c:v>
                </c:pt>
                <c:pt idx="959">
                  <c:v>8.5190374193858478</c:v>
                </c:pt>
                <c:pt idx="960">
                  <c:v>8.5190374193858478</c:v>
                </c:pt>
                <c:pt idx="961">
                  <c:v>8.5190374193858478</c:v>
                </c:pt>
                <c:pt idx="962">
                  <c:v>8.5190374193858478</c:v>
                </c:pt>
                <c:pt idx="963">
                  <c:v>8.5190374193858478</c:v>
                </c:pt>
                <c:pt idx="964">
                  <c:v>8.5190374193858478</c:v>
                </c:pt>
                <c:pt idx="965">
                  <c:v>8.5190374193858478</c:v>
                </c:pt>
                <c:pt idx="966">
                  <c:v>8.5190374193858478</c:v>
                </c:pt>
                <c:pt idx="967">
                  <c:v>8.5190374193858478</c:v>
                </c:pt>
                <c:pt idx="968">
                  <c:v>8.5190374193858478</c:v>
                </c:pt>
                <c:pt idx="969">
                  <c:v>8.5190374193858478</c:v>
                </c:pt>
                <c:pt idx="970">
                  <c:v>8.5190374193858478</c:v>
                </c:pt>
                <c:pt idx="971">
                  <c:v>8.5190374193858478</c:v>
                </c:pt>
                <c:pt idx="972">
                  <c:v>8.5190374193858478</c:v>
                </c:pt>
                <c:pt idx="973">
                  <c:v>8.5190374193858478</c:v>
                </c:pt>
                <c:pt idx="974">
                  <c:v>8.5190374193858478</c:v>
                </c:pt>
                <c:pt idx="975">
                  <c:v>8.5190374193858478</c:v>
                </c:pt>
                <c:pt idx="976">
                  <c:v>8.5190374193858478</c:v>
                </c:pt>
                <c:pt idx="977">
                  <c:v>8.5190374193858478</c:v>
                </c:pt>
                <c:pt idx="978">
                  <c:v>8.5190374193858478</c:v>
                </c:pt>
                <c:pt idx="979">
                  <c:v>8.5190374193858478</c:v>
                </c:pt>
                <c:pt idx="980">
                  <c:v>8.5190374193858478</c:v>
                </c:pt>
                <c:pt idx="981">
                  <c:v>8.5190374193858478</c:v>
                </c:pt>
                <c:pt idx="982">
                  <c:v>8.5190374193858478</c:v>
                </c:pt>
                <c:pt idx="983">
                  <c:v>8.5190374193858478</c:v>
                </c:pt>
                <c:pt idx="984">
                  <c:v>8.5190374193858478</c:v>
                </c:pt>
                <c:pt idx="985">
                  <c:v>8.5190374193858478</c:v>
                </c:pt>
                <c:pt idx="986">
                  <c:v>8.5190374193858478</c:v>
                </c:pt>
                <c:pt idx="987">
                  <c:v>8.5190374193858478</c:v>
                </c:pt>
                <c:pt idx="988">
                  <c:v>8.5190374193858478</c:v>
                </c:pt>
                <c:pt idx="989">
                  <c:v>8.5190374193858478</c:v>
                </c:pt>
                <c:pt idx="990">
                  <c:v>8.5190374193858478</c:v>
                </c:pt>
                <c:pt idx="991">
                  <c:v>8.5190374193858478</c:v>
                </c:pt>
                <c:pt idx="992">
                  <c:v>8.5190374193858478</c:v>
                </c:pt>
                <c:pt idx="993">
                  <c:v>8.5190374193858478</c:v>
                </c:pt>
                <c:pt idx="994">
                  <c:v>8.5190374193858478</c:v>
                </c:pt>
                <c:pt idx="995">
                  <c:v>8.5190374193858478</c:v>
                </c:pt>
                <c:pt idx="996">
                  <c:v>8.5190374193858478</c:v>
                </c:pt>
                <c:pt idx="997">
                  <c:v>8.5190374193858478</c:v>
                </c:pt>
                <c:pt idx="998">
                  <c:v>8.5190374193858478</c:v>
                </c:pt>
                <c:pt idx="999">
                  <c:v>8.5190374193858478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072-4BB7-8E7C-50A4F949168F}"/>
            </c:ext>
          </c:extLst>
        </c:ser>
        <c:ser>
          <c:idx val="30"/>
          <c:order val="30"/>
          <c:tx>
            <c:strRef>
              <c:f>Sheet!$AE$1</c:f>
              <c:strCache>
                <c:ptCount val="1"/>
                <c:pt idx="0">
                  <c:v>Column31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Sheet!$AE$2:$AE$1001</c:f>
              <c:numCache>
                <c:formatCode>General</c:formatCode>
                <c:ptCount val="1000"/>
                <c:pt idx="0">
                  <c:v>17.181781850542041</c:v>
                </c:pt>
                <c:pt idx="1">
                  <c:v>17.181781850542041</c:v>
                </c:pt>
                <c:pt idx="2">
                  <c:v>17.181781850542041</c:v>
                </c:pt>
                <c:pt idx="3">
                  <c:v>17.181781850542041</c:v>
                </c:pt>
                <c:pt idx="4">
                  <c:v>17.181781850542041</c:v>
                </c:pt>
                <c:pt idx="5">
                  <c:v>15.01844320493233</c:v>
                </c:pt>
                <c:pt idx="6">
                  <c:v>15.01844320493233</c:v>
                </c:pt>
                <c:pt idx="7">
                  <c:v>15.01844320493233</c:v>
                </c:pt>
                <c:pt idx="8">
                  <c:v>14.28237744712966</c:v>
                </c:pt>
                <c:pt idx="9">
                  <c:v>14.28237744712966</c:v>
                </c:pt>
                <c:pt idx="10">
                  <c:v>13.534132244839791</c:v>
                </c:pt>
                <c:pt idx="11">
                  <c:v>13.534132244839791</c:v>
                </c:pt>
                <c:pt idx="12">
                  <c:v>13.534132244839791</c:v>
                </c:pt>
                <c:pt idx="13">
                  <c:v>13.534132244839791</c:v>
                </c:pt>
                <c:pt idx="14">
                  <c:v>13.534132244839791</c:v>
                </c:pt>
                <c:pt idx="15">
                  <c:v>13.534132244839791</c:v>
                </c:pt>
                <c:pt idx="16">
                  <c:v>13.534132244839791</c:v>
                </c:pt>
                <c:pt idx="17">
                  <c:v>13.534132244839791</c:v>
                </c:pt>
                <c:pt idx="18">
                  <c:v>13.534132244839791</c:v>
                </c:pt>
                <c:pt idx="19">
                  <c:v>13.534132244839791</c:v>
                </c:pt>
                <c:pt idx="20">
                  <c:v>13.534132244839791</c:v>
                </c:pt>
                <c:pt idx="21">
                  <c:v>13.534132244839791</c:v>
                </c:pt>
                <c:pt idx="22">
                  <c:v>13.534132244839791</c:v>
                </c:pt>
                <c:pt idx="23">
                  <c:v>13.534132244839791</c:v>
                </c:pt>
                <c:pt idx="24">
                  <c:v>13.534132244839791</c:v>
                </c:pt>
                <c:pt idx="25">
                  <c:v>13.534132244839791</c:v>
                </c:pt>
                <c:pt idx="26">
                  <c:v>13.534132244839791</c:v>
                </c:pt>
                <c:pt idx="27">
                  <c:v>13.534132244839791</c:v>
                </c:pt>
                <c:pt idx="28">
                  <c:v>13.534132244839791</c:v>
                </c:pt>
                <c:pt idx="29">
                  <c:v>13.534132244839791</c:v>
                </c:pt>
                <c:pt idx="30">
                  <c:v>13.534132244839791</c:v>
                </c:pt>
                <c:pt idx="31">
                  <c:v>13.534132244839791</c:v>
                </c:pt>
                <c:pt idx="32">
                  <c:v>13.534132244839791</c:v>
                </c:pt>
                <c:pt idx="33">
                  <c:v>13.534132244839791</c:v>
                </c:pt>
                <c:pt idx="34">
                  <c:v>13.534132244839791</c:v>
                </c:pt>
                <c:pt idx="35">
                  <c:v>13.534132244839791</c:v>
                </c:pt>
                <c:pt idx="36">
                  <c:v>13.534132244839791</c:v>
                </c:pt>
                <c:pt idx="37">
                  <c:v>13.534132244839791</c:v>
                </c:pt>
                <c:pt idx="38">
                  <c:v>13.25380170147738</c:v>
                </c:pt>
                <c:pt idx="39">
                  <c:v>11.52769068235895</c:v>
                </c:pt>
                <c:pt idx="40">
                  <c:v>11.52769068235895</c:v>
                </c:pt>
                <c:pt idx="41">
                  <c:v>11.52769068235895</c:v>
                </c:pt>
                <c:pt idx="42">
                  <c:v>11.52769068235895</c:v>
                </c:pt>
                <c:pt idx="43">
                  <c:v>11.52769068235895</c:v>
                </c:pt>
                <c:pt idx="44">
                  <c:v>11.52769068235895</c:v>
                </c:pt>
                <c:pt idx="45">
                  <c:v>11.52769068235895</c:v>
                </c:pt>
                <c:pt idx="46">
                  <c:v>11.52769068235895</c:v>
                </c:pt>
                <c:pt idx="47">
                  <c:v>11.52769068235895</c:v>
                </c:pt>
                <c:pt idx="48">
                  <c:v>11.52769068235895</c:v>
                </c:pt>
                <c:pt idx="49">
                  <c:v>11.52769068235895</c:v>
                </c:pt>
                <c:pt idx="50">
                  <c:v>11.52769068235895</c:v>
                </c:pt>
                <c:pt idx="51">
                  <c:v>11.52769068235895</c:v>
                </c:pt>
                <c:pt idx="52">
                  <c:v>11.52769068235895</c:v>
                </c:pt>
                <c:pt idx="53">
                  <c:v>11.52769068235895</c:v>
                </c:pt>
                <c:pt idx="54">
                  <c:v>11.52769068235895</c:v>
                </c:pt>
                <c:pt idx="55">
                  <c:v>11.52769068235895</c:v>
                </c:pt>
                <c:pt idx="56">
                  <c:v>11.52769068235895</c:v>
                </c:pt>
                <c:pt idx="57">
                  <c:v>11.52769068235895</c:v>
                </c:pt>
                <c:pt idx="58">
                  <c:v>11.52769068235895</c:v>
                </c:pt>
                <c:pt idx="59">
                  <c:v>11.52769068235895</c:v>
                </c:pt>
                <c:pt idx="60">
                  <c:v>11.52769068235895</c:v>
                </c:pt>
                <c:pt idx="61">
                  <c:v>11.52769068235895</c:v>
                </c:pt>
                <c:pt idx="62">
                  <c:v>11.52769068235895</c:v>
                </c:pt>
                <c:pt idx="63">
                  <c:v>11.52769068235895</c:v>
                </c:pt>
                <c:pt idx="64">
                  <c:v>11.52769068235895</c:v>
                </c:pt>
                <c:pt idx="65">
                  <c:v>11.52769068235895</c:v>
                </c:pt>
                <c:pt idx="66">
                  <c:v>11.52769068235895</c:v>
                </c:pt>
                <c:pt idx="67">
                  <c:v>11.52769068235895</c:v>
                </c:pt>
                <c:pt idx="68">
                  <c:v>11.52769068235895</c:v>
                </c:pt>
                <c:pt idx="69">
                  <c:v>11.52769068235895</c:v>
                </c:pt>
                <c:pt idx="70">
                  <c:v>11.52769068235895</c:v>
                </c:pt>
                <c:pt idx="71">
                  <c:v>11.52769068235895</c:v>
                </c:pt>
                <c:pt idx="72">
                  <c:v>11.52769068235895</c:v>
                </c:pt>
                <c:pt idx="73">
                  <c:v>11.52769068235895</c:v>
                </c:pt>
                <c:pt idx="74">
                  <c:v>11.52769068235895</c:v>
                </c:pt>
                <c:pt idx="75">
                  <c:v>11.52769068235895</c:v>
                </c:pt>
                <c:pt idx="76">
                  <c:v>11.52769068235895</c:v>
                </c:pt>
                <c:pt idx="77">
                  <c:v>11.52769068235895</c:v>
                </c:pt>
                <c:pt idx="78">
                  <c:v>11.52769068235895</c:v>
                </c:pt>
                <c:pt idx="79">
                  <c:v>11.52769068235895</c:v>
                </c:pt>
                <c:pt idx="80">
                  <c:v>11.52769068235895</c:v>
                </c:pt>
                <c:pt idx="81">
                  <c:v>11.52769068235895</c:v>
                </c:pt>
                <c:pt idx="82">
                  <c:v>11.52769068235895</c:v>
                </c:pt>
                <c:pt idx="83">
                  <c:v>11.52769068235895</c:v>
                </c:pt>
                <c:pt idx="84">
                  <c:v>11.52769068235895</c:v>
                </c:pt>
                <c:pt idx="85">
                  <c:v>11.52769068235895</c:v>
                </c:pt>
                <c:pt idx="86">
                  <c:v>11.52769068235895</c:v>
                </c:pt>
                <c:pt idx="87">
                  <c:v>11.52769068235895</c:v>
                </c:pt>
                <c:pt idx="88">
                  <c:v>11.52769068235895</c:v>
                </c:pt>
                <c:pt idx="89">
                  <c:v>11.52769068235895</c:v>
                </c:pt>
                <c:pt idx="90">
                  <c:v>11.52769068235895</c:v>
                </c:pt>
                <c:pt idx="91">
                  <c:v>11.52769068235895</c:v>
                </c:pt>
                <c:pt idx="92">
                  <c:v>11.52769068235895</c:v>
                </c:pt>
                <c:pt idx="93">
                  <c:v>11.52769068235895</c:v>
                </c:pt>
                <c:pt idx="94">
                  <c:v>11.52769068235895</c:v>
                </c:pt>
                <c:pt idx="95">
                  <c:v>11.48519231445124</c:v>
                </c:pt>
                <c:pt idx="96">
                  <c:v>11.48519231445124</c:v>
                </c:pt>
                <c:pt idx="97">
                  <c:v>11.48519231445124</c:v>
                </c:pt>
                <c:pt idx="98">
                  <c:v>11.48519231445124</c:v>
                </c:pt>
                <c:pt idx="99">
                  <c:v>11.48519231445124</c:v>
                </c:pt>
                <c:pt idx="100">
                  <c:v>11.48519231445124</c:v>
                </c:pt>
                <c:pt idx="101">
                  <c:v>11.48519231445124</c:v>
                </c:pt>
                <c:pt idx="102">
                  <c:v>11.48519231445124</c:v>
                </c:pt>
                <c:pt idx="103">
                  <c:v>11.48519231445124</c:v>
                </c:pt>
                <c:pt idx="104">
                  <c:v>11.48519231445124</c:v>
                </c:pt>
                <c:pt idx="105">
                  <c:v>11.48519231445124</c:v>
                </c:pt>
                <c:pt idx="106">
                  <c:v>11.48519231445124</c:v>
                </c:pt>
                <c:pt idx="107">
                  <c:v>11.48519231445124</c:v>
                </c:pt>
                <c:pt idx="108">
                  <c:v>11.48519231445124</c:v>
                </c:pt>
                <c:pt idx="109">
                  <c:v>11.48519231445124</c:v>
                </c:pt>
                <c:pt idx="110">
                  <c:v>11.48519231445124</c:v>
                </c:pt>
                <c:pt idx="111">
                  <c:v>11.48519231445124</c:v>
                </c:pt>
                <c:pt idx="112">
                  <c:v>11.48519231445124</c:v>
                </c:pt>
                <c:pt idx="113">
                  <c:v>11.48519231445124</c:v>
                </c:pt>
                <c:pt idx="114">
                  <c:v>11.48519231445124</c:v>
                </c:pt>
                <c:pt idx="115">
                  <c:v>11.48519231445124</c:v>
                </c:pt>
                <c:pt idx="116">
                  <c:v>11.48519231445124</c:v>
                </c:pt>
                <c:pt idx="117">
                  <c:v>11.48519231445124</c:v>
                </c:pt>
                <c:pt idx="118">
                  <c:v>11.48519231445124</c:v>
                </c:pt>
                <c:pt idx="119">
                  <c:v>11.48519231445124</c:v>
                </c:pt>
                <c:pt idx="120">
                  <c:v>11.48519231445124</c:v>
                </c:pt>
                <c:pt idx="121">
                  <c:v>11.48519231445124</c:v>
                </c:pt>
                <c:pt idx="122">
                  <c:v>11.48519231445124</c:v>
                </c:pt>
                <c:pt idx="123">
                  <c:v>11.48519231445124</c:v>
                </c:pt>
                <c:pt idx="124">
                  <c:v>11.48519231445124</c:v>
                </c:pt>
                <c:pt idx="125">
                  <c:v>11.48519231445124</c:v>
                </c:pt>
                <c:pt idx="126">
                  <c:v>11.48519231445124</c:v>
                </c:pt>
                <c:pt idx="127">
                  <c:v>11.48519231445124</c:v>
                </c:pt>
                <c:pt idx="128">
                  <c:v>11.48519231445124</c:v>
                </c:pt>
                <c:pt idx="129">
                  <c:v>11.48519231445124</c:v>
                </c:pt>
                <c:pt idx="130">
                  <c:v>10.842009014718441</c:v>
                </c:pt>
                <c:pt idx="131">
                  <c:v>10.842009014718441</c:v>
                </c:pt>
                <c:pt idx="132">
                  <c:v>10.842009014718441</c:v>
                </c:pt>
                <c:pt idx="133">
                  <c:v>10.842009014718441</c:v>
                </c:pt>
                <c:pt idx="134">
                  <c:v>10.842009014718441</c:v>
                </c:pt>
                <c:pt idx="135">
                  <c:v>10.842009014718441</c:v>
                </c:pt>
                <c:pt idx="136">
                  <c:v>10.842009014718441</c:v>
                </c:pt>
                <c:pt idx="137">
                  <c:v>10.842009014718441</c:v>
                </c:pt>
                <c:pt idx="138">
                  <c:v>10.842009014718441</c:v>
                </c:pt>
                <c:pt idx="139">
                  <c:v>10.366114427482159</c:v>
                </c:pt>
                <c:pt idx="140">
                  <c:v>10.366114427482159</c:v>
                </c:pt>
                <c:pt idx="141">
                  <c:v>10.366114427482159</c:v>
                </c:pt>
                <c:pt idx="142">
                  <c:v>10.366114427482159</c:v>
                </c:pt>
                <c:pt idx="143">
                  <c:v>10.366114427482159</c:v>
                </c:pt>
                <c:pt idx="144">
                  <c:v>10.366114427482159</c:v>
                </c:pt>
                <c:pt idx="145">
                  <c:v>10.366114427482159</c:v>
                </c:pt>
                <c:pt idx="146">
                  <c:v>10.366114427482159</c:v>
                </c:pt>
                <c:pt idx="147">
                  <c:v>10.366114427482159</c:v>
                </c:pt>
                <c:pt idx="148">
                  <c:v>10.366114427482159</c:v>
                </c:pt>
                <c:pt idx="149">
                  <c:v>10.366114427482159</c:v>
                </c:pt>
                <c:pt idx="150">
                  <c:v>10.366114427482159</c:v>
                </c:pt>
                <c:pt idx="151">
                  <c:v>10.366114427482159</c:v>
                </c:pt>
                <c:pt idx="152">
                  <c:v>10.366114427482159</c:v>
                </c:pt>
                <c:pt idx="153">
                  <c:v>10.366114427482159</c:v>
                </c:pt>
                <c:pt idx="154">
                  <c:v>10.366114427482159</c:v>
                </c:pt>
                <c:pt idx="155">
                  <c:v>10.366114427482159</c:v>
                </c:pt>
                <c:pt idx="156">
                  <c:v>10.366114427482159</c:v>
                </c:pt>
                <c:pt idx="157">
                  <c:v>10.366114427482159</c:v>
                </c:pt>
                <c:pt idx="158">
                  <c:v>10.366114427482159</c:v>
                </c:pt>
                <c:pt idx="159">
                  <c:v>10.366114427482159</c:v>
                </c:pt>
                <c:pt idx="160">
                  <c:v>10.366114427482159</c:v>
                </c:pt>
                <c:pt idx="161">
                  <c:v>10.366114427482159</c:v>
                </c:pt>
                <c:pt idx="162">
                  <c:v>10.366114427482159</c:v>
                </c:pt>
                <c:pt idx="163">
                  <c:v>10.366114427482159</c:v>
                </c:pt>
                <c:pt idx="164">
                  <c:v>10.366114427482159</c:v>
                </c:pt>
                <c:pt idx="165">
                  <c:v>10.366114427482159</c:v>
                </c:pt>
                <c:pt idx="166">
                  <c:v>10.22743706076905</c:v>
                </c:pt>
                <c:pt idx="167">
                  <c:v>10.22743706076905</c:v>
                </c:pt>
                <c:pt idx="168">
                  <c:v>10.22743706076905</c:v>
                </c:pt>
                <c:pt idx="169">
                  <c:v>10.22743706076905</c:v>
                </c:pt>
                <c:pt idx="170">
                  <c:v>10.22743706076905</c:v>
                </c:pt>
                <c:pt idx="171">
                  <c:v>10.22743706076905</c:v>
                </c:pt>
                <c:pt idx="172">
                  <c:v>10.22743706076905</c:v>
                </c:pt>
                <c:pt idx="173">
                  <c:v>10.22743706076905</c:v>
                </c:pt>
                <c:pt idx="174">
                  <c:v>10.22743706076905</c:v>
                </c:pt>
                <c:pt idx="175">
                  <c:v>10.22743706076905</c:v>
                </c:pt>
                <c:pt idx="176">
                  <c:v>10.22743706076905</c:v>
                </c:pt>
                <c:pt idx="177">
                  <c:v>10.22743706076905</c:v>
                </c:pt>
                <c:pt idx="178">
                  <c:v>10.22743706076905</c:v>
                </c:pt>
                <c:pt idx="179">
                  <c:v>9.4566802611306588</c:v>
                </c:pt>
                <c:pt idx="180">
                  <c:v>9.4566802611306588</c:v>
                </c:pt>
                <c:pt idx="181">
                  <c:v>9.4566802611306588</c:v>
                </c:pt>
                <c:pt idx="182">
                  <c:v>9.4566802611306588</c:v>
                </c:pt>
                <c:pt idx="183">
                  <c:v>9.4566802611306588</c:v>
                </c:pt>
                <c:pt idx="184">
                  <c:v>9.4566802611306588</c:v>
                </c:pt>
                <c:pt idx="185">
                  <c:v>9.4566802611306588</c:v>
                </c:pt>
                <c:pt idx="186">
                  <c:v>9.4566802611306588</c:v>
                </c:pt>
                <c:pt idx="187">
                  <c:v>9.4566802611306588</c:v>
                </c:pt>
                <c:pt idx="188">
                  <c:v>9.4566802611306588</c:v>
                </c:pt>
                <c:pt idx="189">
                  <c:v>9.4566802611306588</c:v>
                </c:pt>
                <c:pt idx="190">
                  <c:v>9.4566802611306588</c:v>
                </c:pt>
                <c:pt idx="191">
                  <c:v>9.4566802611306588</c:v>
                </c:pt>
                <c:pt idx="192">
                  <c:v>9.4566802611306588</c:v>
                </c:pt>
                <c:pt idx="193">
                  <c:v>9.4566802611306588</c:v>
                </c:pt>
                <c:pt idx="194">
                  <c:v>9.4566802611306588</c:v>
                </c:pt>
                <c:pt idx="195">
                  <c:v>9.4566802611306588</c:v>
                </c:pt>
                <c:pt idx="196">
                  <c:v>9.4566802611306588</c:v>
                </c:pt>
                <c:pt idx="197">
                  <c:v>9.4566802611306588</c:v>
                </c:pt>
                <c:pt idx="198">
                  <c:v>9.4566802611306588</c:v>
                </c:pt>
                <c:pt idx="199">
                  <c:v>9.4566802611306588</c:v>
                </c:pt>
                <c:pt idx="200">
                  <c:v>9.4566802611306588</c:v>
                </c:pt>
                <c:pt idx="201">
                  <c:v>9.4566802611306588</c:v>
                </c:pt>
                <c:pt idx="202">
                  <c:v>9.4566802611306588</c:v>
                </c:pt>
                <c:pt idx="203">
                  <c:v>9.4566802611306588</c:v>
                </c:pt>
                <c:pt idx="204">
                  <c:v>9.4566802611306588</c:v>
                </c:pt>
                <c:pt idx="205">
                  <c:v>9.4566802611306588</c:v>
                </c:pt>
                <c:pt idx="206">
                  <c:v>9.4566802611306588</c:v>
                </c:pt>
                <c:pt idx="207">
                  <c:v>9.4566802611306588</c:v>
                </c:pt>
                <c:pt idx="208">
                  <c:v>9.4566802611306588</c:v>
                </c:pt>
                <c:pt idx="209">
                  <c:v>9.4566802611306588</c:v>
                </c:pt>
                <c:pt idx="210">
                  <c:v>9.4566802611306588</c:v>
                </c:pt>
                <c:pt idx="211">
                  <c:v>9.4566802611306588</c:v>
                </c:pt>
                <c:pt idx="212">
                  <c:v>9.4566802611306588</c:v>
                </c:pt>
                <c:pt idx="213">
                  <c:v>9.4566802611306588</c:v>
                </c:pt>
                <c:pt idx="214">
                  <c:v>9.4566802611306588</c:v>
                </c:pt>
                <c:pt idx="215">
                  <c:v>9.4566802611306588</c:v>
                </c:pt>
                <c:pt idx="216">
                  <c:v>9.4566802611306588</c:v>
                </c:pt>
                <c:pt idx="217">
                  <c:v>9.4566802611306588</c:v>
                </c:pt>
                <c:pt idx="218">
                  <c:v>9.4566802611306588</c:v>
                </c:pt>
                <c:pt idx="219">
                  <c:v>9.4566802611306588</c:v>
                </c:pt>
                <c:pt idx="220">
                  <c:v>9.4566802611306588</c:v>
                </c:pt>
                <c:pt idx="221">
                  <c:v>9.4566802611306588</c:v>
                </c:pt>
                <c:pt idx="222">
                  <c:v>9.4566802611306588</c:v>
                </c:pt>
                <c:pt idx="223">
                  <c:v>9.4566802611306588</c:v>
                </c:pt>
                <c:pt idx="224">
                  <c:v>9.4566802611306588</c:v>
                </c:pt>
                <c:pt idx="225">
                  <c:v>9.4566802611306588</c:v>
                </c:pt>
                <c:pt idx="226">
                  <c:v>9.4566802611306588</c:v>
                </c:pt>
                <c:pt idx="227">
                  <c:v>9.4566802611306588</c:v>
                </c:pt>
                <c:pt idx="228">
                  <c:v>9.4566802611306588</c:v>
                </c:pt>
                <c:pt idx="229">
                  <c:v>9.4566802611306588</c:v>
                </c:pt>
                <c:pt idx="230">
                  <c:v>9.4566802611306588</c:v>
                </c:pt>
                <c:pt idx="231">
                  <c:v>9.4566802611306588</c:v>
                </c:pt>
                <c:pt idx="232">
                  <c:v>9.4566802611306588</c:v>
                </c:pt>
                <c:pt idx="233">
                  <c:v>9.4566802611306588</c:v>
                </c:pt>
                <c:pt idx="234">
                  <c:v>9.4566802611306588</c:v>
                </c:pt>
                <c:pt idx="235">
                  <c:v>9.4566802611306588</c:v>
                </c:pt>
                <c:pt idx="236">
                  <c:v>9.4566802611306588</c:v>
                </c:pt>
                <c:pt idx="237">
                  <c:v>9.4566802611306588</c:v>
                </c:pt>
                <c:pt idx="238">
                  <c:v>9.4566802611306588</c:v>
                </c:pt>
                <c:pt idx="239">
                  <c:v>9.4566802611306588</c:v>
                </c:pt>
                <c:pt idx="240">
                  <c:v>9.4566802611306588</c:v>
                </c:pt>
                <c:pt idx="241">
                  <c:v>9.4566802611306588</c:v>
                </c:pt>
                <c:pt idx="242">
                  <c:v>9.4566802611306588</c:v>
                </c:pt>
                <c:pt idx="243">
                  <c:v>9.4566802611306588</c:v>
                </c:pt>
                <c:pt idx="244">
                  <c:v>9.4566802611306588</c:v>
                </c:pt>
                <c:pt idx="245">
                  <c:v>9.4566802611306588</c:v>
                </c:pt>
                <c:pt idx="246">
                  <c:v>9.4566802611306588</c:v>
                </c:pt>
                <c:pt idx="247">
                  <c:v>9.4566802611306588</c:v>
                </c:pt>
                <c:pt idx="248">
                  <c:v>9.4566802611306588</c:v>
                </c:pt>
                <c:pt idx="249">
                  <c:v>9.4566802611306588</c:v>
                </c:pt>
                <c:pt idx="250">
                  <c:v>9.4566802611306588</c:v>
                </c:pt>
                <c:pt idx="251">
                  <c:v>9.4566802611306588</c:v>
                </c:pt>
                <c:pt idx="252">
                  <c:v>9.4566802611306588</c:v>
                </c:pt>
                <c:pt idx="253">
                  <c:v>9.4566802611306588</c:v>
                </c:pt>
                <c:pt idx="254">
                  <c:v>9.4566802611306588</c:v>
                </c:pt>
                <c:pt idx="255">
                  <c:v>9.4566802611306588</c:v>
                </c:pt>
                <c:pt idx="256">
                  <c:v>9.4566802611306588</c:v>
                </c:pt>
                <c:pt idx="257">
                  <c:v>9.4566802611306588</c:v>
                </c:pt>
                <c:pt idx="258">
                  <c:v>9.4566802611306588</c:v>
                </c:pt>
                <c:pt idx="259">
                  <c:v>9.4566802611306588</c:v>
                </c:pt>
                <c:pt idx="260">
                  <c:v>9.4566802611306588</c:v>
                </c:pt>
                <c:pt idx="261">
                  <c:v>9.4566802611306588</c:v>
                </c:pt>
                <c:pt idx="262">
                  <c:v>9.4566802611306588</c:v>
                </c:pt>
                <c:pt idx="263">
                  <c:v>9.4566802611306588</c:v>
                </c:pt>
                <c:pt idx="264">
                  <c:v>9.4566802611306588</c:v>
                </c:pt>
                <c:pt idx="265">
                  <c:v>9.4566802611306588</c:v>
                </c:pt>
                <c:pt idx="266">
                  <c:v>9.4566802611306588</c:v>
                </c:pt>
                <c:pt idx="267">
                  <c:v>9.4566802611306588</c:v>
                </c:pt>
                <c:pt idx="268">
                  <c:v>9.4566802611306588</c:v>
                </c:pt>
                <c:pt idx="269">
                  <c:v>9.4566802611306588</c:v>
                </c:pt>
                <c:pt idx="270">
                  <c:v>9.4566802611306588</c:v>
                </c:pt>
                <c:pt idx="271">
                  <c:v>9.4566802611306588</c:v>
                </c:pt>
                <c:pt idx="272">
                  <c:v>9.4566802611306588</c:v>
                </c:pt>
                <c:pt idx="273">
                  <c:v>9.4566802611306588</c:v>
                </c:pt>
                <c:pt idx="274">
                  <c:v>9.4566802611306588</c:v>
                </c:pt>
                <c:pt idx="275">
                  <c:v>9.4566802611306588</c:v>
                </c:pt>
                <c:pt idx="276">
                  <c:v>9.4566802611306588</c:v>
                </c:pt>
                <c:pt idx="277">
                  <c:v>9.4566802611306588</c:v>
                </c:pt>
                <c:pt idx="278">
                  <c:v>9.4566802611306588</c:v>
                </c:pt>
                <c:pt idx="279">
                  <c:v>9.4566802611306588</c:v>
                </c:pt>
                <c:pt idx="280">
                  <c:v>9.4566802611306588</c:v>
                </c:pt>
                <c:pt idx="281">
                  <c:v>9.4566802611306588</c:v>
                </c:pt>
                <c:pt idx="282">
                  <c:v>9.4566802611306588</c:v>
                </c:pt>
                <c:pt idx="283">
                  <c:v>9.4566802611306588</c:v>
                </c:pt>
                <c:pt idx="284">
                  <c:v>9.4566802611306588</c:v>
                </c:pt>
                <c:pt idx="285">
                  <c:v>9.4566802611306588</c:v>
                </c:pt>
                <c:pt idx="286">
                  <c:v>9.4566802611306588</c:v>
                </c:pt>
                <c:pt idx="287">
                  <c:v>9.4566802611306588</c:v>
                </c:pt>
                <c:pt idx="288">
                  <c:v>9.4566802611306588</c:v>
                </c:pt>
                <c:pt idx="289">
                  <c:v>9.4566802611306588</c:v>
                </c:pt>
                <c:pt idx="290">
                  <c:v>9.4566802611306588</c:v>
                </c:pt>
                <c:pt idx="291">
                  <c:v>9.4566802611306588</c:v>
                </c:pt>
                <c:pt idx="292">
                  <c:v>9.4566802611306588</c:v>
                </c:pt>
                <c:pt idx="293">
                  <c:v>9.4566802611306588</c:v>
                </c:pt>
                <c:pt idx="294">
                  <c:v>9.4566802611306588</c:v>
                </c:pt>
                <c:pt idx="295">
                  <c:v>9.4566802611306588</c:v>
                </c:pt>
                <c:pt idx="296">
                  <c:v>9.4566802611306588</c:v>
                </c:pt>
                <c:pt idx="297">
                  <c:v>9.4566802611306588</c:v>
                </c:pt>
                <c:pt idx="298">
                  <c:v>9.4566802611306588</c:v>
                </c:pt>
                <c:pt idx="299">
                  <c:v>9.4566802611306588</c:v>
                </c:pt>
                <c:pt idx="300">
                  <c:v>9.4566802611306588</c:v>
                </c:pt>
                <c:pt idx="301">
                  <c:v>9.4566802611306588</c:v>
                </c:pt>
                <c:pt idx="302">
                  <c:v>9.4566802611306588</c:v>
                </c:pt>
                <c:pt idx="303">
                  <c:v>9.4566802611306588</c:v>
                </c:pt>
                <c:pt idx="304">
                  <c:v>9.4566802611306588</c:v>
                </c:pt>
                <c:pt idx="305">
                  <c:v>9.4566802611306588</c:v>
                </c:pt>
                <c:pt idx="306">
                  <c:v>9.4566802611306588</c:v>
                </c:pt>
                <c:pt idx="307">
                  <c:v>9.4566802611306588</c:v>
                </c:pt>
                <c:pt idx="308">
                  <c:v>9.4566802611306588</c:v>
                </c:pt>
                <c:pt idx="309">
                  <c:v>9.4566802611306588</c:v>
                </c:pt>
                <c:pt idx="310">
                  <c:v>9.4566802611306588</c:v>
                </c:pt>
                <c:pt idx="311">
                  <c:v>9.4566802611306588</c:v>
                </c:pt>
                <c:pt idx="312">
                  <c:v>9.4566802611306588</c:v>
                </c:pt>
                <c:pt idx="313">
                  <c:v>9.4566802611306588</c:v>
                </c:pt>
                <c:pt idx="314">
                  <c:v>9.4566802611306588</c:v>
                </c:pt>
                <c:pt idx="315">
                  <c:v>9.4566802611306588</c:v>
                </c:pt>
                <c:pt idx="316">
                  <c:v>9.4566802611306588</c:v>
                </c:pt>
                <c:pt idx="317">
                  <c:v>9.4566802611306588</c:v>
                </c:pt>
                <c:pt idx="318">
                  <c:v>9.4566802611306588</c:v>
                </c:pt>
                <c:pt idx="319">
                  <c:v>9.4566802611306588</c:v>
                </c:pt>
                <c:pt idx="320">
                  <c:v>9.4566802611306588</c:v>
                </c:pt>
                <c:pt idx="321">
                  <c:v>9.4566802611306588</c:v>
                </c:pt>
                <c:pt idx="322">
                  <c:v>9.4566802611306588</c:v>
                </c:pt>
                <c:pt idx="323">
                  <c:v>9.4566802611306588</c:v>
                </c:pt>
                <c:pt idx="324">
                  <c:v>9.4566802611306588</c:v>
                </c:pt>
                <c:pt idx="325">
                  <c:v>9.4566802611306588</c:v>
                </c:pt>
                <c:pt idx="326">
                  <c:v>9.4566802611306588</c:v>
                </c:pt>
                <c:pt idx="327">
                  <c:v>9.4566802611306588</c:v>
                </c:pt>
                <c:pt idx="328">
                  <c:v>9.4566802611306588</c:v>
                </c:pt>
                <c:pt idx="329">
                  <c:v>9.4566802611306588</c:v>
                </c:pt>
                <c:pt idx="330">
                  <c:v>9.4566802611306588</c:v>
                </c:pt>
                <c:pt idx="331">
                  <c:v>9.4566802611306588</c:v>
                </c:pt>
                <c:pt idx="332">
                  <c:v>9.4566802611306588</c:v>
                </c:pt>
                <c:pt idx="333">
                  <c:v>9.4566802611306588</c:v>
                </c:pt>
                <c:pt idx="334">
                  <c:v>9.4566802611306588</c:v>
                </c:pt>
                <c:pt idx="335">
                  <c:v>9.4566802611306588</c:v>
                </c:pt>
                <c:pt idx="336">
                  <c:v>9.4566802611306588</c:v>
                </c:pt>
                <c:pt idx="337">
                  <c:v>9.4566802611306588</c:v>
                </c:pt>
                <c:pt idx="338">
                  <c:v>9.4566802611306588</c:v>
                </c:pt>
                <c:pt idx="339">
                  <c:v>9.4566802611306588</c:v>
                </c:pt>
                <c:pt idx="340">
                  <c:v>9.4566802611306588</c:v>
                </c:pt>
                <c:pt idx="341">
                  <c:v>9.4566802611306588</c:v>
                </c:pt>
                <c:pt idx="342">
                  <c:v>9.4566802611306588</c:v>
                </c:pt>
                <c:pt idx="343">
                  <c:v>9.4566802611306588</c:v>
                </c:pt>
                <c:pt idx="344">
                  <c:v>9.4566802611306588</c:v>
                </c:pt>
                <c:pt idx="345">
                  <c:v>9.4566802611306588</c:v>
                </c:pt>
                <c:pt idx="346">
                  <c:v>9.4566802611306588</c:v>
                </c:pt>
                <c:pt idx="347">
                  <c:v>9.4566802611306588</c:v>
                </c:pt>
                <c:pt idx="348">
                  <c:v>9.4566802611306588</c:v>
                </c:pt>
                <c:pt idx="349">
                  <c:v>9.4566802611306588</c:v>
                </c:pt>
                <c:pt idx="350">
                  <c:v>9.4566802611306588</c:v>
                </c:pt>
                <c:pt idx="351">
                  <c:v>9.4566802611306588</c:v>
                </c:pt>
                <c:pt idx="352">
                  <c:v>9.4566802611306588</c:v>
                </c:pt>
                <c:pt idx="353">
                  <c:v>9.4566802611306588</c:v>
                </c:pt>
                <c:pt idx="354">
                  <c:v>9.4566802611306588</c:v>
                </c:pt>
                <c:pt idx="355">
                  <c:v>9.4566802611306588</c:v>
                </c:pt>
                <c:pt idx="356">
                  <c:v>9.4566802611306588</c:v>
                </c:pt>
                <c:pt idx="357">
                  <c:v>9.4566802611306588</c:v>
                </c:pt>
                <c:pt idx="358">
                  <c:v>9.4566802611306588</c:v>
                </c:pt>
                <c:pt idx="359">
                  <c:v>9.4566802611306588</c:v>
                </c:pt>
                <c:pt idx="360">
                  <c:v>9.4566802611306588</c:v>
                </c:pt>
                <c:pt idx="361">
                  <c:v>9.4566802611306588</c:v>
                </c:pt>
                <c:pt idx="362">
                  <c:v>9.4566802611306588</c:v>
                </c:pt>
                <c:pt idx="363">
                  <c:v>9.4566802611306588</c:v>
                </c:pt>
                <c:pt idx="364">
                  <c:v>9.4566802611306588</c:v>
                </c:pt>
                <c:pt idx="365">
                  <c:v>9.4566802611306588</c:v>
                </c:pt>
                <c:pt idx="366">
                  <c:v>9.4566802611306588</c:v>
                </c:pt>
                <c:pt idx="367">
                  <c:v>9.4566802611306588</c:v>
                </c:pt>
                <c:pt idx="368">
                  <c:v>9.4566802611306588</c:v>
                </c:pt>
                <c:pt idx="369">
                  <c:v>9.4566802611306588</c:v>
                </c:pt>
                <c:pt idx="370">
                  <c:v>9.4566802611306588</c:v>
                </c:pt>
                <c:pt idx="371">
                  <c:v>9.4566802611306588</c:v>
                </c:pt>
                <c:pt idx="372">
                  <c:v>9.4566802611306588</c:v>
                </c:pt>
                <c:pt idx="373">
                  <c:v>9.4566802611306588</c:v>
                </c:pt>
                <c:pt idx="374">
                  <c:v>9.4566802611306588</c:v>
                </c:pt>
                <c:pt idx="375">
                  <c:v>9.4566802611306588</c:v>
                </c:pt>
                <c:pt idx="376">
                  <c:v>9.4566802611306588</c:v>
                </c:pt>
                <c:pt idx="377">
                  <c:v>9.4566802611306588</c:v>
                </c:pt>
                <c:pt idx="378">
                  <c:v>9.4566802611306588</c:v>
                </c:pt>
                <c:pt idx="379">
                  <c:v>9.4566802611306588</c:v>
                </c:pt>
                <c:pt idx="380">
                  <c:v>9.4566802611306588</c:v>
                </c:pt>
                <c:pt idx="381">
                  <c:v>9.1630872545669639</c:v>
                </c:pt>
                <c:pt idx="382">
                  <c:v>9.1630872545669639</c:v>
                </c:pt>
                <c:pt idx="383">
                  <c:v>9.1630872545669639</c:v>
                </c:pt>
                <c:pt idx="384">
                  <c:v>9.1630872545669639</c:v>
                </c:pt>
                <c:pt idx="385">
                  <c:v>9.1630872545669639</c:v>
                </c:pt>
                <c:pt idx="386">
                  <c:v>9.1630872545669639</c:v>
                </c:pt>
                <c:pt idx="387">
                  <c:v>9.1630872545669639</c:v>
                </c:pt>
                <c:pt idx="388">
                  <c:v>9.1630872545669639</c:v>
                </c:pt>
                <c:pt idx="389">
                  <c:v>9.1630872545669639</c:v>
                </c:pt>
                <c:pt idx="390">
                  <c:v>9.1630872545669639</c:v>
                </c:pt>
                <c:pt idx="391">
                  <c:v>9.1630872545669639</c:v>
                </c:pt>
                <c:pt idx="392">
                  <c:v>9.1630872545669639</c:v>
                </c:pt>
                <c:pt idx="393">
                  <c:v>9.1630872545669639</c:v>
                </c:pt>
                <c:pt idx="394">
                  <c:v>9.1630872545669639</c:v>
                </c:pt>
                <c:pt idx="395">
                  <c:v>9.1630872545669639</c:v>
                </c:pt>
                <c:pt idx="396">
                  <c:v>9.1630872545669639</c:v>
                </c:pt>
                <c:pt idx="397">
                  <c:v>9.1630872545669639</c:v>
                </c:pt>
                <c:pt idx="398">
                  <c:v>9.1630872545669639</c:v>
                </c:pt>
                <c:pt idx="399">
                  <c:v>9.1630872545669639</c:v>
                </c:pt>
                <c:pt idx="400">
                  <c:v>9.1630872545669639</c:v>
                </c:pt>
                <c:pt idx="401">
                  <c:v>9.1630872545669639</c:v>
                </c:pt>
                <c:pt idx="402">
                  <c:v>9.1630872545669639</c:v>
                </c:pt>
                <c:pt idx="403">
                  <c:v>9.1630872545669639</c:v>
                </c:pt>
                <c:pt idx="404">
                  <c:v>9.1630872545669639</c:v>
                </c:pt>
                <c:pt idx="405">
                  <c:v>9.1630872545669639</c:v>
                </c:pt>
                <c:pt idx="406">
                  <c:v>9.1630872545669639</c:v>
                </c:pt>
                <c:pt idx="407">
                  <c:v>9.1630872545669639</c:v>
                </c:pt>
                <c:pt idx="408">
                  <c:v>9.1630872545669639</c:v>
                </c:pt>
                <c:pt idx="409">
                  <c:v>9.1630872545669639</c:v>
                </c:pt>
                <c:pt idx="410">
                  <c:v>9.1630872545669639</c:v>
                </c:pt>
                <c:pt idx="411">
                  <c:v>9.1630872545669639</c:v>
                </c:pt>
                <c:pt idx="412">
                  <c:v>9.1630872545669639</c:v>
                </c:pt>
                <c:pt idx="413">
                  <c:v>9.1630872545669639</c:v>
                </c:pt>
                <c:pt idx="414">
                  <c:v>9.1630872545669639</c:v>
                </c:pt>
                <c:pt idx="415">
                  <c:v>9.1630872545669639</c:v>
                </c:pt>
                <c:pt idx="416">
                  <c:v>9.1630872545669639</c:v>
                </c:pt>
                <c:pt idx="417">
                  <c:v>9.1630872545669639</c:v>
                </c:pt>
                <c:pt idx="418">
                  <c:v>9.1630872545669639</c:v>
                </c:pt>
                <c:pt idx="419">
                  <c:v>9.1630872545669639</c:v>
                </c:pt>
                <c:pt idx="420">
                  <c:v>9.1630872545669639</c:v>
                </c:pt>
                <c:pt idx="421">
                  <c:v>9.1630872545669639</c:v>
                </c:pt>
                <c:pt idx="422">
                  <c:v>9.1630872545669639</c:v>
                </c:pt>
                <c:pt idx="423">
                  <c:v>9.1630872545669639</c:v>
                </c:pt>
                <c:pt idx="424">
                  <c:v>9.1630872545669639</c:v>
                </c:pt>
                <c:pt idx="425">
                  <c:v>9.1630872545669639</c:v>
                </c:pt>
                <c:pt idx="426">
                  <c:v>9.1630872545669639</c:v>
                </c:pt>
                <c:pt idx="427">
                  <c:v>9.1630872545669639</c:v>
                </c:pt>
                <c:pt idx="428">
                  <c:v>9.1630872545669639</c:v>
                </c:pt>
                <c:pt idx="429">
                  <c:v>9.1630872545669639</c:v>
                </c:pt>
                <c:pt idx="430">
                  <c:v>9.1630872545669639</c:v>
                </c:pt>
                <c:pt idx="431">
                  <c:v>9.1630872545669639</c:v>
                </c:pt>
                <c:pt idx="432">
                  <c:v>9.1630872545669639</c:v>
                </c:pt>
                <c:pt idx="433">
                  <c:v>9.1630872545669639</c:v>
                </c:pt>
                <c:pt idx="434">
                  <c:v>9.1630872545669639</c:v>
                </c:pt>
                <c:pt idx="435">
                  <c:v>9.1630872545669639</c:v>
                </c:pt>
                <c:pt idx="436">
                  <c:v>9.1630872545669639</c:v>
                </c:pt>
                <c:pt idx="437">
                  <c:v>9.1630872545669639</c:v>
                </c:pt>
                <c:pt idx="438">
                  <c:v>9.1630872545669639</c:v>
                </c:pt>
                <c:pt idx="439">
                  <c:v>9.1630872545669639</c:v>
                </c:pt>
                <c:pt idx="440">
                  <c:v>9.1630872545669639</c:v>
                </c:pt>
                <c:pt idx="441">
                  <c:v>9.1630872545669639</c:v>
                </c:pt>
                <c:pt idx="442">
                  <c:v>9.1630872545669639</c:v>
                </c:pt>
                <c:pt idx="443">
                  <c:v>9.1630872545669639</c:v>
                </c:pt>
                <c:pt idx="444">
                  <c:v>9.1630872545669639</c:v>
                </c:pt>
                <c:pt idx="445">
                  <c:v>9.1630872545669639</c:v>
                </c:pt>
                <c:pt idx="446">
                  <c:v>9.1630872545669639</c:v>
                </c:pt>
                <c:pt idx="447">
                  <c:v>9.1630872545669639</c:v>
                </c:pt>
                <c:pt idx="448">
                  <c:v>9.1630872545669639</c:v>
                </c:pt>
                <c:pt idx="449">
                  <c:v>9.1630872545669639</c:v>
                </c:pt>
                <c:pt idx="450">
                  <c:v>9.1630872545669639</c:v>
                </c:pt>
                <c:pt idx="451">
                  <c:v>9.1630872545669639</c:v>
                </c:pt>
                <c:pt idx="452">
                  <c:v>9.1630872545669639</c:v>
                </c:pt>
                <c:pt idx="453">
                  <c:v>9.1630872545669639</c:v>
                </c:pt>
                <c:pt idx="454">
                  <c:v>9.1630872545669639</c:v>
                </c:pt>
                <c:pt idx="455">
                  <c:v>9.1630872545669639</c:v>
                </c:pt>
                <c:pt idx="456">
                  <c:v>9.1630872545669639</c:v>
                </c:pt>
                <c:pt idx="457">
                  <c:v>9.1630872545669639</c:v>
                </c:pt>
                <c:pt idx="458">
                  <c:v>9.1630872545669639</c:v>
                </c:pt>
                <c:pt idx="459">
                  <c:v>9.1630872545669639</c:v>
                </c:pt>
                <c:pt idx="460">
                  <c:v>9.1630872545669639</c:v>
                </c:pt>
                <c:pt idx="461">
                  <c:v>9.1630872545669639</c:v>
                </c:pt>
                <c:pt idx="462">
                  <c:v>9.1630872545669639</c:v>
                </c:pt>
                <c:pt idx="463">
                  <c:v>9.1630872545669639</c:v>
                </c:pt>
                <c:pt idx="464">
                  <c:v>9.1630872545669639</c:v>
                </c:pt>
                <c:pt idx="465">
                  <c:v>9.1630872545669639</c:v>
                </c:pt>
                <c:pt idx="466">
                  <c:v>9.1630872545669639</c:v>
                </c:pt>
                <c:pt idx="467">
                  <c:v>9.1630872545669639</c:v>
                </c:pt>
                <c:pt idx="468">
                  <c:v>9.1630872545669639</c:v>
                </c:pt>
                <c:pt idx="469">
                  <c:v>9.1630872545669639</c:v>
                </c:pt>
                <c:pt idx="470">
                  <c:v>9.1630872545669639</c:v>
                </c:pt>
                <c:pt idx="471">
                  <c:v>9.1630872545669639</c:v>
                </c:pt>
                <c:pt idx="472">
                  <c:v>9.1630872545669639</c:v>
                </c:pt>
                <c:pt idx="473">
                  <c:v>9.1630872545669639</c:v>
                </c:pt>
                <c:pt idx="474">
                  <c:v>9.1630872545669639</c:v>
                </c:pt>
                <c:pt idx="475">
                  <c:v>9.1630872545669639</c:v>
                </c:pt>
                <c:pt idx="476">
                  <c:v>9.1630872545669639</c:v>
                </c:pt>
                <c:pt idx="477">
                  <c:v>9.1630872545669639</c:v>
                </c:pt>
                <c:pt idx="478">
                  <c:v>9.1630872545669639</c:v>
                </c:pt>
                <c:pt idx="479">
                  <c:v>9.1630872545669639</c:v>
                </c:pt>
                <c:pt idx="480">
                  <c:v>9.1630872545669639</c:v>
                </c:pt>
                <c:pt idx="481">
                  <c:v>9.1630872545669639</c:v>
                </c:pt>
                <c:pt idx="482">
                  <c:v>9.1630872545669639</c:v>
                </c:pt>
                <c:pt idx="483">
                  <c:v>9.1630872545669639</c:v>
                </c:pt>
                <c:pt idx="484">
                  <c:v>9.1630872545669639</c:v>
                </c:pt>
                <c:pt idx="485">
                  <c:v>9.1630872545669639</c:v>
                </c:pt>
                <c:pt idx="486">
                  <c:v>9.1630872545669639</c:v>
                </c:pt>
                <c:pt idx="487">
                  <c:v>9.1630872545669639</c:v>
                </c:pt>
                <c:pt idx="488">
                  <c:v>9.1630872545669639</c:v>
                </c:pt>
                <c:pt idx="489">
                  <c:v>9.1630872545669639</c:v>
                </c:pt>
                <c:pt idx="490">
                  <c:v>9.1630872545669639</c:v>
                </c:pt>
                <c:pt idx="491">
                  <c:v>9.1630872545669639</c:v>
                </c:pt>
                <c:pt idx="492">
                  <c:v>9.1630872545669639</c:v>
                </c:pt>
                <c:pt idx="493">
                  <c:v>9.1630872545669639</c:v>
                </c:pt>
                <c:pt idx="494">
                  <c:v>9.1630872545669639</c:v>
                </c:pt>
                <c:pt idx="495">
                  <c:v>9.1630872545669639</c:v>
                </c:pt>
                <c:pt idx="496">
                  <c:v>9.1630872545669639</c:v>
                </c:pt>
                <c:pt idx="497">
                  <c:v>9.1630872545669639</c:v>
                </c:pt>
                <c:pt idx="498">
                  <c:v>9.1630872545669639</c:v>
                </c:pt>
                <c:pt idx="499">
                  <c:v>9.1630872545669639</c:v>
                </c:pt>
                <c:pt idx="500">
                  <c:v>9.1630872545669639</c:v>
                </c:pt>
                <c:pt idx="501">
                  <c:v>9.1630872545669639</c:v>
                </c:pt>
                <c:pt idx="502">
                  <c:v>9.1630872545669639</c:v>
                </c:pt>
                <c:pt idx="503">
                  <c:v>9.1630872545669639</c:v>
                </c:pt>
                <c:pt idx="504">
                  <c:v>9.1630872545669639</c:v>
                </c:pt>
                <c:pt idx="505">
                  <c:v>9.1630872545669639</c:v>
                </c:pt>
                <c:pt idx="506">
                  <c:v>9.1630872545669639</c:v>
                </c:pt>
                <c:pt idx="507">
                  <c:v>9.1630872545669639</c:v>
                </c:pt>
                <c:pt idx="508">
                  <c:v>9.1630872545669639</c:v>
                </c:pt>
                <c:pt idx="509">
                  <c:v>9.1630872545669639</c:v>
                </c:pt>
                <c:pt idx="510">
                  <c:v>9.1630872545669639</c:v>
                </c:pt>
                <c:pt idx="511">
                  <c:v>9.1630872545669639</c:v>
                </c:pt>
                <c:pt idx="512">
                  <c:v>9.1630872545669639</c:v>
                </c:pt>
                <c:pt idx="513">
                  <c:v>9.1630872545669639</c:v>
                </c:pt>
                <c:pt idx="514">
                  <c:v>9.1630872545669639</c:v>
                </c:pt>
                <c:pt idx="515">
                  <c:v>9.1630872545669639</c:v>
                </c:pt>
                <c:pt idx="516">
                  <c:v>9.1630872545669639</c:v>
                </c:pt>
                <c:pt idx="517">
                  <c:v>9.1630872545669639</c:v>
                </c:pt>
                <c:pt idx="518">
                  <c:v>9.1630872545669639</c:v>
                </c:pt>
                <c:pt idx="519">
                  <c:v>9.1630872545669639</c:v>
                </c:pt>
                <c:pt idx="520">
                  <c:v>9.1246564528251088</c:v>
                </c:pt>
                <c:pt idx="521">
                  <c:v>9.1246564528251088</c:v>
                </c:pt>
                <c:pt idx="522">
                  <c:v>9.1246564528251088</c:v>
                </c:pt>
                <c:pt idx="523">
                  <c:v>9.1246564528251088</c:v>
                </c:pt>
                <c:pt idx="524">
                  <c:v>9.1246564528251088</c:v>
                </c:pt>
                <c:pt idx="525">
                  <c:v>9.1246564528251088</c:v>
                </c:pt>
                <c:pt idx="526">
                  <c:v>9.1246564528251088</c:v>
                </c:pt>
                <c:pt idx="527">
                  <c:v>9.1246564528251088</c:v>
                </c:pt>
                <c:pt idx="528">
                  <c:v>9.1246564528251088</c:v>
                </c:pt>
                <c:pt idx="529">
                  <c:v>9.1246564528251088</c:v>
                </c:pt>
                <c:pt idx="530">
                  <c:v>9.1246564528251088</c:v>
                </c:pt>
                <c:pt idx="531">
                  <c:v>9.1246564528251088</c:v>
                </c:pt>
                <c:pt idx="532">
                  <c:v>9.1246564528251088</c:v>
                </c:pt>
                <c:pt idx="533">
                  <c:v>9.1246564528251088</c:v>
                </c:pt>
                <c:pt idx="534">
                  <c:v>9.1246564528251088</c:v>
                </c:pt>
                <c:pt idx="535">
                  <c:v>9.1246564528251088</c:v>
                </c:pt>
                <c:pt idx="536">
                  <c:v>9.1246564528251088</c:v>
                </c:pt>
                <c:pt idx="537">
                  <c:v>9.1246564528251088</c:v>
                </c:pt>
                <c:pt idx="538">
                  <c:v>9.1246564528251088</c:v>
                </c:pt>
                <c:pt idx="539">
                  <c:v>9.1246564528251088</c:v>
                </c:pt>
                <c:pt idx="540">
                  <c:v>9.1246564528251088</c:v>
                </c:pt>
                <c:pt idx="541">
                  <c:v>9.1246564528251088</c:v>
                </c:pt>
                <c:pt idx="542">
                  <c:v>9.1246564528251088</c:v>
                </c:pt>
                <c:pt idx="543">
                  <c:v>9.1246564528251088</c:v>
                </c:pt>
                <c:pt idx="544">
                  <c:v>9.1246564528251088</c:v>
                </c:pt>
                <c:pt idx="545">
                  <c:v>9.1246564528251088</c:v>
                </c:pt>
                <c:pt idx="546">
                  <c:v>9.1246564528251088</c:v>
                </c:pt>
                <c:pt idx="547">
                  <c:v>9.1246564528251088</c:v>
                </c:pt>
                <c:pt idx="548">
                  <c:v>9.1246564528251088</c:v>
                </c:pt>
                <c:pt idx="549">
                  <c:v>9.1246564528251088</c:v>
                </c:pt>
                <c:pt idx="550">
                  <c:v>9.1246564528251088</c:v>
                </c:pt>
                <c:pt idx="551">
                  <c:v>9.1246564528251088</c:v>
                </c:pt>
                <c:pt idx="552">
                  <c:v>9.1246564528251088</c:v>
                </c:pt>
                <c:pt idx="553">
                  <c:v>9.1246564528251088</c:v>
                </c:pt>
                <c:pt idx="554">
                  <c:v>9.1246564528251088</c:v>
                </c:pt>
                <c:pt idx="555">
                  <c:v>9.1246564528251088</c:v>
                </c:pt>
                <c:pt idx="556">
                  <c:v>9.1246564528251088</c:v>
                </c:pt>
                <c:pt idx="557">
                  <c:v>9.1246564528251088</c:v>
                </c:pt>
                <c:pt idx="558">
                  <c:v>9.1246564528251088</c:v>
                </c:pt>
                <c:pt idx="559">
                  <c:v>9.1246564528251088</c:v>
                </c:pt>
                <c:pt idx="560">
                  <c:v>9.1246564528251088</c:v>
                </c:pt>
                <c:pt idx="561">
                  <c:v>9.1246564528251088</c:v>
                </c:pt>
                <c:pt idx="562">
                  <c:v>9.0382890641695006</c:v>
                </c:pt>
                <c:pt idx="563">
                  <c:v>9.0382890641695006</c:v>
                </c:pt>
                <c:pt idx="564">
                  <c:v>9.0382890641695006</c:v>
                </c:pt>
                <c:pt idx="565">
                  <c:v>9.0382890641695006</c:v>
                </c:pt>
                <c:pt idx="566">
                  <c:v>9.0382890641695006</c:v>
                </c:pt>
                <c:pt idx="567">
                  <c:v>9.0382890641695006</c:v>
                </c:pt>
                <c:pt idx="568">
                  <c:v>9.0382890641695006</c:v>
                </c:pt>
                <c:pt idx="569">
                  <c:v>9.0382890641695006</c:v>
                </c:pt>
                <c:pt idx="570">
                  <c:v>9.0382890641695006</c:v>
                </c:pt>
                <c:pt idx="571">
                  <c:v>9.0382890641695006</c:v>
                </c:pt>
                <c:pt idx="572">
                  <c:v>9.0382890641695006</c:v>
                </c:pt>
                <c:pt idx="573">
                  <c:v>9.0382890641695006</c:v>
                </c:pt>
                <c:pt idx="574">
                  <c:v>9.0382890641695006</c:v>
                </c:pt>
                <c:pt idx="575">
                  <c:v>9.0382890641695006</c:v>
                </c:pt>
                <c:pt idx="576">
                  <c:v>9.0382890641695006</c:v>
                </c:pt>
                <c:pt idx="577">
                  <c:v>9.0382890641695006</c:v>
                </c:pt>
                <c:pt idx="578">
                  <c:v>9.0382890641695006</c:v>
                </c:pt>
                <c:pt idx="579">
                  <c:v>9.0382890641695006</c:v>
                </c:pt>
                <c:pt idx="580">
                  <c:v>9.0382890641695006</c:v>
                </c:pt>
                <c:pt idx="581">
                  <c:v>9.0382890641695006</c:v>
                </c:pt>
                <c:pt idx="582">
                  <c:v>9.0382890641695006</c:v>
                </c:pt>
                <c:pt idx="583">
                  <c:v>9.0382890641695006</c:v>
                </c:pt>
                <c:pt idx="584">
                  <c:v>9.0382890641695006</c:v>
                </c:pt>
                <c:pt idx="585">
                  <c:v>9.0382890641695006</c:v>
                </c:pt>
                <c:pt idx="586">
                  <c:v>9.0382890641695006</c:v>
                </c:pt>
                <c:pt idx="587">
                  <c:v>9.0382890641695006</c:v>
                </c:pt>
                <c:pt idx="588">
                  <c:v>9.0382890641695006</c:v>
                </c:pt>
                <c:pt idx="589">
                  <c:v>9.0382890641695006</c:v>
                </c:pt>
                <c:pt idx="590">
                  <c:v>8.8016871563834425</c:v>
                </c:pt>
                <c:pt idx="591">
                  <c:v>8.8016871563834425</c:v>
                </c:pt>
                <c:pt idx="592">
                  <c:v>8.8016871563834425</c:v>
                </c:pt>
                <c:pt idx="593">
                  <c:v>8.8016871563834425</c:v>
                </c:pt>
                <c:pt idx="594">
                  <c:v>8.8016871563834425</c:v>
                </c:pt>
                <c:pt idx="595">
                  <c:v>8.8016871563834425</c:v>
                </c:pt>
                <c:pt idx="596">
                  <c:v>8.8016871563834425</c:v>
                </c:pt>
                <c:pt idx="597">
                  <c:v>8.8016871563834425</c:v>
                </c:pt>
                <c:pt idx="598">
                  <c:v>8.8016871563834425</c:v>
                </c:pt>
                <c:pt idx="599">
                  <c:v>8.8016871563834425</c:v>
                </c:pt>
                <c:pt idx="600">
                  <c:v>8.8016871563834425</c:v>
                </c:pt>
                <c:pt idx="601">
                  <c:v>8.8016871563834425</c:v>
                </c:pt>
                <c:pt idx="602">
                  <c:v>8.8016871563834425</c:v>
                </c:pt>
                <c:pt idx="603">
                  <c:v>8.8016871563834425</c:v>
                </c:pt>
                <c:pt idx="604">
                  <c:v>8.8016871563834425</c:v>
                </c:pt>
                <c:pt idx="605">
                  <c:v>8.8016871563834425</c:v>
                </c:pt>
                <c:pt idx="606">
                  <c:v>8.8016871563834425</c:v>
                </c:pt>
                <c:pt idx="607">
                  <c:v>8.8016871563834425</c:v>
                </c:pt>
                <c:pt idx="608">
                  <c:v>8.8016871563834425</c:v>
                </c:pt>
                <c:pt idx="609">
                  <c:v>8.8016871563834425</c:v>
                </c:pt>
                <c:pt idx="610">
                  <c:v>8.8016871563834425</c:v>
                </c:pt>
                <c:pt idx="611">
                  <c:v>8.8016871563834425</c:v>
                </c:pt>
                <c:pt idx="612">
                  <c:v>8.8016871563834425</c:v>
                </c:pt>
                <c:pt idx="613">
                  <c:v>8.8016871563834425</c:v>
                </c:pt>
                <c:pt idx="614">
                  <c:v>8.8016871563834425</c:v>
                </c:pt>
                <c:pt idx="615">
                  <c:v>8.8016871563834425</c:v>
                </c:pt>
                <c:pt idx="616">
                  <c:v>8.8016871563834425</c:v>
                </c:pt>
                <c:pt idx="617">
                  <c:v>8.8016871563834425</c:v>
                </c:pt>
                <c:pt idx="618">
                  <c:v>8.8016871563834425</c:v>
                </c:pt>
                <c:pt idx="619">
                  <c:v>8.8016871563834425</c:v>
                </c:pt>
                <c:pt idx="620">
                  <c:v>8.8016871563834425</c:v>
                </c:pt>
                <c:pt idx="621">
                  <c:v>8.8016871563834425</c:v>
                </c:pt>
                <c:pt idx="622">
                  <c:v>8.8016871563834425</c:v>
                </c:pt>
                <c:pt idx="623">
                  <c:v>8.8016871563834425</c:v>
                </c:pt>
                <c:pt idx="624">
                  <c:v>8.8016871563834425</c:v>
                </c:pt>
                <c:pt idx="625">
                  <c:v>8.8016871563834425</c:v>
                </c:pt>
                <c:pt idx="626">
                  <c:v>8.8016871563834425</c:v>
                </c:pt>
                <c:pt idx="627">
                  <c:v>8.8016871563834425</c:v>
                </c:pt>
                <c:pt idx="628">
                  <c:v>8.8016871563834425</c:v>
                </c:pt>
                <c:pt idx="629">
                  <c:v>8.8016871563834425</c:v>
                </c:pt>
                <c:pt idx="630">
                  <c:v>8.8016871563834425</c:v>
                </c:pt>
                <c:pt idx="631">
                  <c:v>8.8016871563834425</c:v>
                </c:pt>
                <c:pt idx="632">
                  <c:v>8.8016871563834425</c:v>
                </c:pt>
                <c:pt idx="633">
                  <c:v>8.8016871563834425</c:v>
                </c:pt>
                <c:pt idx="634">
                  <c:v>8.8016871563834425</c:v>
                </c:pt>
                <c:pt idx="635">
                  <c:v>8.8016871563834425</c:v>
                </c:pt>
                <c:pt idx="636">
                  <c:v>8.8016871563834425</c:v>
                </c:pt>
                <c:pt idx="637">
                  <c:v>8.8016871563834425</c:v>
                </c:pt>
                <c:pt idx="638">
                  <c:v>8.8016871563834425</c:v>
                </c:pt>
                <c:pt idx="639">
                  <c:v>8.8016871563834425</c:v>
                </c:pt>
                <c:pt idx="640">
                  <c:v>8.8016871563834425</c:v>
                </c:pt>
                <c:pt idx="641">
                  <c:v>8.8016871563834425</c:v>
                </c:pt>
                <c:pt idx="642">
                  <c:v>8.8016871563834425</c:v>
                </c:pt>
                <c:pt idx="643">
                  <c:v>8.8016871563834425</c:v>
                </c:pt>
                <c:pt idx="644">
                  <c:v>8.8016871563834425</c:v>
                </c:pt>
                <c:pt idx="645">
                  <c:v>8.8016871563834425</c:v>
                </c:pt>
                <c:pt idx="646">
                  <c:v>8.8016871563834425</c:v>
                </c:pt>
                <c:pt idx="647">
                  <c:v>8.8016871563834425</c:v>
                </c:pt>
                <c:pt idx="648">
                  <c:v>8.8016871563834425</c:v>
                </c:pt>
                <c:pt idx="649">
                  <c:v>8.8016871563834425</c:v>
                </c:pt>
                <c:pt idx="650">
                  <c:v>8.8016871563834425</c:v>
                </c:pt>
                <c:pt idx="651">
                  <c:v>8.8016871563834425</c:v>
                </c:pt>
                <c:pt idx="652">
                  <c:v>8.8016871563834425</c:v>
                </c:pt>
                <c:pt idx="653">
                  <c:v>8.8016871563834425</c:v>
                </c:pt>
                <c:pt idx="654">
                  <c:v>8.8016871563834425</c:v>
                </c:pt>
                <c:pt idx="655">
                  <c:v>8.8016871563834425</c:v>
                </c:pt>
                <c:pt idx="656">
                  <c:v>8.8016871563834425</c:v>
                </c:pt>
                <c:pt idx="657">
                  <c:v>8.8016871563834425</c:v>
                </c:pt>
                <c:pt idx="658">
                  <c:v>8.8016871563834425</c:v>
                </c:pt>
                <c:pt idx="659">
                  <c:v>8.8016871563834425</c:v>
                </c:pt>
                <c:pt idx="660">
                  <c:v>8.8016871563834425</c:v>
                </c:pt>
                <c:pt idx="661">
                  <c:v>8.8016871563834425</c:v>
                </c:pt>
                <c:pt idx="662">
                  <c:v>8.8016871563834425</c:v>
                </c:pt>
                <c:pt idx="663">
                  <c:v>8.8016871563834425</c:v>
                </c:pt>
                <c:pt idx="664">
                  <c:v>8.8016871563834425</c:v>
                </c:pt>
                <c:pt idx="665">
                  <c:v>8.8016871563834425</c:v>
                </c:pt>
                <c:pt idx="666">
                  <c:v>8.8016871563834425</c:v>
                </c:pt>
                <c:pt idx="667">
                  <c:v>8.8016871563834425</c:v>
                </c:pt>
                <c:pt idx="668">
                  <c:v>8.8016871563834425</c:v>
                </c:pt>
                <c:pt idx="669">
                  <c:v>8.8016871563834425</c:v>
                </c:pt>
                <c:pt idx="670">
                  <c:v>8.8016871563834425</c:v>
                </c:pt>
                <c:pt idx="671">
                  <c:v>8.8016871563834425</c:v>
                </c:pt>
                <c:pt idx="672">
                  <c:v>8.8016871563834425</c:v>
                </c:pt>
                <c:pt idx="673">
                  <c:v>8.8016871563834425</c:v>
                </c:pt>
                <c:pt idx="674">
                  <c:v>8.8016871563834425</c:v>
                </c:pt>
                <c:pt idx="675">
                  <c:v>8.8016871563834425</c:v>
                </c:pt>
                <c:pt idx="676">
                  <c:v>8.8016871563834425</c:v>
                </c:pt>
                <c:pt idx="677">
                  <c:v>8.8016871563834425</c:v>
                </c:pt>
                <c:pt idx="678">
                  <c:v>8.8016871563834425</c:v>
                </c:pt>
                <c:pt idx="679">
                  <c:v>8.8016871563834425</c:v>
                </c:pt>
                <c:pt idx="680">
                  <c:v>8.8016871563834425</c:v>
                </c:pt>
                <c:pt idx="681">
                  <c:v>8.8016871563834425</c:v>
                </c:pt>
                <c:pt idx="682">
                  <c:v>8.8016871563834425</c:v>
                </c:pt>
                <c:pt idx="683">
                  <c:v>8.8016871563834425</c:v>
                </c:pt>
                <c:pt idx="684">
                  <c:v>8.8016871563834425</c:v>
                </c:pt>
                <c:pt idx="685">
                  <c:v>8.8016871563834425</c:v>
                </c:pt>
                <c:pt idx="686">
                  <c:v>8.8016871563834425</c:v>
                </c:pt>
                <c:pt idx="687">
                  <c:v>8.8016871563834425</c:v>
                </c:pt>
                <c:pt idx="688">
                  <c:v>8.8016871563834425</c:v>
                </c:pt>
                <c:pt idx="689">
                  <c:v>8.8016871563834425</c:v>
                </c:pt>
                <c:pt idx="690">
                  <c:v>8.8016871563834425</c:v>
                </c:pt>
                <c:pt idx="691">
                  <c:v>8.8016871563834425</c:v>
                </c:pt>
                <c:pt idx="692">
                  <c:v>8.8016871563834425</c:v>
                </c:pt>
                <c:pt idx="693">
                  <c:v>8.8016871563834425</c:v>
                </c:pt>
                <c:pt idx="694">
                  <c:v>8.8016871563834425</c:v>
                </c:pt>
                <c:pt idx="695">
                  <c:v>8.8016871563834425</c:v>
                </c:pt>
                <c:pt idx="696">
                  <c:v>8.8016871563834425</c:v>
                </c:pt>
                <c:pt idx="697">
                  <c:v>8.8016871563834425</c:v>
                </c:pt>
                <c:pt idx="698">
                  <c:v>8.8016871563834425</c:v>
                </c:pt>
                <c:pt idx="699">
                  <c:v>8.8016871563834425</c:v>
                </c:pt>
                <c:pt idx="700">
                  <c:v>8.8016871563834425</c:v>
                </c:pt>
                <c:pt idx="701">
                  <c:v>8.8016871563834425</c:v>
                </c:pt>
                <c:pt idx="702">
                  <c:v>8.8016871563834425</c:v>
                </c:pt>
                <c:pt idx="703">
                  <c:v>8.8016871563834425</c:v>
                </c:pt>
                <c:pt idx="704">
                  <c:v>8.8016871563834425</c:v>
                </c:pt>
                <c:pt idx="705">
                  <c:v>8.8016871563834425</c:v>
                </c:pt>
                <c:pt idx="706">
                  <c:v>8.8016871563834425</c:v>
                </c:pt>
                <c:pt idx="707">
                  <c:v>8.8016871563834425</c:v>
                </c:pt>
                <c:pt idx="708">
                  <c:v>8.8016871563834425</c:v>
                </c:pt>
                <c:pt idx="709">
                  <c:v>8.8016871563834425</c:v>
                </c:pt>
                <c:pt idx="710">
                  <c:v>8.8016871563834425</c:v>
                </c:pt>
                <c:pt idx="711">
                  <c:v>8.8016871563834425</c:v>
                </c:pt>
                <c:pt idx="712">
                  <c:v>8.8016871563834425</c:v>
                </c:pt>
                <c:pt idx="713">
                  <c:v>8.8016871563834425</c:v>
                </c:pt>
                <c:pt idx="714">
                  <c:v>8.8016871563834425</c:v>
                </c:pt>
                <c:pt idx="715">
                  <c:v>8.8016871563834425</c:v>
                </c:pt>
                <c:pt idx="716">
                  <c:v>8.8016871563834425</c:v>
                </c:pt>
                <c:pt idx="717">
                  <c:v>8.8016871563834425</c:v>
                </c:pt>
                <c:pt idx="718">
                  <c:v>8.8016871563834425</c:v>
                </c:pt>
                <c:pt idx="719">
                  <c:v>8.8016871563834425</c:v>
                </c:pt>
                <c:pt idx="720">
                  <c:v>8.8016871563834425</c:v>
                </c:pt>
                <c:pt idx="721">
                  <c:v>8.8016871563834425</c:v>
                </c:pt>
                <c:pt idx="722">
                  <c:v>8.8016871563834425</c:v>
                </c:pt>
                <c:pt idx="723">
                  <c:v>8.8016871563834425</c:v>
                </c:pt>
                <c:pt idx="724">
                  <c:v>8.8016871563834425</c:v>
                </c:pt>
                <c:pt idx="725">
                  <c:v>8.8016871563834425</c:v>
                </c:pt>
                <c:pt idx="726">
                  <c:v>8.8016871563834425</c:v>
                </c:pt>
                <c:pt idx="727">
                  <c:v>8.8016871563834425</c:v>
                </c:pt>
                <c:pt idx="728">
                  <c:v>8.8016871563834425</c:v>
                </c:pt>
                <c:pt idx="729">
                  <c:v>8.8016871563834425</c:v>
                </c:pt>
                <c:pt idx="730">
                  <c:v>8.8016871563834425</c:v>
                </c:pt>
                <c:pt idx="731">
                  <c:v>8.8016871563834425</c:v>
                </c:pt>
                <c:pt idx="732">
                  <c:v>8.8016871563834425</c:v>
                </c:pt>
                <c:pt idx="733">
                  <c:v>8.8016871563834425</c:v>
                </c:pt>
                <c:pt idx="734">
                  <c:v>8.8016871563834425</c:v>
                </c:pt>
                <c:pt idx="735">
                  <c:v>8.8016871563834425</c:v>
                </c:pt>
                <c:pt idx="736">
                  <c:v>8.8016871563834425</c:v>
                </c:pt>
                <c:pt idx="737">
                  <c:v>8.8016871563834425</c:v>
                </c:pt>
                <c:pt idx="738">
                  <c:v>8.8016871563834425</c:v>
                </c:pt>
                <c:pt idx="739">
                  <c:v>8.8016871563834425</c:v>
                </c:pt>
                <c:pt idx="740">
                  <c:v>8.8016871563834425</c:v>
                </c:pt>
                <c:pt idx="741">
                  <c:v>8.8016871563834425</c:v>
                </c:pt>
                <c:pt idx="742">
                  <c:v>8.8016871563834425</c:v>
                </c:pt>
                <c:pt idx="743">
                  <c:v>8.8016871563834425</c:v>
                </c:pt>
                <c:pt idx="744">
                  <c:v>8.8016871563834425</c:v>
                </c:pt>
                <c:pt idx="745">
                  <c:v>8.8016871563834425</c:v>
                </c:pt>
                <c:pt idx="746">
                  <c:v>8.8016871563834425</c:v>
                </c:pt>
                <c:pt idx="747">
                  <c:v>8.8016871563834425</c:v>
                </c:pt>
                <c:pt idx="748">
                  <c:v>8.8016871563834425</c:v>
                </c:pt>
                <c:pt idx="749">
                  <c:v>8.8016871563834425</c:v>
                </c:pt>
                <c:pt idx="750">
                  <c:v>8.8016871563834425</c:v>
                </c:pt>
                <c:pt idx="751">
                  <c:v>8.8016871563834425</c:v>
                </c:pt>
                <c:pt idx="752">
                  <c:v>8.8016871563834425</c:v>
                </c:pt>
                <c:pt idx="753">
                  <c:v>8.8016871563834425</c:v>
                </c:pt>
                <c:pt idx="754">
                  <c:v>8.8016871563834425</c:v>
                </c:pt>
                <c:pt idx="755">
                  <c:v>8.8016871563834425</c:v>
                </c:pt>
                <c:pt idx="756">
                  <c:v>8.8016871563834425</c:v>
                </c:pt>
                <c:pt idx="757">
                  <c:v>8.8016871563834425</c:v>
                </c:pt>
                <c:pt idx="758">
                  <c:v>8.8016871563834425</c:v>
                </c:pt>
                <c:pt idx="759">
                  <c:v>8.8016871563834425</c:v>
                </c:pt>
                <c:pt idx="760">
                  <c:v>8.8016871563834425</c:v>
                </c:pt>
                <c:pt idx="761">
                  <c:v>8.7988411308734893</c:v>
                </c:pt>
                <c:pt idx="762">
                  <c:v>8.7988411308734893</c:v>
                </c:pt>
                <c:pt idx="763">
                  <c:v>8.7988411308734893</c:v>
                </c:pt>
                <c:pt idx="764">
                  <c:v>8.7988411308734893</c:v>
                </c:pt>
                <c:pt idx="765">
                  <c:v>8.7988411308734893</c:v>
                </c:pt>
                <c:pt idx="766">
                  <c:v>8.7988411308734893</c:v>
                </c:pt>
                <c:pt idx="767">
                  <c:v>8.7988411308734893</c:v>
                </c:pt>
                <c:pt idx="768">
                  <c:v>8.7988411308734893</c:v>
                </c:pt>
                <c:pt idx="769">
                  <c:v>8.7988411308734893</c:v>
                </c:pt>
                <c:pt idx="770">
                  <c:v>8.7988411308734893</c:v>
                </c:pt>
                <c:pt idx="771">
                  <c:v>8.7988411308734893</c:v>
                </c:pt>
                <c:pt idx="772">
                  <c:v>8.7988411308734893</c:v>
                </c:pt>
                <c:pt idx="773">
                  <c:v>8.7988411308734893</c:v>
                </c:pt>
                <c:pt idx="774">
                  <c:v>8.7988411308734893</c:v>
                </c:pt>
                <c:pt idx="775">
                  <c:v>8.7988411308734893</c:v>
                </c:pt>
                <c:pt idx="776">
                  <c:v>8.7988411308734893</c:v>
                </c:pt>
                <c:pt idx="777">
                  <c:v>8.7988411308734893</c:v>
                </c:pt>
                <c:pt idx="778">
                  <c:v>8.7988411308734893</c:v>
                </c:pt>
                <c:pt idx="779">
                  <c:v>8.7988411308734893</c:v>
                </c:pt>
                <c:pt idx="780">
                  <c:v>8.7988411308734893</c:v>
                </c:pt>
                <c:pt idx="781">
                  <c:v>8.7988411308734893</c:v>
                </c:pt>
                <c:pt idx="782">
                  <c:v>8.7988411308734893</c:v>
                </c:pt>
                <c:pt idx="783">
                  <c:v>8.7988411308734893</c:v>
                </c:pt>
                <c:pt idx="784">
                  <c:v>8.7988411308734893</c:v>
                </c:pt>
                <c:pt idx="785">
                  <c:v>8.7988411308734893</c:v>
                </c:pt>
                <c:pt idx="786">
                  <c:v>8.7988411308734893</c:v>
                </c:pt>
                <c:pt idx="787">
                  <c:v>8.7988411308734893</c:v>
                </c:pt>
                <c:pt idx="788">
                  <c:v>8.7988411308734893</c:v>
                </c:pt>
                <c:pt idx="789">
                  <c:v>8.7988411308734893</c:v>
                </c:pt>
                <c:pt idx="790">
                  <c:v>8.7988411308734893</c:v>
                </c:pt>
                <c:pt idx="791">
                  <c:v>8.7988411308734893</c:v>
                </c:pt>
                <c:pt idx="792">
                  <c:v>8.7988411308734893</c:v>
                </c:pt>
                <c:pt idx="793">
                  <c:v>8.7988411308734893</c:v>
                </c:pt>
                <c:pt idx="794">
                  <c:v>8.7988411308734893</c:v>
                </c:pt>
                <c:pt idx="795">
                  <c:v>8.7988411308734893</c:v>
                </c:pt>
                <c:pt idx="796">
                  <c:v>8.7988411308734893</c:v>
                </c:pt>
                <c:pt idx="797">
                  <c:v>8.7988411308734893</c:v>
                </c:pt>
                <c:pt idx="798">
                  <c:v>8.7988411308734893</c:v>
                </c:pt>
                <c:pt idx="799">
                  <c:v>8.7988411308734893</c:v>
                </c:pt>
                <c:pt idx="800">
                  <c:v>8.7988411308734893</c:v>
                </c:pt>
                <c:pt idx="801">
                  <c:v>8.7988411308734893</c:v>
                </c:pt>
                <c:pt idx="802">
                  <c:v>8.7988411308734893</c:v>
                </c:pt>
                <c:pt idx="803">
                  <c:v>8.7988411308734893</c:v>
                </c:pt>
                <c:pt idx="804">
                  <c:v>8.7988411308734893</c:v>
                </c:pt>
                <c:pt idx="805">
                  <c:v>8.7988411308734893</c:v>
                </c:pt>
                <c:pt idx="806">
                  <c:v>8.7988411308734893</c:v>
                </c:pt>
                <c:pt idx="807">
                  <c:v>8.7988411308734893</c:v>
                </c:pt>
                <c:pt idx="808">
                  <c:v>8.7988411308734893</c:v>
                </c:pt>
                <c:pt idx="809">
                  <c:v>8.7988411308734893</c:v>
                </c:pt>
                <c:pt idx="810">
                  <c:v>8.7988411308734893</c:v>
                </c:pt>
                <c:pt idx="811">
                  <c:v>8.7988411308734893</c:v>
                </c:pt>
                <c:pt idx="812">
                  <c:v>8.7988411308734893</c:v>
                </c:pt>
                <c:pt idx="813">
                  <c:v>8.7988411308734893</c:v>
                </c:pt>
                <c:pt idx="814">
                  <c:v>8.7988411308734893</c:v>
                </c:pt>
                <c:pt idx="815">
                  <c:v>8.7988411308734893</c:v>
                </c:pt>
                <c:pt idx="816">
                  <c:v>8.7988411308734893</c:v>
                </c:pt>
                <c:pt idx="817">
                  <c:v>8.7988411308734893</c:v>
                </c:pt>
                <c:pt idx="818">
                  <c:v>8.7988411308734893</c:v>
                </c:pt>
                <c:pt idx="819">
                  <c:v>8.7988411308734893</c:v>
                </c:pt>
                <c:pt idx="820">
                  <c:v>8.7988411308734893</c:v>
                </c:pt>
                <c:pt idx="821">
                  <c:v>8.7988411308734893</c:v>
                </c:pt>
                <c:pt idx="822">
                  <c:v>8.7988411308734893</c:v>
                </c:pt>
                <c:pt idx="823">
                  <c:v>8.7988411308734893</c:v>
                </c:pt>
                <c:pt idx="824">
                  <c:v>8.7988411308734893</c:v>
                </c:pt>
                <c:pt idx="825">
                  <c:v>8.7988411308734893</c:v>
                </c:pt>
                <c:pt idx="826">
                  <c:v>8.7988411308734893</c:v>
                </c:pt>
                <c:pt idx="827">
                  <c:v>8.7988411308734893</c:v>
                </c:pt>
                <c:pt idx="828">
                  <c:v>8.7988411308734893</c:v>
                </c:pt>
                <c:pt idx="829">
                  <c:v>8.7988411308734893</c:v>
                </c:pt>
                <c:pt idx="830">
                  <c:v>8.7988411308734893</c:v>
                </c:pt>
                <c:pt idx="831">
                  <c:v>8.7988411308734893</c:v>
                </c:pt>
                <c:pt idx="832">
                  <c:v>8.7988411308734893</c:v>
                </c:pt>
                <c:pt idx="833">
                  <c:v>8.7988411308734893</c:v>
                </c:pt>
                <c:pt idx="834">
                  <c:v>8.7988411308734893</c:v>
                </c:pt>
                <c:pt idx="835">
                  <c:v>8.7988411308734893</c:v>
                </c:pt>
                <c:pt idx="836">
                  <c:v>8.7988411308734893</c:v>
                </c:pt>
                <c:pt idx="837">
                  <c:v>8.7988411308734893</c:v>
                </c:pt>
                <c:pt idx="838">
                  <c:v>8.7988411308734893</c:v>
                </c:pt>
                <c:pt idx="839">
                  <c:v>8.7988411308734893</c:v>
                </c:pt>
                <c:pt idx="840">
                  <c:v>8.7988411308734893</c:v>
                </c:pt>
                <c:pt idx="841">
                  <c:v>8.7988411308734893</c:v>
                </c:pt>
                <c:pt idx="842">
                  <c:v>8.7988411308734893</c:v>
                </c:pt>
                <c:pt idx="843">
                  <c:v>8.7988411308734893</c:v>
                </c:pt>
                <c:pt idx="844">
                  <c:v>8.7988411308734893</c:v>
                </c:pt>
                <c:pt idx="845">
                  <c:v>8.7988411308734893</c:v>
                </c:pt>
                <c:pt idx="846">
                  <c:v>8.7988411308734893</c:v>
                </c:pt>
                <c:pt idx="847">
                  <c:v>8.7988411308734893</c:v>
                </c:pt>
                <c:pt idx="848">
                  <c:v>8.7988411308734893</c:v>
                </c:pt>
                <c:pt idx="849">
                  <c:v>8.7988411308734893</c:v>
                </c:pt>
                <c:pt idx="850">
                  <c:v>8.7988411308734893</c:v>
                </c:pt>
                <c:pt idx="851">
                  <c:v>8.7988411308734893</c:v>
                </c:pt>
                <c:pt idx="852">
                  <c:v>8.7988411308734893</c:v>
                </c:pt>
                <c:pt idx="853">
                  <c:v>8.7988411308734893</c:v>
                </c:pt>
                <c:pt idx="854">
                  <c:v>8.7988411308734893</c:v>
                </c:pt>
                <c:pt idx="855">
                  <c:v>8.7988411308734893</c:v>
                </c:pt>
                <c:pt idx="856">
                  <c:v>8.7988411308734893</c:v>
                </c:pt>
                <c:pt idx="857">
                  <c:v>8.7988411308734893</c:v>
                </c:pt>
                <c:pt idx="858">
                  <c:v>8.7988411308734893</c:v>
                </c:pt>
                <c:pt idx="859">
                  <c:v>8.7988411308734893</c:v>
                </c:pt>
                <c:pt idx="860">
                  <c:v>8.7988411308734893</c:v>
                </c:pt>
                <c:pt idx="861">
                  <c:v>8.7988411308734893</c:v>
                </c:pt>
                <c:pt idx="862">
                  <c:v>8.7988411308734893</c:v>
                </c:pt>
                <c:pt idx="863">
                  <c:v>8.7988411308734893</c:v>
                </c:pt>
                <c:pt idx="864">
                  <c:v>8.7988411308734893</c:v>
                </c:pt>
                <c:pt idx="865">
                  <c:v>8.7988411308734893</c:v>
                </c:pt>
                <c:pt idx="866">
                  <c:v>8.7988411308734893</c:v>
                </c:pt>
                <c:pt idx="867">
                  <c:v>8.7988411308734893</c:v>
                </c:pt>
                <c:pt idx="868">
                  <c:v>8.7988411308734893</c:v>
                </c:pt>
                <c:pt idx="869">
                  <c:v>8.7988411308734893</c:v>
                </c:pt>
                <c:pt idx="870">
                  <c:v>8.7988411308734893</c:v>
                </c:pt>
                <c:pt idx="871">
                  <c:v>8.7988411308734893</c:v>
                </c:pt>
                <c:pt idx="872">
                  <c:v>8.7988411308734893</c:v>
                </c:pt>
                <c:pt idx="873">
                  <c:v>8.7988411308734893</c:v>
                </c:pt>
                <c:pt idx="874">
                  <c:v>8.7988411308734893</c:v>
                </c:pt>
                <c:pt idx="875">
                  <c:v>8.7988411308734893</c:v>
                </c:pt>
                <c:pt idx="876">
                  <c:v>8.7988411308734893</c:v>
                </c:pt>
                <c:pt idx="877">
                  <c:v>8.7988411308734893</c:v>
                </c:pt>
                <c:pt idx="878">
                  <c:v>8.7988411308734893</c:v>
                </c:pt>
                <c:pt idx="879">
                  <c:v>8.7988411308734893</c:v>
                </c:pt>
                <c:pt idx="880">
                  <c:v>8.7988411308734893</c:v>
                </c:pt>
                <c:pt idx="881">
                  <c:v>8.7988411308734893</c:v>
                </c:pt>
                <c:pt idx="882">
                  <c:v>8.7988411308734893</c:v>
                </c:pt>
                <c:pt idx="883">
                  <c:v>8.7988411308734893</c:v>
                </c:pt>
                <c:pt idx="884">
                  <c:v>8.7988411308734893</c:v>
                </c:pt>
                <c:pt idx="885">
                  <c:v>8.7988411308734893</c:v>
                </c:pt>
                <c:pt idx="886">
                  <c:v>8.7988411308734893</c:v>
                </c:pt>
                <c:pt idx="887">
                  <c:v>8.7988411308734893</c:v>
                </c:pt>
                <c:pt idx="888">
                  <c:v>8.7988411308734893</c:v>
                </c:pt>
                <c:pt idx="889">
                  <c:v>8.7988411308734893</c:v>
                </c:pt>
                <c:pt idx="890">
                  <c:v>8.7988411308734893</c:v>
                </c:pt>
                <c:pt idx="891">
                  <c:v>8.7988411308734893</c:v>
                </c:pt>
                <c:pt idx="892">
                  <c:v>8.7988411308734893</c:v>
                </c:pt>
                <c:pt idx="893">
                  <c:v>8.7988411308734893</c:v>
                </c:pt>
                <c:pt idx="894">
                  <c:v>8.7988411308734893</c:v>
                </c:pt>
                <c:pt idx="895">
                  <c:v>8.7988411308734893</c:v>
                </c:pt>
                <c:pt idx="896">
                  <c:v>8.7988411308734893</c:v>
                </c:pt>
                <c:pt idx="897">
                  <c:v>8.7988411308734893</c:v>
                </c:pt>
                <c:pt idx="898">
                  <c:v>8.7988411308734893</c:v>
                </c:pt>
                <c:pt idx="899">
                  <c:v>8.7988411308734893</c:v>
                </c:pt>
                <c:pt idx="900">
                  <c:v>8.7988411308734893</c:v>
                </c:pt>
                <c:pt idx="901">
                  <c:v>8.7988411308734893</c:v>
                </c:pt>
                <c:pt idx="902">
                  <c:v>8.7988411308734893</c:v>
                </c:pt>
                <c:pt idx="903">
                  <c:v>8.7988411308734893</c:v>
                </c:pt>
                <c:pt idx="904">
                  <c:v>8.7988411308734893</c:v>
                </c:pt>
                <c:pt idx="905">
                  <c:v>8.7988411308734893</c:v>
                </c:pt>
                <c:pt idx="906">
                  <c:v>8.7988411308734893</c:v>
                </c:pt>
                <c:pt idx="907">
                  <c:v>8.7988411308734893</c:v>
                </c:pt>
                <c:pt idx="908">
                  <c:v>8.7988411308734893</c:v>
                </c:pt>
                <c:pt idx="909">
                  <c:v>8.7988411308734893</c:v>
                </c:pt>
                <c:pt idx="910">
                  <c:v>8.7988411308734893</c:v>
                </c:pt>
                <c:pt idx="911">
                  <c:v>8.7988411308734893</c:v>
                </c:pt>
                <c:pt idx="912">
                  <c:v>8.7988411308734893</c:v>
                </c:pt>
                <c:pt idx="913">
                  <c:v>8.7988411308734893</c:v>
                </c:pt>
                <c:pt idx="914">
                  <c:v>8.7988411308734893</c:v>
                </c:pt>
                <c:pt idx="915">
                  <c:v>8.7988411308734893</c:v>
                </c:pt>
                <c:pt idx="916">
                  <c:v>8.7988411308734893</c:v>
                </c:pt>
                <c:pt idx="917">
                  <c:v>8.7988411308734893</c:v>
                </c:pt>
                <c:pt idx="918">
                  <c:v>8.7988411308734893</c:v>
                </c:pt>
                <c:pt idx="919">
                  <c:v>8.7988411308734893</c:v>
                </c:pt>
                <c:pt idx="920">
                  <c:v>8.7988411308734893</c:v>
                </c:pt>
                <c:pt idx="921">
                  <c:v>8.7988411308734893</c:v>
                </c:pt>
                <c:pt idx="922">
                  <c:v>8.7988411308734893</c:v>
                </c:pt>
                <c:pt idx="923">
                  <c:v>8.7988411308734893</c:v>
                </c:pt>
                <c:pt idx="924">
                  <c:v>8.7988411308734893</c:v>
                </c:pt>
                <c:pt idx="925">
                  <c:v>8.7988411308734893</c:v>
                </c:pt>
                <c:pt idx="926">
                  <c:v>8.7988411308734893</c:v>
                </c:pt>
                <c:pt idx="927">
                  <c:v>8.7988411308734893</c:v>
                </c:pt>
                <c:pt idx="928">
                  <c:v>8.7988411308734893</c:v>
                </c:pt>
                <c:pt idx="929">
                  <c:v>8.7988411308734893</c:v>
                </c:pt>
                <c:pt idx="930">
                  <c:v>8.7988411308734893</c:v>
                </c:pt>
                <c:pt idx="931">
                  <c:v>8.7988411308734893</c:v>
                </c:pt>
                <c:pt idx="932">
                  <c:v>8.7988411308734893</c:v>
                </c:pt>
                <c:pt idx="933">
                  <c:v>8.7988411308734893</c:v>
                </c:pt>
                <c:pt idx="934">
                  <c:v>8.7988411308734893</c:v>
                </c:pt>
                <c:pt idx="935">
                  <c:v>8.7988411308734893</c:v>
                </c:pt>
                <c:pt idx="936">
                  <c:v>8.7988411308734893</c:v>
                </c:pt>
                <c:pt idx="937">
                  <c:v>8.7988411308734893</c:v>
                </c:pt>
                <c:pt idx="938">
                  <c:v>8.7988411308734893</c:v>
                </c:pt>
                <c:pt idx="939">
                  <c:v>8.7988411308734893</c:v>
                </c:pt>
                <c:pt idx="940">
                  <c:v>8.7988411308734893</c:v>
                </c:pt>
                <c:pt idx="941">
                  <c:v>8.7988411308734893</c:v>
                </c:pt>
                <c:pt idx="942">
                  <c:v>8.7988411308734893</c:v>
                </c:pt>
                <c:pt idx="943">
                  <c:v>8.7988411308734893</c:v>
                </c:pt>
                <c:pt idx="944">
                  <c:v>8.7988411308734893</c:v>
                </c:pt>
                <c:pt idx="945">
                  <c:v>8.7988411308734893</c:v>
                </c:pt>
                <c:pt idx="946">
                  <c:v>8.7988411308734893</c:v>
                </c:pt>
                <c:pt idx="947">
                  <c:v>8.7988411308734893</c:v>
                </c:pt>
                <c:pt idx="948">
                  <c:v>8.7988411308734893</c:v>
                </c:pt>
                <c:pt idx="949">
                  <c:v>8.7988411308734893</c:v>
                </c:pt>
                <c:pt idx="950">
                  <c:v>8.7988411308734893</c:v>
                </c:pt>
                <c:pt idx="951">
                  <c:v>8.7988411308734893</c:v>
                </c:pt>
                <c:pt idx="952">
                  <c:v>8.7988411308734893</c:v>
                </c:pt>
                <c:pt idx="953">
                  <c:v>8.7988411308734893</c:v>
                </c:pt>
                <c:pt idx="954">
                  <c:v>8.7988411308734893</c:v>
                </c:pt>
                <c:pt idx="955">
                  <c:v>8.7988411308734893</c:v>
                </c:pt>
                <c:pt idx="956">
                  <c:v>8.7988411308734893</c:v>
                </c:pt>
                <c:pt idx="957">
                  <c:v>8.7988411308734893</c:v>
                </c:pt>
                <c:pt idx="958">
                  <c:v>8.7988411308734893</c:v>
                </c:pt>
                <c:pt idx="959">
                  <c:v>8.7988411308734893</c:v>
                </c:pt>
                <c:pt idx="960">
                  <c:v>8.7988411308734893</c:v>
                </c:pt>
                <c:pt idx="961">
                  <c:v>8.7988411308734893</c:v>
                </c:pt>
                <c:pt idx="962">
                  <c:v>8.7988411308734893</c:v>
                </c:pt>
                <c:pt idx="963">
                  <c:v>8.7988411308734893</c:v>
                </c:pt>
                <c:pt idx="964">
                  <c:v>8.7988411308734893</c:v>
                </c:pt>
                <c:pt idx="965">
                  <c:v>8.7988411308734893</c:v>
                </c:pt>
                <c:pt idx="966">
                  <c:v>8.7988411308734893</c:v>
                </c:pt>
                <c:pt idx="967">
                  <c:v>8.7988411308734893</c:v>
                </c:pt>
                <c:pt idx="968">
                  <c:v>8.7988411308734893</c:v>
                </c:pt>
                <c:pt idx="969">
                  <c:v>8.7988411308734893</c:v>
                </c:pt>
                <c:pt idx="970">
                  <c:v>8.7988411308734893</c:v>
                </c:pt>
                <c:pt idx="971">
                  <c:v>8.7988411308734893</c:v>
                </c:pt>
                <c:pt idx="972">
                  <c:v>8.7988411308734893</c:v>
                </c:pt>
                <c:pt idx="973">
                  <c:v>8.7988411308734893</c:v>
                </c:pt>
                <c:pt idx="974">
                  <c:v>8.7988411308734893</c:v>
                </c:pt>
                <c:pt idx="975">
                  <c:v>8.7988411308734893</c:v>
                </c:pt>
                <c:pt idx="976">
                  <c:v>8.7988411308734893</c:v>
                </c:pt>
                <c:pt idx="977">
                  <c:v>8.7988411308734893</c:v>
                </c:pt>
                <c:pt idx="978">
                  <c:v>8.7988411308734893</c:v>
                </c:pt>
                <c:pt idx="979">
                  <c:v>8.7988411308734893</c:v>
                </c:pt>
                <c:pt idx="980">
                  <c:v>8.7988411308734893</c:v>
                </c:pt>
                <c:pt idx="981">
                  <c:v>8.7988411308734893</c:v>
                </c:pt>
                <c:pt idx="982">
                  <c:v>8.7988411308734893</c:v>
                </c:pt>
                <c:pt idx="983">
                  <c:v>8.7988411308734893</c:v>
                </c:pt>
                <c:pt idx="984">
                  <c:v>8.7988411308734893</c:v>
                </c:pt>
                <c:pt idx="985">
                  <c:v>8.7988411308734893</c:v>
                </c:pt>
                <c:pt idx="986">
                  <c:v>8.7988411308734893</c:v>
                </c:pt>
                <c:pt idx="987">
                  <c:v>8.7988411308734893</c:v>
                </c:pt>
                <c:pt idx="988">
                  <c:v>8.7988411308734893</c:v>
                </c:pt>
                <c:pt idx="989">
                  <c:v>8.7988411308734893</c:v>
                </c:pt>
                <c:pt idx="990">
                  <c:v>8.7988411308734893</c:v>
                </c:pt>
                <c:pt idx="991">
                  <c:v>8.7988411308734893</c:v>
                </c:pt>
                <c:pt idx="992">
                  <c:v>8.7988411308734893</c:v>
                </c:pt>
                <c:pt idx="993">
                  <c:v>8.7988411308734893</c:v>
                </c:pt>
                <c:pt idx="994">
                  <c:v>8.7988411308734893</c:v>
                </c:pt>
                <c:pt idx="995">
                  <c:v>8.7988411308734893</c:v>
                </c:pt>
                <c:pt idx="996">
                  <c:v>8.7988411308734893</c:v>
                </c:pt>
                <c:pt idx="997">
                  <c:v>8.7988411308734893</c:v>
                </c:pt>
                <c:pt idx="998">
                  <c:v>8.7988411308734893</c:v>
                </c:pt>
                <c:pt idx="999">
                  <c:v>8.7988411308734893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072-4BB7-8E7C-50A4F949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189488"/>
        <c:axId val="153318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17.33991952773993</c:v>
                      </c:pt>
                      <c:pt idx="1">
                        <c:v>15.179187489597121</c:v>
                      </c:pt>
                      <c:pt idx="2">
                        <c:v>11.54421172829923</c:v>
                      </c:pt>
                      <c:pt idx="3">
                        <c:v>11.54421172829923</c:v>
                      </c:pt>
                      <c:pt idx="4">
                        <c:v>11.54421172829923</c:v>
                      </c:pt>
                      <c:pt idx="5">
                        <c:v>11.54421172829923</c:v>
                      </c:pt>
                      <c:pt idx="6">
                        <c:v>11.54421172829923</c:v>
                      </c:pt>
                      <c:pt idx="7">
                        <c:v>11.54421172829923</c:v>
                      </c:pt>
                      <c:pt idx="8">
                        <c:v>11.54421172829923</c:v>
                      </c:pt>
                      <c:pt idx="9">
                        <c:v>11.54421172829923</c:v>
                      </c:pt>
                      <c:pt idx="10">
                        <c:v>11.54421172829923</c:v>
                      </c:pt>
                      <c:pt idx="11">
                        <c:v>11.54421172829923</c:v>
                      </c:pt>
                      <c:pt idx="12">
                        <c:v>11.54421172829923</c:v>
                      </c:pt>
                      <c:pt idx="13">
                        <c:v>11.54421172829923</c:v>
                      </c:pt>
                      <c:pt idx="14">
                        <c:v>11.54421172829923</c:v>
                      </c:pt>
                      <c:pt idx="15">
                        <c:v>11.54421172829923</c:v>
                      </c:pt>
                      <c:pt idx="16">
                        <c:v>11.54421172829923</c:v>
                      </c:pt>
                      <c:pt idx="17">
                        <c:v>11.54421172829923</c:v>
                      </c:pt>
                      <c:pt idx="18">
                        <c:v>11.54421172829923</c:v>
                      </c:pt>
                      <c:pt idx="19">
                        <c:v>11.54421172829923</c:v>
                      </c:pt>
                      <c:pt idx="20">
                        <c:v>11.54421172829923</c:v>
                      </c:pt>
                      <c:pt idx="21">
                        <c:v>11.54421172829923</c:v>
                      </c:pt>
                      <c:pt idx="22">
                        <c:v>11.54421172829923</c:v>
                      </c:pt>
                      <c:pt idx="23">
                        <c:v>11.54421172829923</c:v>
                      </c:pt>
                      <c:pt idx="24">
                        <c:v>11.54421172829923</c:v>
                      </c:pt>
                      <c:pt idx="25">
                        <c:v>11.54421172829923</c:v>
                      </c:pt>
                      <c:pt idx="26">
                        <c:v>11.54421172829923</c:v>
                      </c:pt>
                      <c:pt idx="27">
                        <c:v>11.54421172829923</c:v>
                      </c:pt>
                      <c:pt idx="28">
                        <c:v>11.54421172829923</c:v>
                      </c:pt>
                      <c:pt idx="29">
                        <c:v>11.54421172829923</c:v>
                      </c:pt>
                      <c:pt idx="30">
                        <c:v>11.54421172829923</c:v>
                      </c:pt>
                      <c:pt idx="31">
                        <c:v>11.54421172829923</c:v>
                      </c:pt>
                      <c:pt idx="32">
                        <c:v>11.54421172829923</c:v>
                      </c:pt>
                      <c:pt idx="33">
                        <c:v>11.54421172829923</c:v>
                      </c:pt>
                      <c:pt idx="34">
                        <c:v>11.54421172829923</c:v>
                      </c:pt>
                      <c:pt idx="35">
                        <c:v>11.54421172829923</c:v>
                      </c:pt>
                      <c:pt idx="36">
                        <c:v>11.54421172829923</c:v>
                      </c:pt>
                      <c:pt idx="37">
                        <c:v>11.54421172829923</c:v>
                      </c:pt>
                      <c:pt idx="38">
                        <c:v>11.54421172829923</c:v>
                      </c:pt>
                      <c:pt idx="39">
                        <c:v>11.54421172829923</c:v>
                      </c:pt>
                      <c:pt idx="40">
                        <c:v>11.54421172829923</c:v>
                      </c:pt>
                      <c:pt idx="41">
                        <c:v>11.54421172829923</c:v>
                      </c:pt>
                      <c:pt idx="42">
                        <c:v>11.54421172829923</c:v>
                      </c:pt>
                      <c:pt idx="43">
                        <c:v>11.54421172829923</c:v>
                      </c:pt>
                      <c:pt idx="44">
                        <c:v>11.54421172829923</c:v>
                      </c:pt>
                      <c:pt idx="45">
                        <c:v>11.54421172829923</c:v>
                      </c:pt>
                      <c:pt idx="46">
                        <c:v>11.54421172829923</c:v>
                      </c:pt>
                      <c:pt idx="47">
                        <c:v>11.54421172829923</c:v>
                      </c:pt>
                      <c:pt idx="48">
                        <c:v>11.54421172829923</c:v>
                      </c:pt>
                      <c:pt idx="49">
                        <c:v>11.54421172829923</c:v>
                      </c:pt>
                      <c:pt idx="50">
                        <c:v>11.54421172829923</c:v>
                      </c:pt>
                      <c:pt idx="51">
                        <c:v>11.54421172829923</c:v>
                      </c:pt>
                      <c:pt idx="52">
                        <c:v>11.54421172829923</c:v>
                      </c:pt>
                      <c:pt idx="53">
                        <c:v>11.54421172829923</c:v>
                      </c:pt>
                      <c:pt idx="54">
                        <c:v>11.54421172829923</c:v>
                      </c:pt>
                      <c:pt idx="55">
                        <c:v>11.54421172829923</c:v>
                      </c:pt>
                      <c:pt idx="56">
                        <c:v>11.54421172829923</c:v>
                      </c:pt>
                      <c:pt idx="57">
                        <c:v>11.54421172829923</c:v>
                      </c:pt>
                      <c:pt idx="58">
                        <c:v>11.54421172829923</c:v>
                      </c:pt>
                      <c:pt idx="59">
                        <c:v>11.54421172829923</c:v>
                      </c:pt>
                      <c:pt idx="60">
                        <c:v>11.54421172829923</c:v>
                      </c:pt>
                      <c:pt idx="61">
                        <c:v>11.54421172829923</c:v>
                      </c:pt>
                      <c:pt idx="62">
                        <c:v>11.54421172829923</c:v>
                      </c:pt>
                      <c:pt idx="63">
                        <c:v>11.54421172829923</c:v>
                      </c:pt>
                      <c:pt idx="64">
                        <c:v>11.54421172829923</c:v>
                      </c:pt>
                      <c:pt idx="65">
                        <c:v>11.54421172829923</c:v>
                      </c:pt>
                      <c:pt idx="66">
                        <c:v>11.53193568227133</c:v>
                      </c:pt>
                      <c:pt idx="67">
                        <c:v>11.53193568227133</c:v>
                      </c:pt>
                      <c:pt idx="68">
                        <c:v>11.53193568227133</c:v>
                      </c:pt>
                      <c:pt idx="69">
                        <c:v>11.524002140521169</c:v>
                      </c:pt>
                      <c:pt idx="70">
                        <c:v>11.524002140521169</c:v>
                      </c:pt>
                      <c:pt idx="71">
                        <c:v>11.524002140521169</c:v>
                      </c:pt>
                      <c:pt idx="72">
                        <c:v>11.524002140521169</c:v>
                      </c:pt>
                      <c:pt idx="73">
                        <c:v>11.524002140521169</c:v>
                      </c:pt>
                      <c:pt idx="74">
                        <c:v>11.524002140521169</c:v>
                      </c:pt>
                      <c:pt idx="75">
                        <c:v>11.524002140521169</c:v>
                      </c:pt>
                      <c:pt idx="76">
                        <c:v>11.52299340607459</c:v>
                      </c:pt>
                      <c:pt idx="77">
                        <c:v>11.52299340607459</c:v>
                      </c:pt>
                      <c:pt idx="78">
                        <c:v>11.52299340607459</c:v>
                      </c:pt>
                      <c:pt idx="79">
                        <c:v>11.52299340607459</c:v>
                      </c:pt>
                      <c:pt idx="80">
                        <c:v>11.52299340607459</c:v>
                      </c:pt>
                      <c:pt idx="81">
                        <c:v>11.52299340607459</c:v>
                      </c:pt>
                      <c:pt idx="82">
                        <c:v>11.52299340607459</c:v>
                      </c:pt>
                      <c:pt idx="83">
                        <c:v>11.52299340607459</c:v>
                      </c:pt>
                      <c:pt idx="84">
                        <c:v>11.52299340607459</c:v>
                      </c:pt>
                      <c:pt idx="85">
                        <c:v>11.52299340607459</c:v>
                      </c:pt>
                      <c:pt idx="86">
                        <c:v>11.52299340607459</c:v>
                      </c:pt>
                      <c:pt idx="87">
                        <c:v>11.52299340607459</c:v>
                      </c:pt>
                      <c:pt idx="88">
                        <c:v>11.52299340607459</c:v>
                      </c:pt>
                      <c:pt idx="89">
                        <c:v>11.52299340607459</c:v>
                      </c:pt>
                      <c:pt idx="90">
                        <c:v>11.52299340607459</c:v>
                      </c:pt>
                      <c:pt idx="91">
                        <c:v>11.52299340607459</c:v>
                      </c:pt>
                      <c:pt idx="92">
                        <c:v>11.52299340607459</c:v>
                      </c:pt>
                      <c:pt idx="93">
                        <c:v>11.52299340607459</c:v>
                      </c:pt>
                      <c:pt idx="94">
                        <c:v>11.52299340607459</c:v>
                      </c:pt>
                      <c:pt idx="95">
                        <c:v>11.52299340607459</c:v>
                      </c:pt>
                      <c:pt idx="96">
                        <c:v>11.52299340607459</c:v>
                      </c:pt>
                      <c:pt idx="97">
                        <c:v>11.52299340607459</c:v>
                      </c:pt>
                      <c:pt idx="98">
                        <c:v>11.52299340607459</c:v>
                      </c:pt>
                      <c:pt idx="99">
                        <c:v>11.52299340607459</c:v>
                      </c:pt>
                      <c:pt idx="100">
                        <c:v>11.52299340607459</c:v>
                      </c:pt>
                      <c:pt idx="101">
                        <c:v>11.52299340607459</c:v>
                      </c:pt>
                      <c:pt idx="102">
                        <c:v>11.52299340607459</c:v>
                      </c:pt>
                      <c:pt idx="103">
                        <c:v>11.52299340607459</c:v>
                      </c:pt>
                      <c:pt idx="104">
                        <c:v>11.52299340607459</c:v>
                      </c:pt>
                      <c:pt idx="105">
                        <c:v>11.52299340607459</c:v>
                      </c:pt>
                      <c:pt idx="106">
                        <c:v>11.52299340607459</c:v>
                      </c:pt>
                      <c:pt idx="107">
                        <c:v>11.52299340607459</c:v>
                      </c:pt>
                      <c:pt idx="108">
                        <c:v>11.52299340607459</c:v>
                      </c:pt>
                      <c:pt idx="109">
                        <c:v>11.52299340607459</c:v>
                      </c:pt>
                      <c:pt idx="110">
                        <c:v>11.52299340607459</c:v>
                      </c:pt>
                      <c:pt idx="111">
                        <c:v>11.52299340607459</c:v>
                      </c:pt>
                      <c:pt idx="112">
                        <c:v>11.52299340607459</c:v>
                      </c:pt>
                      <c:pt idx="113">
                        <c:v>11.52299340607459</c:v>
                      </c:pt>
                      <c:pt idx="114">
                        <c:v>11.52299340607459</c:v>
                      </c:pt>
                      <c:pt idx="115">
                        <c:v>11.52299340607459</c:v>
                      </c:pt>
                      <c:pt idx="116">
                        <c:v>11.52299340607459</c:v>
                      </c:pt>
                      <c:pt idx="117">
                        <c:v>11.52299340607459</c:v>
                      </c:pt>
                      <c:pt idx="118">
                        <c:v>11.52299340607459</c:v>
                      </c:pt>
                      <c:pt idx="119">
                        <c:v>11.52299340607459</c:v>
                      </c:pt>
                      <c:pt idx="120">
                        <c:v>11.52299340607459</c:v>
                      </c:pt>
                      <c:pt idx="121">
                        <c:v>11.52299340607459</c:v>
                      </c:pt>
                      <c:pt idx="122">
                        <c:v>11.52299340607459</c:v>
                      </c:pt>
                      <c:pt idx="123">
                        <c:v>11.52299340607459</c:v>
                      </c:pt>
                      <c:pt idx="124">
                        <c:v>11.52299340607459</c:v>
                      </c:pt>
                      <c:pt idx="125">
                        <c:v>11.52299340607459</c:v>
                      </c:pt>
                      <c:pt idx="126">
                        <c:v>11.52299340607459</c:v>
                      </c:pt>
                      <c:pt idx="127">
                        <c:v>11.52299340607459</c:v>
                      </c:pt>
                      <c:pt idx="128">
                        <c:v>11.52299340607459</c:v>
                      </c:pt>
                      <c:pt idx="129">
                        <c:v>11.52299340607459</c:v>
                      </c:pt>
                      <c:pt idx="130">
                        <c:v>11.52299340607459</c:v>
                      </c:pt>
                      <c:pt idx="131">
                        <c:v>11.52299340607459</c:v>
                      </c:pt>
                      <c:pt idx="132">
                        <c:v>11.52299340607459</c:v>
                      </c:pt>
                      <c:pt idx="133">
                        <c:v>11.52299340607459</c:v>
                      </c:pt>
                      <c:pt idx="134">
                        <c:v>11.52299340607459</c:v>
                      </c:pt>
                      <c:pt idx="135">
                        <c:v>11.52299340607459</c:v>
                      </c:pt>
                      <c:pt idx="136">
                        <c:v>11.52299340607459</c:v>
                      </c:pt>
                      <c:pt idx="137">
                        <c:v>11.52299340607459</c:v>
                      </c:pt>
                      <c:pt idx="138">
                        <c:v>11.52299340607459</c:v>
                      </c:pt>
                      <c:pt idx="139">
                        <c:v>11.52299340607459</c:v>
                      </c:pt>
                      <c:pt idx="140">
                        <c:v>11.52299340607459</c:v>
                      </c:pt>
                      <c:pt idx="141">
                        <c:v>11.52299340607459</c:v>
                      </c:pt>
                      <c:pt idx="142">
                        <c:v>11.52299340607459</c:v>
                      </c:pt>
                      <c:pt idx="143">
                        <c:v>11.52299340607459</c:v>
                      </c:pt>
                      <c:pt idx="144">
                        <c:v>11.52299340607459</c:v>
                      </c:pt>
                      <c:pt idx="145">
                        <c:v>11.52299340607459</c:v>
                      </c:pt>
                      <c:pt idx="146">
                        <c:v>11.52299340607459</c:v>
                      </c:pt>
                      <c:pt idx="147">
                        <c:v>11.52299340607459</c:v>
                      </c:pt>
                      <c:pt idx="148">
                        <c:v>11.52299340607459</c:v>
                      </c:pt>
                      <c:pt idx="149">
                        <c:v>11.52299340607459</c:v>
                      </c:pt>
                      <c:pt idx="150">
                        <c:v>11.52299340607459</c:v>
                      </c:pt>
                      <c:pt idx="151">
                        <c:v>11.52299340607459</c:v>
                      </c:pt>
                      <c:pt idx="152">
                        <c:v>11.52299340607459</c:v>
                      </c:pt>
                      <c:pt idx="153">
                        <c:v>11.52299340607459</c:v>
                      </c:pt>
                      <c:pt idx="154">
                        <c:v>11.52299340607459</c:v>
                      </c:pt>
                      <c:pt idx="155">
                        <c:v>11.52299340607459</c:v>
                      </c:pt>
                      <c:pt idx="156">
                        <c:v>11.52299340607459</c:v>
                      </c:pt>
                      <c:pt idx="157">
                        <c:v>11.52299340607459</c:v>
                      </c:pt>
                      <c:pt idx="158">
                        <c:v>11.52299340607459</c:v>
                      </c:pt>
                      <c:pt idx="159">
                        <c:v>11.52299340607459</c:v>
                      </c:pt>
                      <c:pt idx="160">
                        <c:v>11.52299340607459</c:v>
                      </c:pt>
                      <c:pt idx="161">
                        <c:v>11.52299340607459</c:v>
                      </c:pt>
                      <c:pt idx="162">
                        <c:v>11.52299340607459</c:v>
                      </c:pt>
                      <c:pt idx="163">
                        <c:v>11.52299340607459</c:v>
                      </c:pt>
                      <c:pt idx="164">
                        <c:v>11.52299340607459</c:v>
                      </c:pt>
                      <c:pt idx="165">
                        <c:v>11.52299340607459</c:v>
                      </c:pt>
                      <c:pt idx="166">
                        <c:v>11.52299340607459</c:v>
                      </c:pt>
                      <c:pt idx="167">
                        <c:v>11.52299340607459</c:v>
                      </c:pt>
                      <c:pt idx="168">
                        <c:v>11.52299340607459</c:v>
                      </c:pt>
                      <c:pt idx="169">
                        <c:v>11.52299340607459</c:v>
                      </c:pt>
                      <c:pt idx="170">
                        <c:v>11.52299340607459</c:v>
                      </c:pt>
                      <c:pt idx="171">
                        <c:v>11.52299340607459</c:v>
                      </c:pt>
                      <c:pt idx="172">
                        <c:v>11.52299340607459</c:v>
                      </c:pt>
                      <c:pt idx="173">
                        <c:v>11.52299340607459</c:v>
                      </c:pt>
                      <c:pt idx="174">
                        <c:v>11.52299340607459</c:v>
                      </c:pt>
                      <c:pt idx="175">
                        <c:v>11.52299340607459</c:v>
                      </c:pt>
                      <c:pt idx="176">
                        <c:v>11.52299340607459</c:v>
                      </c:pt>
                      <c:pt idx="177">
                        <c:v>11.52299340607459</c:v>
                      </c:pt>
                      <c:pt idx="178">
                        <c:v>11.52299340607459</c:v>
                      </c:pt>
                      <c:pt idx="179">
                        <c:v>11.52299340607459</c:v>
                      </c:pt>
                      <c:pt idx="180">
                        <c:v>11.52299340607459</c:v>
                      </c:pt>
                      <c:pt idx="181">
                        <c:v>11.52299340607459</c:v>
                      </c:pt>
                      <c:pt idx="182">
                        <c:v>11.52299340607459</c:v>
                      </c:pt>
                      <c:pt idx="183">
                        <c:v>11.52299340607459</c:v>
                      </c:pt>
                      <c:pt idx="184">
                        <c:v>11.52299340607459</c:v>
                      </c:pt>
                      <c:pt idx="185">
                        <c:v>11.52299340607459</c:v>
                      </c:pt>
                      <c:pt idx="186">
                        <c:v>11.52299340607459</c:v>
                      </c:pt>
                      <c:pt idx="187">
                        <c:v>11.52299340607459</c:v>
                      </c:pt>
                      <c:pt idx="188">
                        <c:v>11.52299340607459</c:v>
                      </c:pt>
                      <c:pt idx="189">
                        <c:v>11.52299340607459</c:v>
                      </c:pt>
                      <c:pt idx="190">
                        <c:v>11.52299340607459</c:v>
                      </c:pt>
                      <c:pt idx="191">
                        <c:v>11.52299340607459</c:v>
                      </c:pt>
                      <c:pt idx="192">
                        <c:v>11.52299340607459</c:v>
                      </c:pt>
                      <c:pt idx="193">
                        <c:v>11.52299340607459</c:v>
                      </c:pt>
                      <c:pt idx="194">
                        <c:v>11.52299340607459</c:v>
                      </c:pt>
                      <c:pt idx="195">
                        <c:v>11.52299340607459</c:v>
                      </c:pt>
                      <c:pt idx="196">
                        <c:v>11.52299340607459</c:v>
                      </c:pt>
                      <c:pt idx="197">
                        <c:v>11.52299340607459</c:v>
                      </c:pt>
                      <c:pt idx="198">
                        <c:v>11.52299340607459</c:v>
                      </c:pt>
                      <c:pt idx="199">
                        <c:v>11.52299340607459</c:v>
                      </c:pt>
                      <c:pt idx="200">
                        <c:v>11.52299340607459</c:v>
                      </c:pt>
                      <c:pt idx="201">
                        <c:v>11.52299340607459</c:v>
                      </c:pt>
                      <c:pt idx="202">
                        <c:v>11.52299340607459</c:v>
                      </c:pt>
                      <c:pt idx="203">
                        <c:v>11.52299340607459</c:v>
                      </c:pt>
                      <c:pt idx="204">
                        <c:v>11.52299340607459</c:v>
                      </c:pt>
                      <c:pt idx="205">
                        <c:v>11.52299340607459</c:v>
                      </c:pt>
                      <c:pt idx="206">
                        <c:v>11.52299340607459</c:v>
                      </c:pt>
                      <c:pt idx="207">
                        <c:v>11.52299340607459</c:v>
                      </c:pt>
                      <c:pt idx="208">
                        <c:v>11.52299340607459</c:v>
                      </c:pt>
                      <c:pt idx="209">
                        <c:v>11.52299340607459</c:v>
                      </c:pt>
                      <c:pt idx="210">
                        <c:v>11.52299340607459</c:v>
                      </c:pt>
                      <c:pt idx="211">
                        <c:v>11.52299340607459</c:v>
                      </c:pt>
                      <c:pt idx="212">
                        <c:v>11.52299340607459</c:v>
                      </c:pt>
                      <c:pt idx="213">
                        <c:v>11.52299340607459</c:v>
                      </c:pt>
                      <c:pt idx="214">
                        <c:v>11.52299340607459</c:v>
                      </c:pt>
                      <c:pt idx="215">
                        <c:v>11.52299340607459</c:v>
                      </c:pt>
                      <c:pt idx="216">
                        <c:v>11.52299340607459</c:v>
                      </c:pt>
                      <c:pt idx="217">
                        <c:v>11.52299340607459</c:v>
                      </c:pt>
                      <c:pt idx="218">
                        <c:v>11.52299340607459</c:v>
                      </c:pt>
                      <c:pt idx="219">
                        <c:v>11.52299340607459</c:v>
                      </c:pt>
                      <c:pt idx="220">
                        <c:v>11.52299340607459</c:v>
                      </c:pt>
                      <c:pt idx="221">
                        <c:v>11.52299340607459</c:v>
                      </c:pt>
                      <c:pt idx="222">
                        <c:v>11.52299340607459</c:v>
                      </c:pt>
                      <c:pt idx="223">
                        <c:v>11.52299340607459</c:v>
                      </c:pt>
                      <c:pt idx="224">
                        <c:v>11.52299340607459</c:v>
                      </c:pt>
                      <c:pt idx="225">
                        <c:v>11.52299340607459</c:v>
                      </c:pt>
                      <c:pt idx="226">
                        <c:v>11.52299340607459</c:v>
                      </c:pt>
                      <c:pt idx="227">
                        <c:v>11.52299340607459</c:v>
                      </c:pt>
                      <c:pt idx="228">
                        <c:v>11.52299340607459</c:v>
                      </c:pt>
                      <c:pt idx="229">
                        <c:v>11.52299340607459</c:v>
                      </c:pt>
                      <c:pt idx="230">
                        <c:v>11.52299340607459</c:v>
                      </c:pt>
                      <c:pt idx="231">
                        <c:v>11.52299340607459</c:v>
                      </c:pt>
                      <c:pt idx="232">
                        <c:v>11.52299340607459</c:v>
                      </c:pt>
                      <c:pt idx="233">
                        <c:v>11.52299340607459</c:v>
                      </c:pt>
                      <c:pt idx="234">
                        <c:v>11.52299340607459</c:v>
                      </c:pt>
                      <c:pt idx="235">
                        <c:v>11.52299340607459</c:v>
                      </c:pt>
                      <c:pt idx="236">
                        <c:v>11.52299340607459</c:v>
                      </c:pt>
                      <c:pt idx="237">
                        <c:v>11.52299340607459</c:v>
                      </c:pt>
                      <c:pt idx="238">
                        <c:v>11.52299340607459</c:v>
                      </c:pt>
                      <c:pt idx="239">
                        <c:v>11.52299340607459</c:v>
                      </c:pt>
                      <c:pt idx="240">
                        <c:v>11.52299340607459</c:v>
                      </c:pt>
                      <c:pt idx="241">
                        <c:v>11.52299340607459</c:v>
                      </c:pt>
                      <c:pt idx="242">
                        <c:v>11.52299340607459</c:v>
                      </c:pt>
                      <c:pt idx="243">
                        <c:v>11.52299340607459</c:v>
                      </c:pt>
                      <c:pt idx="244">
                        <c:v>11.52299340607459</c:v>
                      </c:pt>
                      <c:pt idx="245">
                        <c:v>11.52299340607459</c:v>
                      </c:pt>
                      <c:pt idx="246">
                        <c:v>11.52299340607459</c:v>
                      </c:pt>
                      <c:pt idx="247">
                        <c:v>11.52299340607459</c:v>
                      </c:pt>
                      <c:pt idx="248">
                        <c:v>11.52299340607459</c:v>
                      </c:pt>
                      <c:pt idx="249">
                        <c:v>11.52299340607459</c:v>
                      </c:pt>
                      <c:pt idx="250">
                        <c:v>11.52299340607459</c:v>
                      </c:pt>
                      <c:pt idx="251">
                        <c:v>11.52299340607459</c:v>
                      </c:pt>
                      <c:pt idx="252">
                        <c:v>11.52299340607459</c:v>
                      </c:pt>
                      <c:pt idx="253">
                        <c:v>11.52299340607459</c:v>
                      </c:pt>
                      <c:pt idx="254">
                        <c:v>11.52299340607459</c:v>
                      </c:pt>
                      <c:pt idx="255">
                        <c:v>11.52299340607459</c:v>
                      </c:pt>
                      <c:pt idx="256">
                        <c:v>11.52299340607459</c:v>
                      </c:pt>
                      <c:pt idx="257">
                        <c:v>11.52299340607459</c:v>
                      </c:pt>
                      <c:pt idx="258">
                        <c:v>11.52299340607459</c:v>
                      </c:pt>
                      <c:pt idx="259">
                        <c:v>11.52299340607459</c:v>
                      </c:pt>
                      <c:pt idx="260">
                        <c:v>11.52299340607459</c:v>
                      </c:pt>
                      <c:pt idx="261">
                        <c:v>11.52299340607459</c:v>
                      </c:pt>
                      <c:pt idx="262">
                        <c:v>11.52299340607459</c:v>
                      </c:pt>
                      <c:pt idx="263">
                        <c:v>11.52299340607459</c:v>
                      </c:pt>
                      <c:pt idx="264">
                        <c:v>11.52299340607459</c:v>
                      </c:pt>
                      <c:pt idx="265">
                        <c:v>11.52299340607459</c:v>
                      </c:pt>
                      <c:pt idx="266">
                        <c:v>11.52299340607459</c:v>
                      </c:pt>
                      <c:pt idx="267">
                        <c:v>11.52299340607459</c:v>
                      </c:pt>
                      <c:pt idx="268">
                        <c:v>11.52299340607459</c:v>
                      </c:pt>
                      <c:pt idx="269">
                        <c:v>11.52299340607459</c:v>
                      </c:pt>
                      <c:pt idx="270">
                        <c:v>11.52299340607459</c:v>
                      </c:pt>
                      <c:pt idx="271">
                        <c:v>11.52299340607459</c:v>
                      </c:pt>
                      <c:pt idx="272">
                        <c:v>11.52299340607459</c:v>
                      </c:pt>
                      <c:pt idx="273">
                        <c:v>11.52299340607459</c:v>
                      </c:pt>
                      <c:pt idx="274">
                        <c:v>11.52299340607459</c:v>
                      </c:pt>
                      <c:pt idx="275">
                        <c:v>11.52299340607459</c:v>
                      </c:pt>
                      <c:pt idx="276">
                        <c:v>11.52299340607459</c:v>
                      </c:pt>
                      <c:pt idx="277">
                        <c:v>11.52299340607459</c:v>
                      </c:pt>
                      <c:pt idx="278">
                        <c:v>11.52299340607459</c:v>
                      </c:pt>
                      <c:pt idx="279">
                        <c:v>11.52299340607459</c:v>
                      </c:pt>
                      <c:pt idx="280">
                        <c:v>11.52299340607459</c:v>
                      </c:pt>
                      <c:pt idx="281">
                        <c:v>11.52299340607459</c:v>
                      </c:pt>
                      <c:pt idx="282">
                        <c:v>11.52299340607459</c:v>
                      </c:pt>
                      <c:pt idx="283">
                        <c:v>11.52299340607459</c:v>
                      </c:pt>
                      <c:pt idx="284">
                        <c:v>11.52299340607459</c:v>
                      </c:pt>
                      <c:pt idx="285">
                        <c:v>11.52299340607459</c:v>
                      </c:pt>
                      <c:pt idx="286">
                        <c:v>11.52299340607459</c:v>
                      </c:pt>
                      <c:pt idx="287">
                        <c:v>11.52299340607459</c:v>
                      </c:pt>
                      <c:pt idx="288">
                        <c:v>11.52299340607459</c:v>
                      </c:pt>
                      <c:pt idx="289">
                        <c:v>11.52299340607459</c:v>
                      </c:pt>
                      <c:pt idx="290">
                        <c:v>11.52299340607459</c:v>
                      </c:pt>
                      <c:pt idx="291">
                        <c:v>11.52299340607459</c:v>
                      </c:pt>
                      <c:pt idx="292">
                        <c:v>11.52299340607459</c:v>
                      </c:pt>
                      <c:pt idx="293">
                        <c:v>11.52299340607459</c:v>
                      </c:pt>
                      <c:pt idx="294">
                        <c:v>11.52299340607459</c:v>
                      </c:pt>
                      <c:pt idx="295">
                        <c:v>11.52299340607459</c:v>
                      </c:pt>
                      <c:pt idx="296">
                        <c:v>11.52299340607459</c:v>
                      </c:pt>
                      <c:pt idx="297">
                        <c:v>11.52299340607459</c:v>
                      </c:pt>
                      <c:pt idx="298">
                        <c:v>11.52299340607459</c:v>
                      </c:pt>
                      <c:pt idx="299">
                        <c:v>11.52299340607459</c:v>
                      </c:pt>
                      <c:pt idx="300">
                        <c:v>11.52299340607459</c:v>
                      </c:pt>
                      <c:pt idx="301">
                        <c:v>11.52299340607459</c:v>
                      </c:pt>
                      <c:pt idx="302">
                        <c:v>11.52299340607459</c:v>
                      </c:pt>
                      <c:pt idx="303">
                        <c:v>11.52299340607459</c:v>
                      </c:pt>
                      <c:pt idx="304">
                        <c:v>11.52299340607459</c:v>
                      </c:pt>
                      <c:pt idx="305">
                        <c:v>11.52299340607459</c:v>
                      </c:pt>
                      <c:pt idx="306">
                        <c:v>11.52299340607459</c:v>
                      </c:pt>
                      <c:pt idx="307">
                        <c:v>11.52299340607459</c:v>
                      </c:pt>
                      <c:pt idx="308">
                        <c:v>11.52299340607459</c:v>
                      </c:pt>
                      <c:pt idx="309">
                        <c:v>11.52299340607459</c:v>
                      </c:pt>
                      <c:pt idx="310">
                        <c:v>11.52299340607459</c:v>
                      </c:pt>
                      <c:pt idx="311">
                        <c:v>11.52299340607459</c:v>
                      </c:pt>
                      <c:pt idx="312">
                        <c:v>11.52299340607459</c:v>
                      </c:pt>
                      <c:pt idx="313">
                        <c:v>11.52299340607459</c:v>
                      </c:pt>
                      <c:pt idx="314">
                        <c:v>11.52299340607459</c:v>
                      </c:pt>
                      <c:pt idx="315">
                        <c:v>11.52299340607459</c:v>
                      </c:pt>
                      <c:pt idx="316">
                        <c:v>11.52299340607459</c:v>
                      </c:pt>
                      <c:pt idx="317">
                        <c:v>11.52299340607459</c:v>
                      </c:pt>
                      <c:pt idx="318">
                        <c:v>11.52299340607459</c:v>
                      </c:pt>
                      <c:pt idx="319">
                        <c:v>11.52299340607459</c:v>
                      </c:pt>
                      <c:pt idx="320">
                        <c:v>11.52299340607459</c:v>
                      </c:pt>
                      <c:pt idx="321">
                        <c:v>11.52299340607459</c:v>
                      </c:pt>
                      <c:pt idx="322">
                        <c:v>11.52299340607459</c:v>
                      </c:pt>
                      <c:pt idx="323">
                        <c:v>11.52299340607459</c:v>
                      </c:pt>
                      <c:pt idx="324">
                        <c:v>11.52299340607459</c:v>
                      </c:pt>
                      <c:pt idx="325">
                        <c:v>11.52299340607459</c:v>
                      </c:pt>
                      <c:pt idx="326">
                        <c:v>11.52299340607459</c:v>
                      </c:pt>
                      <c:pt idx="327">
                        <c:v>11.52299340607459</c:v>
                      </c:pt>
                      <c:pt idx="328">
                        <c:v>11.52299340607459</c:v>
                      </c:pt>
                      <c:pt idx="329">
                        <c:v>11.52299340607459</c:v>
                      </c:pt>
                      <c:pt idx="330">
                        <c:v>11.52299340607459</c:v>
                      </c:pt>
                      <c:pt idx="331">
                        <c:v>11.52299340607459</c:v>
                      </c:pt>
                      <c:pt idx="332">
                        <c:v>11.52299340607459</c:v>
                      </c:pt>
                      <c:pt idx="333">
                        <c:v>11.52299340607459</c:v>
                      </c:pt>
                      <c:pt idx="334">
                        <c:v>11.52299340607459</c:v>
                      </c:pt>
                      <c:pt idx="335">
                        <c:v>11.52299340607459</c:v>
                      </c:pt>
                      <c:pt idx="336">
                        <c:v>11.52299340607459</c:v>
                      </c:pt>
                      <c:pt idx="337">
                        <c:v>11.52299340607459</c:v>
                      </c:pt>
                      <c:pt idx="338">
                        <c:v>11.52299340607459</c:v>
                      </c:pt>
                      <c:pt idx="339">
                        <c:v>11.52299340607459</c:v>
                      </c:pt>
                      <c:pt idx="340">
                        <c:v>11.52299340607459</c:v>
                      </c:pt>
                      <c:pt idx="341">
                        <c:v>11.52299340607459</c:v>
                      </c:pt>
                      <c:pt idx="342">
                        <c:v>11.52299340607459</c:v>
                      </c:pt>
                      <c:pt idx="343">
                        <c:v>11.52299340607459</c:v>
                      </c:pt>
                      <c:pt idx="344">
                        <c:v>11.52299340607459</c:v>
                      </c:pt>
                      <c:pt idx="345">
                        <c:v>11.52299340607459</c:v>
                      </c:pt>
                      <c:pt idx="346">
                        <c:v>11.52299340607459</c:v>
                      </c:pt>
                      <c:pt idx="347">
                        <c:v>11.52299340607459</c:v>
                      </c:pt>
                      <c:pt idx="348">
                        <c:v>11.52299340607459</c:v>
                      </c:pt>
                      <c:pt idx="349">
                        <c:v>11.52299340607459</c:v>
                      </c:pt>
                      <c:pt idx="350">
                        <c:v>11.52299340607459</c:v>
                      </c:pt>
                      <c:pt idx="351">
                        <c:v>11.52299340607459</c:v>
                      </c:pt>
                      <c:pt idx="352">
                        <c:v>11.52299340607459</c:v>
                      </c:pt>
                      <c:pt idx="353">
                        <c:v>11.52299340607459</c:v>
                      </c:pt>
                      <c:pt idx="354">
                        <c:v>11.52299340607459</c:v>
                      </c:pt>
                      <c:pt idx="355">
                        <c:v>11.52299340607459</c:v>
                      </c:pt>
                      <c:pt idx="356">
                        <c:v>11.52299340607459</c:v>
                      </c:pt>
                      <c:pt idx="357">
                        <c:v>11.52299340607459</c:v>
                      </c:pt>
                      <c:pt idx="358">
                        <c:v>11.52299340607459</c:v>
                      </c:pt>
                      <c:pt idx="359">
                        <c:v>11.52299340607459</c:v>
                      </c:pt>
                      <c:pt idx="360">
                        <c:v>11.52299340607459</c:v>
                      </c:pt>
                      <c:pt idx="361">
                        <c:v>11.52299340607459</c:v>
                      </c:pt>
                      <c:pt idx="362">
                        <c:v>11.52299340607459</c:v>
                      </c:pt>
                      <c:pt idx="363">
                        <c:v>11.52299340607459</c:v>
                      </c:pt>
                      <c:pt idx="364">
                        <c:v>11.52299340607459</c:v>
                      </c:pt>
                      <c:pt idx="365">
                        <c:v>11.52299340607459</c:v>
                      </c:pt>
                      <c:pt idx="366">
                        <c:v>11.52299340607459</c:v>
                      </c:pt>
                      <c:pt idx="367">
                        <c:v>11.52299340607459</c:v>
                      </c:pt>
                      <c:pt idx="368">
                        <c:v>11.52299340607459</c:v>
                      </c:pt>
                      <c:pt idx="369">
                        <c:v>11.52299340607459</c:v>
                      </c:pt>
                      <c:pt idx="370">
                        <c:v>11.52299340607459</c:v>
                      </c:pt>
                      <c:pt idx="371">
                        <c:v>11.52299340607459</c:v>
                      </c:pt>
                      <c:pt idx="372">
                        <c:v>11.52299340607459</c:v>
                      </c:pt>
                      <c:pt idx="373">
                        <c:v>11.52299340607459</c:v>
                      </c:pt>
                      <c:pt idx="374">
                        <c:v>11.52299340607459</c:v>
                      </c:pt>
                      <c:pt idx="375">
                        <c:v>11.52299340607459</c:v>
                      </c:pt>
                      <c:pt idx="376">
                        <c:v>11.52299340607459</c:v>
                      </c:pt>
                      <c:pt idx="377">
                        <c:v>11.52299340607459</c:v>
                      </c:pt>
                      <c:pt idx="378">
                        <c:v>11.52299340607459</c:v>
                      </c:pt>
                      <c:pt idx="379">
                        <c:v>11.52299340607459</c:v>
                      </c:pt>
                      <c:pt idx="380">
                        <c:v>11.52299340607459</c:v>
                      </c:pt>
                      <c:pt idx="381">
                        <c:v>11.52299340607459</c:v>
                      </c:pt>
                      <c:pt idx="382">
                        <c:v>11.52299340607459</c:v>
                      </c:pt>
                      <c:pt idx="383">
                        <c:v>11.52299340607459</c:v>
                      </c:pt>
                      <c:pt idx="384">
                        <c:v>11.52299340607459</c:v>
                      </c:pt>
                      <c:pt idx="385">
                        <c:v>11.52299340607459</c:v>
                      </c:pt>
                      <c:pt idx="386">
                        <c:v>11.52299340607459</c:v>
                      </c:pt>
                      <c:pt idx="387">
                        <c:v>11.52299340607459</c:v>
                      </c:pt>
                      <c:pt idx="388">
                        <c:v>11.52299340607459</c:v>
                      </c:pt>
                      <c:pt idx="389">
                        <c:v>11.52299340607459</c:v>
                      </c:pt>
                      <c:pt idx="390">
                        <c:v>11.52299340607459</c:v>
                      </c:pt>
                      <c:pt idx="391">
                        <c:v>11.52299340607459</c:v>
                      </c:pt>
                      <c:pt idx="392">
                        <c:v>11.52299340607459</c:v>
                      </c:pt>
                      <c:pt idx="393">
                        <c:v>11.52299340607459</c:v>
                      </c:pt>
                      <c:pt idx="394">
                        <c:v>11.52299340607459</c:v>
                      </c:pt>
                      <c:pt idx="395">
                        <c:v>11.52299340607459</c:v>
                      </c:pt>
                      <c:pt idx="396">
                        <c:v>11.52299340607459</c:v>
                      </c:pt>
                      <c:pt idx="397">
                        <c:v>11.52299340607459</c:v>
                      </c:pt>
                      <c:pt idx="398">
                        <c:v>11.52299340607459</c:v>
                      </c:pt>
                      <c:pt idx="399">
                        <c:v>11.52299340607459</c:v>
                      </c:pt>
                      <c:pt idx="400">
                        <c:v>11.52299340607459</c:v>
                      </c:pt>
                      <c:pt idx="401">
                        <c:v>11.52299340607459</c:v>
                      </c:pt>
                      <c:pt idx="402">
                        <c:v>11.52299340607459</c:v>
                      </c:pt>
                      <c:pt idx="403">
                        <c:v>11.52299340607459</c:v>
                      </c:pt>
                      <c:pt idx="404">
                        <c:v>11.52299340607459</c:v>
                      </c:pt>
                      <c:pt idx="405">
                        <c:v>11.52299340607459</c:v>
                      </c:pt>
                      <c:pt idx="406">
                        <c:v>11.52299340607459</c:v>
                      </c:pt>
                      <c:pt idx="407">
                        <c:v>11.52299340607459</c:v>
                      </c:pt>
                      <c:pt idx="408">
                        <c:v>11.52299340607459</c:v>
                      </c:pt>
                      <c:pt idx="409">
                        <c:v>11.52299340607459</c:v>
                      </c:pt>
                      <c:pt idx="410">
                        <c:v>11.52299340607459</c:v>
                      </c:pt>
                      <c:pt idx="411">
                        <c:v>11.52299340607459</c:v>
                      </c:pt>
                      <c:pt idx="412">
                        <c:v>11.52299340607459</c:v>
                      </c:pt>
                      <c:pt idx="413">
                        <c:v>11.52299340607459</c:v>
                      </c:pt>
                      <c:pt idx="414">
                        <c:v>11.52299340607459</c:v>
                      </c:pt>
                      <c:pt idx="415">
                        <c:v>11.52299340607459</c:v>
                      </c:pt>
                      <c:pt idx="416">
                        <c:v>11.52299340607459</c:v>
                      </c:pt>
                      <c:pt idx="417">
                        <c:v>11.52299340607459</c:v>
                      </c:pt>
                      <c:pt idx="418">
                        <c:v>11.52299340607459</c:v>
                      </c:pt>
                      <c:pt idx="419">
                        <c:v>11.52299340607459</c:v>
                      </c:pt>
                      <c:pt idx="420">
                        <c:v>11.52299340607459</c:v>
                      </c:pt>
                      <c:pt idx="421">
                        <c:v>11.52299340607459</c:v>
                      </c:pt>
                      <c:pt idx="422">
                        <c:v>11.52299340607459</c:v>
                      </c:pt>
                      <c:pt idx="423">
                        <c:v>11.52299340607459</c:v>
                      </c:pt>
                      <c:pt idx="424">
                        <c:v>11.52299340607459</c:v>
                      </c:pt>
                      <c:pt idx="425">
                        <c:v>11.52299340607459</c:v>
                      </c:pt>
                      <c:pt idx="426">
                        <c:v>11.52299340607459</c:v>
                      </c:pt>
                      <c:pt idx="427">
                        <c:v>11.52299340607459</c:v>
                      </c:pt>
                      <c:pt idx="428">
                        <c:v>11.52299340607459</c:v>
                      </c:pt>
                      <c:pt idx="429">
                        <c:v>11.52299340607459</c:v>
                      </c:pt>
                      <c:pt idx="430">
                        <c:v>11.52299340607459</c:v>
                      </c:pt>
                      <c:pt idx="431">
                        <c:v>11.52299340607459</c:v>
                      </c:pt>
                      <c:pt idx="432">
                        <c:v>11.52299340607459</c:v>
                      </c:pt>
                      <c:pt idx="433">
                        <c:v>11.52299340607459</c:v>
                      </c:pt>
                      <c:pt idx="434">
                        <c:v>11.52299340607459</c:v>
                      </c:pt>
                      <c:pt idx="435">
                        <c:v>11.52299340607459</c:v>
                      </c:pt>
                      <c:pt idx="436">
                        <c:v>11.52299340607459</c:v>
                      </c:pt>
                      <c:pt idx="437">
                        <c:v>11.52299340607459</c:v>
                      </c:pt>
                      <c:pt idx="438">
                        <c:v>11.52299340607459</c:v>
                      </c:pt>
                      <c:pt idx="439">
                        <c:v>11.52299340607459</c:v>
                      </c:pt>
                      <c:pt idx="440">
                        <c:v>11.52299340607459</c:v>
                      </c:pt>
                      <c:pt idx="441">
                        <c:v>11.52299340607459</c:v>
                      </c:pt>
                      <c:pt idx="442">
                        <c:v>11.52299340607459</c:v>
                      </c:pt>
                      <c:pt idx="443">
                        <c:v>11.52299340607459</c:v>
                      </c:pt>
                      <c:pt idx="444">
                        <c:v>11.52299340607459</c:v>
                      </c:pt>
                      <c:pt idx="445">
                        <c:v>11.52299340607459</c:v>
                      </c:pt>
                      <c:pt idx="446">
                        <c:v>11.52299340607459</c:v>
                      </c:pt>
                      <c:pt idx="447">
                        <c:v>11.52299340607459</c:v>
                      </c:pt>
                      <c:pt idx="448">
                        <c:v>11.52299340607459</c:v>
                      </c:pt>
                      <c:pt idx="449">
                        <c:v>11.52299340607459</c:v>
                      </c:pt>
                      <c:pt idx="450">
                        <c:v>11.52299340607459</c:v>
                      </c:pt>
                      <c:pt idx="451">
                        <c:v>11.52299340607459</c:v>
                      </c:pt>
                      <c:pt idx="452">
                        <c:v>11.52299340607459</c:v>
                      </c:pt>
                      <c:pt idx="453">
                        <c:v>11.52299340607459</c:v>
                      </c:pt>
                      <c:pt idx="454">
                        <c:v>11.52299340607459</c:v>
                      </c:pt>
                      <c:pt idx="455">
                        <c:v>11.52299340607459</c:v>
                      </c:pt>
                      <c:pt idx="456">
                        <c:v>11.52299340607459</c:v>
                      </c:pt>
                      <c:pt idx="457">
                        <c:v>11.52299340607459</c:v>
                      </c:pt>
                      <c:pt idx="458">
                        <c:v>11.52299340607459</c:v>
                      </c:pt>
                      <c:pt idx="459">
                        <c:v>11.52299340607459</c:v>
                      </c:pt>
                      <c:pt idx="460">
                        <c:v>11.52299340607459</c:v>
                      </c:pt>
                      <c:pt idx="461">
                        <c:v>11.52299340607459</c:v>
                      </c:pt>
                      <c:pt idx="462">
                        <c:v>11.52299340607459</c:v>
                      </c:pt>
                      <c:pt idx="463">
                        <c:v>11.52299340607459</c:v>
                      </c:pt>
                      <c:pt idx="464">
                        <c:v>11.52299340607459</c:v>
                      </c:pt>
                      <c:pt idx="465">
                        <c:v>11.52299340607459</c:v>
                      </c:pt>
                      <c:pt idx="466">
                        <c:v>11.52299340607459</c:v>
                      </c:pt>
                      <c:pt idx="467">
                        <c:v>11.52299340607459</c:v>
                      </c:pt>
                      <c:pt idx="468">
                        <c:v>11.52299340607459</c:v>
                      </c:pt>
                      <c:pt idx="469">
                        <c:v>11.52299340607459</c:v>
                      </c:pt>
                      <c:pt idx="470">
                        <c:v>11.52299340607459</c:v>
                      </c:pt>
                      <c:pt idx="471">
                        <c:v>11.52299340607459</c:v>
                      </c:pt>
                      <c:pt idx="472">
                        <c:v>11.52299340607459</c:v>
                      </c:pt>
                      <c:pt idx="473">
                        <c:v>11.52299340607459</c:v>
                      </c:pt>
                      <c:pt idx="474">
                        <c:v>11.52299340607459</c:v>
                      </c:pt>
                      <c:pt idx="475">
                        <c:v>11.52299340607459</c:v>
                      </c:pt>
                      <c:pt idx="476">
                        <c:v>11.52299340607459</c:v>
                      </c:pt>
                      <c:pt idx="477">
                        <c:v>11.52299340607459</c:v>
                      </c:pt>
                      <c:pt idx="478">
                        <c:v>11.52299340607459</c:v>
                      </c:pt>
                      <c:pt idx="479">
                        <c:v>11.52299340607459</c:v>
                      </c:pt>
                      <c:pt idx="480">
                        <c:v>11.52299340607459</c:v>
                      </c:pt>
                      <c:pt idx="481">
                        <c:v>11.52299340607459</c:v>
                      </c:pt>
                      <c:pt idx="482">
                        <c:v>11.52299340607459</c:v>
                      </c:pt>
                      <c:pt idx="483">
                        <c:v>11.52299340607459</c:v>
                      </c:pt>
                      <c:pt idx="484">
                        <c:v>11.52299340607459</c:v>
                      </c:pt>
                      <c:pt idx="485">
                        <c:v>11.52299340607459</c:v>
                      </c:pt>
                      <c:pt idx="486">
                        <c:v>11.52299340607459</c:v>
                      </c:pt>
                      <c:pt idx="487">
                        <c:v>11.52299340607459</c:v>
                      </c:pt>
                      <c:pt idx="488">
                        <c:v>11.52299340607459</c:v>
                      </c:pt>
                      <c:pt idx="489">
                        <c:v>11.52299340607459</c:v>
                      </c:pt>
                      <c:pt idx="490">
                        <c:v>11.52299340607459</c:v>
                      </c:pt>
                      <c:pt idx="491">
                        <c:v>11.52299340607459</c:v>
                      </c:pt>
                      <c:pt idx="492">
                        <c:v>11.52299340607459</c:v>
                      </c:pt>
                      <c:pt idx="493">
                        <c:v>11.52299340607459</c:v>
                      </c:pt>
                      <c:pt idx="494">
                        <c:v>11.52299340607459</c:v>
                      </c:pt>
                      <c:pt idx="495">
                        <c:v>11.52299340607459</c:v>
                      </c:pt>
                      <c:pt idx="496">
                        <c:v>11.52299340607459</c:v>
                      </c:pt>
                      <c:pt idx="497">
                        <c:v>11.52299340607459</c:v>
                      </c:pt>
                      <c:pt idx="498">
                        <c:v>11.52299340607459</c:v>
                      </c:pt>
                      <c:pt idx="499">
                        <c:v>11.52299340607459</c:v>
                      </c:pt>
                      <c:pt idx="500">
                        <c:v>11.52299340607459</c:v>
                      </c:pt>
                      <c:pt idx="501">
                        <c:v>11.52299340607459</c:v>
                      </c:pt>
                      <c:pt idx="502">
                        <c:v>11.52299340607459</c:v>
                      </c:pt>
                      <c:pt idx="503">
                        <c:v>11.52299340607459</c:v>
                      </c:pt>
                      <c:pt idx="504">
                        <c:v>11.52299340607459</c:v>
                      </c:pt>
                      <c:pt idx="505">
                        <c:v>11.52299340607459</c:v>
                      </c:pt>
                      <c:pt idx="506">
                        <c:v>11.52299340607459</c:v>
                      </c:pt>
                      <c:pt idx="507">
                        <c:v>11.52299340607459</c:v>
                      </c:pt>
                      <c:pt idx="508">
                        <c:v>11.52299340607459</c:v>
                      </c:pt>
                      <c:pt idx="509">
                        <c:v>11.52299340607459</c:v>
                      </c:pt>
                      <c:pt idx="510">
                        <c:v>11.52299340607459</c:v>
                      </c:pt>
                      <c:pt idx="511">
                        <c:v>11.52299340607459</c:v>
                      </c:pt>
                      <c:pt idx="512">
                        <c:v>11.52299340607459</c:v>
                      </c:pt>
                      <c:pt idx="513">
                        <c:v>11.52299340607459</c:v>
                      </c:pt>
                      <c:pt idx="514">
                        <c:v>11.52299340607459</c:v>
                      </c:pt>
                      <c:pt idx="515">
                        <c:v>11.52299340607459</c:v>
                      </c:pt>
                      <c:pt idx="516">
                        <c:v>11.52299340607459</c:v>
                      </c:pt>
                      <c:pt idx="517">
                        <c:v>11.52299340607459</c:v>
                      </c:pt>
                      <c:pt idx="518">
                        <c:v>11.52299340607459</c:v>
                      </c:pt>
                      <c:pt idx="519">
                        <c:v>11.52299340607459</c:v>
                      </c:pt>
                      <c:pt idx="520">
                        <c:v>11.52299340607459</c:v>
                      </c:pt>
                      <c:pt idx="521">
                        <c:v>11.52299340607459</c:v>
                      </c:pt>
                      <c:pt idx="522">
                        <c:v>11.52299340607459</c:v>
                      </c:pt>
                      <c:pt idx="523">
                        <c:v>11.52299340607459</c:v>
                      </c:pt>
                      <c:pt idx="524">
                        <c:v>11.52299340607459</c:v>
                      </c:pt>
                      <c:pt idx="525">
                        <c:v>11.52299340607459</c:v>
                      </c:pt>
                      <c:pt idx="526">
                        <c:v>11.52299340607459</c:v>
                      </c:pt>
                      <c:pt idx="527">
                        <c:v>11.52299340607459</c:v>
                      </c:pt>
                      <c:pt idx="528">
                        <c:v>11.52299340607459</c:v>
                      </c:pt>
                      <c:pt idx="529">
                        <c:v>11.52299340607459</c:v>
                      </c:pt>
                      <c:pt idx="530">
                        <c:v>11.52299340607459</c:v>
                      </c:pt>
                      <c:pt idx="531">
                        <c:v>11.52299340607459</c:v>
                      </c:pt>
                      <c:pt idx="532">
                        <c:v>11.52299340607459</c:v>
                      </c:pt>
                      <c:pt idx="533">
                        <c:v>11.52299340607459</c:v>
                      </c:pt>
                      <c:pt idx="534">
                        <c:v>11.52299340607459</c:v>
                      </c:pt>
                      <c:pt idx="535">
                        <c:v>11.52299340607459</c:v>
                      </c:pt>
                      <c:pt idx="536">
                        <c:v>11.52299340607459</c:v>
                      </c:pt>
                      <c:pt idx="537">
                        <c:v>11.52299340607459</c:v>
                      </c:pt>
                      <c:pt idx="538">
                        <c:v>11.52299340607459</c:v>
                      </c:pt>
                      <c:pt idx="539">
                        <c:v>11.52299340607459</c:v>
                      </c:pt>
                      <c:pt idx="540">
                        <c:v>11.52299340607459</c:v>
                      </c:pt>
                      <c:pt idx="541">
                        <c:v>11.52299340607459</c:v>
                      </c:pt>
                      <c:pt idx="542">
                        <c:v>11.52299340607459</c:v>
                      </c:pt>
                      <c:pt idx="543">
                        <c:v>11.52299340607459</c:v>
                      </c:pt>
                      <c:pt idx="544">
                        <c:v>11.52299340607459</c:v>
                      </c:pt>
                      <c:pt idx="545">
                        <c:v>11.52299340607459</c:v>
                      </c:pt>
                      <c:pt idx="546">
                        <c:v>11.52299340607459</c:v>
                      </c:pt>
                      <c:pt idx="547">
                        <c:v>11.52299340607459</c:v>
                      </c:pt>
                      <c:pt idx="548">
                        <c:v>11.52299340607459</c:v>
                      </c:pt>
                      <c:pt idx="549">
                        <c:v>11.52299340607459</c:v>
                      </c:pt>
                      <c:pt idx="550">
                        <c:v>11.52299340607459</c:v>
                      </c:pt>
                      <c:pt idx="551">
                        <c:v>11.52299340607459</c:v>
                      </c:pt>
                      <c:pt idx="552">
                        <c:v>11.52299340607459</c:v>
                      </c:pt>
                      <c:pt idx="553">
                        <c:v>11.52299340607459</c:v>
                      </c:pt>
                      <c:pt idx="554">
                        <c:v>11.52299340607459</c:v>
                      </c:pt>
                      <c:pt idx="555">
                        <c:v>11.52299340607459</c:v>
                      </c:pt>
                      <c:pt idx="556">
                        <c:v>11.52299340607459</c:v>
                      </c:pt>
                      <c:pt idx="557">
                        <c:v>11.52299340607459</c:v>
                      </c:pt>
                      <c:pt idx="558">
                        <c:v>11.52299340607459</c:v>
                      </c:pt>
                      <c:pt idx="559">
                        <c:v>11.52299340607459</c:v>
                      </c:pt>
                      <c:pt idx="560">
                        <c:v>11.52299340607459</c:v>
                      </c:pt>
                      <c:pt idx="561">
                        <c:v>11.52299340607459</c:v>
                      </c:pt>
                      <c:pt idx="562">
                        <c:v>11.52299340607459</c:v>
                      </c:pt>
                      <c:pt idx="563">
                        <c:v>11.52299340607459</c:v>
                      </c:pt>
                      <c:pt idx="564">
                        <c:v>11.52299340607459</c:v>
                      </c:pt>
                      <c:pt idx="565">
                        <c:v>11.52299340607459</c:v>
                      </c:pt>
                      <c:pt idx="566">
                        <c:v>11.52299340607459</c:v>
                      </c:pt>
                      <c:pt idx="567">
                        <c:v>11.52299340607459</c:v>
                      </c:pt>
                      <c:pt idx="568">
                        <c:v>11.52299340607459</c:v>
                      </c:pt>
                      <c:pt idx="569">
                        <c:v>11.52299340607459</c:v>
                      </c:pt>
                      <c:pt idx="570">
                        <c:v>11.52299340607459</c:v>
                      </c:pt>
                      <c:pt idx="571">
                        <c:v>11.52299340607459</c:v>
                      </c:pt>
                      <c:pt idx="572">
                        <c:v>11.52299340607459</c:v>
                      </c:pt>
                      <c:pt idx="573">
                        <c:v>11.52299340607459</c:v>
                      </c:pt>
                      <c:pt idx="574">
                        <c:v>11.52299340607459</c:v>
                      </c:pt>
                      <c:pt idx="575">
                        <c:v>11.52299340607459</c:v>
                      </c:pt>
                      <c:pt idx="576">
                        <c:v>11.52299340607459</c:v>
                      </c:pt>
                      <c:pt idx="577">
                        <c:v>11.52299340607459</c:v>
                      </c:pt>
                      <c:pt idx="578">
                        <c:v>11.52299340607459</c:v>
                      </c:pt>
                      <c:pt idx="579">
                        <c:v>11.52299340607459</c:v>
                      </c:pt>
                      <c:pt idx="580">
                        <c:v>11.52299340607459</c:v>
                      </c:pt>
                      <c:pt idx="581">
                        <c:v>11.52299340607459</c:v>
                      </c:pt>
                      <c:pt idx="582">
                        <c:v>11.52299340607459</c:v>
                      </c:pt>
                      <c:pt idx="583">
                        <c:v>11.52299340607459</c:v>
                      </c:pt>
                      <c:pt idx="584">
                        <c:v>11.52299340607459</c:v>
                      </c:pt>
                      <c:pt idx="585">
                        <c:v>11.52299340607459</c:v>
                      </c:pt>
                      <c:pt idx="586">
                        <c:v>11.52299340607459</c:v>
                      </c:pt>
                      <c:pt idx="587">
                        <c:v>11.52299340607459</c:v>
                      </c:pt>
                      <c:pt idx="588">
                        <c:v>11.52299340607459</c:v>
                      </c:pt>
                      <c:pt idx="589">
                        <c:v>11.52299340607459</c:v>
                      </c:pt>
                      <c:pt idx="590">
                        <c:v>11.52299340607459</c:v>
                      </c:pt>
                      <c:pt idx="591">
                        <c:v>11.52299340607459</c:v>
                      </c:pt>
                      <c:pt idx="592">
                        <c:v>11.52299340607459</c:v>
                      </c:pt>
                      <c:pt idx="593">
                        <c:v>11.52299340607459</c:v>
                      </c:pt>
                      <c:pt idx="594">
                        <c:v>11.52299340607459</c:v>
                      </c:pt>
                      <c:pt idx="595">
                        <c:v>11.52299340607459</c:v>
                      </c:pt>
                      <c:pt idx="596">
                        <c:v>11.52299340607459</c:v>
                      </c:pt>
                      <c:pt idx="597">
                        <c:v>11.52299340607459</c:v>
                      </c:pt>
                      <c:pt idx="598">
                        <c:v>11.52299340607459</c:v>
                      </c:pt>
                      <c:pt idx="599">
                        <c:v>11.52299340607459</c:v>
                      </c:pt>
                      <c:pt idx="600">
                        <c:v>11.52299340607459</c:v>
                      </c:pt>
                      <c:pt idx="601">
                        <c:v>11.52299340607459</c:v>
                      </c:pt>
                      <c:pt idx="602">
                        <c:v>11.52299340607459</c:v>
                      </c:pt>
                      <c:pt idx="603">
                        <c:v>11.52299340607459</c:v>
                      </c:pt>
                      <c:pt idx="604">
                        <c:v>11.52299340607459</c:v>
                      </c:pt>
                      <c:pt idx="605">
                        <c:v>11.52299340607459</c:v>
                      </c:pt>
                      <c:pt idx="606">
                        <c:v>11.52299340607459</c:v>
                      </c:pt>
                      <c:pt idx="607">
                        <c:v>11.52299340607459</c:v>
                      </c:pt>
                      <c:pt idx="608">
                        <c:v>11.52299340607459</c:v>
                      </c:pt>
                      <c:pt idx="609">
                        <c:v>11.52299340607459</c:v>
                      </c:pt>
                      <c:pt idx="610">
                        <c:v>11.52299340607459</c:v>
                      </c:pt>
                      <c:pt idx="611">
                        <c:v>11.52299340607459</c:v>
                      </c:pt>
                      <c:pt idx="612">
                        <c:v>11.52299340607459</c:v>
                      </c:pt>
                      <c:pt idx="613">
                        <c:v>11.52299340607459</c:v>
                      </c:pt>
                      <c:pt idx="614">
                        <c:v>11.52299340607459</c:v>
                      </c:pt>
                      <c:pt idx="615">
                        <c:v>11.52299340607459</c:v>
                      </c:pt>
                      <c:pt idx="616">
                        <c:v>11.52299340607459</c:v>
                      </c:pt>
                      <c:pt idx="617">
                        <c:v>11.52299340607459</c:v>
                      </c:pt>
                      <c:pt idx="618">
                        <c:v>11.52299340607459</c:v>
                      </c:pt>
                      <c:pt idx="619">
                        <c:v>11.52299340607459</c:v>
                      </c:pt>
                      <c:pt idx="620">
                        <c:v>11.52299340607459</c:v>
                      </c:pt>
                      <c:pt idx="621">
                        <c:v>11.52299340607459</c:v>
                      </c:pt>
                      <c:pt idx="622">
                        <c:v>11.52299340607459</c:v>
                      </c:pt>
                      <c:pt idx="623">
                        <c:v>11.52299340607459</c:v>
                      </c:pt>
                      <c:pt idx="624">
                        <c:v>11.52299340607459</c:v>
                      </c:pt>
                      <c:pt idx="625">
                        <c:v>11.52299340607459</c:v>
                      </c:pt>
                      <c:pt idx="626">
                        <c:v>11.52299340607459</c:v>
                      </c:pt>
                      <c:pt idx="627">
                        <c:v>11.52299340607459</c:v>
                      </c:pt>
                      <c:pt idx="628">
                        <c:v>11.52299340607459</c:v>
                      </c:pt>
                      <c:pt idx="629">
                        <c:v>11.52299340607459</c:v>
                      </c:pt>
                      <c:pt idx="630">
                        <c:v>11.52299340607459</c:v>
                      </c:pt>
                      <c:pt idx="631">
                        <c:v>11.52299340607459</c:v>
                      </c:pt>
                      <c:pt idx="632">
                        <c:v>11.52299340607459</c:v>
                      </c:pt>
                      <c:pt idx="633">
                        <c:v>11.52299340607459</c:v>
                      </c:pt>
                      <c:pt idx="634">
                        <c:v>11.52299340607459</c:v>
                      </c:pt>
                      <c:pt idx="635">
                        <c:v>11.52299340607459</c:v>
                      </c:pt>
                      <c:pt idx="636">
                        <c:v>11.52299340607459</c:v>
                      </c:pt>
                      <c:pt idx="637">
                        <c:v>11.52299340607459</c:v>
                      </c:pt>
                      <c:pt idx="638">
                        <c:v>11.52299340607459</c:v>
                      </c:pt>
                      <c:pt idx="639">
                        <c:v>11.52299340607459</c:v>
                      </c:pt>
                      <c:pt idx="640">
                        <c:v>11.52299340607459</c:v>
                      </c:pt>
                      <c:pt idx="641">
                        <c:v>11.52299340607459</c:v>
                      </c:pt>
                      <c:pt idx="642">
                        <c:v>11.52299340607459</c:v>
                      </c:pt>
                      <c:pt idx="643">
                        <c:v>11.52299340607459</c:v>
                      </c:pt>
                      <c:pt idx="644">
                        <c:v>11.52299340607459</c:v>
                      </c:pt>
                      <c:pt idx="645">
                        <c:v>11.52299340607459</c:v>
                      </c:pt>
                      <c:pt idx="646">
                        <c:v>11.52299340607459</c:v>
                      </c:pt>
                      <c:pt idx="647">
                        <c:v>11.52299340607459</c:v>
                      </c:pt>
                      <c:pt idx="648">
                        <c:v>11.52299340607459</c:v>
                      </c:pt>
                      <c:pt idx="649">
                        <c:v>11.52299340607459</c:v>
                      </c:pt>
                      <c:pt idx="650">
                        <c:v>11.52299340607459</c:v>
                      </c:pt>
                      <c:pt idx="651">
                        <c:v>11.52299340607459</c:v>
                      </c:pt>
                      <c:pt idx="652">
                        <c:v>11.52299340607459</c:v>
                      </c:pt>
                      <c:pt idx="653">
                        <c:v>11.52299340607459</c:v>
                      </c:pt>
                      <c:pt idx="654">
                        <c:v>11.52299340607459</c:v>
                      </c:pt>
                      <c:pt idx="655">
                        <c:v>11.52299340607459</c:v>
                      </c:pt>
                      <c:pt idx="656">
                        <c:v>11.52299340607459</c:v>
                      </c:pt>
                      <c:pt idx="657">
                        <c:v>11.52299340607459</c:v>
                      </c:pt>
                      <c:pt idx="658">
                        <c:v>11.52299340607459</c:v>
                      </c:pt>
                      <c:pt idx="659">
                        <c:v>11.52299340607459</c:v>
                      </c:pt>
                      <c:pt idx="660">
                        <c:v>11.52299340607459</c:v>
                      </c:pt>
                      <c:pt idx="661">
                        <c:v>11.52299340607459</c:v>
                      </c:pt>
                      <c:pt idx="662">
                        <c:v>11.52299340607459</c:v>
                      </c:pt>
                      <c:pt idx="663">
                        <c:v>11.52299340607459</c:v>
                      </c:pt>
                      <c:pt idx="664">
                        <c:v>11.52299340607459</c:v>
                      </c:pt>
                      <c:pt idx="665">
                        <c:v>11.52299340607459</c:v>
                      </c:pt>
                      <c:pt idx="666">
                        <c:v>11.52299340607459</c:v>
                      </c:pt>
                      <c:pt idx="667">
                        <c:v>11.52299340607459</c:v>
                      </c:pt>
                      <c:pt idx="668">
                        <c:v>11.52299340607459</c:v>
                      </c:pt>
                      <c:pt idx="669">
                        <c:v>11.52299340607459</c:v>
                      </c:pt>
                      <c:pt idx="670">
                        <c:v>11.52299340607459</c:v>
                      </c:pt>
                      <c:pt idx="671">
                        <c:v>11.52299340607459</c:v>
                      </c:pt>
                      <c:pt idx="672">
                        <c:v>11.52299340607459</c:v>
                      </c:pt>
                      <c:pt idx="673">
                        <c:v>11.52299340607459</c:v>
                      </c:pt>
                      <c:pt idx="674">
                        <c:v>11.52299340607459</c:v>
                      </c:pt>
                      <c:pt idx="675">
                        <c:v>11.52299340607459</c:v>
                      </c:pt>
                      <c:pt idx="676">
                        <c:v>11.52299340607459</c:v>
                      </c:pt>
                      <c:pt idx="677">
                        <c:v>11.52299340607459</c:v>
                      </c:pt>
                      <c:pt idx="678">
                        <c:v>11.52299340607459</c:v>
                      </c:pt>
                      <c:pt idx="679">
                        <c:v>11.52299340607459</c:v>
                      </c:pt>
                      <c:pt idx="680">
                        <c:v>11.52299340607459</c:v>
                      </c:pt>
                      <c:pt idx="681">
                        <c:v>11.52299340607459</c:v>
                      </c:pt>
                      <c:pt idx="682">
                        <c:v>11.52299340607459</c:v>
                      </c:pt>
                      <c:pt idx="683">
                        <c:v>11.52299340607459</c:v>
                      </c:pt>
                      <c:pt idx="684">
                        <c:v>11.52299340607459</c:v>
                      </c:pt>
                      <c:pt idx="685">
                        <c:v>11.52299340607459</c:v>
                      </c:pt>
                      <c:pt idx="686">
                        <c:v>11.52299340607459</c:v>
                      </c:pt>
                      <c:pt idx="687">
                        <c:v>11.52299340607459</c:v>
                      </c:pt>
                      <c:pt idx="688">
                        <c:v>11.52299340607459</c:v>
                      </c:pt>
                      <c:pt idx="689">
                        <c:v>11.52299340607459</c:v>
                      </c:pt>
                      <c:pt idx="690">
                        <c:v>11.52299340607459</c:v>
                      </c:pt>
                      <c:pt idx="691">
                        <c:v>11.52299340607459</c:v>
                      </c:pt>
                      <c:pt idx="692">
                        <c:v>11.52299340607459</c:v>
                      </c:pt>
                      <c:pt idx="693">
                        <c:v>11.52299340607459</c:v>
                      </c:pt>
                      <c:pt idx="694">
                        <c:v>11.52299340607459</c:v>
                      </c:pt>
                      <c:pt idx="695">
                        <c:v>11.52299340607459</c:v>
                      </c:pt>
                      <c:pt idx="696">
                        <c:v>11.52299340607459</c:v>
                      </c:pt>
                      <c:pt idx="697">
                        <c:v>11.52299340607459</c:v>
                      </c:pt>
                      <c:pt idx="698">
                        <c:v>11.52299340607459</c:v>
                      </c:pt>
                      <c:pt idx="699">
                        <c:v>11.52299340607459</c:v>
                      </c:pt>
                      <c:pt idx="700">
                        <c:v>11.52299340607459</c:v>
                      </c:pt>
                      <c:pt idx="701">
                        <c:v>11.52299340607459</c:v>
                      </c:pt>
                      <c:pt idx="702">
                        <c:v>11.52299340607459</c:v>
                      </c:pt>
                      <c:pt idx="703">
                        <c:v>11.52299340607459</c:v>
                      </c:pt>
                      <c:pt idx="704">
                        <c:v>11.52299340607459</c:v>
                      </c:pt>
                      <c:pt idx="705">
                        <c:v>11.52299340607459</c:v>
                      </c:pt>
                      <c:pt idx="706">
                        <c:v>11.52299340607459</c:v>
                      </c:pt>
                      <c:pt idx="707">
                        <c:v>11.52299340607459</c:v>
                      </c:pt>
                      <c:pt idx="708">
                        <c:v>11.52299340607459</c:v>
                      </c:pt>
                      <c:pt idx="709">
                        <c:v>11.52299340607459</c:v>
                      </c:pt>
                      <c:pt idx="710">
                        <c:v>11.52299340607459</c:v>
                      </c:pt>
                      <c:pt idx="711">
                        <c:v>11.52299340607459</c:v>
                      </c:pt>
                      <c:pt idx="712">
                        <c:v>11.52299340607459</c:v>
                      </c:pt>
                      <c:pt idx="713">
                        <c:v>11.52299340607459</c:v>
                      </c:pt>
                      <c:pt idx="714">
                        <c:v>11.52299340607459</c:v>
                      </c:pt>
                      <c:pt idx="715">
                        <c:v>11.52299340607459</c:v>
                      </c:pt>
                      <c:pt idx="716">
                        <c:v>11.52299340607459</c:v>
                      </c:pt>
                      <c:pt idx="717">
                        <c:v>11.52299340607459</c:v>
                      </c:pt>
                      <c:pt idx="718">
                        <c:v>11.52299340607459</c:v>
                      </c:pt>
                      <c:pt idx="719">
                        <c:v>11.52299340607459</c:v>
                      </c:pt>
                      <c:pt idx="720">
                        <c:v>11.52299340607459</c:v>
                      </c:pt>
                      <c:pt idx="721">
                        <c:v>11.52299340607459</c:v>
                      </c:pt>
                      <c:pt idx="722">
                        <c:v>11.52299340607459</c:v>
                      </c:pt>
                      <c:pt idx="723">
                        <c:v>11.52299340607459</c:v>
                      </c:pt>
                      <c:pt idx="724">
                        <c:v>11.52299340607459</c:v>
                      </c:pt>
                      <c:pt idx="725">
                        <c:v>11.52299340607459</c:v>
                      </c:pt>
                      <c:pt idx="726">
                        <c:v>11.52299340607459</c:v>
                      </c:pt>
                      <c:pt idx="727">
                        <c:v>11.52299340607459</c:v>
                      </c:pt>
                      <c:pt idx="728">
                        <c:v>11.52299340607459</c:v>
                      </c:pt>
                      <c:pt idx="729">
                        <c:v>11.52299340607459</c:v>
                      </c:pt>
                      <c:pt idx="730">
                        <c:v>11.52299340607459</c:v>
                      </c:pt>
                      <c:pt idx="731">
                        <c:v>11.52299340607459</c:v>
                      </c:pt>
                      <c:pt idx="732">
                        <c:v>11.52299340607459</c:v>
                      </c:pt>
                      <c:pt idx="733">
                        <c:v>11.52299340607459</c:v>
                      </c:pt>
                      <c:pt idx="734">
                        <c:v>11.52299340607459</c:v>
                      </c:pt>
                      <c:pt idx="735">
                        <c:v>11.52299340607459</c:v>
                      </c:pt>
                      <c:pt idx="736">
                        <c:v>11.52299340607459</c:v>
                      </c:pt>
                      <c:pt idx="737">
                        <c:v>11.52299340607459</c:v>
                      </c:pt>
                      <c:pt idx="738">
                        <c:v>11.52299340607459</c:v>
                      </c:pt>
                      <c:pt idx="739">
                        <c:v>11.52299340607459</c:v>
                      </c:pt>
                      <c:pt idx="740">
                        <c:v>11.52299340607459</c:v>
                      </c:pt>
                      <c:pt idx="741">
                        <c:v>11.52299340607459</c:v>
                      </c:pt>
                      <c:pt idx="742">
                        <c:v>11.52299340607459</c:v>
                      </c:pt>
                      <c:pt idx="743">
                        <c:v>11.52299340607459</c:v>
                      </c:pt>
                      <c:pt idx="744">
                        <c:v>11.52299340607459</c:v>
                      </c:pt>
                      <c:pt idx="745">
                        <c:v>11.52299340607459</c:v>
                      </c:pt>
                      <c:pt idx="746">
                        <c:v>11.52299340607459</c:v>
                      </c:pt>
                      <c:pt idx="747">
                        <c:v>11.52299340607459</c:v>
                      </c:pt>
                      <c:pt idx="748">
                        <c:v>11.52299340607459</c:v>
                      </c:pt>
                      <c:pt idx="749">
                        <c:v>11.52299340607459</c:v>
                      </c:pt>
                      <c:pt idx="750">
                        <c:v>11.52299340607459</c:v>
                      </c:pt>
                      <c:pt idx="751">
                        <c:v>11.52299340607459</c:v>
                      </c:pt>
                      <c:pt idx="752">
                        <c:v>11.52299340607459</c:v>
                      </c:pt>
                      <c:pt idx="753">
                        <c:v>11.52299340607459</c:v>
                      </c:pt>
                      <c:pt idx="754">
                        <c:v>11.52299340607459</c:v>
                      </c:pt>
                      <c:pt idx="755">
                        <c:v>11.52299340607459</c:v>
                      </c:pt>
                      <c:pt idx="756">
                        <c:v>11.52299340607459</c:v>
                      </c:pt>
                      <c:pt idx="757">
                        <c:v>11.52299340607459</c:v>
                      </c:pt>
                      <c:pt idx="758">
                        <c:v>11.52299340607459</c:v>
                      </c:pt>
                      <c:pt idx="759">
                        <c:v>11.52299340607459</c:v>
                      </c:pt>
                      <c:pt idx="760">
                        <c:v>11.52299340607459</c:v>
                      </c:pt>
                      <c:pt idx="761">
                        <c:v>11.52299340607459</c:v>
                      </c:pt>
                      <c:pt idx="762">
                        <c:v>11.52299340607459</c:v>
                      </c:pt>
                      <c:pt idx="763">
                        <c:v>11.52299340607459</c:v>
                      </c:pt>
                      <c:pt idx="764">
                        <c:v>11.52299340607459</c:v>
                      </c:pt>
                      <c:pt idx="765">
                        <c:v>11.52299340607459</c:v>
                      </c:pt>
                      <c:pt idx="766">
                        <c:v>11.52299340607459</c:v>
                      </c:pt>
                      <c:pt idx="767">
                        <c:v>11.52299340607459</c:v>
                      </c:pt>
                      <c:pt idx="768">
                        <c:v>11.52299340607459</c:v>
                      </c:pt>
                      <c:pt idx="769">
                        <c:v>11.52299340607459</c:v>
                      </c:pt>
                      <c:pt idx="770">
                        <c:v>11.52299340607459</c:v>
                      </c:pt>
                      <c:pt idx="771">
                        <c:v>11.52299340607459</c:v>
                      </c:pt>
                      <c:pt idx="772">
                        <c:v>11.52299340607459</c:v>
                      </c:pt>
                      <c:pt idx="773">
                        <c:v>11.52299340607459</c:v>
                      </c:pt>
                      <c:pt idx="774">
                        <c:v>11.52299340607459</c:v>
                      </c:pt>
                      <c:pt idx="775">
                        <c:v>11.52299340607459</c:v>
                      </c:pt>
                      <c:pt idx="776">
                        <c:v>11.52299340607459</c:v>
                      </c:pt>
                      <c:pt idx="777">
                        <c:v>11.52299340607459</c:v>
                      </c:pt>
                      <c:pt idx="778">
                        <c:v>11.52299340607459</c:v>
                      </c:pt>
                      <c:pt idx="779">
                        <c:v>11.52299340607459</c:v>
                      </c:pt>
                      <c:pt idx="780">
                        <c:v>11.52299340607459</c:v>
                      </c:pt>
                      <c:pt idx="781">
                        <c:v>11.52299340607459</c:v>
                      </c:pt>
                      <c:pt idx="782">
                        <c:v>11.52299340607459</c:v>
                      </c:pt>
                      <c:pt idx="783">
                        <c:v>11.52299340607459</c:v>
                      </c:pt>
                      <c:pt idx="784">
                        <c:v>11.52299340607459</c:v>
                      </c:pt>
                      <c:pt idx="785">
                        <c:v>11.52299340607459</c:v>
                      </c:pt>
                      <c:pt idx="786">
                        <c:v>11.52299340607459</c:v>
                      </c:pt>
                      <c:pt idx="787">
                        <c:v>11.52299340607459</c:v>
                      </c:pt>
                      <c:pt idx="788">
                        <c:v>11.52299340607459</c:v>
                      </c:pt>
                      <c:pt idx="789">
                        <c:v>11.52299340607459</c:v>
                      </c:pt>
                      <c:pt idx="790">
                        <c:v>11.52299340607459</c:v>
                      </c:pt>
                      <c:pt idx="791">
                        <c:v>11.52299340607459</c:v>
                      </c:pt>
                      <c:pt idx="792">
                        <c:v>11.52299340607459</c:v>
                      </c:pt>
                      <c:pt idx="793">
                        <c:v>11.52299340607459</c:v>
                      </c:pt>
                      <c:pt idx="794">
                        <c:v>11.52299340607459</c:v>
                      </c:pt>
                      <c:pt idx="795">
                        <c:v>11.52299340607459</c:v>
                      </c:pt>
                      <c:pt idx="796">
                        <c:v>11.52299340607459</c:v>
                      </c:pt>
                      <c:pt idx="797">
                        <c:v>11.52299340607459</c:v>
                      </c:pt>
                      <c:pt idx="798">
                        <c:v>11.52299340607459</c:v>
                      </c:pt>
                      <c:pt idx="799">
                        <c:v>11.52299340607459</c:v>
                      </c:pt>
                      <c:pt idx="800">
                        <c:v>11.52299340607459</c:v>
                      </c:pt>
                      <c:pt idx="801">
                        <c:v>11.52299340607459</c:v>
                      </c:pt>
                      <c:pt idx="802">
                        <c:v>11.52299340607459</c:v>
                      </c:pt>
                      <c:pt idx="803">
                        <c:v>11.52299340607459</c:v>
                      </c:pt>
                      <c:pt idx="804">
                        <c:v>11.52299340607459</c:v>
                      </c:pt>
                      <c:pt idx="805">
                        <c:v>11.52299340607459</c:v>
                      </c:pt>
                      <c:pt idx="806">
                        <c:v>11.52299340607459</c:v>
                      </c:pt>
                      <c:pt idx="807">
                        <c:v>11.52299340607459</c:v>
                      </c:pt>
                      <c:pt idx="808">
                        <c:v>11.52299340607459</c:v>
                      </c:pt>
                      <c:pt idx="809">
                        <c:v>11.52299340607459</c:v>
                      </c:pt>
                      <c:pt idx="810">
                        <c:v>11.52299340607459</c:v>
                      </c:pt>
                      <c:pt idx="811">
                        <c:v>11.52299340607459</c:v>
                      </c:pt>
                      <c:pt idx="812">
                        <c:v>11.52299340607459</c:v>
                      </c:pt>
                      <c:pt idx="813">
                        <c:v>11.52299340607459</c:v>
                      </c:pt>
                      <c:pt idx="814">
                        <c:v>11.52299340607459</c:v>
                      </c:pt>
                      <c:pt idx="815">
                        <c:v>11.52299340607459</c:v>
                      </c:pt>
                      <c:pt idx="816">
                        <c:v>11.52299340607459</c:v>
                      </c:pt>
                      <c:pt idx="817">
                        <c:v>11.52299340607459</c:v>
                      </c:pt>
                      <c:pt idx="818">
                        <c:v>11.52299340607459</c:v>
                      </c:pt>
                      <c:pt idx="819">
                        <c:v>11.52299340607459</c:v>
                      </c:pt>
                      <c:pt idx="820">
                        <c:v>11.52299340607459</c:v>
                      </c:pt>
                      <c:pt idx="821">
                        <c:v>11.52299340607459</c:v>
                      </c:pt>
                      <c:pt idx="822">
                        <c:v>11.52299340607459</c:v>
                      </c:pt>
                      <c:pt idx="823">
                        <c:v>11.52299340607459</c:v>
                      </c:pt>
                      <c:pt idx="824">
                        <c:v>11.52299340607459</c:v>
                      </c:pt>
                      <c:pt idx="825">
                        <c:v>11.52299340607459</c:v>
                      </c:pt>
                      <c:pt idx="826">
                        <c:v>11.52299340607459</c:v>
                      </c:pt>
                      <c:pt idx="827">
                        <c:v>11.52299340607459</c:v>
                      </c:pt>
                      <c:pt idx="828">
                        <c:v>11.52299340607459</c:v>
                      </c:pt>
                      <c:pt idx="829">
                        <c:v>11.52299340607459</c:v>
                      </c:pt>
                      <c:pt idx="830">
                        <c:v>11.52299340607459</c:v>
                      </c:pt>
                      <c:pt idx="831">
                        <c:v>11.52299340607459</c:v>
                      </c:pt>
                      <c:pt idx="832">
                        <c:v>11.52299340607459</c:v>
                      </c:pt>
                      <c:pt idx="833">
                        <c:v>11.52299340607459</c:v>
                      </c:pt>
                      <c:pt idx="834">
                        <c:v>11.52299340607459</c:v>
                      </c:pt>
                      <c:pt idx="835">
                        <c:v>11.52299340607459</c:v>
                      </c:pt>
                      <c:pt idx="836">
                        <c:v>11.52299340607459</c:v>
                      </c:pt>
                      <c:pt idx="837">
                        <c:v>11.52299340607459</c:v>
                      </c:pt>
                      <c:pt idx="838">
                        <c:v>11.52299340607459</c:v>
                      </c:pt>
                      <c:pt idx="839">
                        <c:v>11.52299340607459</c:v>
                      </c:pt>
                      <c:pt idx="840">
                        <c:v>11.52299340607459</c:v>
                      </c:pt>
                      <c:pt idx="841">
                        <c:v>11.52299340607459</c:v>
                      </c:pt>
                      <c:pt idx="842">
                        <c:v>11.52299340607459</c:v>
                      </c:pt>
                      <c:pt idx="843">
                        <c:v>11.52299340607459</c:v>
                      </c:pt>
                      <c:pt idx="844">
                        <c:v>11.52299340607459</c:v>
                      </c:pt>
                      <c:pt idx="845">
                        <c:v>11.52299340607459</c:v>
                      </c:pt>
                      <c:pt idx="846">
                        <c:v>11.52299340607459</c:v>
                      </c:pt>
                      <c:pt idx="847">
                        <c:v>11.52299340607459</c:v>
                      </c:pt>
                      <c:pt idx="848">
                        <c:v>11.52299340607459</c:v>
                      </c:pt>
                      <c:pt idx="849">
                        <c:v>11.52299340607459</c:v>
                      </c:pt>
                      <c:pt idx="850">
                        <c:v>11.52299340607459</c:v>
                      </c:pt>
                      <c:pt idx="851">
                        <c:v>11.52299340607459</c:v>
                      </c:pt>
                      <c:pt idx="852">
                        <c:v>11.52299340607459</c:v>
                      </c:pt>
                      <c:pt idx="853">
                        <c:v>11.52299340607459</c:v>
                      </c:pt>
                      <c:pt idx="854">
                        <c:v>11.52299340607459</c:v>
                      </c:pt>
                      <c:pt idx="855">
                        <c:v>11.52299340607459</c:v>
                      </c:pt>
                      <c:pt idx="856">
                        <c:v>11.52299340607459</c:v>
                      </c:pt>
                      <c:pt idx="857">
                        <c:v>11.52299340607459</c:v>
                      </c:pt>
                      <c:pt idx="858">
                        <c:v>11.52299340607459</c:v>
                      </c:pt>
                      <c:pt idx="859">
                        <c:v>11.52299340607459</c:v>
                      </c:pt>
                      <c:pt idx="860">
                        <c:v>11.52299340607459</c:v>
                      </c:pt>
                      <c:pt idx="861">
                        <c:v>11.52299340607459</c:v>
                      </c:pt>
                      <c:pt idx="862">
                        <c:v>11.52299340607459</c:v>
                      </c:pt>
                      <c:pt idx="863">
                        <c:v>11.52299340607459</c:v>
                      </c:pt>
                      <c:pt idx="864">
                        <c:v>11.52299340607459</c:v>
                      </c:pt>
                      <c:pt idx="865">
                        <c:v>11.52299340607459</c:v>
                      </c:pt>
                      <c:pt idx="866">
                        <c:v>11.52299340607459</c:v>
                      </c:pt>
                      <c:pt idx="867">
                        <c:v>11.52299340607459</c:v>
                      </c:pt>
                      <c:pt idx="868">
                        <c:v>11.52299340607459</c:v>
                      </c:pt>
                      <c:pt idx="869">
                        <c:v>11.52299340607459</c:v>
                      </c:pt>
                      <c:pt idx="870">
                        <c:v>11.52299340607459</c:v>
                      </c:pt>
                      <c:pt idx="871">
                        <c:v>11.52299340607459</c:v>
                      </c:pt>
                      <c:pt idx="872">
                        <c:v>11.52299340607459</c:v>
                      </c:pt>
                      <c:pt idx="873">
                        <c:v>11.52299340607459</c:v>
                      </c:pt>
                      <c:pt idx="874">
                        <c:v>11.52299340607459</c:v>
                      </c:pt>
                      <c:pt idx="875">
                        <c:v>11.52299340607459</c:v>
                      </c:pt>
                      <c:pt idx="876">
                        <c:v>11.52299340607459</c:v>
                      </c:pt>
                      <c:pt idx="877">
                        <c:v>11.52299340607459</c:v>
                      </c:pt>
                      <c:pt idx="878">
                        <c:v>11.52299340607459</c:v>
                      </c:pt>
                      <c:pt idx="879">
                        <c:v>11.52299340607459</c:v>
                      </c:pt>
                      <c:pt idx="880">
                        <c:v>11.52299340607459</c:v>
                      </c:pt>
                      <c:pt idx="881">
                        <c:v>11.52299340607459</c:v>
                      </c:pt>
                      <c:pt idx="882">
                        <c:v>11.52299340607459</c:v>
                      </c:pt>
                      <c:pt idx="883">
                        <c:v>11.52299340607459</c:v>
                      </c:pt>
                      <c:pt idx="884">
                        <c:v>11.52299340607459</c:v>
                      </c:pt>
                      <c:pt idx="885">
                        <c:v>11.52299340607459</c:v>
                      </c:pt>
                      <c:pt idx="886">
                        <c:v>11.52299340607459</c:v>
                      </c:pt>
                      <c:pt idx="887">
                        <c:v>11.52299340607459</c:v>
                      </c:pt>
                      <c:pt idx="888">
                        <c:v>11.52299340607459</c:v>
                      </c:pt>
                      <c:pt idx="889">
                        <c:v>11.52299340607459</c:v>
                      </c:pt>
                      <c:pt idx="890">
                        <c:v>11.52299340607459</c:v>
                      </c:pt>
                      <c:pt idx="891">
                        <c:v>11.52299340607459</c:v>
                      </c:pt>
                      <c:pt idx="892">
                        <c:v>11.52299340607459</c:v>
                      </c:pt>
                      <c:pt idx="893">
                        <c:v>11.52299340607459</c:v>
                      </c:pt>
                      <c:pt idx="894">
                        <c:v>11.52299340607459</c:v>
                      </c:pt>
                      <c:pt idx="895">
                        <c:v>11.52299340607459</c:v>
                      </c:pt>
                      <c:pt idx="896">
                        <c:v>11.52299340607459</c:v>
                      </c:pt>
                      <c:pt idx="897">
                        <c:v>11.52299340607459</c:v>
                      </c:pt>
                      <c:pt idx="898">
                        <c:v>11.52299340607459</c:v>
                      </c:pt>
                      <c:pt idx="899">
                        <c:v>11.52299340607459</c:v>
                      </c:pt>
                      <c:pt idx="900">
                        <c:v>11.52299340607459</c:v>
                      </c:pt>
                      <c:pt idx="901">
                        <c:v>11.52299340607459</c:v>
                      </c:pt>
                      <c:pt idx="902">
                        <c:v>11.52299340607459</c:v>
                      </c:pt>
                      <c:pt idx="903">
                        <c:v>11.52299340607459</c:v>
                      </c:pt>
                      <c:pt idx="904">
                        <c:v>11.52299340607459</c:v>
                      </c:pt>
                      <c:pt idx="905">
                        <c:v>11.52299340607459</c:v>
                      </c:pt>
                      <c:pt idx="906">
                        <c:v>11.52299340607459</c:v>
                      </c:pt>
                      <c:pt idx="907">
                        <c:v>11.52299340607459</c:v>
                      </c:pt>
                      <c:pt idx="908">
                        <c:v>11.52299340607459</c:v>
                      </c:pt>
                      <c:pt idx="909">
                        <c:v>11.52299340607459</c:v>
                      </c:pt>
                      <c:pt idx="910">
                        <c:v>11.52299340607459</c:v>
                      </c:pt>
                      <c:pt idx="911">
                        <c:v>11.52299340607459</c:v>
                      </c:pt>
                      <c:pt idx="912">
                        <c:v>11.52299340607459</c:v>
                      </c:pt>
                      <c:pt idx="913">
                        <c:v>11.52299340607459</c:v>
                      </c:pt>
                      <c:pt idx="914">
                        <c:v>11.52299340607459</c:v>
                      </c:pt>
                      <c:pt idx="915">
                        <c:v>11.52299340607459</c:v>
                      </c:pt>
                      <c:pt idx="916">
                        <c:v>11.52299340607459</c:v>
                      </c:pt>
                      <c:pt idx="917">
                        <c:v>11.52299340607459</c:v>
                      </c:pt>
                      <c:pt idx="918">
                        <c:v>11.52299340607459</c:v>
                      </c:pt>
                      <c:pt idx="919">
                        <c:v>11.52299340607459</c:v>
                      </c:pt>
                      <c:pt idx="920">
                        <c:v>11.52299340607459</c:v>
                      </c:pt>
                      <c:pt idx="921">
                        <c:v>11.52299340607459</c:v>
                      </c:pt>
                      <c:pt idx="922">
                        <c:v>11.52299340607459</c:v>
                      </c:pt>
                      <c:pt idx="923">
                        <c:v>11.52299340607459</c:v>
                      </c:pt>
                      <c:pt idx="924">
                        <c:v>11.52299340607459</c:v>
                      </c:pt>
                      <c:pt idx="925">
                        <c:v>11.52299340607459</c:v>
                      </c:pt>
                      <c:pt idx="926">
                        <c:v>11.52299340607459</c:v>
                      </c:pt>
                      <c:pt idx="927">
                        <c:v>11.52299340607459</c:v>
                      </c:pt>
                      <c:pt idx="928">
                        <c:v>11.52299340607459</c:v>
                      </c:pt>
                      <c:pt idx="929">
                        <c:v>11.52299340607459</c:v>
                      </c:pt>
                      <c:pt idx="930">
                        <c:v>11.52299340607459</c:v>
                      </c:pt>
                      <c:pt idx="931">
                        <c:v>11.52299340607459</c:v>
                      </c:pt>
                      <c:pt idx="932">
                        <c:v>11.52299340607459</c:v>
                      </c:pt>
                      <c:pt idx="933">
                        <c:v>11.52299340607459</c:v>
                      </c:pt>
                      <c:pt idx="934">
                        <c:v>11.52299340607459</c:v>
                      </c:pt>
                      <c:pt idx="935">
                        <c:v>11.52299340607459</c:v>
                      </c:pt>
                      <c:pt idx="936">
                        <c:v>11.52299340607459</c:v>
                      </c:pt>
                      <c:pt idx="937">
                        <c:v>11.52299340607459</c:v>
                      </c:pt>
                      <c:pt idx="938">
                        <c:v>11.52299340607459</c:v>
                      </c:pt>
                      <c:pt idx="939">
                        <c:v>11.52299340607459</c:v>
                      </c:pt>
                      <c:pt idx="940">
                        <c:v>11.52299340607459</c:v>
                      </c:pt>
                      <c:pt idx="941">
                        <c:v>11.52299340607459</c:v>
                      </c:pt>
                      <c:pt idx="942">
                        <c:v>11.52299340607459</c:v>
                      </c:pt>
                      <c:pt idx="943">
                        <c:v>11.52299340607459</c:v>
                      </c:pt>
                      <c:pt idx="944">
                        <c:v>11.52299340607459</c:v>
                      </c:pt>
                      <c:pt idx="945">
                        <c:v>11.52299340607459</c:v>
                      </c:pt>
                      <c:pt idx="946">
                        <c:v>11.52299340607459</c:v>
                      </c:pt>
                      <c:pt idx="947">
                        <c:v>11.52299340607459</c:v>
                      </c:pt>
                      <c:pt idx="948">
                        <c:v>11.52299340607459</c:v>
                      </c:pt>
                      <c:pt idx="949">
                        <c:v>11.52299340607459</c:v>
                      </c:pt>
                      <c:pt idx="950">
                        <c:v>11.52299340607459</c:v>
                      </c:pt>
                      <c:pt idx="951">
                        <c:v>11.52299340607459</c:v>
                      </c:pt>
                      <c:pt idx="952">
                        <c:v>11.52299340607459</c:v>
                      </c:pt>
                      <c:pt idx="953">
                        <c:v>11.52299340607459</c:v>
                      </c:pt>
                      <c:pt idx="954">
                        <c:v>11.52299340607459</c:v>
                      </c:pt>
                      <c:pt idx="955">
                        <c:v>11.52299340607459</c:v>
                      </c:pt>
                      <c:pt idx="956">
                        <c:v>11.52299340607459</c:v>
                      </c:pt>
                      <c:pt idx="957">
                        <c:v>11.52299340607459</c:v>
                      </c:pt>
                      <c:pt idx="958">
                        <c:v>11.52299340607459</c:v>
                      </c:pt>
                      <c:pt idx="959">
                        <c:v>11.52299340607459</c:v>
                      </c:pt>
                      <c:pt idx="960">
                        <c:v>11.52299340607459</c:v>
                      </c:pt>
                      <c:pt idx="961">
                        <c:v>11.52299340607459</c:v>
                      </c:pt>
                      <c:pt idx="962">
                        <c:v>11.52299340607459</c:v>
                      </c:pt>
                      <c:pt idx="963">
                        <c:v>11.52299340607459</c:v>
                      </c:pt>
                      <c:pt idx="964">
                        <c:v>11.52299340607459</c:v>
                      </c:pt>
                      <c:pt idx="965">
                        <c:v>11.52299340607459</c:v>
                      </c:pt>
                      <c:pt idx="966">
                        <c:v>11.52299340607459</c:v>
                      </c:pt>
                      <c:pt idx="967">
                        <c:v>11.52299340607459</c:v>
                      </c:pt>
                      <c:pt idx="968">
                        <c:v>11.52299340607459</c:v>
                      </c:pt>
                      <c:pt idx="969">
                        <c:v>11.52299340607459</c:v>
                      </c:pt>
                      <c:pt idx="970">
                        <c:v>11.52299340607459</c:v>
                      </c:pt>
                      <c:pt idx="971">
                        <c:v>11.52299340607459</c:v>
                      </c:pt>
                      <c:pt idx="972">
                        <c:v>11.52299340607459</c:v>
                      </c:pt>
                      <c:pt idx="973">
                        <c:v>11.52299340607459</c:v>
                      </c:pt>
                      <c:pt idx="974">
                        <c:v>11.52299340607459</c:v>
                      </c:pt>
                      <c:pt idx="975">
                        <c:v>11.52299340607459</c:v>
                      </c:pt>
                      <c:pt idx="976">
                        <c:v>11.52299340607459</c:v>
                      </c:pt>
                      <c:pt idx="977">
                        <c:v>11.52299340607459</c:v>
                      </c:pt>
                      <c:pt idx="978">
                        <c:v>11.52299340607459</c:v>
                      </c:pt>
                      <c:pt idx="979">
                        <c:v>11.52299340607459</c:v>
                      </c:pt>
                      <c:pt idx="980">
                        <c:v>11.52299340607459</c:v>
                      </c:pt>
                      <c:pt idx="981">
                        <c:v>11.52299340607459</c:v>
                      </c:pt>
                      <c:pt idx="982">
                        <c:v>11.52299340607459</c:v>
                      </c:pt>
                      <c:pt idx="983">
                        <c:v>11.52299340607459</c:v>
                      </c:pt>
                      <c:pt idx="984">
                        <c:v>11.52299340607459</c:v>
                      </c:pt>
                      <c:pt idx="985">
                        <c:v>11.52299340607459</c:v>
                      </c:pt>
                      <c:pt idx="986">
                        <c:v>11.52299340607459</c:v>
                      </c:pt>
                      <c:pt idx="987">
                        <c:v>11.52299340607459</c:v>
                      </c:pt>
                      <c:pt idx="988">
                        <c:v>11.52299340607459</c:v>
                      </c:pt>
                      <c:pt idx="989">
                        <c:v>11.52299340607459</c:v>
                      </c:pt>
                      <c:pt idx="990">
                        <c:v>11.52299340607459</c:v>
                      </c:pt>
                      <c:pt idx="991">
                        <c:v>11.52299340607459</c:v>
                      </c:pt>
                      <c:pt idx="992">
                        <c:v>11.52299340607459</c:v>
                      </c:pt>
                      <c:pt idx="993">
                        <c:v>11.52299340607459</c:v>
                      </c:pt>
                      <c:pt idx="994">
                        <c:v>11.52299340607459</c:v>
                      </c:pt>
                      <c:pt idx="995">
                        <c:v>11.52299340607459</c:v>
                      </c:pt>
                      <c:pt idx="996">
                        <c:v>11.52299340607459</c:v>
                      </c:pt>
                      <c:pt idx="997">
                        <c:v>11.52299340607459</c:v>
                      </c:pt>
                      <c:pt idx="998">
                        <c:v>11.52299340607459</c:v>
                      </c:pt>
                      <c:pt idx="999">
                        <c:v>11.52299340607459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72-4BB7-8E7C-50A4F94916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19.89733275487167</c:v>
                      </c:pt>
                      <c:pt idx="1">
                        <c:v>19.89733275487167</c:v>
                      </c:pt>
                      <c:pt idx="2">
                        <c:v>19.89733275487167</c:v>
                      </c:pt>
                      <c:pt idx="3">
                        <c:v>18.399031574325591</c:v>
                      </c:pt>
                      <c:pt idx="4">
                        <c:v>18.399031574325591</c:v>
                      </c:pt>
                      <c:pt idx="5">
                        <c:v>18.399031574325591</c:v>
                      </c:pt>
                      <c:pt idx="6">
                        <c:v>18.399031574325591</c:v>
                      </c:pt>
                      <c:pt idx="7">
                        <c:v>17.713233607476219</c:v>
                      </c:pt>
                      <c:pt idx="8">
                        <c:v>16.421205884399491</c:v>
                      </c:pt>
                      <c:pt idx="9">
                        <c:v>16.421205884399491</c:v>
                      </c:pt>
                      <c:pt idx="10">
                        <c:v>16.421205884399491</c:v>
                      </c:pt>
                      <c:pt idx="11">
                        <c:v>16.421205884399491</c:v>
                      </c:pt>
                      <c:pt idx="12">
                        <c:v>16.421205884399491</c:v>
                      </c:pt>
                      <c:pt idx="13">
                        <c:v>16.421205884399491</c:v>
                      </c:pt>
                      <c:pt idx="14">
                        <c:v>16.421205884399491</c:v>
                      </c:pt>
                      <c:pt idx="15">
                        <c:v>16.421205884399491</c:v>
                      </c:pt>
                      <c:pt idx="16">
                        <c:v>16.421205884399491</c:v>
                      </c:pt>
                      <c:pt idx="17">
                        <c:v>16.421205884399491</c:v>
                      </c:pt>
                      <c:pt idx="18">
                        <c:v>16.421205884399491</c:v>
                      </c:pt>
                      <c:pt idx="19">
                        <c:v>16.421205884399491</c:v>
                      </c:pt>
                      <c:pt idx="20">
                        <c:v>16.421205884399491</c:v>
                      </c:pt>
                      <c:pt idx="21">
                        <c:v>16.421205884399491</c:v>
                      </c:pt>
                      <c:pt idx="22">
                        <c:v>16.421205884399491</c:v>
                      </c:pt>
                      <c:pt idx="23">
                        <c:v>16.421205884399491</c:v>
                      </c:pt>
                      <c:pt idx="24">
                        <c:v>16.421205884399491</c:v>
                      </c:pt>
                      <c:pt idx="25">
                        <c:v>16.421205884399491</c:v>
                      </c:pt>
                      <c:pt idx="26">
                        <c:v>16.421205884399491</c:v>
                      </c:pt>
                      <c:pt idx="27">
                        <c:v>16.421205884399491</c:v>
                      </c:pt>
                      <c:pt idx="28">
                        <c:v>16.421205884399491</c:v>
                      </c:pt>
                      <c:pt idx="29">
                        <c:v>16.421205884399491</c:v>
                      </c:pt>
                      <c:pt idx="30">
                        <c:v>16.421205884399491</c:v>
                      </c:pt>
                      <c:pt idx="31">
                        <c:v>16.421205884399491</c:v>
                      </c:pt>
                      <c:pt idx="32">
                        <c:v>16.421205884399491</c:v>
                      </c:pt>
                      <c:pt idx="33">
                        <c:v>16.421205884399491</c:v>
                      </c:pt>
                      <c:pt idx="34">
                        <c:v>16.421205884399491</c:v>
                      </c:pt>
                      <c:pt idx="35">
                        <c:v>16.421205884399491</c:v>
                      </c:pt>
                      <c:pt idx="36">
                        <c:v>16.421205884399491</c:v>
                      </c:pt>
                      <c:pt idx="37">
                        <c:v>16.421205884399491</c:v>
                      </c:pt>
                      <c:pt idx="38">
                        <c:v>16.421205884399491</c:v>
                      </c:pt>
                      <c:pt idx="39">
                        <c:v>16.421205884399491</c:v>
                      </c:pt>
                      <c:pt idx="40">
                        <c:v>16.421205884399491</c:v>
                      </c:pt>
                      <c:pt idx="41">
                        <c:v>16.421205884399491</c:v>
                      </c:pt>
                      <c:pt idx="42">
                        <c:v>16.421205884399491</c:v>
                      </c:pt>
                      <c:pt idx="43">
                        <c:v>16.421205884399491</c:v>
                      </c:pt>
                      <c:pt idx="44">
                        <c:v>16.421205884399491</c:v>
                      </c:pt>
                      <c:pt idx="45">
                        <c:v>16.421205884399491</c:v>
                      </c:pt>
                      <c:pt idx="46">
                        <c:v>16.421205884399491</c:v>
                      </c:pt>
                      <c:pt idx="47">
                        <c:v>16.421205884399491</c:v>
                      </c:pt>
                      <c:pt idx="48">
                        <c:v>16.421205884399491</c:v>
                      </c:pt>
                      <c:pt idx="49">
                        <c:v>16.421205884399491</c:v>
                      </c:pt>
                      <c:pt idx="50">
                        <c:v>16.421205884399491</c:v>
                      </c:pt>
                      <c:pt idx="51">
                        <c:v>16.421205884399491</c:v>
                      </c:pt>
                      <c:pt idx="52">
                        <c:v>16.421205884399491</c:v>
                      </c:pt>
                      <c:pt idx="53">
                        <c:v>16.421205884399491</c:v>
                      </c:pt>
                      <c:pt idx="54">
                        <c:v>16.421205884399491</c:v>
                      </c:pt>
                      <c:pt idx="55">
                        <c:v>16.421205884399491</c:v>
                      </c:pt>
                      <c:pt idx="56">
                        <c:v>16.421205884399491</c:v>
                      </c:pt>
                      <c:pt idx="57">
                        <c:v>16.421205884399491</c:v>
                      </c:pt>
                      <c:pt idx="58">
                        <c:v>16.421205884399491</c:v>
                      </c:pt>
                      <c:pt idx="59">
                        <c:v>16.421205884399491</c:v>
                      </c:pt>
                      <c:pt idx="60">
                        <c:v>16.421205884399491</c:v>
                      </c:pt>
                      <c:pt idx="61">
                        <c:v>16.421205884399491</c:v>
                      </c:pt>
                      <c:pt idx="62">
                        <c:v>16.421205884399491</c:v>
                      </c:pt>
                      <c:pt idx="63">
                        <c:v>16.421205884399491</c:v>
                      </c:pt>
                      <c:pt idx="64">
                        <c:v>16.421205884399491</c:v>
                      </c:pt>
                      <c:pt idx="65">
                        <c:v>16.421205884399491</c:v>
                      </c:pt>
                      <c:pt idx="66">
                        <c:v>16.421205884399491</c:v>
                      </c:pt>
                      <c:pt idx="67">
                        <c:v>16.421205884399491</c:v>
                      </c:pt>
                      <c:pt idx="68">
                        <c:v>16.421205884399491</c:v>
                      </c:pt>
                      <c:pt idx="69">
                        <c:v>16.421205884399491</c:v>
                      </c:pt>
                      <c:pt idx="70">
                        <c:v>16.421205884399491</c:v>
                      </c:pt>
                      <c:pt idx="71">
                        <c:v>16.421205884399491</c:v>
                      </c:pt>
                      <c:pt idx="72">
                        <c:v>16.421205884399491</c:v>
                      </c:pt>
                      <c:pt idx="73">
                        <c:v>16.421205884399491</c:v>
                      </c:pt>
                      <c:pt idx="74">
                        <c:v>16.421205884399491</c:v>
                      </c:pt>
                      <c:pt idx="75">
                        <c:v>16.421205884399491</c:v>
                      </c:pt>
                      <c:pt idx="76">
                        <c:v>16.421205884399491</c:v>
                      </c:pt>
                      <c:pt idx="77">
                        <c:v>16.421205884399491</c:v>
                      </c:pt>
                      <c:pt idx="78">
                        <c:v>16.421205884399491</c:v>
                      </c:pt>
                      <c:pt idx="79">
                        <c:v>16.421205884399491</c:v>
                      </c:pt>
                      <c:pt idx="80">
                        <c:v>16.421205884399491</c:v>
                      </c:pt>
                      <c:pt idx="81">
                        <c:v>16.421205884399491</c:v>
                      </c:pt>
                      <c:pt idx="82">
                        <c:v>16.421205884399491</c:v>
                      </c:pt>
                      <c:pt idx="83">
                        <c:v>16.421205884399491</c:v>
                      </c:pt>
                      <c:pt idx="84">
                        <c:v>16.421205884399491</c:v>
                      </c:pt>
                      <c:pt idx="85">
                        <c:v>16.421205884399491</c:v>
                      </c:pt>
                      <c:pt idx="86">
                        <c:v>16.421205884399491</c:v>
                      </c:pt>
                      <c:pt idx="87">
                        <c:v>16.421205884399491</c:v>
                      </c:pt>
                      <c:pt idx="88">
                        <c:v>16.421205884399491</c:v>
                      </c:pt>
                      <c:pt idx="89">
                        <c:v>16.421205884399491</c:v>
                      </c:pt>
                      <c:pt idx="90">
                        <c:v>16.421205884399491</c:v>
                      </c:pt>
                      <c:pt idx="91">
                        <c:v>16.421205884399491</c:v>
                      </c:pt>
                      <c:pt idx="92">
                        <c:v>16.421205884399491</c:v>
                      </c:pt>
                      <c:pt idx="93">
                        <c:v>16.421205884399491</c:v>
                      </c:pt>
                      <c:pt idx="94">
                        <c:v>16.421205884399491</c:v>
                      </c:pt>
                      <c:pt idx="95">
                        <c:v>16.421205884399491</c:v>
                      </c:pt>
                      <c:pt idx="96">
                        <c:v>16.421205884399491</c:v>
                      </c:pt>
                      <c:pt idx="97">
                        <c:v>16.421205884399491</c:v>
                      </c:pt>
                      <c:pt idx="98">
                        <c:v>16.421205884399491</c:v>
                      </c:pt>
                      <c:pt idx="99">
                        <c:v>16.421205884399491</c:v>
                      </c:pt>
                      <c:pt idx="100">
                        <c:v>16.421205884399491</c:v>
                      </c:pt>
                      <c:pt idx="101">
                        <c:v>16.421205884399491</c:v>
                      </c:pt>
                      <c:pt idx="102">
                        <c:v>16.421205884399491</c:v>
                      </c:pt>
                      <c:pt idx="103">
                        <c:v>16.421205884399491</c:v>
                      </c:pt>
                      <c:pt idx="104">
                        <c:v>16.421205884399491</c:v>
                      </c:pt>
                      <c:pt idx="105">
                        <c:v>16.421205884399491</c:v>
                      </c:pt>
                      <c:pt idx="106">
                        <c:v>16.421205884399491</c:v>
                      </c:pt>
                      <c:pt idx="107">
                        <c:v>16.421205884399491</c:v>
                      </c:pt>
                      <c:pt idx="108">
                        <c:v>16.421205884399491</c:v>
                      </c:pt>
                      <c:pt idx="109">
                        <c:v>16.421205884399491</c:v>
                      </c:pt>
                      <c:pt idx="110">
                        <c:v>16.421205884399491</c:v>
                      </c:pt>
                      <c:pt idx="111">
                        <c:v>16.421205884399491</c:v>
                      </c:pt>
                      <c:pt idx="112">
                        <c:v>16.421205884399491</c:v>
                      </c:pt>
                      <c:pt idx="113">
                        <c:v>16.421205884399491</c:v>
                      </c:pt>
                      <c:pt idx="114">
                        <c:v>16.421205884399491</c:v>
                      </c:pt>
                      <c:pt idx="115">
                        <c:v>16.421205884399491</c:v>
                      </c:pt>
                      <c:pt idx="116">
                        <c:v>16.421205884399491</c:v>
                      </c:pt>
                      <c:pt idx="117">
                        <c:v>16.421205884399491</c:v>
                      </c:pt>
                      <c:pt idx="118">
                        <c:v>16.421205884399491</c:v>
                      </c:pt>
                      <c:pt idx="119">
                        <c:v>16.421205884399491</c:v>
                      </c:pt>
                      <c:pt idx="120">
                        <c:v>16.421205884399491</c:v>
                      </c:pt>
                      <c:pt idx="121">
                        <c:v>16.421205884399491</c:v>
                      </c:pt>
                      <c:pt idx="122">
                        <c:v>16.421205884399491</c:v>
                      </c:pt>
                      <c:pt idx="123">
                        <c:v>16.421205884399491</c:v>
                      </c:pt>
                      <c:pt idx="124">
                        <c:v>16.421205884399491</c:v>
                      </c:pt>
                      <c:pt idx="125">
                        <c:v>16.421205884399491</c:v>
                      </c:pt>
                      <c:pt idx="126">
                        <c:v>16.421205884399491</c:v>
                      </c:pt>
                      <c:pt idx="127">
                        <c:v>16.421205884399491</c:v>
                      </c:pt>
                      <c:pt idx="128">
                        <c:v>16.421205884399491</c:v>
                      </c:pt>
                      <c:pt idx="129">
                        <c:v>16.421205884399491</c:v>
                      </c:pt>
                      <c:pt idx="130">
                        <c:v>16.421205884399491</c:v>
                      </c:pt>
                      <c:pt idx="131">
                        <c:v>16.421205884399491</c:v>
                      </c:pt>
                      <c:pt idx="132">
                        <c:v>16.421205884399491</c:v>
                      </c:pt>
                      <c:pt idx="133">
                        <c:v>16.421205884399491</c:v>
                      </c:pt>
                      <c:pt idx="134">
                        <c:v>16.421205884399491</c:v>
                      </c:pt>
                      <c:pt idx="135">
                        <c:v>16.421205884399491</c:v>
                      </c:pt>
                      <c:pt idx="136">
                        <c:v>16.421205884399491</c:v>
                      </c:pt>
                      <c:pt idx="137">
                        <c:v>16.421205884399491</c:v>
                      </c:pt>
                      <c:pt idx="138">
                        <c:v>16.421205884399491</c:v>
                      </c:pt>
                      <c:pt idx="139">
                        <c:v>16.421205884399491</c:v>
                      </c:pt>
                      <c:pt idx="140">
                        <c:v>16.421205884399491</c:v>
                      </c:pt>
                      <c:pt idx="141">
                        <c:v>16.421205884399491</c:v>
                      </c:pt>
                      <c:pt idx="142">
                        <c:v>16.421205884399491</c:v>
                      </c:pt>
                      <c:pt idx="143">
                        <c:v>16.421205884399491</c:v>
                      </c:pt>
                      <c:pt idx="144">
                        <c:v>16.421205884399491</c:v>
                      </c:pt>
                      <c:pt idx="145">
                        <c:v>16.421205884399491</c:v>
                      </c:pt>
                      <c:pt idx="146">
                        <c:v>16.421205884399491</c:v>
                      </c:pt>
                      <c:pt idx="147">
                        <c:v>16.421205884399491</c:v>
                      </c:pt>
                      <c:pt idx="148">
                        <c:v>16.421205884399491</c:v>
                      </c:pt>
                      <c:pt idx="149">
                        <c:v>16.421205884399491</c:v>
                      </c:pt>
                      <c:pt idx="150">
                        <c:v>16.421205884399491</c:v>
                      </c:pt>
                      <c:pt idx="151">
                        <c:v>16.421205884399491</c:v>
                      </c:pt>
                      <c:pt idx="152">
                        <c:v>16.421205884399491</c:v>
                      </c:pt>
                      <c:pt idx="153">
                        <c:v>16.421205884399491</c:v>
                      </c:pt>
                      <c:pt idx="154">
                        <c:v>16.421205884399491</c:v>
                      </c:pt>
                      <c:pt idx="155">
                        <c:v>16.421205884399491</c:v>
                      </c:pt>
                      <c:pt idx="156">
                        <c:v>16.421205884399491</c:v>
                      </c:pt>
                      <c:pt idx="157">
                        <c:v>16.421205884399491</c:v>
                      </c:pt>
                      <c:pt idx="158">
                        <c:v>16.421205884399491</c:v>
                      </c:pt>
                      <c:pt idx="159">
                        <c:v>16.421205884399491</c:v>
                      </c:pt>
                      <c:pt idx="160">
                        <c:v>16.421205884399491</c:v>
                      </c:pt>
                      <c:pt idx="161">
                        <c:v>16.421205884399491</c:v>
                      </c:pt>
                      <c:pt idx="162">
                        <c:v>16.421205884399491</c:v>
                      </c:pt>
                      <c:pt idx="163">
                        <c:v>16.421205884399491</c:v>
                      </c:pt>
                      <c:pt idx="164">
                        <c:v>16.421205884399491</c:v>
                      </c:pt>
                      <c:pt idx="165">
                        <c:v>16.421205884399491</c:v>
                      </c:pt>
                      <c:pt idx="166">
                        <c:v>16.421205884399491</c:v>
                      </c:pt>
                      <c:pt idx="167">
                        <c:v>16.421205884399491</c:v>
                      </c:pt>
                      <c:pt idx="168">
                        <c:v>16.421205884399491</c:v>
                      </c:pt>
                      <c:pt idx="169">
                        <c:v>16.421205884399491</c:v>
                      </c:pt>
                      <c:pt idx="170">
                        <c:v>16.421205884399491</c:v>
                      </c:pt>
                      <c:pt idx="171">
                        <c:v>16.421205884399491</c:v>
                      </c:pt>
                      <c:pt idx="172">
                        <c:v>16.421205884399491</c:v>
                      </c:pt>
                      <c:pt idx="173">
                        <c:v>16.421205884399491</c:v>
                      </c:pt>
                      <c:pt idx="174">
                        <c:v>16.421205884399491</c:v>
                      </c:pt>
                      <c:pt idx="175">
                        <c:v>16.421205884399491</c:v>
                      </c:pt>
                      <c:pt idx="176">
                        <c:v>16.421205884399491</c:v>
                      </c:pt>
                      <c:pt idx="177">
                        <c:v>16.421205884399491</c:v>
                      </c:pt>
                      <c:pt idx="178">
                        <c:v>16.421205884399491</c:v>
                      </c:pt>
                      <c:pt idx="179">
                        <c:v>16.421205884399491</c:v>
                      </c:pt>
                      <c:pt idx="180">
                        <c:v>16.421205884399491</c:v>
                      </c:pt>
                      <c:pt idx="181">
                        <c:v>16.421205884399491</c:v>
                      </c:pt>
                      <c:pt idx="182">
                        <c:v>16.421205884399491</c:v>
                      </c:pt>
                      <c:pt idx="183">
                        <c:v>16.421205884399491</c:v>
                      </c:pt>
                      <c:pt idx="184">
                        <c:v>16.421205884399491</c:v>
                      </c:pt>
                      <c:pt idx="185">
                        <c:v>16.421205884399491</c:v>
                      </c:pt>
                      <c:pt idx="186">
                        <c:v>16.421205884399491</c:v>
                      </c:pt>
                      <c:pt idx="187">
                        <c:v>16.421205884399491</c:v>
                      </c:pt>
                      <c:pt idx="188">
                        <c:v>16.421205884399491</c:v>
                      </c:pt>
                      <c:pt idx="189">
                        <c:v>16.421205884399491</c:v>
                      </c:pt>
                      <c:pt idx="190">
                        <c:v>16.421205884399491</c:v>
                      </c:pt>
                      <c:pt idx="191">
                        <c:v>16.421205884399491</c:v>
                      </c:pt>
                      <c:pt idx="192">
                        <c:v>16.421205884399491</c:v>
                      </c:pt>
                      <c:pt idx="193">
                        <c:v>16.421205884399491</c:v>
                      </c:pt>
                      <c:pt idx="194">
                        <c:v>16.421205884399491</c:v>
                      </c:pt>
                      <c:pt idx="195">
                        <c:v>16.421205884399491</c:v>
                      </c:pt>
                      <c:pt idx="196">
                        <c:v>16.421205884399491</c:v>
                      </c:pt>
                      <c:pt idx="197">
                        <c:v>16.421205884399491</c:v>
                      </c:pt>
                      <c:pt idx="198">
                        <c:v>16.421205884399491</c:v>
                      </c:pt>
                      <c:pt idx="199">
                        <c:v>16.421205884399491</c:v>
                      </c:pt>
                      <c:pt idx="200">
                        <c:v>16.421205884399491</c:v>
                      </c:pt>
                      <c:pt idx="201">
                        <c:v>16.421205884399491</c:v>
                      </c:pt>
                      <c:pt idx="202">
                        <c:v>16.421205884399491</c:v>
                      </c:pt>
                      <c:pt idx="203">
                        <c:v>16.421205884399491</c:v>
                      </c:pt>
                      <c:pt idx="204">
                        <c:v>16.421205884399491</c:v>
                      </c:pt>
                      <c:pt idx="205">
                        <c:v>16.421205884399491</c:v>
                      </c:pt>
                      <c:pt idx="206">
                        <c:v>16.421205884399491</c:v>
                      </c:pt>
                      <c:pt idx="207">
                        <c:v>16.421205884399491</c:v>
                      </c:pt>
                      <c:pt idx="208">
                        <c:v>16.421205884399491</c:v>
                      </c:pt>
                      <c:pt idx="209">
                        <c:v>16.421205884399491</c:v>
                      </c:pt>
                      <c:pt idx="210">
                        <c:v>16.421205884399491</c:v>
                      </c:pt>
                      <c:pt idx="211">
                        <c:v>16.421205884399491</c:v>
                      </c:pt>
                      <c:pt idx="212">
                        <c:v>16.421205884399491</c:v>
                      </c:pt>
                      <c:pt idx="213">
                        <c:v>16.421205884399491</c:v>
                      </c:pt>
                      <c:pt idx="214">
                        <c:v>16.421205884399491</c:v>
                      </c:pt>
                      <c:pt idx="215">
                        <c:v>16.421205884399491</c:v>
                      </c:pt>
                      <c:pt idx="216">
                        <c:v>16.421205884399491</c:v>
                      </c:pt>
                      <c:pt idx="217">
                        <c:v>16.421205884399491</c:v>
                      </c:pt>
                      <c:pt idx="218">
                        <c:v>16.421205884399491</c:v>
                      </c:pt>
                      <c:pt idx="219">
                        <c:v>16.421205884399491</c:v>
                      </c:pt>
                      <c:pt idx="220">
                        <c:v>16.421205884399491</c:v>
                      </c:pt>
                      <c:pt idx="221">
                        <c:v>16.421205884399491</c:v>
                      </c:pt>
                      <c:pt idx="222">
                        <c:v>16.421205884399491</c:v>
                      </c:pt>
                      <c:pt idx="223">
                        <c:v>16.421205884399491</c:v>
                      </c:pt>
                      <c:pt idx="224">
                        <c:v>16.421205884399491</c:v>
                      </c:pt>
                      <c:pt idx="225">
                        <c:v>16.421205884399491</c:v>
                      </c:pt>
                      <c:pt idx="226">
                        <c:v>16.421205884399491</c:v>
                      </c:pt>
                      <c:pt idx="227">
                        <c:v>16.421205884399491</c:v>
                      </c:pt>
                      <c:pt idx="228">
                        <c:v>16.421205884399491</c:v>
                      </c:pt>
                      <c:pt idx="229">
                        <c:v>16.421205884399491</c:v>
                      </c:pt>
                      <c:pt idx="230">
                        <c:v>16.421205884399491</c:v>
                      </c:pt>
                      <c:pt idx="231">
                        <c:v>16.421205884399491</c:v>
                      </c:pt>
                      <c:pt idx="232">
                        <c:v>16.421205884399491</c:v>
                      </c:pt>
                      <c:pt idx="233">
                        <c:v>16.421205884399491</c:v>
                      </c:pt>
                      <c:pt idx="234">
                        <c:v>16.421205884399491</c:v>
                      </c:pt>
                      <c:pt idx="235">
                        <c:v>16.421205884399491</c:v>
                      </c:pt>
                      <c:pt idx="236">
                        <c:v>16.421205884399491</c:v>
                      </c:pt>
                      <c:pt idx="237">
                        <c:v>16.421205884399491</c:v>
                      </c:pt>
                      <c:pt idx="238">
                        <c:v>16.421205884399491</c:v>
                      </c:pt>
                      <c:pt idx="239">
                        <c:v>16.421205884399491</c:v>
                      </c:pt>
                      <c:pt idx="240">
                        <c:v>16.421205884399491</c:v>
                      </c:pt>
                      <c:pt idx="241">
                        <c:v>16.421205884399491</c:v>
                      </c:pt>
                      <c:pt idx="242">
                        <c:v>16.421205884399491</c:v>
                      </c:pt>
                      <c:pt idx="243">
                        <c:v>16.421205884399491</c:v>
                      </c:pt>
                      <c:pt idx="244">
                        <c:v>16.421205884399491</c:v>
                      </c:pt>
                      <c:pt idx="245">
                        <c:v>16.421205884399491</c:v>
                      </c:pt>
                      <c:pt idx="246">
                        <c:v>16.421205884399491</c:v>
                      </c:pt>
                      <c:pt idx="247">
                        <c:v>16.421205884399491</c:v>
                      </c:pt>
                      <c:pt idx="248">
                        <c:v>16.421205884399491</c:v>
                      </c:pt>
                      <c:pt idx="249">
                        <c:v>16.421205884399491</c:v>
                      </c:pt>
                      <c:pt idx="250">
                        <c:v>16.421205884399491</c:v>
                      </c:pt>
                      <c:pt idx="251">
                        <c:v>16.421205884399491</c:v>
                      </c:pt>
                      <c:pt idx="252">
                        <c:v>16.421205884399491</c:v>
                      </c:pt>
                      <c:pt idx="253">
                        <c:v>16.421205884399491</c:v>
                      </c:pt>
                      <c:pt idx="254">
                        <c:v>16.421205884399491</c:v>
                      </c:pt>
                      <c:pt idx="255">
                        <c:v>16.421205884399491</c:v>
                      </c:pt>
                      <c:pt idx="256">
                        <c:v>16.421205884399491</c:v>
                      </c:pt>
                      <c:pt idx="257">
                        <c:v>16.421205884399491</c:v>
                      </c:pt>
                      <c:pt idx="258">
                        <c:v>16.421205884399491</c:v>
                      </c:pt>
                      <c:pt idx="259">
                        <c:v>16.421205884399491</c:v>
                      </c:pt>
                      <c:pt idx="260">
                        <c:v>16.421205884399491</c:v>
                      </c:pt>
                      <c:pt idx="261">
                        <c:v>16.421205884399491</c:v>
                      </c:pt>
                      <c:pt idx="262">
                        <c:v>16.421205884399491</c:v>
                      </c:pt>
                      <c:pt idx="263">
                        <c:v>16.421205884399491</c:v>
                      </c:pt>
                      <c:pt idx="264">
                        <c:v>16.421205884399491</c:v>
                      </c:pt>
                      <c:pt idx="265">
                        <c:v>16.421205884399491</c:v>
                      </c:pt>
                      <c:pt idx="266">
                        <c:v>16.421205884399491</c:v>
                      </c:pt>
                      <c:pt idx="267">
                        <c:v>16.421205884399491</c:v>
                      </c:pt>
                      <c:pt idx="268">
                        <c:v>16.421205884399491</c:v>
                      </c:pt>
                      <c:pt idx="269">
                        <c:v>16.421205884399491</c:v>
                      </c:pt>
                      <c:pt idx="270">
                        <c:v>16.421205884399491</c:v>
                      </c:pt>
                      <c:pt idx="271">
                        <c:v>16.421205884399491</c:v>
                      </c:pt>
                      <c:pt idx="272">
                        <c:v>16.421205884399491</c:v>
                      </c:pt>
                      <c:pt idx="273">
                        <c:v>16.421205884399491</c:v>
                      </c:pt>
                      <c:pt idx="274">
                        <c:v>16.421205884399491</c:v>
                      </c:pt>
                      <c:pt idx="275">
                        <c:v>16.421205884399491</c:v>
                      </c:pt>
                      <c:pt idx="276">
                        <c:v>16.421205884399491</c:v>
                      </c:pt>
                      <c:pt idx="277">
                        <c:v>16.421205884399491</c:v>
                      </c:pt>
                      <c:pt idx="278">
                        <c:v>16.421205884399491</c:v>
                      </c:pt>
                      <c:pt idx="279">
                        <c:v>16.421205884399491</c:v>
                      </c:pt>
                      <c:pt idx="280">
                        <c:v>16.421205884399491</c:v>
                      </c:pt>
                      <c:pt idx="281">
                        <c:v>16.421205884399491</c:v>
                      </c:pt>
                      <c:pt idx="282">
                        <c:v>16.421205884399491</c:v>
                      </c:pt>
                      <c:pt idx="283">
                        <c:v>16.421205884399491</c:v>
                      </c:pt>
                      <c:pt idx="284">
                        <c:v>16.421205884399491</c:v>
                      </c:pt>
                      <c:pt idx="285">
                        <c:v>16.421205884399491</c:v>
                      </c:pt>
                      <c:pt idx="286">
                        <c:v>16.421205884399491</c:v>
                      </c:pt>
                      <c:pt idx="287">
                        <c:v>16.421205884399491</c:v>
                      </c:pt>
                      <c:pt idx="288">
                        <c:v>16.421205884399491</c:v>
                      </c:pt>
                      <c:pt idx="289">
                        <c:v>16.421205884399491</c:v>
                      </c:pt>
                      <c:pt idx="290">
                        <c:v>16.421205884399491</c:v>
                      </c:pt>
                      <c:pt idx="291">
                        <c:v>16.421205884399491</c:v>
                      </c:pt>
                      <c:pt idx="292">
                        <c:v>16.421205884399491</c:v>
                      </c:pt>
                      <c:pt idx="293">
                        <c:v>16.421205884399491</c:v>
                      </c:pt>
                      <c:pt idx="294">
                        <c:v>16.421205884399491</c:v>
                      </c:pt>
                      <c:pt idx="295">
                        <c:v>16.421205884399491</c:v>
                      </c:pt>
                      <c:pt idx="296">
                        <c:v>16.421205884399491</c:v>
                      </c:pt>
                      <c:pt idx="297">
                        <c:v>16.421205884399491</c:v>
                      </c:pt>
                      <c:pt idx="298">
                        <c:v>16.421205884399491</c:v>
                      </c:pt>
                      <c:pt idx="299">
                        <c:v>16.421205884399491</c:v>
                      </c:pt>
                      <c:pt idx="300">
                        <c:v>16.421205884399491</c:v>
                      </c:pt>
                      <c:pt idx="301">
                        <c:v>16.421205884399491</c:v>
                      </c:pt>
                      <c:pt idx="302">
                        <c:v>16.421205884399491</c:v>
                      </c:pt>
                      <c:pt idx="303">
                        <c:v>16.421205884399491</c:v>
                      </c:pt>
                      <c:pt idx="304">
                        <c:v>16.421205884399491</c:v>
                      </c:pt>
                      <c:pt idx="305">
                        <c:v>16.421205884399491</c:v>
                      </c:pt>
                      <c:pt idx="306">
                        <c:v>16.421205884399491</c:v>
                      </c:pt>
                      <c:pt idx="307">
                        <c:v>16.421205884399491</c:v>
                      </c:pt>
                      <c:pt idx="308">
                        <c:v>16.421205884399491</c:v>
                      </c:pt>
                      <c:pt idx="309">
                        <c:v>16.421205884399491</c:v>
                      </c:pt>
                      <c:pt idx="310">
                        <c:v>16.421205884399491</c:v>
                      </c:pt>
                      <c:pt idx="311">
                        <c:v>16.421205884399491</c:v>
                      </c:pt>
                      <c:pt idx="312">
                        <c:v>16.421205884399491</c:v>
                      </c:pt>
                      <c:pt idx="313">
                        <c:v>16.421205884399491</c:v>
                      </c:pt>
                      <c:pt idx="314">
                        <c:v>16.421205884399491</c:v>
                      </c:pt>
                      <c:pt idx="315">
                        <c:v>16.421205884399491</c:v>
                      </c:pt>
                      <c:pt idx="316">
                        <c:v>16.421205884399491</c:v>
                      </c:pt>
                      <c:pt idx="317">
                        <c:v>16.421205884399491</c:v>
                      </c:pt>
                      <c:pt idx="318">
                        <c:v>16.421205884399491</c:v>
                      </c:pt>
                      <c:pt idx="319">
                        <c:v>16.421205884399491</c:v>
                      </c:pt>
                      <c:pt idx="320">
                        <c:v>16.421205884399491</c:v>
                      </c:pt>
                      <c:pt idx="321">
                        <c:v>16.421205884399491</c:v>
                      </c:pt>
                      <c:pt idx="322">
                        <c:v>16.421205884399491</c:v>
                      </c:pt>
                      <c:pt idx="323">
                        <c:v>16.421205884399491</c:v>
                      </c:pt>
                      <c:pt idx="324">
                        <c:v>16.421205884399491</c:v>
                      </c:pt>
                      <c:pt idx="325">
                        <c:v>16.421205884399491</c:v>
                      </c:pt>
                      <c:pt idx="326">
                        <c:v>16.421205884399491</c:v>
                      </c:pt>
                      <c:pt idx="327">
                        <c:v>16.421205884399491</c:v>
                      </c:pt>
                      <c:pt idx="328">
                        <c:v>16.421205884399491</c:v>
                      </c:pt>
                      <c:pt idx="329">
                        <c:v>16.421205884399491</c:v>
                      </c:pt>
                      <c:pt idx="330">
                        <c:v>16.421205884399491</c:v>
                      </c:pt>
                      <c:pt idx="331">
                        <c:v>16.421205884399491</c:v>
                      </c:pt>
                      <c:pt idx="332">
                        <c:v>16.421205884399491</c:v>
                      </c:pt>
                      <c:pt idx="333">
                        <c:v>16.421205884399491</c:v>
                      </c:pt>
                      <c:pt idx="334">
                        <c:v>16.421205884399491</c:v>
                      </c:pt>
                      <c:pt idx="335">
                        <c:v>16.421205884399491</c:v>
                      </c:pt>
                      <c:pt idx="336">
                        <c:v>16.421205884399491</c:v>
                      </c:pt>
                      <c:pt idx="337">
                        <c:v>16.421205884399491</c:v>
                      </c:pt>
                      <c:pt idx="338">
                        <c:v>16.421205884399491</c:v>
                      </c:pt>
                      <c:pt idx="339">
                        <c:v>16.421205884399491</c:v>
                      </c:pt>
                      <c:pt idx="340">
                        <c:v>16.421205884399491</c:v>
                      </c:pt>
                      <c:pt idx="341">
                        <c:v>16.421205884399491</c:v>
                      </c:pt>
                      <c:pt idx="342">
                        <c:v>16.421205884399491</c:v>
                      </c:pt>
                      <c:pt idx="343">
                        <c:v>16.421205884399491</c:v>
                      </c:pt>
                      <c:pt idx="344">
                        <c:v>16.421205884399491</c:v>
                      </c:pt>
                      <c:pt idx="345">
                        <c:v>16.421205884399491</c:v>
                      </c:pt>
                      <c:pt idx="346">
                        <c:v>16.421205884399491</c:v>
                      </c:pt>
                      <c:pt idx="347">
                        <c:v>16.421205884399491</c:v>
                      </c:pt>
                      <c:pt idx="348">
                        <c:v>16.421205884399491</c:v>
                      </c:pt>
                      <c:pt idx="349">
                        <c:v>16.421205884399491</c:v>
                      </c:pt>
                      <c:pt idx="350">
                        <c:v>16.421205884399491</c:v>
                      </c:pt>
                      <c:pt idx="351">
                        <c:v>16.421205884399491</c:v>
                      </c:pt>
                      <c:pt idx="352">
                        <c:v>16.421205884399491</c:v>
                      </c:pt>
                      <c:pt idx="353">
                        <c:v>16.421205884399491</c:v>
                      </c:pt>
                      <c:pt idx="354">
                        <c:v>16.421205884399491</c:v>
                      </c:pt>
                      <c:pt idx="355">
                        <c:v>16.421205884399491</c:v>
                      </c:pt>
                      <c:pt idx="356">
                        <c:v>16.421205884399491</c:v>
                      </c:pt>
                      <c:pt idx="357">
                        <c:v>16.421205884399491</c:v>
                      </c:pt>
                      <c:pt idx="358">
                        <c:v>16.421205884399491</c:v>
                      </c:pt>
                      <c:pt idx="359">
                        <c:v>16.421205884399491</c:v>
                      </c:pt>
                      <c:pt idx="360">
                        <c:v>16.421205884399491</c:v>
                      </c:pt>
                      <c:pt idx="361">
                        <c:v>16.421205884399491</c:v>
                      </c:pt>
                      <c:pt idx="362">
                        <c:v>16.421205884399491</c:v>
                      </c:pt>
                      <c:pt idx="363">
                        <c:v>16.421205884399491</c:v>
                      </c:pt>
                      <c:pt idx="364">
                        <c:v>16.421205884399491</c:v>
                      </c:pt>
                      <c:pt idx="365">
                        <c:v>16.421205884399491</c:v>
                      </c:pt>
                      <c:pt idx="366">
                        <c:v>16.421205884399491</c:v>
                      </c:pt>
                      <c:pt idx="367">
                        <c:v>16.421205884399491</c:v>
                      </c:pt>
                      <c:pt idx="368">
                        <c:v>16.421205884399491</c:v>
                      </c:pt>
                      <c:pt idx="369">
                        <c:v>16.421205884399491</c:v>
                      </c:pt>
                      <c:pt idx="370">
                        <c:v>16.421205884399491</c:v>
                      </c:pt>
                      <c:pt idx="371">
                        <c:v>16.421205884399491</c:v>
                      </c:pt>
                      <c:pt idx="372">
                        <c:v>16.421205884399491</c:v>
                      </c:pt>
                      <c:pt idx="373">
                        <c:v>16.421205884399491</c:v>
                      </c:pt>
                      <c:pt idx="374">
                        <c:v>16.421205884399491</c:v>
                      </c:pt>
                      <c:pt idx="375">
                        <c:v>16.421205884399491</c:v>
                      </c:pt>
                      <c:pt idx="376">
                        <c:v>16.421205884399491</c:v>
                      </c:pt>
                      <c:pt idx="377">
                        <c:v>16.421205884399491</c:v>
                      </c:pt>
                      <c:pt idx="378">
                        <c:v>16.421205884399491</c:v>
                      </c:pt>
                      <c:pt idx="379">
                        <c:v>16.421205884399491</c:v>
                      </c:pt>
                      <c:pt idx="380">
                        <c:v>16.421205884399491</c:v>
                      </c:pt>
                      <c:pt idx="381">
                        <c:v>16.421205884399491</c:v>
                      </c:pt>
                      <c:pt idx="382">
                        <c:v>16.421205884399491</c:v>
                      </c:pt>
                      <c:pt idx="383">
                        <c:v>16.421205884399491</c:v>
                      </c:pt>
                      <c:pt idx="384">
                        <c:v>16.421205884399491</c:v>
                      </c:pt>
                      <c:pt idx="385">
                        <c:v>16.421205884399491</c:v>
                      </c:pt>
                      <c:pt idx="386">
                        <c:v>16.421205884399491</c:v>
                      </c:pt>
                      <c:pt idx="387">
                        <c:v>16.421205884399491</c:v>
                      </c:pt>
                      <c:pt idx="388">
                        <c:v>16.421205884399491</c:v>
                      </c:pt>
                      <c:pt idx="389">
                        <c:v>16.421205884399491</c:v>
                      </c:pt>
                      <c:pt idx="390">
                        <c:v>16.421205884399491</c:v>
                      </c:pt>
                      <c:pt idx="391">
                        <c:v>16.421205884399491</c:v>
                      </c:pt>
                      <c:pt idx="392">
                        <c:v>16.421205884399491</c:v>
                      </c:pt>
                      <c:pt idx="393">
                        <c:v>16.421205884399491</c:v>
                      </c:pt>
                      <c:pt idx="394">
                        <c:v>16.421205884399491</c:v>
                      </c:pt>
                      <c:pt idx="395">
                        <c:v>16.421205884399491</c:v>
                      </c:pt>
                      <c:pt idx="396">
                        <c:v>16.421205884399491</c:v>
                      </c:pt>
                      <c:pt idx="397">
                        <c:v>16.421205884399491</c:v>
                      </c:pt>
                      <c:pt idx="398">
                        <c:v>16.421205884399491</c:v>
                      </c:pt>
                      <c:pt idx="399">
                        <c:v>16.421205884399491</c:v>
                      </c:pt>
                      <c:pt idx="400">
                        <c:v>16.421205884399491</c:v>
                      </c:pt>
                      <c:pt idx="401">
                        <c:v>16.421205884399491</c:v>
                      </c:pt>
                      <c:pt idx="402">
                        <c:v>16.421205884399491</c:v>
                      </c:pt>
                      <c:pt idx="403">
                        <c:v>16.421205884399491</c:v>
                      </c:pt>
                      <c:pt idx="404">
                        <c:v>16.421205884399491</c:v>
                      </c:pt>
                      <c:pt idx="405">
                        <c:v>16.421205884399491</c:v>
                      </c:pt>
                      <c:pt idx="406">
                        <c:v>16.421205884399491</c:v>
                      </c:pt>
                      <c:pt idx="407">
                        <c:v>16.421205884399491</c:v>
                      </c:pt>
                      <c:pt idx="408">
                        <c:v>16.421205884399491</c:v>
                      </c:pt>
                      <c:pt idx="409">
                        <c:v>16.421205884399491</c:v>
                      </c:pt>
                      <c:pt idx="410">
                        <c:v>16.421205884399491</c:v>
                      </c:pt>
                      <c:pt idx="411">
                        <c:v>16.421205884399491</c:v>
                      </c:pt>
                      <c:pt idx="412">
                        <c:v>16.421205884399491</c:v>
                      </c:pt>
                      <c:pt idx="413">
                        <c:v>16.421205884399491</c:v>
                      </c:pt>
                      <c:pt idx="414">
                        <c:v>16.421205884399491</c:v>
                      </c:pt>
                      <c:pt idx="415">
                        <c:v>16.421205884399491</c:v>
                      </c:pt>
                      <c:pt idx="416">
                        <c:v>16.421205884399491</c:v>
                      </c:pt>
                      <c:pt idx="417">
                        <c:v>16.421205884399491</c:v>
                      </c:pt>
                      <c:pt idx="418">
                        <c:v>16.421205884399491</c:v>
                      </c:pt>
                      <c:pt idx="419">
                        <c:v>16.421205884399491</c:v>
                      </c:pt>
                      <c:pt idx="420">
                        <c:v>16.421205884399491</c:v>
                      </c:pt>
                      <c:pt idx="421">
                        <c:v>16.421205884399491</c:v>
                      </c:pt>
                      <c:pt idx="422">
                        <c:v>16.421205884399491</c:v>
                      </c:pt>
                      <c:pt idx="423">
                        <c:v>16.421205884399491</c:v>
                      </c:pt>
                      <c:pt idx="424">
                        <c:v>16.421205884399491</c:v>
                      </c:pt>
                      <c:pt idx="425">
                        <c:v>16.421205884399491</c:v>
                      </c:pt>
                      <c:pt idx="426">
                        <c:v>16.421205884399491</c:v>
                      </c:pt>
                      <c:pt idx="427">
                        <c:v>16.421205884399491</c:v>
                      </c:pt>
                      <c:pt idx="428">
                        <c:v>16.421205884399491</c:v>
                      </c:pt>
                      <c:pt idx="429">
                        <c:v>16.421205884399491</c:v>
                      </c:pt>
                      <c:pt idx="430">
                        <c:v>16.421205884399491</c:v>
                      </c:pt>
                      <c:pt idx="431">
                        <c:v>16.421205884399491</c:v>
                      </c:pt>
                      <c:pt idx="432">
                        <c:v>16.421205884399491</c:v>
                      </c:pt>
                      <c:pt idx="433">
                        <c:v>16.421205884399491</c:v>
                      </c:pt>
                      <c:pt idx="434">
                        <c:v>16.421205884399491</c:v>
                      </c:pt>
                      <c:pt idx="435">
                        <c:v>16.421205884399491</c:v>
                      </c:pt>
                      <c:pt idx="436">
                        <c:v>16.421205884399491</c:v>
                      </c:pt>
                      <c:pt idx="437">
                        <c:v>16.421205884399491</c:v>
                      </c:pt>
                      <c:pt idx="438">
                        <c:v>16.421205884399491</c:v>
                      </c:pt>
                      <c:pt idx="439">
                        <c:v>16.421205884399491</c:v>
                      </c:pt>
                      <c:pt idx="440">
                        <c:v>16.421205884399491</c:v>
                      </c:pt>
                      <c:pt idx="441">
                        <c:v>16.421205884399491</c:v>
                      </c:pt>
                      <c:pt idx="442">
                        <c:v>16.421205884399491</c:v>
                      </c:pt>
                      <c:pt idx="443">
                        <c:v>16.421205884399491</c:v>
                      </c:pt>
                      <c:pt idx="444">
                        <c:v>16.421205884399491</c:v>
                      </c:pt>
                      <c:pt idx="445">
                        <c:v>16.421205884399491</c:v>
                      </c:pt>
                      <c:pt idx="446">
                        <c:v>16.421205884399491</c:v>
                      </c:pt>
                      <c:pt idx="447">
                        <c:v>16.421205884399491</c:v>
                      </c:pt>
                      <c:pt idx="448">
                        <c:v>16.421205884399491</c:v>
                      </c:pt>
                      <c:pt idx="449">
                        <c:v>16.421205884399491</c:v>
                      </c:pt>
                      <c:pt idx="450">
                        <c:v>16.421205884399491</c:v>
                      </c:pt>
                      <c:pt idx="451">
                        <c:v>16.421205884399491</c:v>
                      </c:pt>
                      <c:pt idx="452">
                        <c:v>16.421205884399491</c:v>
                      </c:pt>
                      <c:pt idx="453">
                        <c:v>16.421205884399491</c:v>
                      </c:pt>
                      <c:pt idx="454">
                        <c:v>16.421205884399491</c:v>
                      </c:pt>
                      <c:pt idx="455">
                        <c:v>16.421205884399491</c:v>
                      </c:pt>
                      <c:pt idx="456">
                        <c:v>16.421205884399491</c:v>
                      </c:pt>
                      <c:pt idx="457">
                        <c:v>16.421205884399491</c:v>
                      </c:pt>
                      <c:pt idx="458">
                        <c:v>16.421205884399491</c:v>
                      </c:pt>
                      <c:pt idx="459">
                        <c:v>16.421205884399491</c:v>
                      </c:pt>
                      <c:pt idx="460">
                        <c:v>16.421205884399491</c:v>
                      </c:pt>
                      <c:pt idx="461">
                        <c:v>16.421205884399491</c:v>
                      </c:pt>
                      <c:pt idx="462">
                        <c:v>16.421205884399491</c:v>
                      </c:pt>
                      <c:pt idx="463">
                        <c:v>16.421205884399491</c:v>
                      </c:pt>
                      <c:pt idx="464">
                        <c:v>16.421205884399491</c:v>
                      </c:pt>
                      <c:pt idx="465">
                        <c:v>16.421205884399491</c:v>
                      </c:pt>
                      <c:pt idx="466">
                        <c:v>16.421205884399491</c:v>
                      </c:pt>
                      <c:pt idx="467">
                        <c:v>16.421205884399491</c:v>
                      </c:pt>
                      <c:pt idx="468">
                        <c:v>16.421205884399491</c:v>
                      </c:pt>
                      <c:pt idx="469">
                        <c:v>16.421205884399491</c:v>
                      </c:pt>
                      <c:pt idx="470">
                        <c:v>16.421205884399491</c:v>
                      </c:pt>
                      <c:pt idx="471">
                        <c:v>16.421205884399491</c:v>
                      </c:pt>
                      <c:pt idx="472">
                        <c:v>16.421205884399491</c:v>
                      </c:pt>
                      <c:pt idx="473">
                        <c:v>16.421205884399491</c:v>
                      </c:pt>
                      <c:pt idx="474">
                        <c:v>16.421205884399491</c:v>
                      </c:pt>
                      <c:pt idx="475">
                        <c:v>16.421205884399491</c:v>
                      </c:pt>
                      <c:pt idx="476">
                        <c:v>16.421205884399491</c:v>
                      </c:pt>
                      <c:pt idx="477">
                        <c:v>16.421205884399491</c:v>
                      </c:pt>
                      <c:pt idx="478">
                        <c:v>16.421205884399491</c:v>
                      </c:pt>
                      <c:pt idx="479">
                        <c:v>16.421205884399491</c:v>
                      </c:pt>
                      <c:pt idx="480">
                        <c:v>16.421205884399491</c:v>
                      </c:pt>
                      <c:pt idx="481">
                        <c:v>16.421205884399491</c:v>
                      </c:pt>
                      <c:pt idx="482">
                        <c:v>16.421205884399491</c:v>
                      </c:pt>
                      <c:pt idx="483">
                        <c:v>16.421205884399491</c:v>
                      </c:pt>
                      <c:pt idx="484">
                        <c:v>16.421205884399491</c:v>
                      </c:pt>
                      <c:pt idx="485">
                        <c:v>16.421205884399491</c:v>
                      </c:pt>
                      <c:pt idx="486">
                        <c:v>16.421205884399491</c:v>
                      </c:pt>
                      <c:pt idx="487">
                        <c:v>16.421205884399491</c:v>
                      </c:pt>
                      <c:pt idx="488">
                        <c:v>16.421205884399491</c:v>
                      </c:pt>
                      <c:pt idx="489">
                        <c:v>16.421205884399491</c:v>
                      </c:pt>
                      <c:pt idx="490">
                        <c:v>16.421205884399491</c:v>
                      </c:pt>
                      <c:pt idx="491">
                        <c:v>16.421205884399491</c:v>
                      </c:pt>
                      <c:pt idx="492">
                        <c:v>16.421205884399491</c:v>
                      </c:pt>
                      <c:pt idx="493">
                        <c:v>16.421205884399491</c:v>
                      </c:pt>
                      <c:pt idx="494">
                        <c:v>16.421205884399491</c:v>
                      </c:pt>
                      <c:pt idx="495">
                        <c:v>16.421205884399491</c:v>
                      </c:pt>
                      <c:pt idx="496">
                        <c:v>16.421205884399491</c:v>
                      </c:pt>
                      <c:pt idx="497">
                        <c:v>16.421205884399491</c:v>
                      </c:pt>
                      <c:pt idx="498">
                        <c:v>16.421205884399491</c:v>
                      </c:pt>
                      <c:pt idx="499">
                        <c:v>16.421205884399491</c:v>
                      </c:pt>
                      <c:pt idx="500">
                        <c:v>16.421205884399491</c:v>
                      </c:pt>
                      <c:pt idx="501">
                        <c:v>16.421205884399491</c:v>
                      </c:pt>
                      <c:pt idx="502">
                        <c:v>16.421205884399491</c:v>
                      </c:pt>
                      <c:pt idx="503">
                        <c:v>16.421205884399491</c:v>
                      </c:pt>
                      <c:pt idx="504">
                        <c:v>16.421205884399491</c:v>
                      </c:pt>
                      <c:pt idx="505">
                        <c:v>16.421205884399491</c:v>
                      </c:pt>
                      <c:pt idx="506">
                        <c:v>16.421205884399491</c:v>
                      </c:pt>
                      <c:pt idx="507">
                        <c:v>16.421205884399491</c:v>
                      </c:pt>
                      <c:pt idx="508">
                        <c:v>16.421205884399491</c:v>
                      </c:pt>
                      <c:pt idx="509">
                        <c:v>16.421205884399491</c:v>
                      </c:pt>
                      <c:pt idx="510">
                        <c:v>16.421205884399491</c:v>
                      </c:pt>
                      <c:pt idx="511">
                        <c:v>16.421205884399491</c:v>
                      </c:pt>
                      <c:pt idx="512">
                        <c:v>16.421205884399491</c:v>
                      </c:pt>
                      <c:pt idx="513">
                        <c:v>16.421205884399491</c:v>
                      </c:pt>
                      <c:pt idx="514">
                        <c:v>16.421205884399491</c:v>
                      </c:pt>
                      <c:pt idx="515">
                        <c:v>16.421205884399491</c:v>
                      </c:pt>
                      <c:pt idx="516">
                        <c:v>16.421205884399491</c:v>
                      </c:pt>
                      <c:pt idx="517">
                        <c:v>16.421205884399491</c:v>
                      </c:pt>
                      <c:pt idx="518">
                        <c:v>16.421205884399491</c:v>
                      </c:pt>
                      <c:pt idx="519">
                        <c:v>16.421205884399491</c:v>
                      </c:pt>
                      <c:pt idx="520">
                        <c:v>16.421205884399491</c:v>
                      </c:pt>
                      <c:pt idx="521">
                        <c:v>16.421205884399491</c:v>
                      </c:pt>
                      <c:pt idx="522">
                        <c:v>16.421205884399491</c:v>
                      </c:pt>
                      <c:pt idx="523">
                        <c:v>16.421205884399491</c:v>
                      </c:pt>
                      <c:pt idx="524">
                        <c:v>16.421205884399491</c:v>
                      </c:pt>
                      <c:pt idx="525">
                        <c:v>16.421205884399491</c:v>
                      </c:pt>
                      <c:pt idx="526">
                        <c:v>16.421205884399491</c:v>
                      </c:pt>
                      <c:pt idx="527">
                        <c:v>16.421205884399491</c:v>
                      </c:pt>
                      <c:pt idx="528">
                        <c:v>16.421205884399491</c:v>
                      </c:pt>
                      <c:pt idx="529">
                        <c:v>16.421205884399491</c:v>
                      </c:pt>
                      <c:pt idx="530">
                        <c:v>16.421205884399491</c:v>
                      </c:pt>
                      <c:pt idx="531">
                        <c:v>16.421205884399491</c:v>
                      </c:pt>
                      <c:pt idx="532">
                        <c:v>16.421205884399491</c:v>
                      </c:pt>
                      <c:pt idx="533">
                        <c:v>16.421205884399491</c:v>
                      </c:pt>
                      <c:pt idx="534">
                        <c:v>16.421205884399491</c:v>
                      </c:pt>
                      <c:pt idx="535">
                        <c:v>16.421205884399491</c:v>
                      </c:pt>
                      <c:pt idx="536">
                        <c:v>16.421205884399491</c:v>
                      </c:pt>
                      <c:pt idx="537">
                        <c:v>16.421205884399491</c:v>
                      </c:pt>
                      <c:pt idx="538">
                        <c:v>16.421205884399491</c:v>
                      </c:pt>
                      <c:pt idx="539">
                        <c:v>16.421205884399491</c:v>
                      </c:pt>
                      <c:pt idx="540">
                        <c:v>16.421205884399491</c:v>
                      </c:pt>
                      <c:pt idx="541">
                        <c:v>16.421205884399491</c:v>
                      </c:pt>
                      <c:pt idx="542">
                        <c:v>16.421205884399491</c:v>
                      </c:pt>
                      <c:pt idx="543">
                        <c:v>16.421205884399491</c:v>
                      </c:pt>
                      <c:pt idx="544">
                        <c:v>16.421205884399491</c:v>
                      </c:pt>
                      <c:pt idx="545">
                        <c:v>16.421205884399491</c:v>
                      </c:pt>
                      <c:pt idx="546">
                        <c:v>16.421205884399491</c:v>
                      </c:pt>
                      <c:pt idx="547">
                        <c:v>16.421205884399491</c:v>
                      </c:pt>
                      <c:pt idx="548">
                        <c:v>16.421205884399491</c:v>
                      </c:pt>
                      <c:pt idx="549">
                        <c:v>16.421205884399491</c:v>
                      </c:pt>
                      <c:pt idx="550">
                        <c:v>16.421205884399491</c:v>
                      </c:pt>
                      <c:pt idx="551">
                        <c:v>16.421205884399491</c:v>
                      </c:pt>
                      <c:pt idx="552">
                        <c:v>16.421205884399491</c:v>
                      </c:pt>
                      <c:pt idx="553">
                        <c:v>16.421205884399491</c:v>
                      </c:pt>
                      <c:pt idx="554">
                        <c:v>16.421205884399491</c:v>
                      </c:pt>
                      <c:pt idx="555">
                        <c:v>16.421205884399491</c:v>
                      </c:pt>
                      <c:pt idx="556">
                        <c:v>16.421205884399491</c:v>
                      </c:pt>
                      <c:pt idx="557">
                        <c:v>16.421205884399491</c:v>
                      </c:pt>
                      <c:pt idx="558">
                        <c:v>16.421205884399491</c:v>
                      </c:pt>
                      <c:pt idx="559">
                        <c:v>16.421205884399491</c:v>
                      </c:pt>
                      <c:pt idx="560">
                        <c:v>16.421205884399491</c:v>
                      </c:pt>
                      <c:pt idx="561">
                        <c:v>16.421205884399491</c:v>
                      </c:pt>
                      <c:pt idx="562">
                        <c:v>16.421205884399491</c:v>
                      </c:pt>
                      <c:pt idx="563">
                        <c:v>16.421205884399491</c:v>
                      </c:pt>
                      <c:pt idx="564">
                        <c:v>16.421205884399491</c:v>
                      </c:pt>
                      <c:pt idx="565">
                        <c:v>16.421205884399491</c:v>
                      </c:pt>
                      <c:pt idx="566">
                        <c:v>16.421205884399491</c:v>
                      </c:pt>
                      <c:pt idx="567">
                        <c:v>16.421205884399491</c:v>
                      </c:pt>
                      <c:pt idx="568">
                        <c:v>16.421205884399491</c:v>
                      </c:pt>
                      <c:pt idx="569">
                        <c:v>16.421205884399491</c:v>
                      </c:pt>
                      <c:pt idx="570">
                        <c:v>16.421205884399491</c:v>
                      </c:pt>
                      <c:pt idx="571">
                        <c:v>16.421205884399491</c:v>
                      </c:pt>
                      <c:pt idx="572">
                        <c:v>16.421205884399491</c:v>
                      </c:pt>
                      <c:pt idx="573">
                        <c:v>16.421205884399491</c:v>
                      </c:pt>
                      <c:pt idx="574">
                        <c:v>16.421205884399491</c:v>
                      </c:pt>
                      <c:pt idx="575">
                        <c:v>16.421205884399491</c:v>
                      </c:pt>
                      <c:pt idx="576">
                        <c:v>16.421205884399491</c:v>
                      </c:pt>
                      <c:pt idx="577">
                        <c:v>16.421205884399491</c:v>
                      </c:pt>
                      <c:pt idx="578">
                        <c:v>16.421205884399491</c:v>
                      </c:pt>
                      <c:pt idx="579">
                        <c:v>16.421205884399491</c:v>
                      </c:pt>
                      <c:pt idx="580">
                        <c:v>16.421205884399491</c:v>
                      </c:pt>
                      <c:pt idx="581">
                        <c:v>16.421205884399491</c:v>
                      </c:pt>
                      <c:pt idx="582">
                        <c:v>16.421205884399491</c:v>
                      </c:pt>
                      <c:pt idx="583">
                        <c:v>16.421205884399491</c:v>
                      </c:pt>
                      <c:pt idx="584">
                        <c:v>16.421205884399491</c:v>
                      </c:pt>
                      <c:pt idx="585">
                        <c:v>16.421205884399491</c:v>
                      </c:pt>
                      <c:pt idx="586">
                        <c:v>16.421205884399491</c:v>
                      </c:pt>
                      <c:pt idx="587">
                        <c:v>16.421205884399491</c:v>
                      </c:pt>
                      <c:pt idx="588">
                        <c:v>16.421205884399491</c:v>
                      </c:pt>
                      <c:pt idx="589">
                        <c:v>16.421205884399491</c:v>
                      </c:pt>
                      <c:pt idx="590">
                        <c:v>16.421205884399491</c:v>
                      </c:pt>
                      <c:pt idx="591">
                        <c:v>16.421205884399491</c:v>
                      </c:pt>
                      <c:pt idx="592">
                        <c:v>16.421205884399491</c:v>
                      </c:pt>
                      <c:pt idx="593">
                        <c:v>16.421205884399491</c:v>
                      </c:pt>
                      <c:pt idx="594">
                        <c:v>16.421205884399491</c:v>
                      </c:pt>
                      <c:pt idx="595">
                        <c:v>16.421205884399491</c:v>
                      </c:pt>
                      <c:pt idx="596">
                        <c:v>16.421205884399491</c:v>
                      </c:pt>
                      <c:pt idx="597">
                        <c:v>16.421205884399491</c:v>
                      </c:pt>
                      <c:pt idx="598">
                        <c:v>16.421205884399491</c:v>
                      </c:pt>
                      <c:pt idx="599">
                        <c:v>16.421205884399491</c:v>
                      </c:pt>
                      <c:pt idx="600">
                        <c:v>16.421205884399491</c:v>
                      </c:pt>
                      <c:pt idx="601">
                        <c:v>16.421205884399491</c:v>
                      </c:pt>
                      <c:pt idx="602">
                        <c:v>16.421205884399491</c:v>
                      </c:pt>
                      <c:pt idx="603">
                        <c:v>16.421205884399491</c:v>
                      </c:pt>
                      <c:pt idx="604">
                        <c:v>16.421205884399491</c:v>
                      </c:pt>
                      <c:pt idx="605">
                        <c:v>16.421205884399491</c:v>
                      </c:pt>
                      <c:pt idx="606">
                        <c:v>16.421205884399491</c:v>
                      </c:pt>
                      <c:pt idx="607">
                        <c:v>16.421205884399491</c:v>
                      </c:pt>
                      <c:pt idx="608">
                        <c:v>16.421205884399491</c:v>
                      </c:pt>
                      <c:pt idx="609">
                        <c:v>16.421205884399491</c:v>
                      </c:pt>
                      <c:pt idx="610">
                        <c:v>16.421205884399491</c:v>
                      </c:pt>
                      <c:pt idx="611">
                        <c:v>16.421205884399491</c:v>
                      </c:pt>
                      <c:pt idx="612">
                        <c:v>16.421205884399491</c:v>
                      </c:pt>
                      <c:pt idx="613">
                        <c:v>16.421205884399491</c:v>
                      </c:pt>
                      <c:pt idx="614">
                        <c:v>16.421205884399491</c:v>
                      </c:pt>
                      <c:pt idx="615">
                        <c:v>16.421205884399491</c:v>
                      </c:pt>
                      <c:pt idx="616">
                        <c:v>16.421205884399491</c:v>
                      </c:pt>
                      <c:pt idx="617">
                        <c:v>16.421205884399491</c:v>
                      </c:pt>
                      <c:pt idx="618">
                        <c:v>16.421205884399491</c:v>
                      </c:pt>
                      <c:pt idx="619">
                        <c:v>16.421205884399491</c:v>
                      </c:pt>
                      <c:pt idx="620">
                        <c:v>16.421205884399491</c:v>
                      </c:pt>
                      <c:pt idx="621">
                        <c:v>16.421205884399491</c:v>
                      </c:pt>
                      <c:pt idx="622">
                        <c:v>16.421205884399491</c:v>
                      </c:pt>
                      <c:pt idx="623">
                        <c:v>16.421205884399491</c:v>
                      </c:pt>
                      <c:pt idx="624">
                        <c:v>16.421205884399491</c:v>
                      </c:pt>
                      <c:pt idx="625">
                        <c:v>16.421205884399491</c:v>
                      </c:pt>
                      <c:pt idx="626">
                        <c:v>16.421205884399491</c:v>
                      </c:pt>
                      <c:pt idx="627">
                        <c:v>16.421205884399491</c:v>
                      </c:pt>
                      <c:pt idx="628">
                        <c:v>16.421205884399491</c:v>
                      </c:pt>
                      <c:pt idx="629">
                        <c:v>16.421205884399491</c:v>
                      </c:pt>
                      <c:pt idx="630">
                        <c:v>16.421205884399491</c:v>
                      </c:pt>
                      <c:pt idx="631">
                        <c:v>16.421205884399491</c:v>
                      </c:pt>
                      <c:pt idx="632">
                        <c:v>16.421205884399491</c:v>
                      </c:pt>
                      <c:pt idx="633">
                        <c:v>16.421205884399491</c:v>
                      </c:pt>
                      <c:pt idx="634">
                        <c:v>16.421205884399491</c:v>
                      </c:pt>
                      <c:pt idx="635">
                        <c:v>16.421205884399491</c:v>
                      </c:pt>
                      <c:pt idx="636">
                        <c:v>16.421205884399491</c:v>
                      </c:pt>
                      <c:pt idx="637">
                        <c:v>16.421205884399491</c:v>
                      </c:pt>
                      <c:pt idx="638">
                        <c:v>16.421205884399491</c:v>
                      </c:pt>
                      <c:pt idx="639">
                        <c:v>16.421205884399491</c:v>
                      </c:pt>
                      <c:pt idx="640">
                        <c:v>16.421205884399491</c:v>
                      </c:pt>
                      <c:pt idx="641">
                        <c:v>16.421205884399491</c:v>
                      </c:pt>
                      <c:pt idx="642">
                        <c:v>16.421205884399491</c:v>
                      </c:pt>
                      <c:pt idx="643">
                        <c:v>16.421205884399491</c:v>
                      </c:pt>
                      <c:pt idx="644">
                        <c:v>16.421205884399491</c:v>
                      </c:pt>
                      <c:pt idx="645">
                        <c:v>16.421205884399491</c:v>
                      </c:pt>
                      <c:pt idx="646">
                        <c:v>16.421205884399491</c:v>
                      </c:pt>
                      <c:pt idx="647">
                        <c:v>16.421205884399491</c:v>
                      </c:pt>
                      <c:pt idx="648">
                        <c:v>16.421205884399491</c:v>
                      </c:pt>
                      <c:pt idx="649">
                        <c:v>16.421205884399491</c:v>
                      </c:pt>
                      <c:pt idx="650">
                        <c:v>16.421205884399491</c:v>
                      </c:pt>
                      <c:pt idx="651">
                        <c:v>16.421205884399491</c:v>
                      </c:pt>
                      <c:pt idx="652">
                        <c:v>16.421205884399491</c:v>
                      </c:pt>
                      <c:pt idx="653">
                        <c:v>16.421205884399491</c:v>
                      </c:pt>
                      <c:pt idx="654">
                        <c:v>16.421205884399491</c:v>
                      </c:pt>
                      <c:pt idx="655">
                        <c:v>16.421205884399491</c:v>
                      </c:pt>
                      <c:pt idx="656">
                        <c:v>16.421205884399491</c:v>
                      </c:pt>
                      <c:pt idx="657">
                        <c:v>16.421205884399491</c:v>
                      </c:pt>
                      <c:pt idx="658">
                        <c:v>16.421205884399491</c:v>
                      </c:pt>
                      <c:pt idx="659">
                        <c:v>16.421205884399491</c:v>
                      </c:pt>
                      <c:pt idx="660">
                        <c:v>16.421205884399491</c:v>
                      </c:pt>
                      <c:pt idx="661">
                        <c:v>16.421205884399491</c:v>
                      </c:pt>
                      <c:pt idx="662">
                        <c:v>16.421205884399491</c:v>
                      </c:pt>
                      <c:pt idx="663">
                        <c:v>16.421205884399491</c:v>
                      </c:pt>
                      <c:pt idx="664">
                        <c:v>16.421205884399491</c:v>
                      </c:pt>
                      <c:pt idx="665">
                        <c:v>16.421205884399491</c:v>
                      </c:pt>
                      <c:pt idx="666">
                        <c:v>16.421205884399491</c:v>
                      </c:pt>
                      <c:pt idx="667">
                        <c:v>16.421205884399491</c:v>
                      </c:pt>
                      <c:pt idx="668">
                        <c:v>16.421205884399491</c:v>
                      </c:pt>
                      <c:pt idx="669">
                        <c:v>16.421205884399491</c:v>
                      </c:pt>
                      <c:pt idx="670">
                        <c:v>16.421205884399491</c:v>
                      </c:pt>
                      <c:pt idx="671">
                        <c:v>16.421205884399491</c:v>
                      </c:pt>
                      <c:pt idx="672">
                        <c:v>16.421205884399491</c:v>
                      </c:pt>
                      <c:pt idx="673">
                        <c:v>16.421205884399491</c:v>
                      </c:pt>
                      <c:pt idx="674">
                        <c:v>16.421205884399491</c:v>
                      </c:pt>
                      <c:pt idx="675">
                        <c:v>16.421205884399491</c:v>
                      </c:pt>
                      <c:pt idx="676">
                        <c:v>16.421205884399491</c:v>
                      </c:pt>
                      <c:pt idx="677">
                        <c:v>16.421205884399491</c:v>
                      </c:pt>
                      <c:pt idx="678">
                        <c:v>16.421205884399491</c:v>
                      </c:pt>
                      <c:pt idx="679">
                        <c:v>16.421205884399491</c:v>
                      </c:pt>
                      <c:pt idx="680">
                        <c:v>16.421205884399491</c:v>
                      </c:pt>
                      <c:pt idx="681">
                        <c:v>16.421205884399491</c:v>
                      </c:pt>
                      <c:pt idx="682">
                        <c:v>16.421205884399491</c:v>
                      </c:pt>
                      <c:pt idx="683">
                        <c:v>16.421205884399491</c:v>
                      </c:pt>
                      <c:pt idx="684">
                        <c:v>16.421205884399491</c:v>
                      </c:pt>
                      <c:pt idx="685">
                        <c:v>16.421205884399491</c:v>
                      </c:pt>
                      <c:pt idx="686">
                        <c:v>16.421205884399491</c:v>
                      </c:pt>
                      <c:pt idx="687">
                        <c:v>16.421205884399491</c:v>
                      </c:pt>
                      <c:pt idx="688">
                        <c:v>16.421205884399491</c:v>
                      </c:pt>
                      <c:pt idx="689">
                        <c:v>16.421205884399491</c:v>
                      </c:pt>
                      <c:pt idx="690">
                        <c:v>16.421205884399491</c:v>
                      </c:pt>
                      <c:pt idx="691">
                        <c:v>16.421205884399491</c:v>
                      </c:pt>
                      <c:pt idx="692">
                        <c:v>16.421205884399491</c:v>
                      </c:pt>
                      <c:pt idx="693">
                        <c:v>16.421205884399491</c:v>
                      </c:pt>
                      <c:pt idx="694">
                        <c:v>16.421205884399491</c:v>
                      </c:pt>
                      <c:pt idx="695">
                        <c:v>16.421205884399491</c:v>
                      </c:pt>
                      <c:pt idx="696">
                        <c:v>16.421205884399491</c:v>
                      </c:pt>
                      <c:pt idx="697">
                        <c:v>16.421205884399491</c:v>
                      </c:pt>
                      <c:pt idx="698">
                        <c:v>16.421205884399491</c:v>
                      </c:pt>
                      <c:pt idx="699">
                        <c:v>16.421205884399491</c:v>
                      </c:pt>
                      <c:pt idx="700">
                        <c:v>16.421205884399491</c:v>
                      </c:pt>
                      <c:pt idx="701">
                        <c:v>16.421205884399491</c:v>
                      </c:pt>
                      <c:pt idx="702">
                        <c:v>16.421205884399491</c:v>
                      </c:pt>
                      <c:pt idx="703">
                        <c:v>16.421205884399491</c:v>
                      </c:pt>
                      <c:pt idx="704">
                        <c:v>16.421205884399491</c:v>
                      </c:pt>
                      <c:pt idx="705">
                        <c:v>16.421205884399491</c:v>
                      </c:pt>
                      <c:pt idx="706">
                        <c:v>16.421205884399491</c:v>
                      </c:pt>
                      <c:pt idx="707">
                        <c:v>16.421205884399491</c:v>
                      </c:pt>
                      <c:pt idx="708">
                        <c:v>16.421205884399491</c:v>
                      </c:pt>
                      <c:pt idx="709">
                        <c:v>16.421205884399491</c:v>
                      </c:pt>
                      <c:pt idx="710">
                        <c:v>16.421205884399491</c:v>
                      </c:pt>
                      <c:pt idx="711">
                        <c:v>16.421205884399491</c:v>
                      </c:pt>
                      <c:pt idx="712">
                        <c:v>16.421205884399491</c:v>
                      </c:pt>
                      <c:pt idx="713">
                        <c:v>16.421205884399491</c:v>
                      </c:pt>
                      <c:pt idx="714">
                        <c:v>16.421205884399491</c:v>
                      </c:pt>
                      <c:pt idx="715">
                        <c:v>16.421205884399491</c:v>
                      </c:pt>
                      <c:pt idx="716">
                        <c:v>16.421205884399491</c:v>
                      </c:pt>
                      <c:pt idx="717">
                        <c:v>16.421205884399491</c:v>
                      </c:pt>
                      <c:pt idx="718">
                        <c:v>16.421205884399491</c:v>
                      </c:pt>
                      <c:pt idx="719">
                        <c:v>16.421205884399491</c:v>
                      </c:pt>
                      <c:pt idx="720">
                        <c:v>16.421205884399491</c:v>
                      </c:pt>
                      <c:pt idx="721">
                        <c:v>16.421205884399491</c:v>
                      </c:pt>
                      <c:pt idx="722">
                        <c:v>16.421205884399491</c:v>
                      </c:pt>
                      <c:pt idx="723">
                        <c:v>16.421205884399491</c:v>
                      </c:pt>
                      <c:pt idx="724">
                        <c:v>16.421205884399491</c:v>
                      </c:pt>
                      <c:pt idx="725">
                        <c:v>16.421205884399491</c:v>
                      </c:pt>
                      <c:pt idx="726">
                        <c:v>16.421205884399491</c:v>
                      </c:pt>
                      <c:pt idx="727">
                        <c:v>16.421205884399491</c:v>
                      </c:pt>
                      <c:pt idx="728">
                        <c:v>16.421205884399491</c:v>
                      </c:pt>
                      <c:pt idx="729">
                        <c:v>16.421205884399491</c:v>
                      </c:pt>
                      <c:pt idx="730">
                        <c:v>16.421205884399491</c:v>
                      </c:pt>
                      <c:pt idx="731">
                        <c:v>16.421205884399491</c:v>
                      </c:pt>
                      <c:pt idx="732">
                        <c:v>16.421205884399491</c:v>
                      </c:pt>
                      <c:pt idx="733">
                        <c:v>16.421205884399491</c:v>
                      </c:pt>
                      <c:pt idx="734">
                        <c:v>16.421205884399491</c:v>
                      </c:pt>
                      <c:pt idx="735">
                        <c:v>16.421205884399491</c:v>
                      </c:pt>
                      <c:pt idx="736">
                        <c:v>16.421205884399491</c:v>
                      </c:pt>
                      <c:pt idx="737">
                        <c:v>16.421205884399491</c:v>
                      </c:pt>
                      <c:pt idx="738">
                        <c:v>16.421205884399491</c:v>
                      </c:pt>
                      <c:pt idx="739">
                        <c:v>16.421205884399491</c:v>
                      </c:pt>
                      <c:pt idx="740">
                        <c:v>16.421205884399491</c:v>
                      </c:pt>
                      <c:pt idx="741">
                        <c:v>16.421205884399491</c:v>
                      </c:pt>
                      <c:pt idx="742">
                        <c:v>16.421205884399491</c:v>
                      </c:pt>
                      <c:pt idx="743">
                        <c:v>16.421205884399491</c:v>
                      </c:pt>
                      <c:pt idx="744">
                        <c:v>16.421205884399491</c:v>
                      </c:pt>
                      <c:pt idx="745">
                        <c:v>16.421205884399491</c:v>
                      </c:pt>
                      <c:pt idx="746">
                        <c:v>16.421205884399491</c:v>
                      </c:pt>
                      <c:pt idx="747">
                        <c:v>16.421205884399491</c:v>
                      </c:pt>
                      <c:pt idx="748">
                        <c:v>16.421205884399491</c:v>
                      </c:pt>
                      <c:pt idx="749">
                        <c:v>16.421205884399491</c:v>
                      </c:pt>
                      <c:pt idx="750">
                        <c:v>16.421205884399491</c:v>
                      </c:pt>
                      <c:pt idx="751">
                        <c:v>16.421205884399491</c:v>
                      </c:pt>
                      <c:pt idx="752">
                        <c:v>16.421205884399491</c:v>
                      </c:pt>
                      <c:pt idx="753">
                        <c:v>16.421205884399491</c:v>
                      </c:pt>
                      <c:pt idx="754">
                        <c:v>16.421205884399491</c:v>
                      </c:pt>
                      <c:pt idx="755">
                        <c:v>16.421205884399491</c:v>
                      </c:pt>
                      <c:pt idx="756">
                        <c:v>16.421205884399491</c:v>
                      </c:pt>
                      <c:pt idx="757">
                        <c:v>16.421205884399491</c:v>
                      </c:pt>
                      <c:pt idx="758">
                        <c:v>16.421205884399491</c:v>
                      </c:pt>
                      <c:pt idx="759">
                        <c:v>16.421205884399491</c:v>
                      </c:pt>
                      <c:pt idx="760">
                        <c:v>16.421205884399491</c:v>
                      </c:pt>
                      <c:pt idx="761">
                        <c:v>16.421205884399491</c:v>
                      </c:pt>
                      <c:pt idx="762">
                        <c:v>16.421205884399491</c:v>
                      </c:pt>
                      <c:pt idx="763">
                        <c:v>16.421205884399491</c:v>
                      </c:pt>
                      <c:pt idx="764">
                        <c:v>16.421205884399491</c:v>
                      </c:pt>
                      <c:pt idx="765">
                        <c:v>16.421205884399491</c:v>
                      </c:pt>
                      <c:pt idx="766">
                        <c:v>16.421205884399491</c:v>
                      </c:pt>
                      <c:pt idx="767">
                        <c:v>16.421205884399491</c:v>
                      </c:pt>
                      <c:pt idx="768">
                        <c:v>16.421205884399491</c:v>
                      </c:pt>
                      <c:pt idx="769">
                        <c:v>16.421205884399491</c:v>
                      </c:pt>
                      <c:pt idx="770">
                        <c:v>16.421205884399491</c:v>
                      </c:pt>
                      <c:pt idx="771">
                        <c:v>16.421205884399491</c:v>
                      </c:pt>
                      <c:pt idx="772">
                        <c:v>16.421205884399491</c:v>
                      </c:pt>
                      <c:pt idx="773">
                        <c:v>16.421205884399491</c:v>
                      </c:pt>
                      <c:pt idx="774">
                        <c:v>16.421205884399491</c:v>
                      </c:pt>
                      <c:pt idx="775">
                        <c:v>16.421205884399491</c:v>
                      </c:pt>
                      <c:pt idx="776">
                        <c:v>16.421205884399491</c:v>
                      </c:pt>
                      <c:pt idx="777">
                        <c:v>16.421205884399491</c:v>
                      </c:pt>
                      <c:pt idx="778">
                        <c:v>16.421205884399491</c:v>
                      </c:pt>
                      <c:pt idx="779">
                        <c:v>16.421205884399491</c:v>
                      </c:pt>
                      <c:pt idx="780">
                        <c:v>16.421205884399491</c:v>
                      </c:pt>
                      <c:pt idx="781">
                        <c:v>16.421205884399491</c:v>
                      </c:pt>
                      <c:pt idx="782">
                        <c:v>16.421205884399491</c:v>
                      </c:pt>
                      <c:pt idx="783">
                        <c:v>16.421205884399491</c:v>
                      </c:pt>
                      <c:pt idx="784">
                        <c:v>16.421205884399491</c:v>
                      </c:pt>
                      <c:pt idx="785">
                        <c:v>16.421205884399491</c:v>
                      </c:pt>
                      <c:pt idx="786">
                        <c:v>16.421205884399491</c:v>
                      </c:pt>
                      <c:pt idx="787">
                        <c:v>16.421205884399491</c:v>
                      </c:pt>
                      <c:pt idx="788">
                        <c:v>16.421205884399491</c:v>
                      </c:pt>
                      <c:pt idx="789">
                        <c:v>16.421205884399491</c:v>
                      </c:pt>
                      <c:pt idx="790">
                        <c:v>16.421205884399491</c:v>
                      </c:pt>
                      <c:pt idx="791">
                        <c:v>16.421205884399491</c:v>
                      </c:pt>
                      <c:pt idx="792">
                        <c:v>16.421205884399491</c:v>
                      </c:pt>
                      <c:pt idx="793">
                        <c:v>16.421205884399491</c:v>
                      </c:pt>
                      <c:pt idx="794">
                        <c:v>16.421205884399491</c:v>
                      </c:pt>
                      <c:pt idx="795">
                        <c:v>16.421205884399491</c:v>
                      </c:pt>
                      <c:pt idx="796">
                        <c:v>16.421205884399491</c:v>
                      </c:pt>
                      <c:pt idx="797">
                        <c:v>16.421205884399491</c:v>
                      </c:pt>
                      <c:pt idx="798">
                        <c:v>16.421205884399491</c:v>
                      </c:pt>
                      <c:pt idx="799">
                        <c:v>16.421205884399491</c:v>
                      </c:pt>
                      <c:pt idx="800">
                        <c:v>16.421205884399491</c:v>
                      </c:pt>
                      <c:pt idx="801">
                        <c:v>16.421205884399491</c:v>
                      </c:pt>
                      <c:pt idx="802">
                        <c:v>16.421205884399491</c:v>
                      </c:pt>
                      <c:pt idx="803">
                        <c:v>16.421205884399491</c:v>
                      </c:pt>
                      <c:pt idx="804">
                        <c:v>16.421205884399491</c:v>
                      </c:pt>
                      <c:pt idx="805">
                        <c:v>16.421205884399491</c:v>
                      </c:pt>
                      <c:pt idx="806">
                        <c:v>16.421205884399491</c:v>
                      </c:pt>
                      <c:pt idx="807">
                        <c:v>16.421205884399491</c:v>
                      </c:pt>
                      <c:pt idx="808">
                        <c:v>16.421205884399491</c:v>
                      </c:pt>
                      <c:pt idx="809">
                        <c:v>16.421205884399491</c:v>
                      </c:pt>
                      <c:pt idx="810">
                        <c:v>16.421205884399491</c:v>
                      </c:pt>
                      <c:pt idx="811">
                        <c:v>16.421205884399491</c:v>
                      </c:pt>
                      <c:pt idx="812">
                        <c:v>16.421205884399491</c:v>
                      </c:pt>
                      <c:pt idx="813">
                        <c:v>16.421205884399491</c:v>
                      </c:pt>
                      <c:pt idx="814">
                        <c:v>16.421205884399491</c:v>
                      </c:pt>
                      <c:pt idx="815">
                        <c:v>16.421205884399491</c:v>
                      </c:pt>
                      <c:pt idx="816">
                        <c:v>16.421205884399491</c:v>
                      </c:pt>
                      <c:pt idx="817">
                        <c:v>16.421205884399491</c:v>
                      </c:pt>
                      <c:pt idx="818">
                        <c:v>16.421205884399491</c:v>
                      </c:pt>
                      <c:pt idx="819">
                        <c:v>16.421205884399491</c:v>
                      </c:pt>
                      <c:pt idx="820">
                        <c:v>16.421205884399491</c:v>
                      </c:pt>
                      <c:pt idx="821">
                        <c:v>16.421205884399491</c:v>
                      </c:pt>
                      <c:pt idx="822">
                        <c:v>16.421205884399491</c:v>
                      </c:pt>
                      <c:pt idx="823">
                        <c:v>16.421205884399491</c:v>
                      </c:pt>
                      <c:pt idx="824">
                        <c:v>16.421205884399491</c:v>
                      </c:pt>
                      <c:pt idx="825">
                        <c:v>16.421205884399491</c:v>
                      </c:pt>
                      <c:pt idx="826">
                        <c:v>16.421205884399491</c:v>
                      </c:pt>
                      <c:pt idx="827">
                        <c:v>16.421205884399491</c:v>
                      </c:pt>
                      <c:pt idx="828">
                        <c:v>16.421205884399491</c:v>
                      </c:pt>
                      <c:pt idx="829">
                        <c:v>16.421205884399491</c:v>
                      </c:pt>
                      <c:pt idx="830">
                        <c:v>16.421205884399491</c:v>
                      </c:pt>
                      <c:pt idx="831">
                        <c:v>16.421205884399491</c:v>
                      </c:pt>
                      <c:pt idx="832">
                        <c:v>16.421205884399491</c:v>
                      </c:pt>
                      <c:pt idx="833">
                        <c:v>16.421205884399491</c:v>
                      </c:pt>
                      <c:pt idx="834">
                        <c:v>16.421205884399491</c:v>
                      </c:pt>
                      <c:pt idx="835">
                        <c:v>16.421205884399491</c:v>
                      </c:pt>
                      <c:pt idx="836">
                        <c:v>16.421205884399491</c:v>
                      </c:pt>
                      <c:pt idx="837">
                        <c:v>16.421205884399491</c:v>
                      </c:pt>
                      <c:pt idx="838">
                        <c:v>16.421205884399491</c:v>
                      </c:pt>
                      <c:pt idx="839">
                        <c:v>16.421205884399491</c:v>
                      </c:pt>
                      <c:pt idx="840">
                        <c:v>16.421205884399491</c:v>
                      </c:pt>
                      <c:pt idx="841">
                        <c:v>16.421205884399491</c:v>
                      </c:pt>
                      <c:pt idx="842">
                        <c:v>16.421205884399491</c:v>
                      </c:pt>
                      <c:pt idx="843">
                        <c:v>16.421205884399491</c:v>
                      </c:pt>
                      <c:pt idx="844">
                        <c:v>16.421205884399491</c:v>
                      </c:pt>
                      <c:pt idx="845">
                        <c:v>16.421205884399491</c:v>
                      </c:pt>
                      <c:pt idx="846">
                        <c:v>16.421205884399491</c:v>
                      </c:pt>
                      <c:pt idx="847">
                        <c:v>16.421205884399491</c:v>
                      </c:pt>
                      <c:pt idx="848">
                        <c:v>16.421205884399491</c:v>
                      </c:pt>
                      <c:pt idx="849">
                        <c:v>16.421205884399491</c:v>
                      </c:pt>
                      <c:pt idx="850">
                        <c:v>16.421205884399491</c:v>
                      </c:pt>
                      <c:pt idx="851">
                        <c:v>16.421205884399491</c:v>
                      </c:pt>
                      <c:pt idx="852">
                        <c:v>16.421205884399491</c:v>
                      </c:pt>
                      <c:pt idx="853">
                        <c:v>16.421205884399491</c:v>
                      </c:pt>
                      <c:pt idx="854">
                        <c:v>16.421205884399491</c:v>
                      </c:pt>
                      <c:pt idx="855">
                        <c:v>16.421205884399491</c:v>
                      </c:pt>
                      <c:pt idx="856">
                        <c:v>16.421205884399491</c:v>
                      </c:pt>
                      <c:pt idx="857">
                        <c:v>16.421205884399491</c:v>
                      </c:pt>
                      <c:pt idx="858">
                        <c:v>16.421205884399491</c:v>
                      </c:pt>
                      <c:pt idx="859">
                        <c:v>16.421205884399491</c:v>
                      </c:pt>
                      <c:pt idx="860">
                        <c:v>16.421205884399491</c:v>
                      </c:pt>
                      <c:pt idx="861">
                        <c:v>16.421205884399491</c:v>
                      </c:pt>
                      <c:pt idx="862">
                        <c:v>16.421205884399491</c:v>
                      </c:pt>
                      <c:pt idx="863">
                        <c:v>16.421205884399491</c:v>
                      </c:pt>
                      <c:pt idx="864">
                        <c:v>16.421205884399491</c:v>
                      </c:pt>
                      <c:pt idx="865">
                        <c:v>16.421205884399491</c:v>
                      </c:pt>
                      <c:pt idx="866">
                        <c:v>16.421205884399491</c:v>
                      </c:pt>
                      <c:pt idx="867">
                        <c:v>16.421205884399491</c:v>
                      </c:pt>
                      <c:pt idx="868">
                        <c:v>16.421205884399491</c:v>
                      </c:pt>
                      <c:pt idx="869">
                        <c:v>16.421205884399491</c:v>
                      </c:pt>
                      <c:pt idx="870">
                        <c:v>16.421205884399491</c:v>
                      </c:pt>
                      <c:pt idx="871">
                        <c:v>16.421205884399491</c:v>
                      </c:pt>
                      <c:pt idx="872">
                        <c:v>16.421205884399491</c:v>
                      </c:pt>
                      <c:pt idx="873">
                        <c:v>16.421205884399491</c:v>
                      </c:pt>
                      <c:pt idx="874">
                        <c:v>16.421205884399491</c:v>
                      </c:pt>
                      <c:pt idx="875">
                        <c:v>16.421205884399491</c:v>
                      </c:pt>
                      <c:pt idx="876">
                        <c:v>16.421205884399491</c:v>
                      </c:pt>
                      <c:pt idx="877">
                        <c:v>16.421205884399491</c:v>
                      </c:pt>
                      <c:pt idx="878">
                        <c:v>16.421205884399491</c:v>
                      </c:pt>
                      <c:pt idx="879">
                        <c:v>16.421205884399491</c:v>
                      </c:pt>
                      <c:pt idx="880">
                        <c:v>16.421205884399491</c:v>
                      </c:pt>
                      <c:pt idx="881">
                        <c:v>16.421205884399491</c:v>
                      </c:pt>
                      <c:pt idx="882">
                        <c:v>16.421205884399491</c:v>
                      </c:pt>
                      <c:pt idx="883">
                        <c:v>16.421205884399491</c:v>
                      </c:pt>
                      <c:pt idx="884">
                        <c:v>16.421205884399491</c:v>
                      </c:pt>
                      <c:pt idx="885">
                        <c:v>16.421205884399491</c:v>
                      </c:pt>
                      <c:pt idx="886">
                        <c:v>16.421205884399491</c:v>
                      </c:pt>
                      <c:pt idx="887">
                        <c:v>16.421205884399491</c:v>
                      </c:pt>
                      <c:pt idx="888">
                        <c:v>16.421205884399491</c:v>
                      </c:pt>
                      <c:pt idx="889">
                        <c:v>16.421205884399491</c:v>
                      </c:pt>
                      <c:pt idx="890">
                        <c:v>16.421205884399491</c:v>
                      </c:pt>
                      <c:pt idx="891">
                        <c:v>16.421205884399491</c:v>
                      </c:pt>
                      <c:pt idx="892">
                        <c:v>16.421205884399491</c:v>
                      </c:pt>
                      <c:pt idx="893">
                        <c:v>16.421205884399491</c:v>
                      </c:pt>
                      <c:pt idx="894">
                        <c:v>16.421205884399491</c:v>
                      </c:pt>
                      <c:pt idx="895">
                        <c:v>16.421205884399491</c:v>
                      </c:pt>
                      <c:pt idx="896">
                        <c:v>16.421205884399491</c:v>
                      </c:pt>
                      <c:pt idx="897">
                        <c:v>16.421205884399491</c:v>
                      </c:pt>
                      <c:pt idx="898">
                        <c:v>16.421205884399491</c:v>
                      </c:pt>
                      <c:pt idx="899">
                        <c:v>16.421205884399491</c:v>
                      </c:pt>
                      <c:pt idx="900">
                        <c:v>16.421205884399491</c:v>
                      </c:pt>
                      <c:pt idx="901">
                        <c:v>16.421205884399491</c:v>
                      </c:pt>
                      <c:pt idx="902">
                        <c:v>16.421205884399491</c:v>
                      </c:pt>
                      <c:pt idx="903">
                        <c:v>16.421205884399491</c:v>
                      </c:pt>
                      <c:pt idx="904">
                        <c:v>16.421205884399491</c:v>
                      </c:pt>
                      <c:pt idx="905">
                        <c:v>16.421205884399491</c:v>
                      </c:pt>
                      <c:pt idx="906">
                        <c:v>16.421205884399491</c:v>
                      </c:pt>
                      <c:pt idx="907">
                        <c:v>16.421205884399491</c:v>
                      </c:pt>
                      <c:pt idx="908">
                        <c:v>16.421205884399491</c:v>
                      </c:pt>
                      <c:pt idx="909">
                        <c:v>16.421205884399491</c:v>
                      </c:pt>
                      <c:pt idx="910">
                        <c:v>16.421205884399491</c:v>
                      </c:pt>
                      <c:pt idx="911">
                        <c:v>16.421205884399491</c:v>
                      </c:pt>
                      <c:pt idx="912">
                        <c:v>16.421205884399491</c:v>
                      </c:pt>
                      <c:pt idx="913">
                        <c:v>16.421205884399491</c:v>
                      </c:pt>
                      <c:pt idx="914">
                        <c:v>16.421205884399491</c:v>
                      </c:pt>
                      <c:pt idx="915">
                        <c:v>16.421205884399491</c:v>
                      </c:pt>
                      <c:pt idx="916">
                        <c:v>16.421205884399491</c:v>
                      </c:pt>
                      <c:pt idx="917">
                        <c:v>16.421205884399491</c:v>
                      </c:pt>
                      <c:pt idx="918">
                        <c:v>16.421205884399491</c:v>
                      </c:pt>
                      <c:pt idx="919">
                        <c:v>16.421205884399491</c:v>
                      </c:pt>
                      <c:pt idx="920">
                        <c:v>16.421205884399491</c:v>
                      </c:pt>
                      <c:pt idx="921">
                        <c:v>16.421205884399491</c:v>
                      </c:pt>
                      <c:pt idx="922">
                        <c:v>16.421205884399491</c:v>
                      </c:pt>
                      <c:pt idx="923">
                        <c:v>16.421205884399491</c:v>
                      </c:pt>
                      <c:pt idx="924">
                        <c:v>16.421205884399491</c:v>
                      </c:pt>
                      <c:pt idx="925">
                        <c:v>16.421205884399491</c:v>
                      </c:pt>
                      <c:pt idx="926">
                        <c:v>16.421205884399491</c:v>
                      </c:pt>
                      <c:pt idx="927">
                        <c:v>16.421205884399491</c:v>
                      </c:pt>
                      <c:pt idx="928">
                        <c:v>16.421205884399491</c:v>
                      </c:pt>
                      <c:pt idx="929">
                        <c:v>16.421205884399491</c:v>
                      </c:pt>
                      <c:pt idx="930">
                        <c:v>16.421205884399491</c:v>
                      </c:pt>
                      <c:pt idx="931">
                        <c:v>16.421205884399491</c:v>
                      </c:pt>
                      <c:pt idx="932">
                        <c:v>16.421205884399491</c:v>
                      </c:pt>
                      <c:pt idx="933">
                        <c:v>16.421205884399491</c:v>
                      </c:pt>
                      <c:pt idx="934">
                        <c:v>16.421205884399491</c:v>
                      </c:pt>
                      <c:pt idx="935">
                        <c:v>16.421205884399491</c:v>
                      </c:pt>
                      <c:pt idx="936">
                        <c:v>16.421205884399491</c:v>
                      </c:pt>
                      <c:pt idx="937">
                        <c:v>16.421205884399491</c:v>
                      </c:pt>
                      <c:pt idx="938">
                        <c:v>16.421205884399491</c:v>
                      </c:pt>
                      <c:pt idx="939">
                        <c:v>16.421205884399491</c:v>
                      </c:pt>
                      <c:pt idx="940">
                        <c:v>16.421205884399491</c:v>
                      </c:pt>
                      <c:pt idx="941">
                        <c:v>16.421205884399491</c:v>
                      </c:pt>
                      <c:pt idx="942">
                        <c:v>16.421205884399491</c:v>
                      </c:pt>
                      <c:pt idx="943">
                        <c:v>16.421205884399491</c:v>
                      </c:pt>
                      <c:pt idx="944">
                        <c:v>16.421205884399491</c:v>
                      </c:pt>
                      <c:pt idx="945">
                        <c:v>16.421205884399491</c:v>
                      </c:pt>
                      <c:pt idx="946">
                        <c:v>16.421205884399491</c:v>
                      </c:pt>
                      <c:pt idx="947">
                        <c:v>16.421205884399491</c:v>
                      </c:pt>
                      <c:pt idx="948">
                        <c:v>16.421205884399491</c:v>
                      </c:pt>
                      <c:pt idx="949">
                        <c:v>16.421205884399491</c:v>
                      </c:pt>
                      <c:pt idx="950">
                        <c:v>16.421205884399491</c:v>
                      </c:pt>
                      <c:pt idx="951">
                        <c:v>16.421205884399491</c:v>
                      </c:pt>
                      <c:pt idx="952">
                        <c:v>16.421205884399491</c:v>
                      </c:pt>
                      <c:pt idx="953">
                        <c:v>16.421205884399491</c:v>
                      </c:pt>
                      <c:pt idx="954">
                        <c:v>16.421205884399491</c:v>
                      </c:pt>
                      <c:pt idx="955">
                        <c:v>16.421205884399491</c:v>
                      </c:pt>
                      <c:pt idx="956">
                        <c:v>16.421205884399491</c:v>
                      </c:pt>
                      <c:pt idx="957">
                        <c:v>16.421205884399491</c:v>
                      </c:pt>
                      <c:pt idx="958">
                        <c:v>16.421205884399491</c:v>
                      </c:pt>
                      <c:pt idx="959">
                        <c:v>16.421205884399491</c:v>
                      </c:pt>
                      <c:pt idx="960">
                        <c:v>16.421205884399491</c:v>
                      </c:pt>
                      <c:pt idx="961">
                        <c:v>16.421205884399491</c:v>
                      </c:pt>
                      <c:pt idx="962">
                        <c:v>16.421205884399491</c:v>
                      </c:pt>
                      <c:pt idx="963">
                        <c:v>16.421205884399491</c:v>
                      </c:pt>
                      <c:pt idx="964">
                        <c:v>16.421205884399491</c:v>
                      </c:pt>
                      <c:pt idx="965">
                        <c:v>16.421205884399491</c:v>
                      </c:pt>
                      <c:pt idx="966">
                        <c:v>16.421205884399491</c:v>
                      </c:pt>
                      <c:pt idx="967">
                        <c:v>16.421205884399491</c:v>
                      </c:pt>
                      <c:pt idx="968">
                        <c:v>16.421205884399491</c:v>
                      </c:pt>
                      <c:pt idx="969">
                        <c:v>16.421205884399491</c:v>
                      </c:pt>
                      <c:pt idx="970">
                        <c:v>16.421205884399491</c:v>
                      </c:pt>
                      <c:pt idx="971">
                        <c:v>16.421205884399491</c:v>
                      </c:pt>
                      <c:pt idx="972">
                        <c:v>16.421205884399491</c:v>
                      </c:pt>
                      <c:pt idx="973">
                        <c:v>16.421205884399491</c:v>
                      </c:pt>
                      <c:pt idx="974">
                        <c:v>16.421205884399491</c:v>
                      </c:pt>
                      <c:pt idx="975">
                        <c:v>16.421205884399491</c:v>
                      </c:pt>
                      <c:pt idx="976">
                        <c:v>16.421205884399491</c:v>
                      </c:pt>
                      <c:pt idx="977">
                        <c:v>16.421205884399491</c:v>
                      </c:pt>
                      <c:pt idx="978">
                        <c:v>16.421205884399491</c:v>
                      </c:pt>
                      <c:pt idx="979">
                        <c:v>16.421205884399491</c:v>
                      </c:pt>
                      <c:pt idx="980">
                        <c:v>16.421205884399491</c:v>
                      </c:pt>
                      <c:pt idx="981">
                        <c:v>16.421205884399491</c:v>
                      </c:pt>
                      <c:pt idx="982">
                        <c:v>16.421205884399491</c:v>
                      </c:pt>
                      <c:pt idx="983">
                        <c:v>16.421205884399491</c:v>
                      </c:pt>
                      <c:pt idx="984">
                        <c:v>16.421205884399491</c:v>
                      </c:pt>
                      <c:pt idx="985">
                        <c:v>16.421205884399491</c:v>
                      </c:pt>
                      <c:pt idx="986">
                        <c:v>16.421205884399491</c:v>
                      </c:pt>
                      <c:pt idx="987">
                        <c:v>16.421205884399491</c:v>
                      </c:pt>
                      <c:pt idx="988">
                        <c:v>16.421205884399491</c:v>
                      </c:pt>
                      <c:pt idx="989">
                        <c:v>16.421205884399491</c:v>
                      </c:pt>
                      <c:pt idx="990">
                        <c:v>16.421205884399491</c:v>
                      </c:pt>
                      <c:pt idx="991">
                        <c:v>16.421205884399491</c:v>
                      </c:pt>
                      <c:pt idx="992">
                        <c:v>16.421205884399491</c:v>
                      </c:pt>
                      <c:pt idx="993">
                        <c:v>16.421205884399491</c:v>
                      </c:pt>
                      <c:pt idx="994">
                        <c:v>16.421205884399491</c:v>
                      </c:pt>
                      <c:pt idx="995">
                        <c:v>16.421205884399491</c:v>
                      </c:pt>
                      <c:pt idx="996">
                        <c:v>16.421205884399491</c:v>
                      </c:pt>
                      <c:pt idx="997">
                        <c:v>16.421205884399491</c:v>
                      </c:pt>
                      <c:pt idx="998">
                        <c:v>16.421205884399491</c:v>
                      </c:pt>
                      <c:pt idx="999">
                        <c:v>16.421205884399491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072-4BB7-8E7C-50A4F94916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16.154279061345139</c:v>
                      </c:pt>
                      <c:pt idx="1">
                        <c:v>16.154279061345139</c:v>
                      </c:pt>
                      <c:pt idx="2">
                        <c:v>16.154279061345139</c:v>
                      </c:pt>
                      <c:pt idx="3">
                        <c:v>15.884469882806361</c:v>
                      </c:pt>
                      <c:pt idx="4">
                        <c:v>15.884469882806361</c:v>
                      </c:pt>
                      <c:pt idx="5">
                        <c:v>15.884469882806361</c:v>
                      </c:pt>
                      <c:pt idx="6">
                        <c:v>15.884469882806361</c:v>
                      </c:pt>
                      <c:pt idx="7">
                        <c:v>15.884469882806361</c:v>
                      </c:pt>
                      <c:pt idx="8">
                        <c:v>15.884469882806361</c:v>
                      </c:pt>
                      <c:pt idx="9">
                        <c:v>15.884469882806361</c:v>
                      </c:pt>
                      <c:pt idx="10">
                        <c:v>15.884469882806361</c:v>
                      </c:pt>
                      <c:pt idx="11">
                        <c:v>15.884469882806361</c:v>
                      </c:pt>
                      <c:pt idx="12">
                        <c:v>15.884469882806361</c:v>
                      </c:pt>
                      <c:pt idx="13">
                        <c:v>15.884469882806361</c:v>
                      </c:pt>
                      <c:pt idx="14">
                        <c:v>15.884469882806361</c:v>
                      </c:pt>
                      <c:pt idx="15">
                        <c:v>15.884469882806361</c:v>
                      </c:pt>
                      <c:pt idx="16">
                        <c:v>15.884469882806361</c:v>
                      </c:pt>
                      <c:pt idx="17">
                        <c:v>15.884469882806361</c:v>
                      </c:pt>
                      <c:pt idx="18">
                        <c:v>15.884469882806361</c:v>
                      </c:pt>
                      <c:pt idx="19">
                        <c:v>15.884469882806361</c:v>
                      </c:pt>
                      <c:pt idx="20">
                        <c:v>15.884469882806361</c:v>
                      </c:pt>
                      <c:pt idx="21">
                        <c:v>15.884469882806361</c:v>
                      </c:pt>
                      <c:pt idx="22">
                        <c:v>15.884469882806361</c:v>
                      </c:pt>
                      <c:pt idx="23">
                        <c:v>15.884469882806361</c:v>
                      </c:pt>
                      <c:pt idx="24">
                        <c:v>15.884469882806361</c:v>
                      </c:pt>
                      <c:pt idx="25">
                        <c:v>15.884469882806361</c:v>
                      </c:pt>
                      <c:pt idx="26">
                        <c:v>15.884469882806361</c:v>
                      </c:pt>
                      <c:pt idx="27">
                        <c:v>15.884469882806361</c:v>
                      </c:pt>
                      <c:pt idx="28">
                        <c:v>15.884469882806361</c:v>
                      </c:pt>
                      <c:pt idx="29">
                        <c:v>15.884469882806361</c:v>
                      </c:pt>
                      <c:pt idx="30">
                        <c:v>15.884469882806361</c:v>
                      </c:pt>
                      <c:pt idx="31">
                        <c:v>15.884469882806361</c:v>
                      </c:pt>
                      <c:pt idx="32">
                        <c:v>15.884469882806361</c:v>
                      </c:pt>
                      <c:pt idx="33">
                        <c:v>15.884469882806361</c:v>
                      </c:pt>
                      <c:pt idx="34">
                        <c:v>15.884469882806361</c:v>
                      </c:pt>
                      <c:pt idx="35">
                        <c:v>15.884469882806361</c:v>
                      </c:pt>
                      <c:pt idx="36">
                        <c:v>15.884469882806361</c:v>
                      </c:pt>
                      <c:pt idx="37">
                        <c:v>15.884469882806361</c:v>
                      </c:pt>
                      <c:pt idx="38">
                        <c:v>15.884469882806361</c:v>
                      </c:pt>
                      <c:pt idx="39">
                        <c:v>15.884469882806361</c:v>
                      </c:pt>
                      <c:pt idx="40">
                        <c:v>15.884469882806361</c:v>
                      </c:pt>
                      <c:pt idx="41">
                        <c:v>15.884469882806361</c:v>
                      </c:pt>
                      <c:pt idx="42">
                        <c:v>15.884469882806361</c:v>
                      </c:pt>
                      <c:pt idx="43">
                        <c:v>15.884469882806361</c:v>
                      </c:pt>
                      <c:pt idx="44">
                        <c:v>15.884469882806361</c:v>
                      </c:pt>
                      <c:pt idx="45">
                        <c:v>15.884469882806361</c:v>
                      </c:pt>
                      <c:pt idx="46">
                        <c:v>15.884469882806361</c:v>
                      </c:pt>
                      <c:pt idx="47">
                        <c:v>15.884469882806361</c:v>
                      </c:pt>
                      <c:pt idx="48">
                        <c:v>15.884469882806361</c:v>
                      </c:pt>
                      <c:pt idx="49">
                        <c:v>15.884469882806361</c:v>
                      </c:pt>
                      <c:pt idx="50">
                        <c:v>15.884469882806361</c:v>
                      </c:pt>
                      <c:pt idx="51">
                        <c:v>15.884469882806361</c:v>
                      </c:pt>
                      <c:pt idx="52">
                        <c:v>15.884469882806361</c:v>
                      </c:pt>
                      <c:pt idx="53">
                        <c:v>15.884469882806361</c:v>
                      </c:pt>
                      <c:pt idx="54">
                        <c:v>15.884469882806361</c:v>
                      </c:pt>
                      <c:pt idx="55">
                        <c:v>15.884469882806361</c:v>
                      </c:pt>
                      <c:pt idx="56">
                        <c:v>15.884469882806361</c:v>
                      </c:pt>
                      <c:pt idx="57">
                        <c:v>15.884469882806361</c:v>
                      </c:pt>
                      <c:pt idx="58">
                        <c:v>15.884469882806361</c:v>
                      </c:pt>
                      <c:pt idx="59">
                        <c:v>15.884469882806361</c:v>
                      </c:pt>
                      <c:pt idx="60">
                        <c:v>15.884469882806361</c:v>
                      </c:pt>
                      <c:pt idx="61">
                        <c:v>15.884469882806361</c:v>
                      </c:pt>
                      <c:pt idx="62">
                        <c:v>15.884469882806361</c:v>
                      </c:pt>
                      <c:pt idx="63">
                        <c:v>15.884469882806361</c:v>
                      </c:pt>
                      <c:pt idx="64">
                        <c:v>15.884469882806361</c:v>
                      </c:pt>
                      <c:pt idx="65">
                        <c:v>15.884469882806361</c:v>
                      </c:pt>
                      <c:pt idx="66">
                        <c:v>15.884469882806361</c:v>
                      </c:pt>
                      <c:pt idx="67">
                        <c:v>15.884469882806361</c:v>
                      </c:pt>
                      <c:pt idx="68">
                        <c:v>15.884469882806361</c:v>
                      </c:pt>
                      <c:pt idx="69">
                        <c:v>15.884469882806361</c:v>
                      </c:pt>
                      <c:pt idx="70">
                        <c:v>15.884469882806361</c:v>
                      </c:pt>
                      <c:pt idx="71">
                        <c:v>15.884469882806361</c:v>
                      </c:pt>
                      <c:pt idx="72">
                        <c:v>15.884469882806361</c:v>
                      </c:pt>
                      <c:pt idx="73">
                        <c:v>15.884469882806361</c:v>
                      </c:pt>
                      <c:pt idx="74">
                        <c:v>15.884469882806361</c:v>
                      </c:pt>
                      <c:pt idx="75">
                        <c:v>15.884469882806361</c:v>
                      </c:pt>
                      <c:pt idx="76">
                        <c:v>15.884469882806361</c:v>
                      </c:pt>
                      <c:pt idx="77">
                        <c:v>15.884469882806361</c:v>
                      </c:pt>
                      <c:pt idx="78">
                        <c:v>15.884469882806361</c:v>
                      </c:pt>
                      <c:pt idx="79">
                        <c:v>15.884469882806361</c:v>
                      </c:pt>
                      <c:pt idx="80">
                        <c:v>15.884469882806361</c:v>
                      </c:pt>
                      <c:pt idx="81">
                        <c:v>15.884469882806361</c:v>
                      </c:pt>
                      <c:pt idx="82">
                        <c:v>15.884469882806361</c:v>
                      </c:pt>
                      <c:pt idx="83">
                        <c:v>15.884469882806361</c:v>
                      </c:pt>
                      <c:pt idx="84">
                        <c:v>15.884469882806361</c:v>
                      </c:pt>
                      <c:pt idx="85">
                        <c:v>15.884469882806361</c:v>
                      </c:pt>
                      <c:pt idx="86">
                        <c:v>15.884469882806361</c:v>
                      </c:pt>
                      <c:pt idx="87">
                        <c:v>15.884469882806361</c:v>
                      </c:pt>
                      <c:pt idx="88">
                        <c:v>15.884469882806361</c:v>
                      </c:pt>
                      <c:pt idx="89">
                        <c:v>15.884469882806361</c:v>
                      </c:pt>
                      <c:pt idx="90">
                        <c:v>15.884469882806361</c:v>
                      </c:pt>
                      <c:pt idx="91">
                        <c:v>15.884469882806361</c:v>
                      </c:pt>
                      <c:pt idx="92">
                        <c:v>15.884469882806361</c:v>
                      </c:pt>
                      <c:pt idx="93">
                        <c:v>15.884469882806361</c:v>
                      </c:pt>
                      <c:pt idx="94">
                        <c:v>15.884469882806361</c:v>
                      </c:pt>
                      <c:pt idx="95">
                        <c:v>15.884469882806361</c:v>
                      </c:pt>
                      <c:pt idx="96">
                        <c:v>15.884469882806361</c:v>
                      </c:pt>
                      <c:pt idx="97">
                        <c:v>15.884469882806361</c:v>
                      </c:pt>
                      <c:pt idx="98">
                        <c:v>15.884469882806361</c:v>
                      </c:pt>
                      <c:pt idx="99">
                        <c:v>15.884469882806361</c:v>
                      </c:pt>
                      <c:pt idx="100">
                        <c:v>15.884469882806361</c:v>
                      </c:pt>
                      <c:pt idx="101">
                        <c:v>15.884469882806361</c:v>
                      </c:pt>
                      <c:pt idx="102">
                        <c:v>15.884469882806361</c:v>
                      </c:pt>
                      <c:pt idx="103">
                        <c:v>15.884469882806361</c:v>
                      </c:pt>
                      <c:pt idx="104">
                        <c:v>15.884469882806361</c:v>
                      </c:pt>
                      <c:pt idx="105">
                        <c:v>15.884469882806361</c:v>
                      </c:pt>
                      <c:pt idx="106">
                        <c:v>15.884469882806361</c:v>
                      </c:pt>
                      <c:pt idx="107">
                        <c:v>15.884469882806361</c:v>
                      </c:pt>
                      <c:pt idx="108">
                        <c:v>15.884469882806361</c:v>
                      </c:pt>
                      <c:pt idx="109">
                        <c:v>15.884469882806361</c:v>
                      </c:pt>
                      <c:pt idx="110">
                        <c:v>15.884469882806361</c:v>
                      </c:pt>
                      <c:pt idx="111">
                        <c:v>15.884469882806361</c:v>
                      </c:pt>
                      <c:pt idx="112">
                        <c:v>15.884469882806361</c:v>
                      </c:pt>
                      <c:pt idx="113">
                        <c:v>15.884469882806361</c:v>
                      </c:pt>
                      <c:pt idx="114">
                        <c:v>15.884469882806361</c:v>
                      </c:pt>
                      <c:pt idx="115">
                        <c:v>15.884469882806361</c:v>
                      </c:pt>
                      <c:pt idx="116">
                        <c:v>15.884469882806361</c:v>
                      </c:pt>
                      <c:pt idx="117">
                        <c:v>15.884469882806361</c:v>
                      </c:pt>
                      <c:pt idx="118">
                        <c:v>15.884469882806361</c:v>
                      </c:pt>
                      <c:pt idx="119">
                        <c:v>15.884469882806361</c:v>
                      </c:pt>
                      <c:pt idx="120">
                        <c:v>15.884469882806361</c:v>
                      </c:pt>
                      <c:pt idx="121">
                        <c:v>15.884469882806361</c:v>
                      </c:pt>
                      <c:pt idx="122">
                        <c:v>15.884469882806361</c:v>
                      </c:pt>
                      <c:pt idx="123">
                        <c:v>15.884469882806361</c:v>
                      </c:pt>
                      <c:pt idx="124">
                        <c:v>15.884469882806361</c:v>
                      </c:pt>
                      <c:pt idx="125">
                        <c:v>15.884469882806361</c:v>
                      </c:pt>
                      <c:pt idx="126">
                        <c:v>15.884469882806361</c:v>
                      </c:pt>
                      <c:pt idx="127">
                        <c:v>15.884469882806361</c:v>
                      </c:pt>
                      <c:pt idx="128">
                        <c:v>15.884469882806361</c:v>
                      </c:pt>
                      <c:pt idx="129">
                        <c:v>15.884469882806361</c:v>
                      </c:pt>
                      <c:pt idx="130">
                        <c:v>15.884469882806361</c:v>
                      </c:pt>
                      <c:pt idx="131">
                        <c:v>15.884469882806361</c:v>
                      </c:pt>
                      <c:pt idx="132">
                        <c:v>15.884469882806361</c:v>
                      </c:pt>
                      <c:pt idx="133">
                        <c:v>15.884469882806361</c:v>
                      </c:pt>
                      <c:pt idx="134">
                        <c:v>15.884469882806361</c:v>
                      </c:pt>
                      <c:pt idx="135">
                        <c:v>15.884469882806361</c:v>
                      </c:pt>
                      <c:pt idx="136">
                        <c:v>15.884469882806361</c:v>
                      </c:pt>
                      <c:pt idx="137">
                        <c:v>15.884469882806361</c:v>
                      </c:pt>
                      <c:pt idx="138">
                        <c:v>15.884469882806361</c:v>
                      </c:pt>
                      <c:pt idx="139">
                        <c:v>15.884469882806361</c:v>
                      </c:pt>
                      <c:pt idx="140">
                        <c:v>15.884469882806361</c:v>
                      </c:pt>
                      <c:pt idx="141">
                        <c:v>15.884469882806361</c:v>
                      </c:pt>
                      <c:pt idx="142">
                        <c:v>15.884469882806361</c:v>
                      </c:pt>
                      <c:pt idx="143">
                        <c:v>15.884469882806361</c:v>
                      </c:pt>
                      <c:pt idx="144">
                        <c:v>15.884469882806361</c:v>
                      </c:pt>
                      <c:pt idx="145">
                        <c:v>15.884469882806361</c:v>
                      </c:pt>
                      <c:pt idx="146">
                        <c:v>15.884469882806361</c:v>
                      </c:pt>
                      <c:pt idx="147">
                        <c:v>15.884469882806361</c:v>
                      </c:pt>
                      <c:pt idx="148">
                        <c:v>15.884469882806361</c:v>
                      </c:pt>
                      <c:pt idx="149">
                        <c:v>15.884469882806361</c:v>
                      </c:pt>
                      <c:pt idx="150">
                        <c:v>15.884469882806361</c:v>
                      </c:pt>
                      <c:pt idx="151">
                        <c:v>15.884469882806361</c:v>
                      </c:pt>
                      <c:pt idx="152">
                        <c:v>15.884469882806361</c:v>
                      </c:pt>
                      <c:pt idx="153">
                        <c:v>15.884469882806361</c:v>
                      </c:pt>
                      <c:pt idx="154">
                        <c:v>15.884469882806361</c:v>
                      </c:pt>
                      <c:pt idx="155">
                        <c:v>15.884469882806361</c:v>
                      </c:pt>
                      <c:pt idx="156">
                        <c:v>15.884469882806361</c:v>
                      </c:pt>
                      <c:pt idx="157">
                        <c:v>15.884469882806361</c:v>
                      </c:pt>
                      <c:pt idx="158">
                        <c:v>15.884469882806361</c:v>
                      </c:pt>
                      <c:pt idx="159">
                        <c:v>15.884469882806361</c:v>
                      </c:pt>
                      <c:pt idx="160">
                        <c:v>15.884469882806361</c:v>
                      </c:pt>
                      <c:pt idx="161">
                        <c:v>15.884469882806361</c:v>
                      </c:pt>
                      <c:pt idx="162">
                        <c:v>15.884469882806361</c:v>
                      </c:pt>
                      <c:pt idx="163">
                        <c:v>15.884469882806361</c:v>
                      </c:pt>
                      <c:pt idx="164">
                        <c:v>15.884469882806361</c:v>
                      </c:pt>
                      <c:pt idx="165">
                        <c:v>15.884469882806361</c:v>
                      </c:pt>
                      <c:pt idx="166">
                        <c:v>15.884469882806361</c:v>
                      </c:pt>
                      <c:pt idx="167">
                        <c:v>15.884469882806361</c:v>
                      </c:pt>
                      <c:pt idx="168">
                        <c:v>15.884469882806361</c:v>
                      </c:pt>
                      <c:pt idx="169">
                        <c:v>15.884469882806361</c:v>
                      </c:pt>
                      <c:pt idx="170">
                        <c:v>15.884469882806361</c:v>
                      </c:pt>
                      <c:pt idx="171">
                        <c:v>15.884469882806361</c:v>
                      </c:pt>
                      <c:pt idx="172">
                        <c:v>15.884469882806361</c:v>
                      </c:pt>
                      <c:pt idx="173">
                        <c:v>15.884469882806361</c:v>
                      </c:pt>
                      <c:pt idx="174">
                        <c:v>15.884469882806361</c:v>
                      </c:pt>
                      <c:pt idx="175">
                        <c:v>15.884469882806361</c:v>
                      </c:pt>
                      <c:pt idx="176">
                        <c:v>15.884469882806361</c:v>
                      </c:pt>
                      <c:pt idx="177">
                        <c:v>15.884469882806361</c:v>
                      </c:pt>
                      <c:pt idx="178">
                        <c:v>15.884469882806361</c:v>
                      </c:pt>
                      <c:pt idx="179">
                        <c:v>15.884469882806361</c:v>
                      </c:pt>
                      <c:pt idx="180">
                        <c:v>15.884469882806361</c:v>
                      </c:pt>
                      <c:pt idx="181">
                        <c:v>15.884469882806361</c:v>
                      </c:pt>
                      <c:pt idx="182">
                        <c:v>15.884469882806361</c:v>
                      </c:pt>
                      <c:pt idx="183">
                        <c:v>15.884469882806361</c:v>
                      </c:pt>
                      <c:pt idx="184">
                        <c:v>15.884469882806361</c:v>
                      </c:pt>
                      <c:pt idx="185">
                        <c:v>15.884469882806361</c:v>
                      </c:pt>
                      <c:pt idx="186">
                        <c:v>15.884469882806361</c:v>
                      </c:pt>
                      <c:pt idx="187">
                        <c:v>15.884469882806361</c:v>
                      </c:pt>
                      <c:pt idx="188">
                        <c:v>15.884469882806361</c:v>
                      </c:pt>
                      <c:pt idx="189">
                        <c:v>15.884469882806361</c:v>
                      </c:pt>
                      <c:pt idx="190">
                        <c:v>15.884469882806361</c:v>
                      </c:pt>
                      <c:pt idx="191">
                        <c:v>15.884469882806361</c:v>
                      </c:pt>
                      <c:pt idx="192">
                        <c:v>15.884469882806361</c:v>
                      </c:pt>
                      <c:pt idx="193">
                        <c:v>15.884469882806361</c:v>
                      </c:pt>
                      <c:pt idx="194">
                        <c:v>15.884469882806361</c:v>
                      </c:pt>
                      <c:pt idx="195">
                        <c:v>15.884469882806361</c:v>
                      </c:pt>
                      <c:pt idx="196">
                        <c:v>15.884469882806361</c:v>
                      </c:pt>
                      <c:pt idx="197">
                        <c:v>15.884469882806361</c:v>
                      </c:pt>
                      <c:pt idx="198">
                        <c:v>15.884469882806361</c:v>
                      </c:pt>
                      <c:pt idx="199">
                        <c:v>15.884469882806361</c:v>
                      </c:pt>
                      <c:pt idx="200">
                        <c:v>15.884469882806361</c:v>
                      </c:pt>
                      <c:pt idx="201">
                        <c:v>15.884469882806361</c:v>
                      </c:pt>
                      <c:pt idx="202">
                        <c:v>15.884469882806361</c:v>
                      </c:pt>
                      <c:pt idx="203">
                        <c:v>15.884469882806361</c:v>
                      </c:pt>
                      <c:pt idx="204">
                        <c:v>15.884469882806361</c:v>
                      </c:pt>
                      <c:pt idx="205">
                        <c:v>15.884469882806361</c:v>
                      </c:pt>
                      <c:pt idx="206">
                        <c:v>15.884469882806361</c:v>
                      </c:pt>
                      <c:pt idx="207">
                        <c:v>15.884469882806361</c:v>
                      </c:pt>
                      <c:pt idx="208">
                        <c:v>15.884469882806361</c:v>
                      </c:pt>
                      <c:pt idx="209">
                        <c:v>15.884469882806361</c:v>
                      </c:pt>
                      <c:pt idx="210">
                        <c:v>15.884469882806361</c:v>
                      </c:pt>
                      <c:pt idx="211">
                        <c:v>15.884469882806361</c:v>
                      </c:pt>
                      <c:pt idx="212">
                        <c:v>15.884469882806361</c:v>
                      </c:pt>
                      <c:pt idx="213">
                        <c:v>15.884469882806361</c:v>
                      </c:pt>
                      <c:pt idx="214">
                        <c:v>15.884469882806361</c:v>
                      </c:pt>
                      <c:pt idx="215">
                        <c:v>15.884469882806361</c:v>
                      </c:pt>
                      <c:pt idx="216">
                        <c:v>15.884469882806361</c:v>
                      </c:pt>
                      <c:pt idx="217">
                        <c:v>15.884469882806361</c:v>
                      </c:pt>
                      <c:pt idx="218">
                        <c:v>15.884469882806361</c:v>
                      </c:pt>
                      <c:pt idx="219">
                        <c:v>15.884469882806361</c:v>
                      </c:pt>
                      <c:pt idx="220">
                        <c:v>15.884469882806361</c:v>
                      </c:pt>
                      <c:pt idx="221">
                        <c:v>15.884469882806361</c:v>
                      </c:pt>
                      <c:pt idx="222">
                        <c:v>15.884469882806361</c:v>
                      </c:pt>
                      <c:pt idx="223">
                        <c:v>15.884469882806361</c:v>
                      </c:pt>
                      <c:pt idx="224">
                        <c:v>15.884469882806361</c:v>
                      </c:pt>
                      <c:pt idx="225">
                        <c:v>15.884469882806361</c:v>
                      </c:pt>
                      <c:pt idx="226">
                        <c:v>15.884469882806361</c:v>
                      </c:pt>
                      <c:pt idx="227">
                        <c:v>15.884469882806361</c:v>
                      </c:pt>
                      <c:pt idx="228">
                        <c:v>15.884469882806361</c:v>
                      </c:pt>
                      <c:pt idx="229">
                        <c:v>15.884469882806361</c:v>
                      </c:pt>
                      <c:pt idx="230">
                        <c:v>15.884469882806361</c:v>
                      </c:pt>
                      <c:pt idx="231">
                        <c:v>15.884469882806361</c:v>
                      </c:pt>
                      <c:pt idx="232">
                        <c:v>15.884469882806361</c:v>
                      </c:pt>
                      <c:pt idx="233">
                        <c:v>15.884469882806361</c:v>
                      </c:pt>
                      <c:pt idx="234">
                        <c:v>15.884469882806361</c:v>
                      </c:pt>
                      <c:pt idx="235">
                        <c:v>15.884469882806361</c:v>
                      </c:pt>
                      <c:pt idx="236">
                        <c:v>15.884469882806361</c:v>
                      </c:pt>
                      <c:pt idx="237">
                        <c:v>15.884469882806361</c:v>
                      </c:pt>
                      <c:pt idx="238">
                        <c:v>15.884469882806361</c:v>
                      </c:pt>
                      <c:pt idx="239">
                        <c:v>15.884469882806361</c:v>
                      </c:pt>
                      <c:pt idx="240">
                        <c:v>15.884469882806361</c:v>
                      </c:pt>
                      <c:pt idx="241">
                        <c:v>15.884469882806361</c:v>
                      </c:pt>
                      <c:pt idx="242">
                        <c:v>15.884469882806361</c:v>
                      </c:pt>
                      <c:pt idx="243">
                        <c:v>15.884469882806361</c:v>
                      </c:pt>
                      <c:pt idx="244">
                        <c:v>15.884469882806361</c:v>
                      </c:pt>
                      <c:pt idx="245">
                        <c:v>15.884469882806361</c:v>
                      </c:pt>
                      <c:pt idx="246">
                        <c:v>15.884469882806361</c:v>
                      </c:pt>
                      <c:pt idx="247">
                        <c:v>15.884469882806361</c:v>
                      </c:pt>
                      <c:pt idx="248">
                        <c:v>15.884469882806361</c:v>
                      </c:pt>
                      <c:pt idx="249">
                        <c:v>15.884469882806361</c:v>
                      </c:pt>
                      <c:pt idx="250">
                        <c:v>15.884469882806361</c:v>
                      </c:pt>
                      <c:pt idx="251">
                        <c:v>15.884469882806361</c:v>
                      </c:pt>
                      <c:pt idx="252">
                        <c:v>15.884469882806361</c:v>
                      </c:pt>
                      <c:pt idx="253">
                        <c:v>15.884469882806361</c:v>
                      </c:pt>
                      <c:pt idx="254">
                        <c:v>15.884469882806361</c:v>
                      </c:pt>
                      <c:pt idx="255">
                        <c:v>15.884469882806361</c:v>
                      </c:pt>
                      <c:pt idx="256">
                        <c:v>15.884469882806361</c:v>
                      </c:pt>
                      <c:pt idx="257">
                        <c:v>15.884469882806361</c:v>
                      </c:pt>
                      <c:pt idx="258">
                        <c:v>15.884469882806361</c:v>
                      </c:pt>
                      <c:pt idx="259">
                        <c:v>15.884469882806361</c:v>
                      </c:pt>
                      <c:pt idx="260">
                        <c:v>15.884469882806361</c:v>
                      </c:pt>
                      <c:pt idx="261">
                        <c:v>15.884469882806361</c:v>
                      </c:pt>
                      <c:pt idx="262">
                        <c:v>15.884469882806361</c:v>
                      </c:pt>
                      <c:pt idx="263">
                        <c:v>15.884469882806361</c:v>
                      </c:pt>
                      <c:pt idx="264">
                        <c:v>15.884469882806361</c:v>
                      </c:pt>
                      <c:pt idx="265">
                        <c:v>15.884469882806361</c:v>
                      </c:pt>
                      <c:pt idx="266">
                        <c:v>15.884469882806361</c:v>
                      </c:pt>
                      <c:pt idx="267">
                        <c:v>15.884469882806361</c:v>
                      </c:pt>
                      <c:pt idx="268">
                        <c:v>15.884469882806361</c:v>
                      </c:pt>
                      <c:pt idx="269">
                        <c:v>15.884469882806361</c:v>
                      </c:pt>
                      <c:pt idx="270">
                        <c:v>15.884469882806361</c:v>
                      </c:pt>
                      <c:pt idx="271">
                        <c:v>15.884469882806361</c:v>
                      </c:pt>
                      <c:pt idx="272">
                        <c:v>15.884469882806361</c:v>
                      </c:pt>
                      <c:pt idx="273">
                        <c:v>15.884469882806361</c:v>
                      </c:pt>
                      <c:pt idx="274">
                        <c:v>15.884469882806361</c:v>
                      </c:pt>
                      <c:pt idx="275">
                        <c:v>15.884469882806361</c:v>
                      </c:pt>
                      <c:pt idx="276">
                        <c:v>15.884469882806361</c:v>
                      </c:pt>
                      <c:pt idx="277">
                        <c:v>15.884469882806361</c:v>
                      </c:pt>
                      <c:pt idx="278">
                        <c:v>15.884469882806361</c:v>
                      </c:pt>
                      <c:pt idx="279">
                        <c:v>15.884469882806361</c:v>
                      </c:pt>
                      <c:pt idx="280">
                        <c:v>15.884469882806361</c:v>
                      </c:pt>
                      <c:pt idx="281">
                        <c:v>15.884469882806361</c:v>
                      </c:pt>
                      <c:pt idx="282">
                        <c:v>15.884469882806361</c:v>
                      </c:pt>
                      <c:pt idx="283">
                        <c:v>15.884469882806361</c:v>
                      </c:pt>
                      <c:pt idx="284">
                        <c:v>15.884469882806361</c:v>
                      </c:pt>
                      <c:pt idx="285">
                        <c:v>15.884469882806361</c:v>
                      </c:pt>
                      <c:pt idx="286">
                        <c:v>15.884469882806361</c:v>
                      </c:pt>
                      <c:pt idx="287">
                        <c:v>15.884469882806361</c:v>
                      </c:pt>
                      <c:pt idx="288">
                        <c:v>15.884469882806361</c:v>
                      </c:pt>
                      <c:pt idx="289">
                        <c:v>15.884469882806361</c:v>
                      </c:pt>
                      <c:pt idx="290">
                        <c:v>15.884469882806361</c:v>
                      </c:pt>
                      <c:pt idx="291">
                        <c:v>15.884469882806361</c:v>
                      </c:pt>
                      <c:pt idx="292">
                        <c:v>15.884469882806361</c:v>
                      </c:pt>
                      <c:pt idx="293">
                        <c:v>15.884469882806361</c:v>
                      </c:pt>
                      <c:pt idx="294">
                        <c:v>15.884469882806361</c:v>
                      </c:pt>
                      <c:pt idx="295">
                        <c:v>15.884469882806361</c:v>
                      </c:pt>
                      <c:pt idx="296">
                        <c:v>15.884469882806361</c:v>
                      </c:pt>
                      <c:pt idx="297">
                        <c:v>15.884469882806361</c:v>
                      </c:pt>
                      <c:pt idx="298">
                        <c:v>15.884469882806361</c:v>
                      </c:pt>
                      <c:pt idx="299">
                        <c:v>15.884469882806361</c:v>
                      </c:pt>
                      <c:pt idx="300">
                        <c:v>15.884469882806361</c:v>
                      </c:pt>
                      <c:pt idx="301">
                        <c:v>15.884469882806361</c:v>
                      </c:pt>
                      <c:pt idx="302">
                        <c:v>15.884469882806361</c:v>
                      </c:pt>
                      <c:pt idx="303">
                        <c:v>15.884469882806361</c:v>
                      </c:pt>
                      <c:pt idx="304">
                        <c:v>15.884469882806361</c:v>
                      </c:pt>
                      <c:pt idx="305">
                        <c:v>15.884469882806361</c:v>
                      </c:pt>
                      <c:pt idx="306">
                        <c:v>15.884469882806361</c:v>
                      </c:pt>
                      <c:pt idx="307">
                        <c:v>15.884469882806361</c:v>
                      </c:pt>
                      <c:pt idx="308">
                        <c:v>15.884469882806361</c:v>
                      </c:pt>
                      <c:pt idx="309">
                        <c:v>15.884469882806361</c:v>
                      </c:pt>
                      <c:pt idx="310">
                        <c:v>15.884469882806361</c:v>
                      </c:pt>
                      <c:pt idx="311">
                        <c:v>15.884469882806361</c:v>
                      </c:pt>
                      <c:pt idx="312">
                        <c:v>15.884469882806361</c:v>
                      </c:pt>
                      <c:pt idx="313">
                        <c:v>15.884469882806361</c:v>
                      </c:pt>
                      <c:pt idx="314">
                        <c:v>15.884469882806361</c:v>
                      </c:pt>
                      <c:pt idx="315">
                        <c:v>15.884469882806361</c:v>
                      </c:pt>
                      <c:pt idx="316">
                        <c:v>15.884469882806361</c:v>
                      </c:pt>
                      <c:pt idx="317">
                        <c:v>15.884469882806361</c:v>
                      </c:pt>
                      <c:pt idx="318">
                        <c:v>15.884469882806361</c:v>
                      </c:pt>
                      <c:pt idx="319">
                        <c:v>15.884469882806361</c:v>
                      </c:pt>
                      <c:pt idx="320">
                        <c:v>15.884469882806361</c:v>
                      </c:pt>
                      <c:pt idx="321">
                        <c:v>15.884469882806361</c:v>
                      </c:pt>
                      <c:pt idx="322">
                        <c:v>15.884469882806361</c:v>
                      </c:pt>
                      <c:pt idx="323">
                        <c:v>15.884469882806361</c:v>
                      </c:pt>
                      <c:pt idx="324">
                        <c:v>15.884469882806361</c:v>
                      </c:pt>
                      <c:pt idx="325">
                        <c:v>15.884469882806361</c:v>
                      </c:pt>
                      <c:pt idx="326">
                        <c:v>15.884469882806361</c:v>
                      </c:pt>
                      <c:pt idx="327">
                        <c:v>15.884469882806361</c:v>
                      </c:pt>
                      <c:pt idx="328">
                        <c:v>15.884469882806361</c:v>
                      </c:pt>
                      <c:pt idx="329">
                        <c:v>15.884469882806361</c:v>
                      </c:pt>
                      <c:pt idx="330">
                        <c:v>15.884469882806361</c:v>
                      </c:pt>
                      <c:pt idx="331">
                        <c:v>15.884469882806361</c:v>
                      </c:pt>
                      <c:pt idx="332">
                        <c:v>15.884469882806361</c:v>
                      </c:pt>
                      <c:pt idx="333">
                        <c:v>15.884469882806361</c:v>
                      </c:pt>
                      <c:pt idx="334">
                        <c:v>15.884469882806361</c:v>
                      </c:pt>
                      <c:pt idx="335">
                        <c:v>15.884469882806361</c:v>
                      </c:pt>
                      <c:pt idx="336">
                        <c:v>15.884469882806361</c:v>
                      </c:pt>
                      <c:pt idx="337">
                        <c:v>15.884469882806361</c:v>
                      </c:pt>
                      <c:pt idx="338">
                        <c:v>15.884469882806361</c:v>
                      </c:pt>
                      <c:pt idx="339">
                        <c:v>15.884469882806361</c:v>
                      </c:pt>
                      <c:pt idx="340">
                        <c:v>15.884469882806361</c:v>
                      </c:pt>
                      <c:pt idx="341">
                        <c:v>15.884469882806361</c:v>
                      </c:pt>
                      <c:pt idx="342">
                        <c:v>15.884469882806361</c:v>
                      </c:pt>
                      <c:pt idx="343">
                        <c:v>15.884469882806361</c:v>
                      </c:pt>
                      <c:pt idx="344">
                        <c:v>15.884469882806361</c:v>
                      </c:pt>
                      <c:pt idx="345">
                        <c:v>15.884469882806361</c:v>
                      </c:pt>
                      <c:pt idx="346">
                        <c:v>15.884469882806361</c:v>
                      </c:pt>
                      <c:pt idx="347">
                        <c:v>15.884469882806361</c:v>
                      </c:pt>
                      <c:pt idx="348">
                        <c:v>15.884469882806361</c:v>
                      </c:pt>
                      <c:pt idx="349">
                        <c:v>15.884469882806361</c:v>
                      </c:pt>
                      <c:pt idx="350">
                        <c:v>15.884469882806361</c:v>
                      </c:pt>
                      <c:pt idx="351">
                        <c:v>15.884469882806361</c:v>
                      </c:pt>
                      <c:pt idx="352">
                        <c:v>15.884469882806361</c:v>
                      </c:pt>
                      <c:pt idx="353">
                        <c:v>15.884469882806361</c:v>
                      </c:pt>
                      <c:pt idx="354">
                        <c:v>15.884469882806361</c:v>
                      </c:pt>
                      <c:pt idx="355">
                        <c:v>15.884469882806361</c:v>
                      </c:pt>
                      <c:pt idx="356">
                        <c:v>15.884469882806361</c:v>
                      </c:pt>
                      <c:pt idx="357">
                        <c:v>15.884469882806361</c:v>
                      </c:pt>
                      <c:pt idx="358">
                        <c:v>15.884469882806361</c:v>
                      </c:pt>
                      <c:pt idx="359">
                        <c:v>15.884469882806361</c:v>
                      </c:pt>
                      <c:pt idx="360">
                        <c:v>15.884469882806361</c:v>
                      </c:pt>
                      <c:pt idx="361">
                        <c:v>15.884469882806361</c:v>
                      </c:pt>
                      <c:pt idx="362">
                        <c:v>15.884469882806361</c:v>
                      </c:pt>
                      <c:pt idx="363">
                        <c:v>15.884469882806361</c:v>
                      </c:pt>
                      <c:pt idx="364">
                        <c:v>15.884469882806361</c:v>
                      </c:pt>
                      <c:pt idx="365">
                        <c:v>15.884469882806361</c:v>
                      </c:pt>
                      <c:pt idx="366">
                        <c:v>15.884469882806361</c:v>
                      </c:pt>
                      <c:pt idx="367">
                        <c:v>15.884469882806361</c:v>
                      </c:pt>
                      <c:pt idx="368">
                        <c:v>15.884469882806361</c:v>
                      </c:pt>
                      <c:pt idx="369">
                        <c:v>15.884469882806361</c:v>
                      </c:pt>
                      <c:pt idx="370">
                        <c:v>15.884469882806361</c:v>
                      </c:pt>
                      <c:pt idx="371">
                        <c:v>15.884469882806361</c:v>
                      </c:pt>
                      <c:pt idx="372">
                        <c:v>15.884469882806361</c:v>
                      </c:pt>
                      <c:pt idx="373">
                        <c:v>15.884469882806361</c:v>
                      </c:pt>
                      <c:pt idx="374">
                        <c:v>15.884469882806361</c:v>
                      </c:pt>
                      <c:pt idx="375">
                        <c:v>15.884469882806361</c:v>
                      </c:pt>
                      <c:pt idx="376">
                        <c:v>15.884469882806361</c:v>
                      </c:pt>
                      <c:pt idx="377">
                        <c:v>15.884469882806361</c:v>
                      </c:pt>
                      <c:pt idx="378">
                        <c:v>15.884469882806361</c:v>
                      </c:pt>
                      <c:pt idx="379">
                        <c:v>15.884469882806361</c:v>
                      </c:pt>
                      <c:pt idx="380">
                        <c:v>15.884469882806361</c:v>
                      </c:pt>
                      <c:pt idx="381">
                        <c:v>15.884469882806361</c:v>
                      </c:pt>
                      <c:pt idx="382">
                        <c:v>15.884469882806361</c:v>
                      </c:pt>
                      <c:pt idx="383">
                        <c:v>15.884469882806361</c:v>
                      </c:pt>
                      <c:pt idx="384">
                        <c:v>15.884469882806361</c:v>
                      </c:pt>
                      <c:pt idx="385">
                        <c:v>15.884469882806361</c:v>
                      </c:pt>
                      <c:pt idx="386">
                        <c:v>15.884469882806361</c:v>
                      </c:pt>
                      <c:pt idx="387">
                        <c:v>15.884469882806361</c:v>
                      </c:pt>
                      <c:pt idx="388">
                        <c:v>15.884469882806361</c:v>
                      </c:pt>
                      <c:pt idx="389">
                        <c:v>15.884469882806361</c:v>
                      </c:pt>
                      <c:pt idx="390">
                        <c:v>15.884469882806361</c:v>
                      </c:pt>
                      <c:pt idx="391">
                        <c:v>15.884469882806361</c:v>
                      </c:pt>
                      <c:pt idx="392">
                        <c:v>15.884469882806361</c:v>
                      </c:pt>
                      <c:pt idx="393">
                        <c:v>15.884469882806361</c:v>
                      </c:pt>
                      <c:pt idx="394">
                        <c:v>15.884469882806361</c:v>
                      </c:pt>
                      <c:pt idx="395">
                        <c:v>15.884469882806361</c:v>
                      </c:pt>
                      <c:pt idx="396">
                        <c:v>15.884469882806361</c:v>
                      </c:pt>
                      <c:pt idx="397">
                        <c:v>15.884469882806361</c:v>
                      </c:pt>
                      <c:pt idx="398">
                        <c:v>15.884469882806361</c:v>
                      </c:pt>
                      <c:pt idx="399">
                        <c:v>15.884469882806361</c:v>
                      </c:pt>
                      <c:pt idx="400">
                        <c:v>15.884469882806361</c:v>
                      </c:pt>
                      <c:pt idx="401">
                        <c:v>15.884469882806361</c:v>
                      </c:pt>
                      <c:pt idx="402">
                        <c:v>15.884469882806361</c:v>
                      </c:pt>
                      <c:pt idx="403">
                        <c:v>15.884469882806361</c:v>
                      </c:pt>
                      <c:pt idx="404">
                        <c:v>15.884469882806361</c:v>
                      </c:pt>
                      <c:pt idx="405">
                        <c:v>15.884469882806361</c:v>
                      </c:pt>
                      <c:pt idx="406">
                        <c:v>15.884469882806361</c:v>
                      </c:pt>
                      <c:pt idx="407">
                        <c:v>15.884469882806361</c:v>
                      </c:pt>
                      <c:pt idx="408">
                        <c:v>15.884469882806361</c:v>
                      </c:pt>
                      <c:pt idx="409">
                        <c:v>15.884469882806361</c:v>
                      </c:pt>
                      <c:pt idx="410">
                        <c:v>15.884469882806361</c:v>
                      </c:pt>
                      <c:pt idx="411">
                        <c:v>15.884469882806361</c:v>
                      </c:pt>
                      <c:pt idx="412">
                        <c:v>15.884469882806361</c:v>
                      </c:pt>
                      <c:pt idx="413">
                        <c:v>15.884469882806361</c:v>
                      </c:pt>
                      <c:pt idx="414">
                        <c:v>15.884469882806361</c:v>
                      </c:pt>
                      <c:pt idx="415">
                        <c:v>15.884469882806361</c:v>
                      </c:pt>
                      <c:pt idx="416">
                        <c:v>15.884469882806361</c:v>
                      </c:pt>
                      <c:pt idx="417">
                        <c:v>15.884469882806361</c:v>
                      </c:pt>
                      <c:pt idx="418">
                        <c:v>15.884469882806361</c:v>
                      </c:pt>
                      <c:pt idx="419">
                        <c:v>15.884469882806361</c:v>
                      </c:pt>
                      <c:pt idx="420">
                        <c:v>15.884469882806361</c:v>
                      </c:pt>
                      <c:pt idx="421">
                        <c:v>15.884469882806361</c:v>
                      </c:pt>
                      <c:pt idx="422">
                        <c:v>15.884469882806361</c:v>
                      </c:pt>
                      <c:pt idx="423">
                        <c:v>15.884469882806361</c:v>
                      </c:pt>
                      <c:pt idx="424">
                        <c:v>15.884469882806361</c:v>
                      </c:pt>
                      <c:pt idx="425">
                        <c:v>15.884469882806361</c:v>
                      </c:pt>
                      <c:pt idx="426">
                        <c:v>15.884469882806361</c:v>
                      </c:pt>
                      <c:pt idx="427">
                        <c:v>15.884469882806361</c:v>
                      </c:pt>
                      <c:pt idx="428">
                        <c:v>15.884469882806361</c:v>
                      </c:pt>
                      <c:pt idx="429">
                        <c:v>15.884469882806361</c:v>
                      </c:pt>
                      <c:pt idx="430">
                        <c:v>15.884469882806361</c:v>
                      </c:pt>
                      <c:pt idx="431">
                        <c:v>15.884469882806361</c:v>
                      </c:pt>
                      <c:pt idx="432">
                        <c:v>15.884469882806361</c:v>
                      </c:pt>
                      <c:pt idx="433">
                        <c:v>15.884469882806361</c:v>
                      </c:pt>
                      <c:pt idx="434">
                        <c:v>15.884469882806361</c:v>
                      </c:pt>
                      <c:pt idx="435">
                        <c:v>15.884469882806361</c:v>
                      </c:pt>
                      <c:pt idx="436">
                        <c:v>15.884469882806361</c:v>
                      </c:pt>
                      <c:pt idx="437">
                        <c:v>15.884469882806361</c:v>
                      </c:pt>
                      <c:pt idx="438">
                        <c:v>15.884469882806361</c:v>
                      </c:pt>
                      <c:pt idx="439">
                        <c:v>15.884469882806361</c:v>
                      </c:pt>
                      <c:pt idx="440">
                        <c:v>15.884469882806361</c:v>
                      </c:pt>
                      <c:pt idx="441">
                        <c:v>15.884469882806361</c:v>
                      </c:pt>
                      <c:pt idx="442">
                        <c:v>15.884469882806361</c:v>
                      </c:pt>
                      <c:pt idx="443">
                        <c:v>15.884469882806361</c:v>
                      </c:pt>
                      <c:pt idx="444">
                        <c:v>15.884469882806361</c:v>
                      </c:pt>
                      <c:pt idx="445">
                        <c:v>15.884469882806361</c:v>
                      </c:pt>
                      <c:pt idx="446">
                        <c:v>15.884469882806361</c:v>
                      </c:pt>
                      <c:pt idx="447">
                        <c:v>15.884469882806361</c:v>
                      </c:pt>
                      <c:pt idx="448">
                        <c:v>15.884469882806361</c:v>
                      </c:pt>
                      <c:pt idx="449">
                        <c:v>15.884469882806361</c:v>
                      </c:pt>
                      <c:pt idx="450">
                        <c:v>15.884469882806361</c:v>
                      </c:pt>
                      <c:pt idx="451">
                        <c:v>15.884469882806361</c:v>
                      </c:pt>
                      <c:pt idx="452">
                        <c:v>15.884469882806361</c:v>
                      </c:pt>
                      <c:pt idx="453">
                        <c:v>15.884469882806361</c:v>
                      </c:pt>
                      <c:pt idx="454">
                        <c:v>15.884469882806361</c:v>
                      </c:pt>
                      <c:pt idx="455">
                        <c:v>15.884469882806361</c:v>
                      </c:pt>
                      <c:pt idx="456">
                        <c:v>15.884469882806361</c:v>
                      </c:pt>
                      <c:pt idx="457">
                        <c:v>15.884469882806361</c:v>
                      </c:pt>
                      <c:pt idx="458">
                        <c:v>15.884469882806361</c:v>
                      </c:pt>
                      <c:pt idx="459">
                        <c:v>15.884469882806361</c:v>
                      </c:pt>
                      <c:pt idx="460">
                        <c:v>15.884469882806361</c:v>
                      </c:pt>
                      <c:pt idx="461">
                        <c:v>15.884469882806361</c:v>
                      </c:pt>
                      <c:pt idx="462">
                        <c:v>15.884469882806361</c:v>
                      </c:pt>
                      <c:pt idx="463">
                        <c:v>15.884469882806361</c:v>
                      </c:pt>
                      <c:pt idx="464">
                        <c:v>15.884469882806361</c:v>
                      </c:pt>
                      <c:pt idx="465">
                        <c:v>15.884469882806361</c:v>
                      </c:pt>
                      <c:pt idx="466">
                        <c:v>15.884469882806361</c:v>
                      </c:pt>
                      <c:pt idx="467">
                        <c:v>15.884469882806361</c:v>
                      </c:pt>
                      <c:pt idx="468">
                        <c:v>15.884469882806361</c:v>
                      </c:pt>
                      <c:pt idx="469">
                        <c:v>15.884469882806361</c:v>
                      </c:pt>
                      <c:pt idx="470">
                        <c:v>15.884469882806361</c:v>
                      </c:pt>
                      <c:pt idx="471">
                        <c:v>15.884469882806361</c:v>
                      </c:pt>
                      <c:pt idx="472">
                        <c:v>15.884469882806361</c:v>
                      </c:pt>
                      <c:pt idx="473">
                        <c:v>15.884469882806361</c:v>
                      </c:pt>
                      <c:pt idx="474">
                        <c:v>15.884469882806361</c:v>
                      </c:pt>
                      <c:pt idx="475">
                        <c:v>15.884469882806361</c:v>
                      </c:pt>
                      <c:pt idx="476">
                        <c:v>15.884469882806361</c:v>
                      </c:pt>
                      <c:pt idx="477">
                        <c:v>15.884469882806361</c:v>
                      </c:pt>
                      <c:pt idx="478">
                        <c:v>15.884469882806361</c:v>
                      </c:pt>
                      <c:pt idx="479">
                        <c:v>15.884469882806361</c:v>
                      </c:pt>
                      <c:pt idx="480">
                        <c:v>15.884469882806361</c:v>
                      </c:pt>
                      <c:pt idx="481">
                        <c:v>15.884469882806361</c:v>
                      </c:pt>
                      <c:pt idx="482">
                        <c:v>15.884469882806361</c:v>
                      </c:pt>
                      <c:pt idx="483">
                        <c:v>15.884469882806361</c:v>
                      </c:pt>
                      <c:pt idx="484">
                        <c:v>15.884469882806361</c:v>
                      </c:pt>
                      <c:pt idx="485">
                        <c:v>15.884469882806361</c:v>
                      </c:pt>
                      <c:pt idx="486">
                        <c:v>15.884469882806361</c:v>
                      </c:pt>
                      <c:pt idx="487">
                        <c:v>15.884469882806361</c:v>
                      </c:pt>
                      <c:pt idx="488">
                        <c:v>15.884469882806361</c:v>
                      </c:pt>
                      <c:pt idx="489">
                        <c:v>15.884469882806361</c:v>
                      </c:pt>
                      <c:pt idx="490">
                        <c:v>15.884469882806361</c:v>
                      </c:pt>
                      <c:pt idx="491">
                        <c:v>15.884469882806361</c:v>
                      </c:pt>
                      <c:pt idx="492">
                        <c:v>15.884469882806361</c:v>
                      </c:pt>
                      <c:pt idx="493">
                        <c:v>15.884469882806361</c:v>
                      </c:pt>
                      <c:pt idx="494">
                        <c:v>15.884469882806361</c:v>
                      </c:pt>
                      <c:pt idx="495">
                        <c:v>15.884469882806361</c:v>
                      </c:pt>
                      <c:pt idx="496">
                        <c:v>15.884469882806361</c:v>
                      </c:pt>
                      <c:pt idx="497">
                        <c:v>15.884469882806361</c:v>
                      </c:pt>
                      <c:pt idx="498">
                        <c:v>15.884469882806361</c:v>
                      </c:pt>
                      <c:pt idx="499">
                        <c:v>15.884469882806361</c:v>
                      </c:pt>
                      <c:pt idx="500">
                        <c:v>15.884469882806361</c:v>
                      </c:pt>
                      <c:pt idx="501">
                        <c:v>15.884469882806361</c:v>
                      </c:pt>
                      <c:pt idx="502">
                        <c:v>15.884469882806361</c:v>
                      </c:pt>
                      <c:pt idx="503">
                        <c:v>15.884469882806361</c:v>
                      </c:pt>
                      <c:pt idx="504">
                        <c:v>15.884469882806361</c:v>
                      </c:pt>
                      <c:pt idx="505">
                        <c:v>15.884469882806361</c:v>
                      </c:pt>
                      <c:pt idx="506">
                        <c:v>15.884469882806361</c:v>
                      </c:pt>
                      <c:pt idx="507">
                        <c:v>15.884469882806361</c:v>
                      </c:pt>
                      <c:pt idx="508">
                        <c:v>15.884469882806361</c:v>
                      </c:pt>
                      <c:pt idx="509">
                        <c:v>15.884469882806361</c:v>
                      </c:pt>
                      <c:pt idx="510">
                        <c:v>15.884469882806361</c:v>
                      </c:pt>
                      <c:pt idx="511">
                        <c:v>15.884469882806361</c:v>
                      </c:pt>
                      <c:pt idx="512">
                        <c:v>15.884469882806361</c:v>
                      </c:pt>
                      <c:pt idx="513">
                        <c:v>15.884469882806361</c:v>
                      </c:pt>
                      <c:pt idx="514">
                        <c:v>15.884469882806361</c:v>
                      </c:pt>
                      <c:pt idx="515">
                        <c:v>15.884469882806361</c:v>
                      </c:pt>
                      <c:pt idx="516">
                        <c:v>15.884469882806361</c:v>
                      </c:pt>
                      <c:pt idx="517">
                        <c:v>15.884469882806361</c:v>
                      </c:pt>
                      <c:pt idx="518">
                        <c:v>15.884469882806361</c:v>
                      </c:pt>
                      <c:pt idx="519">
                        <c:v>15.884469882806361</c:v>
                      </c:pt>
                      <c:pt idx="520">
                        <c:v>15.884469882806361</c:v>
                      </c:pt>
                      <c:pt idx="521">
                        <c:v>15.884469882806361</c:v>
                      </c:pt>
                      <c:pt idx="522">
                        <c:v>15.884469882806361</c:v>
                      </c:pt>
                      <c:pt idx="523">
                        <c:v>15.884469882806361</c:v>
                      </c:pt>
                      <c:pt idx="524">
                        <c:v>15.884469882806361</c:v>
                      </c:pt>
                      <c:pt idx="525">
                        <c:v>15.884469882806361</c:v>
                      </c:pt>
                      <c:pt idx="526">
                        <c:v>15.884469882806361</c:v>
                      </c:pt>
                      <c:pt idx="527">
                        <c:v>15.884469882806361</c:v>
                      </c:pt>
                      <c:pt idx="528">
                        <c:v>15.884469882806361</c:v>
                      </c:pt>
                      <c:pt idx="529">
                        <c:v>15.884469882806361</c:v>
                      </c:pt>
                      <c:pt idx="530">
                        <c:v>15.884469882806361</c:v>
                      </c:pt>
                      <c:pt idx="531">
                        <c:v>15.884469882806361</c:v>
                      </c:pt>
                      <c:pt idx="532">
                        <c:v>15.884469882806361</c:v>
                      </c:pt>
                      <c:pt idx="533">
                        <c:v>15.884469882806361</c:v>
                      </c:pt>
                      <c:pt idx="534">
                        <c:v>15.884469882806361</c:v>
                      </c:pt>
                      <c:pt idx="535">
                        <c:v>15.884469882806361</c:v>
                      </c:pt>
                      <c:pt idx="536">
                        <c:v>15.884469882806361</c:v>
                      </c:pt>
                      <c:pt idx="537">
                        <c:v>15.884469882806361</c:v>
                      </c:pt>
                      <c:pt idx="538">
                        <c:v>15.884469882806361</c:v>
                      </c:pt>
                      <c:pt idx="539">
                        <c:v>15.884469882806361</c:v>
                      </c:pt>
                      <c:pt idx="540">
                        <c:v>15.884469882806361</c:v>
                      </c:pt>
                      <c:pt idx="541">
                        <c:v>15.884469882806361</c:v>
                      </c:pt>
                      <c:pt idx="542">
                        <c:v>15.884469882806361</c:v>
                      </c:pt>
                      <c:pt idx="543">
                        <c:v>15.884469882806361</c:v>
                      </c:pt>
                      <c:pt idx="544">
                        <c:v>15.884469882806361</c:v>
                      </c:pt>
                      <c:pt idx="545">
                        <c:v>15.884469882806361</c:v>
                      </c:pt>
                      <c:pt idx="546">
                        <c:v>15.884469882806361</c:v>
                      </c:pt>
                      <c:pt idx="547">
                        <c:v>15.884469882806361</c:v>
                      </c:pt>
                      <c:pt idx="548">
                        <c:v>15.884469882806361</c:v>
                      </c:pt>
                      <c:pt idx="549">
                        <c:v>15.884469882806361</c:v>
                      </c:pt>
                      <c:pt idx="550">
                        <c:v>15.884469882806361</c:v>
                      </c:pt>
                      <c:pt idx="551">
                        <c:v>15.884469882806361</c:v>
                      </c:pt>
                      <c:pt idx="552">
                        <c:v>15.884469882806361</c:v>
                      </c:pt>
                      <c:pt idx="553">
                        <c:v>15.884469882806361</c:v>
                      </c:pt>
                      <c:pt idx="554">
                        <c:v>15.884469882806361</c:v>
                      </c:pt>
                      <c:pt idx="555">
                        <c:v>15.884469882806361</c:v>
                      </c:pt>
                      <c:pt idx="556">
                        <c:v>15.884469882806361</c:v>
                      </c:pt>
                      <c:pt idx="557">
                        <c:v>15.884469882806361</c:v>
                      </c:pt>
                      <c:pt idx="558">
                        <c:v>15.884469882806361</c:v>
                      </c:pt>
                      <c:pt idx="559">
                        <c:v>15.884469882806361</c:v>
                      </c:pt>
                      <c:pt idx="560">
                        <c:v>15.884469882806361</c:v>
                      </c:pt>
                      <c:pt idx="561">
                        <c:v>15.884469882806361</c:v>
                      </c:pt>
                      <c:pt idx="562">
                        <c:v>15.884469882806361</c:v>
                      </c:pt>
                      <c:pt idx="563">
                        <c:v>15.884469882806361</c:v>
                      </c:pt>
                      <c:pt idx="564">
                        <c:v>15.884469882806361</c:v>
                      </c:pt>
                      <c:pt idx="565">
                        <c:v>15.884469882806361</c:v>
                      </c:pt>
                      <c:pt idx="566">
                        <c:v>15.884469882806361</c:v>
                      </c:pt>
                      <c:pt idx="567">
                        <c:v>15.884469882806361</c:v>
                      </c:pt>
                      <c:pt idx="568">
                        <c:v>15.884469882806361</c:v>
                      </c:pt>
                      <c:pt idx="569">
                        <c:v>15.884469882806361</c:v>
                      </c:pt>
                      <c:pt idx="570">
                        <c:v>15.884469882806361</c:v>
                      </c:pt>
                      <c:pt idx="571">
                        <c:v>15.884469882806361</c:v>
                      </c:pt>
                      <c:pt idx="572">
                        <c:v>15.884469882806361</c:v>
                      </c:pt>
                      <c:pt idx="573">
                        <c:v>15.884469882806361</c:v>
                      </c:pt>
                      <c:pt idx="574">
                        <c:v>15.884469882806361</c:v>
                      </c:pt>
                      <c:pt idx="575">
                        <c:v>15.884469882806361</c:v>
                      </c:pt>
                      <c:pt idx="576">
                        <c:v>15.884469882806361</c:v>
                      </c:pt>
                      <c:pt idx="577">
                        <c:v>15.884469882806361</c:v>
                      </c:pt>
                      <c:pt idx="578">
                        <c:v>15.884469882806361</c:v>
                      </c:pt>
                      <c:pt idx="579">
                        <c:v>15.884469882806361</c:v>
                      </c:pt>
                      <c:pt idx="580">
                        <c:v>15.884469882806361</c:v>
                      </c:pt>
                      <c:pt idx="581">
                        <c:v>15.884469882806361</c:v>
                      </c:pt>
                      <c:pt idx="582">
                        <c:v>15.884469882806361</c:v>
                      </c:pt>
                      <c:pt idx="583">
                        <c:v>15.884469882806361</c:v>
                      </c:pt>
                      <c:pt idx="584">
                        <c:v>15.884469882806361</c:v>
                      </c:pt>
                      <c:pt idx="585">
                        <c:v>15.884469882806361</c:v>
                      </c:pt>
                      <c:pt idx="586">
                        <c:v>15.884469882806361</c:v>
                      </c:pt>
                      <c:pt idx="587">
                        <c:v>15.884469882806361</c:v>
                      </c:pt>
                      <c:pt idx="588">
                        <c:v>15.884469882806361</c:v>
                      </c:pt>
                      <c:pt idx="589">
                        <c:v>15.884469882806361</c:v>
                      </c:pt>
                      <c:pt idx="590">
                        <c:v>15.884469882806361</c:v>
                      </c:pt>
                      <c:pt idx="591">
                        <c:v>15.884469882806361</c:v>
                      </c:pt>
                      <c:pt idx="592">
                        <c:v>15.884469882806361</c:v>
                      </c:pt>
                      <c:pt idx="593">
                        <c:v>15.884469882806361</c:v>
                      </c:pt>
                      <c:pt idx="594">
                        <c:v>15.884469882806361</c:v>
                      </c:pt>
                      <c:pt idx="595">
                        <c:v>15.884469882806361</c:v>
                      </c:pt>
                      <c:pt idx="596">
                        <c:v>15.884469882806361</c:v>
                      </c:pt>
                      <c:pt idx="597">
                        <c:v>15.884469882806361</c:v>
                      </c:pt>
                      <c:pt idx="598">
                        <c:v>15.884469882806361</c:v>
                      </c:pt>
                      <c:pt idx="599">
                        <c:v>15.884469882806361</c:v>
                      </c:pt>
                      <c:pt idx="600">
                        <c:v>15.884469882806361</c:v>
                      </c:pt>
                      <c:pt idx="601">
                        <c:v>15.884469882806361</c:v>
                      </c:pt>
                      <c:pt idx="602">
                        <c:v>15.884469882806361</c:v>
                      </c:pt>
                      <c:pt idx="603">
                        <c:v>15.884469882806361</c:v>
                      </c:pt>
                      <c:pt idx="604">
                        <c:v>15.884469882806361</c:v>
                      </c:pt>
                      <c:pt idx="605">
                        <c:v>15.884469882806361</c:v>
                      </c:pt>
                      <c:pt idx="606">
                        <c:v>15.884469882806361</c:v>
                      </c:pt>
                      <c:pt idx="607">
                        <c:v>15.884469882806361</c:v>
                      </c:pt>
                      <c:pt idx="608">
                        <c:v>15.884469882806361</c:v>
                      </c:pt>
                      <c:pt idx="609">
                        <c:v>15.884469882806361</c:v>
                      </c:pt>
                      <c:pt idx="610">
                        <c:v>15.884469882806361</c:v>
                      </c:pt>
                      <c:pt idx="611">
                        <c:v>15.884469882806361</c:v>
                      </c:pt>
                      <c:pt idx="612">
                        <c:v>15.884469882806361</c:v>
                      </c:pt>
                      <c:pt idx="613">
                        <c:v>15.884469882806361</c:v>
                      </c:pt>
                      <c:pt idx="614">
                        <c:v>15.884469882806361</c:v>
                      </c:pt>
                      <c:pt idx="615">
                        <c:v>15.884469882806361</c:v>
                      </c:pt>
                      <c:pt idx="616">
                        <c:v>15.884469882806361</c:v>
                      </c:pt>
                      <c:pt idx="617">
                        <c:v>15.884469882806361</c:v>
                      </c:pt>
                      <c:pt idx="618">
                        <c:v>15.884469882806361</c:v>
                      </c:pt>
                      <c:pt idx="619">
                        <c:v>15.884469882806361</c:v>
                      </c:pt>
                      <c:pt idx="620">
                        <c:v>15.884469882806361</c:v>
                      </c:pt>
                      <c:pt idx="621">
                        <c:v>15.884469882806361</c:v>
                      </c:pt>
                      <c:pt idx="622">
                        <c:v>15.884469882806361</c:v>
                      </c:pt>
                      <c:pt idx="623">
                        <c:v>15.884469882806361</c:v>
                      </c:pt>
                      <c:pt idx="624">
                        <c:v>15.884469882806361</c:v>
                      </c:pt>
                      <c:pt idx="625">
                        <c:v>15.884469882806361</c:v>
                      </c:pt>
                      <c:pt idx="626">
                        <c:v>15.884469882806361</c:v>
                      </c:pt>
                      <c:pt idx="627">
                        <c:v>15.884469882806361</c:v>
                      </c:pt>
                      <c:pt idx="628">
                        <c:v>15.884469882806361</c:v>
                      </c:pt>
                      <c:pt idx="629">
                        <c:v>15.884469882806361</c:v>
                      </c:pt>
                      <c:pt idx="630">
                        <c:v>15.884469882806361</c:v>
                      </c:pt>
                      <c:pt idx="631">
                        <c:v>15.884469882806361</c:v>
                      </c:pt>
                      <c:pt idx="632">
                        <c:v>15.884469882806361</c:v>
                      </c:pt>
                      <c:pt idx="633">
                        <c:v>15.884469882806361</c:v>
                      </c:pt>
                      <c:pt idx="634">
                        <c:v>15.884469882806361</c:v>
                      </c:pt>
                      <c:pt idx="635">
                        <c:v>15.884469882806361</c:v>
                      </c:pt>
                      <c:pt idx="636">
                        <c:v>15.884469882806361</c:v>
                      </c:pt>
                      <c:pt idx="637">
                        <c:v>15.884469882806361</c:v>
                      </c:pt>
                      <c:pt idx="638">
                        <c:v>15.884469882806361</c:v>
                      </c:pt>
                      <c:pt idx="639">
                        <c:v>15.884469882806361</c:v>
                      </c:pt>
                      <c:pt idx="640">
                        <c:v>15.884469882806361</c:v>
                      </c:pt>
                      <c:pt idx="641">
                        <c:v>15.884469882806361</c:v>
                      </c:pt>
                      <c:pt idx="642">
                        <c:v>15.884469882806361</c:v>
                      </c:pt>
                      <c:pt idx="643">
                        <c:v>15.884469882806361</c:v>
                      </c:pt>
                      <c:pt idx="644">
                        <c:v>15.884469882806361</c:v>
                      </c:pt>
                      <c:pt idx="645">
                        <c:v>15.884469882806361</c:v>
                      </c:pt>
                      <c:pt idx="646">
                        <c:v>15.884469882806361</c:v>
                      </c:pt>
                      <c:pt idx="647">
                        <c:v>15.884469882806361</c:v>
                      </c:pt>
                      <c:pt idx="648">
                        <c:v>15.884469882806361</c:v>
                      </c:pt>
                      <c:pt idx="649">
                        <c:v>15.884469882806361</c:v>
                      </c:pt>
                      <c:pt idx="650">
                        <c:v>15.884469882806361</c:v>
                      </c:pt>
                      <c:pt idx="651">
                        <c:v>15.884469882806361</c:v>
                      </c:pt>
                      <c:pt idx="652">
                        <c:v>15.884469882806361</c:v>
                      </c:pt>
                      <c:pt idx="653">
                        <c:v>15.884469882806361</c:v>
                      </c:pt>
                      <c:pt idx="654">
                        <c:v>15.884469882806361</c:v>
                      </c:pt>
                      <c:pt idx="655">
                        <c:v>15.884469882806361</c:v>
                      </c:pt>
                      <c:pt idx="656">
                        <c:v>15.884469882806361</c:v>
                      </c:pt>
                      <c:pt idx="657">
                        <c:v>15.884469882806361</c:v>
                      </c:pt>
                      <c:pt idx="658">
                        <c:v>15.884469882806361</c:v>
                      </c:pt>
                      <c:pt idx="659">
                        <c:v>15.884469882806361</c:v>
                      </c:pt>
                      <c:pt idx="660">
                        <c:v>15.884469882806361</c:v>
                      </c:pt>
                      <c:pt idx="661">
                        <c:v>15.884469882806361</c:v>
                      </c:pt>
                      <c:pt idx="662">
                        <c:v>15.884469882806361</c:v>
                      </c:pt>
                      <c:pt idx="663">
                        <c:v>15.884469882806361</c:v>
                      </c:pt>
                      <c:pt idx="664">
                        <c:v>15.884469882806361</c:v>
                      </c:pt>
                      <c:pt idx="665">
                        <c:v>15.884469882806361</c:v>
                      </c:pt>
                      <c:pt idx="666">
                        <c:v>15.884469882806361</c:v>
                      </c:pt>
                      <c:pt idx="667">
                        <c:v>15.884469882806361</c:v>
                      </c:pt>
                      <c:pt idx="668">
                        <c:v>15.884469882806361</c:v>
                      </c:pt>
                      <c:pt idx="669">
                        <c:v>15.884469882806361</c:v>
                      </c:pt>
                      <c:pt idx="670">
                        <c:v>15.884469882806361</c:v>
                      </c:pt>
                      <c:pt idx="671">
                        <c:v>15.884469882806361</c:v>
                      </c:pt>
                      <c:pt idx="672">
                        <c:v>15.884469882806361</c:v>
                      </c:pt>
                      <c:pt idx="673">
                        <c:v>15.884469882806361</c:v>
                      </c:pt>
                      <c:pt idx="674">
                        <c:v>15.884469882806361</c:v>
                      </c:pt>
                      <c:pt idx="675">
                        <c:v>15.884469882806361</c:v>
                      </c:pt>
                      <c:pt idx="676">
                        <c:v>15.884469882806361</c:v>
                      </c:pt>
                      <c:pt idx="677">
                        <c:v>15.884469882806361</c:v>
                      </c:pt>
                      <c:pt idx="678">
                        <c:v>15.884469882806361</c:v>
                      </c:pt>
                      <c:pt idx="679">
                        <c:v>15.884469882806361</c:v>
                      </c:pt>
                      <c:pt idx="680">
                        <c:v>15.884469882806361</c:v>
                      </c:pt>
                      <c:pt idx="681">
                        <c:v>15.884469882806361</c:v>
                      </c:pt>
                      <c:pt idx="682">
                        <c:v>15.884469882806361</c:v>
                      </c:pt>
                      <c:pt idx="683">
                        <c:v>15.884469882806361</c:v>
                      </c:pt>
                      <c:pt idx="684">
                        <c:v>15.884469882806361</c:v>
                      </c:pt>
                      <c:pt idx="685">
                        <c:v>15.884469882806361</c:v>
                      </c:pt>
                      <c:pt idx="686">
                        <c:v>15.884469882806361</c:v>
                      </c:pt>
                      <c:pt idx="687">
                        <c:v>15.884469882806361</c:v>
                      </c:pt>
                      <c:pt idx="688">
                        <c:v>15.884469882806361</c:v>
                      </c:pt>
                      <c:pt idx="689">
                        <c:v>15.884469882806361</c:v>
                      </c:pt>
                      <c:pt idx="690">
                        <c:v>15.884469882806361</c:v>
                      </c:pt>
                      <c:pt idx="691">
                        <c:v>15.884469882806361</c:v>
                      </c:pt>
                      <c:pt idx="692">
                        <c:v>15.884469882806361</c:v>
                      </c:pt>
                      <c:pt idx="693">
                        <c:v>15.884469882806361</c:v>
                      </c:pt>
                      <c:pt idx="694">
                        <c:v>15.884469882806361</c:v>
                      </c:pt>
                      <c:pt idx="695">
                        <c:v>15.884469882806361</c:v>
                      </c:pt>
                      <c:pt idx="696">
                        <c:v>15.884469882806361</c:v>
                      </c:pt>
                      <c:pt idx="697">
                        <c:v>15.884469882806361</c:v>
                      </c:pt>
                      <c:pt idx="698">
                        <c:v>15.884469882806361</c:v>
                      </c:pt>
                      <c:pt idx="699">
                        <c:v>15.884469882806361</c:v>
                      </c:pt>
                      <c:pt idx="700">
                        <c:v>15.884469882806361</c:v>
                      </c:pt>
                      <c:pt idx="701">
                        <c:v>15.884469882806361</c:v>
                      </c:pt>
                      <c:pt idx="702">
                        <c:v>15.884469882806361</c:v>
                      </c:pt>
                      <c:pt idx="703">
                        <c:v>15.884469882806361</c:v>
                      </c:pt>
                      <c:pt idx="704">
                        <c:v>15.884469882806361</c:v>
                      </c:pt>
                      <c:pt idx="705">
                        <c:v>15.884469882806361</c:v>
                      </c:pt>
                      <c:pt idx="706">
                        <c:v>15.884469882806361</c:v>
                      </c:pt>
                      <c:pt idx="707">
                        <c:v>15.884469882806361</c:v>
                      </c:pt>
                      <c:pt idx="708">
                        <c:v>15.884469882806361</c:v>
                      </c:pt>
                      <c:pt idx="709">
                        <c:v>15.884469882806361</c:v>
                      </c:pt>
                      <c:pt idx="710">
                        <c:v>15.884469882806361</c:v>
                      </c:pt>
                      <c:pt idx="711">
                        <c:v>15.884469882806361</c:v>
                      </c:pt>
                      <c:pt idx="712">
                        <c:v>15.884469882806361</c:v>
                      </c:pt>
                      <c:pt idx="713">
                        <c:v>15.884469882806361</c:v>
                      </c:pt>
                      <c:pt idx="714">
                        <c:v>15.884469882806361</c:v>
                      </c:pt>
                      <c:pt idx="715">
                        <c:v>15.884469882806361</c:v>
                      </c:pt>
                      <c:pt idx="716">
                        <c:v>15.884469882806361</c:v>
                      </c:pt>
                      <c:pt idx="717">
                        <c:v>15.884469882806361</c:v>
                      </c:pt>
                      <c:pt idx="718">
                        <c:v>15.884469882806361</c:v>
                      </c:pt>
                      <c:pt idx="719">
                        <c:v>15.884469882806361</c:v>
                      </c:pt>
                      <c:pt idx="720">
                        <c:v>15.884469882806361</c:v>
                      </c:pt>
                      <c:pt idx="721">
                        <c:v>15.884469882806361</c:v>
                      </c:pt>
                      <c:pt idx="722">
                        <c:v>15.884469882806361</c:v>
                      </c:pt>
                      <c:pt idx="723">
                        <c:v>15.884469882806361</c:v>
                      </c:pt>
                      <c:pt idx="724">
                        <c:v>15.884469882806361</c:v>
                      </c:pt>
                      <c:pt idx="725">
                        <c:v>15.884469882806361</c:v>
                      </c:pt>
                      <c:pt idx="726">
                        <c:v>15.884469882806361</c:v>
                      </c:pt>
                      <c:pt idx="727">
                        <c:v>15.884469882806361</c:v>
                      </c:pt>
                      <c:pt idx="728">
                        <c:v>15.884469882806361</c:v>
                      </c:pt>
                      <c:pt idx="729">
                        <c:v>15.884469882806361</c:v>
                      </c:pt>
                      <c:pt idx="730">
                        <c:v>15.884469882806361</c:v>
                      </c:pt>
                      <c:pt idx="731">
                        <c:v>15.884469882806361</c:v>
                      </c:pt>
                      <c:pt idx="732">
                        <c:v>15.884469882806361</c:v>
                      </c:pt>
                      <c:pt idx="733">
                        <c:v>15.884469882806361</c:v>
                      </c:pt>
                      <c:pt idx="734">
                        <c:v>15.884469882806361</c:v>
                      </c:pt>
                      <c:pt idx="735">
                        <c:v>15.884469882806361</c:v>
                      </c:pt>
                      <c:pt idx="736">
                        <c:v>15.884469882806361</c:v>
                      </c:pt>
                      <c:pt idx="737">
                        <c:v>15.884469882806361</c:v>
                      </c:pt>
                      <c:pt idx="738">
                        <c:v>15.884469882806361</c:v>
                      </c:pt>
                      <c:pt idx="739">
                        <c:v>15.884469882806361</c:v>
                      </c:pt>
                      <c:pt idx="740">
                        <c:v>15.884469882806361</c:v>
                      </c:pt>
                      <c:pt idx="741">
                        <c:v>15.884469882806361</c:v>
                      </c:pt>
                      <c:pt idx="742">
                        <c:v>15.884469882806361</c:v>
                      </c:pt>
                      <c:pt idx="743">
                        <c:v>15.884469882806361</c:v>
                      </c:pt>
                      <c:pt idx="744">
                        <c:v>15.884469882806361</c:v>
                      </c:pt>
                      <c:pt idx="745">
                        <c:v>15.884469882806361</c:v>
                      </c:pt>
                      <c:pt idx="746">
                        <c:v>15.884469882806361</c:v>
                      </c:pt>
                      <c:pt idx="747">
                        <c:v>15.884469882806361</c:v>
                      </c:pt>
                      <c:pt idx="748">
                        <c:v>15.884469882806361</c:v>
                      </c:pt>
                      <c:pt idx="749">
                        <c:v>15.884469882806361</c:v>
                      </c:pt>
                      <c:pt idx="750">
                        <c:v>15.884469882806361</c:v>
                      </c:pt>
                      <c:pt idx="751">
                        <c:v>15.884469882806361</c:v>
                      </c:pt>
                      <c:pt idx="752">
                        <c:v>15.884469882806361</c:v>
                      </c:pt>
                      <c:pt idx="753">
                        <c:v>15.884469882806361</c:v>
                      </c:pt>
                      <c:pt idx="754">
                        <c:v>15.884469882806361</c:v>
                      </c:pt>
                      <c:pt idx="755">
                        <c:v>15.884469882806361</c:v>
                      </c:pt>
                      <c:pt idx="756">
                        <c:v>15.884469882806361</c:v>
                      </c:pt>
                      <c:pt idx="757">
                        <c:v>15.884469882806361</c:v>
                      </c:pt>
                      <c:pt idx="758">
                        <c:v>15.884469882806361</c:v>
                      </c:pt>
                      <c:pt idx="759">
                        <c:v>15.884469882806361</c:v>
                      </c:pt>
                      <c:pt idx="760">
                        <c:v>15.884469882806361</c:v>
                      </c:pt>
                      <c:pt idx="761">
                        <c:v>15.884469882806361</c:v>
                      </c:pt>
                      <c:pt idx="762">
                        <c:v>15.884469882806361</c:v>
                      </c:pt>
                      <c:pt idx="763">
                        <c:v>15.884469882806361</c:v>
                      </c:pt>
                      <c:pt idx="764">
                        <c:v>15.884469882806361</c:v>
                      </c:pt>
                      <c:pt idx="765">
                        <c:v>15.884469882806361</c:v>
                      </c:pt>
                      <c:pt idx="766">
                        <c:v>15.884469882806361</c:v>
                      </c:pt>
                      <c:pt idx="767">
                        <c:v>15.884469882806361</c:v>
                      </c:pt>
                      <c:pt idx="768">
                        <c:v>15.884469882806361</c:v>
                      </c:pt>
                      <c:pt idx="769">
                        <c:v>15.884469882806361</c:v>
                      </c:pt>
                      <c:pt idx="770">
                        <c:v>15.884469882806361</c:v>
                      </c:pt>
                      <c:pt idx="771">
                        <c:v>15.884469882806361</c:v>
                      </c:pt>
                      <c:pt idx="772">
                        <c:v>15.884469882806361</c:v>
                      </c:pt>
                      <c:pt idx="773">
                        <c:v>15.884469882806361</c:v>
                      </c:pt>
                      <c:pt idx="774">
                        <c:v>15.884469882806361</c:v>
                      </c:pt>
                      <c:pt idx="775">
                        <c:v>15.884469882806361</c:v>
                      </c:pt>
                      <c:pt idx="776">
                        <c:v>15.884469882806361</c:v>
                      </c:pt>
                      <c:pt idx="777">
                        <c:v>15.884469882806361</c:v>
                      </c:pt>
                      <c:pt idx="778">
                        <c:v>15.884469882806361</c:v>
                      </c:pt>
                      <c:pt idx="779">
                        <c:v>15.884469882806361</c:v>
                      </c:pt>
                      <c:pt idx="780">
                        <c:v>15.884469882806361</c:v>
                      </c:pt>
                      <c:pt idx="781">
                        <c:v>15.884469882806361</c:v>
                      </c:pt>
                      <c:pt idx="782">
                        <c:v>15.884469882806361</c:v>
                      </c:pt>
                      <c:pt idx="783">
                        <c:v>15.884469882806361</c:v>
                      </c:pt>
                      <c:pt idx="784">
                        <c:v>15.884469882806361</c:v>
                      </c:pt>
                      <c:pt idx="785">
                        <c:v>15.884469882806361</c:v>
                      </c:pt>
                      <c:pt idx="786">
                        <c:v>15.884469882806361</c:v>
                      </c:pt>
                      <c:pt idx="787">
                        <c:v>15.884469882806361</c:v>
                      </c:pt>
                      <c:pt idx="788">
                        <c:v>15.884469882806361</c:v>
                      </c:pt>
                      <c:pt idx="789">
                        <c:v>15.884469882806361</c:v>
                      </c:pt>
                      <c:pt idx="790">
                        <c:v>15.884469882806361</c:v>
                      </c:pt>
                      <c:pt idx="791">
                        <c:v>15.884469882806361</c:v>
                      </c:pt>
                      <c:pt idx="792">
                        <c:v>15.884469882806361</c:v>
                      </c:pt>
                      <c:pt idx="793">
                        <c:v>15.884469882806361</c:v>
                      </c:pt>
                      <c:pt idx="794">
                        <c:v>15.884469882806361</c:v>
                      </c:pt>
                      <c:pt idx="795">
                        <c:v>15.884469882806361</c:v>
                      </c:pt>
                      <c:pt idx="796">
                        <c:v>15.884469882806361</c:v>
                      </c:pt>
                      <c:pt idx="797">
                        <c:v>15.884469882806361</c:v>
                      </c:pt>
                      <c:pt idx="798">
                        <c:v>15.884469882806361</c:v>
                      </c:pt>
                      <c:pt idx="799">
                        <c:v>15.884469882806361</c:v>
                      </c:pt>
                      <c:pt idx="800">
                        <c:v>15.884469882806361</c:v>
                      </c:pt>
                      <c:pt idx="801">
                        <c:v>15.884469882806361</c:v>
                      </c:pt>
                      <c:pt idx="802">
                        <c:v>15.884469882806361</c:v>
                      </c:pt>
                      <c:pt idx="803">
                        <c:v>15.884469882806361</c:v>
                      </c:pt>
                      <c:pt idx="804">
                        <c:v>15.884469882806361</c:v>
                      </c:pt>
                      <c:pt idx="805">
                        <c:v>15.884469882806361</c:v>
                      </c:pt>
                      <c:pt idx="806">
                        <c:v>15.884469882806361</c:v>
                      </c:pt>
                      <c:pt idx="807">
                        <c:v>15.884469882806361</c:v>
                      </c:pt>
                      <c:pt idx="808">
                        <c:v>15.884469882806361</c:v>
                      </c:pt>
                      <c:pt idx="809">
                        <c:v>15.884469882806361</c:v>
                      </c:pt>
                      <c:pt idx="810">
                        <c:v>15.884469882806361</c:v>
                      </c:pt>
                      <c:pt idx="811">
                        <c:v>15.884469882806361</c:v>
                      </c:pt>
                      <c:pt idx="812">
                        <c:v>15.884469882806361</c:v>
                      </c:pt>
                      <c:pt idx="813">
                        <c:v>15.884469882806361</c:v>
                      </c:pt>
                      <c:pt idx="814">
                        <c:v>15.884469882806361</c:v>
                      </c:pt>
                      <c:pt idx="815">
                        <c:v>15.884469882806361</c:v>
                      </c:pt>
                      <c:pt idx="816">
                        <c:v>15.884469882806361</c:v>
                      </c:pt>
                      <c:pt idx="817">
                        <c:v>15.884469882806361</c:v>
                      </c:pt>
                      <c:pt idx="818">
                        <c:v>15.884469882806361</c:v>
                      </c:pt>
                      <c:pt idx="819">
                        <c:v>15.884469882806361</c:v>
                      </c:pt>
                      <c:pt idx="820">
                        <c:v>15.884469882806361</c:v>
                      </c:pt>
                      <c:pt idx="821">
                        <c:v>15.884469882806361</c:v>
                      </c:pt>
                      <c:pt idx="822">
                        <c:v>15.884469882806361</c:v>
                      </c:pt>
                      <c:pt idx="823">
                        <c:v>15.884469882806361</c:v>
                      </c:pt>
                      <c:pt idx="824">
                        <c:v>15.884469882806361</c:v>
                      </c:pt>
                      <c:pt idx="825">
                        <c:v>15.884469882806361</c:v>
                      </c:pt>
                      <c:pt idx="826">
                        <c:v>15.884469882806361</c:v>
                      </c:pt>
                      <c:pt idx="827">
                        <c:v>15.884469882806361</c:v>
                      </c:pt>
                      <c:pt idx="828">
                        <c:v>15.884469882806361</c:v>
                      </c:pt>
                      <c:pt idx="829">
                        <c:v>15.884469882806361</c:v>
                      </c:pt>
                      <c:pt idx="830">
                        <c:v>15.884469882806361</c:v>
                      </c:pt>
                      <c:pt idx="831">
                        <c:v>15.884469882806361</c:v>
                      </c:pt>
                      <c:pt idx="832">
                        <c:v>15.884469882806361</c:v>
                      </c:pt>
                      <c:pt idx="833">
                        <c:v>15.884469882806361</c:v>
                      </c:pt>
                      <c:pt idx="834">
                        <c:v>15.884469882806361</c:v>
                      </c:pt>
                      <c:pt idx="835">
                        <c:v>15.884469882806361</c:v>
                      </c:pt>
                      <c:pt idx="836">
                        <c:v>15.884469882806361</c:v>
                      </c:pt>
                      <c:pt idx="837">
                        <c:v>15.884469882806361</c:v>
                      </c:pt>
                      <c:pt idx="838">
                        <c:v>15.884469882806361</c:v>
                      </c:pt>
                      <c:pt idx="839">
                        <c:v>15.884469882806361</c:v>
                      </c:pt>
                      <c:pt idx="840">
                        <c:v>15.884469882806361</c:v>
                      </c:pt>
                      <c:pt idx="841">
                        <c:v>15.884469882806361</c:v>
                      </c:pt>
                      <c:pt idx="842">
                        <c:v>15.884469882806361</c:v>
                      </c:pt>
                      <c:pt idx="843">
                        <c:v>15.884469882806361</c:v>
                      </c:pt>
                      <c:pt idx="844">
                        <c:v>15.884469882806361</c:v>
                      </c:pt>
                      <c:pt idx="845">
                        <c:v>15.884469882806361</c:v>
                      </c:pt>
                      <c:pt idx="846">
                        <c:v>15.884469882806361</c:v>
                      </c:pt>
                      <c:pt idx="847">
                        <c:v>15.884469882806361</c:v>
                      </c:pt>
                      <c:pt idx="848">
                        <c:v>15.884469882806361</c:v>
                      </c:pt>
                      <c:pt idx="849">
                        <c:v>15.884469882806361</c:v>
                      </c:pt>
                      <c:pt idx="850">
                        <c:v>15.884469882806361</c:v>
                      </c:pt>
                      <c:pt idx="851">
                        <c:v>15.884469882806361</c:v>
                      </c:pt>
                      <c:pt idx="852">
                        <c:v>15.884469882806361</c:v>
                      </c:pt>
                      <c:pt idx="853">
                        <c:v>15.884469882806361</c:v>
                      </c:pt>
                      <c:pt idx="854">
                        <c:v>15.884469882806361</c:v>
                      </c:pt>
                      <c:pt idx="855">
                        <c:v>15.884469882806361</c:v>
                      </c:pt>
                      <c:pt idx="856">
                        <c:v>15.884469882806361</c:v>
                      </c:pt>
                      <c:pt idx="857">
                        <c:v>15.884469882806361</c:v>
                      </c:pt>
                      <c:pt idx="858">
                        <c:v>15.884469882806361</c:v>
                      </c:pt>
                      <c:pt idx="859">
                        <c:v>15.884469882806361</c:v>
                      </c:pt>
                      <c:pt idx="860">
                        <c:v>15.884469882806361</c:v>
                      </c:pt>
                      <c:pt idx="861">
                        <c:v>15.884469882806361</c:v>
                      </c:pt>
                      <c:pt idx="862">
                        <c:v>15.884469882806361</c:v>
                      </c:pt>
                      <c:pt idx="863">
                        <c:v>15.884469882806361</c:v>
                      </c:pt>
                      <c:pt idx="864">
                        <c:v>15.884469882806361</c:v>
                      </c:pt>
                      <c:pt idx="865">
                        <c:v>15.884469882806361</c:v>
                      </c:pt>
                      <c:pt idx="866">
                        <c:v>15.884469882806361</c:v>
                      </c:pt>
                      <c:pt idx="867">
                        <c:v>15.884469882806361</c:v>
                      </c:pt>
                      <c:pt idx="868">
                        <c:v>15.884469882806361</c:v>
                      </c:pt>
                      <c:pt idx="869">
                        <c:v>15.884469882806361</c:v>
                      </c:pt>
                      <c:pt idx="870">
                        <c:v>15.884469882806361</c:v>
                      </c:pt>
                      <c:pt idx="871">
                        <c:v>15.884469882806361</c:v>
                      </c:pt>
                      <c:pt idx="872">
                        <c:v>15.884469882806361</c:v>
                      </c:pt>
                      <c:pt idx="873">
                        <c:v>15.884469882806361</c:v>
                      </c:pt>
                      <c:pt idx="874">
                        <c:v>15.884469882806361</c:v>
                      </c:pt>
                      <c:pt idx="875">
                        <c:v>15.884469882806361</c:v>
                      </c:pt>
                      <c:pt idx="876">
                        <c:v>15.884469882806361</c:v>
                      </c:pt>
                      <c:pt idx="877">
                        <c:v>15.884469882806361</c:v>
                      </c:pt>
                      <c:pt idx="878">
                        <c:v>15.884469882806361</c:v>
                      </c:pt>
                      <c:pt idx="879">
                        <c:v>15.884469882806361</c:v>
                      </c:pt>
                      <c:pt idx="880">
                        <c:v>15.884469882806361</c:v>
                      </c:pt>
                      <c:pt idx="881">
                        <c:v>15.884469882806361</c:v>
                      </c:pt>
                      <c:pt idx="882">
                        <c:v>15.884469882806361</c:v>
                      </c:pt>
                      <c:pt idx="883">
                        <c:v>15.884469882806361</c:v>
                      </c:pt>
                      <c:pt idx="884">
                        <c:v>15.884469882806361</c:v>
                      </c:pt>
                      <c:pt idx="885">
                        <c:v>15.884469882806361</c:v>
                      </c:pt>
                      <c:pt idx="886">
                        <c:v>15.884469882806361</c:v>
                      </c:pt>
                      <c:pt idx="887">
                        <c:v>15.884469882806361</c:v>
                      </c:pt>
                      <c:pt idx="888">
                        <c:v>15.884469882806361</c:v>
                      </c:pt>
                      <c:pt idx="889">
                        <c:v>15.884469882806361</c:v>
                      </c:pt>
                      <c:pt idx="890">
                        <c:v>15.884469882806361</c:v>
                      </c:pt>
                      <c:pt idx="891">
                        <c:v>15.884469882806361</c:v>
                      </c:pt>
                      <c:pt idx="892">
                        <c:v>15.884469882806361</c:v>
                      </c:pt>
                      <c:pt idx="893">
                        <c:v>15.884469882806361</c:v>
                      </c:pt>
                      <c:pt idx="894">
                        <c:v>15.884469882806361</c:v>
                      </c:pt>
                      <c:pt idx="895">
                        <c:v>15.884469882806361</c:v>
                      </c:pt>
                      <c:pt idx="896">
                        <c:v>15.884469882806361</c:v>
                      </c:pt>
                      <c:pt idx="897">
                        <c:v>15.884469882806361</c:v>
                      </c:pt>
                      <c:pt idx="898">
                        <c:v>15.884469882806361</c:v>
                      </c:pt>
                      <c:pt idx="899">
                        <c:v>15.884469882806361</c:v>
                      </c:pt>
                      <c:pt idx="900">
                        <c:v>15.884469882806361</c:v>
                      </c:pt>
                      <c:pt idx="901">
                        <c:v>15.884469882806361</c:v>
                      </c:pt>
                      <c:pt idx="902">
                        <c:v>15.884469882806361</c:v>
                      </c:pt>
                      <c:pt idx="903">
                        <c:v>15.884469882806361</c:v>
                      </c:pt>
                      <c:pt idx="904">
                        <c:v>15.884469882806361</c:v>
                      </c:pt>
                      <c:pt idx="905">
                        <c:v>15.884469882806361</c:v>
                      </c:pt>
                      <c:pt idx="906">
                        <c:v>15.884469882806361</c:v>
                      </c:pt>
                      <c:pt idx="907">
                        <c:v>15.884469882806361</c:v>
                      </c:pt>
                      <c:pt idx="908">
                        <c:v>15.884469882806361</c:v>
                      </c:pt>
                      <c:pt idx="909">
                        <c:v>15.884469882806361</c:v>
                      </c:pt>
                      <c:pt idx="910">
                        <c:v>15.884469882806361</c:v>
                      </c:pt>
                      <c:pt idx="911">
                        <c:v>15.884469882806361</c:v>
                      </c:pt>
                      <c:pt idx="912">
                        <c:v>15.884469882806361</c:v>
                      </c:pt>
                      <c:pt idx="913">
                        <c:v>15.884469882806361</c:v>
                      </c:pt>
                      <c:pt idx="914">
                        <c:v>15.884469882806361</c:v>
                      </c:pt>
                      <c:pt idx="915">
                        <c:v>15.884469882806361</c:v>
                      </c:pt>
                      <c:pt idx="916">
                        <c:v>15.884469882806361</c:v>
                      </c:pt>
                      <c:pt idx="917">
                        <c:v>15.884469882806361</c:v>
                      </c:pt>
                      <c:pt idx="918">
                        <c:v>15.884469882806361</c:v>
                      </c:pt>
                      <c:pt idx="919">
                        <c:v>15.884469882806361</c:v>
                      </c:pt>
                      <c:pt idx="920">
                        <c:v>15.884469882806361</c:v>
                      </c:pt>
                      <c:pt idx="921">
                        <c:v>15.884469882806361</c:v>
                      </c:pt>
                      <c:pt idx="922">
                        <c:v>15.884469882806361</c:v>
                      </c:pt>
                      <c:pt idx="923">
                        <c:v>15.884469882806361</c:v>
                      </c:pt>
                      <c:pt idx="924">
                        <c:v>15.884469882806361</c:v>
                      </c:pt>
                      <c:pt idx="925">
                        <c:v>15.884469882806361</c:v>
                      </c:pt>
                      <c:pt idx="926">
                        <c:v>15.884469882806361</c:v>
                      </c:pt>
                      <c:pt idx="927">
                        <c:v>15.884469882806361</c:v>
                      </c:pt>
                      <c:pt idx="928">
                        <c:v>15.884469882806361</c:v>
                      </c:pt>
                      <c:pt idx="929">
                        <c:v>15.884469882806361</c:v>
                      </c:pt>
                      <c:pt idx="930">
                        <c:v>15.884469882806361</c:v>
                      </c:pt>
                      <c:pt idx="931">
                        <c:v>15.884469882806361</c:v>
                      </c:pt>
                      <c:pt idx="932">
                        <c:v>15.884469882806361</c:v>
                      </c:pt>
                      <c:pt idx="933">
                        <c:v>15.884469882806361</c:v>
                      </c:pt>
                      <c:pt idx="934">
                        <c:v>15.884469882806361</c:v>
                      </c:pt>
                      <c:pt idx="935">
                        <c:v>15.884469882806361</c:v>
                      </c:pt>
                      <c:pt idx="936">
                        <c:v>15.884469882806361</c:v>
                      </c:pt>
                      <c:pt idx="937">
                        <c:v>15.884469882806361</c:v>
                      </c:pt>
                      <c:pt idx="938">
                        <c:v>15.884469882806361</c:v>
                      </c:pt>
                      <c:pt idx="939">
                        <c:v>15.884469882806361</c:v>
                      </c:pt>
                      <c:pt idx="940">
                        <c:v>15.884469882806361</c:v>
                      </c:pt>
                      <c:pt idx="941">
                        <c:v>15.884469882806361</c:v>
                      </c:pt>
                      <c:pt idx="942">
                        <c:v>15.884469882806361</c:v>
                      </c:pt>
                      <c:pt idx="943">
                        <c:v>15.884469882806361</c:v>
                      </c:pt>
                      <c:pt idx="944">
                        <c:v>15.884469882806361</c:v>
                      </c:pt>
                      <c:pt idx="945">
                        <c:v>15.884469882806361</c:v>
                      </c:pt>
                      <c:pt idx="946">
                        <c:v>15.884469882806361</c:v>
                      </c:pt>
                      <c:pt idx="947">
                        <c:v>15.884469882806361</c:v>
                      </c:pt>
                      <c:pt idx="948">
                        <c:v>15.884469882806361</c:v>
                      </c:pt>
                      <c:pt idx="949">
                        <c:v>15.884469882806361</c:v>
                      </c:pt>
                      <c:pt idx="950">
                        <c:v>15.884469882806361</c:v>
                      </c:pt>
                      <c:pt idx="951">
                        <c:v>15.884469882806361</c:v>
                      </c:pt>
                      <c:pt idx="952">
                        <c:v>15.884469882806361</c:v>
                      </c:pt>
                      <c:pt idx="953">
                        <c:v>15.884469882806361</c:v>
                      </c:pt>
                      <c:pt idx="954">
                        <c:v>15.884469882806361</c:v>
                      </c:pt>
                      <c:pt idx="955">
                        <c:v>15.884469882806361</c:v>
                      </c:pt>
                      <c:pt idx="956">
                        <c:v>15.884469882806361</c:v>
                      </c:pt>
                      <c:pt idx="957">
                        <c:v>15.884469882806361</c:v>
                      </c:pt>
                      <c:pt idx="958">
                        <c:v>15.884469882806361</c:v>
                      </c:pt>
                      <c:pt idx="959">
                        <c:v>15.884469882806361</c:v>
                      </c:pt>
                      <c:pt idx="960">
                        <c:v>15.884469882806361</c:v>
                      </c:pt>
                      <c:pt idx="961">
                        <c:v>15.884469882806361</c:v>
                      </c:pt>
                      <c:pt idx="962">
                        <c:v>15.884469882806361</c:v>
                      </c:pt>
                      <c:pt idx="963">
                        <c:v>15.884469882806361</c:v>
                      </c:pt>
                      <c:pt idx="964">
                        <c:v>15.884469882806361</c:v>
                      </c:pt>
                      <c:pt idx="965">
                        <c:v>15.884469882806361</c:v>
                      </c:pt>
                      <c:pt idx="966">
                        <c:v>15.884469882806361</c:v>
                      </c:pt>
                      <c:pt idx="967">
                        <c:v>15.884469882806361</c:v>
                      </c:pt>
                      <c:pt idx="968">
                        <c:v>15.884469882806361</c:v>
                      </c:pt>
                      <c:pt idx="969">
                        <c:v>15.884469882806361</c:v>
                      </c:pt>
                      <c:pt idx="970">
                        <c:v>15.884469882806361</c:v>
                      </c:pt>
                      <c:pt idx="971">
                        <c:v>15.884469882806361</c:v>
                      </c:pt>
                      <c:pt idx="972">
                        <c:v>15.884469882806361</c:v>
                      </c:pt>
                      <c:pt idx="973">
                        <c:v>15.884469882806361</c:v>
                      </c:pt>
                      <c:pt idx="974">
                        <c:v>15.884469882806361</c:v>
                      </c:pt>
                      <c:pt idx="975">
                        <c:v>15.884469882806361</c:v>
                      </c:pt>
                      <c:pt idx="976">
                        <c:v>15.884469882806361</c:v>
                      </c:pt>
                      <c:pt idx="977">
                        <c:v>15.884469882806361</c:v>
                      </c:pt>
                      <c:pt idx="978">
                        <c:v>15.884469882806361</c:v>
                      </c:pt>
                      <c:pt idx="979">
                        <c:v>15.884469882806361</c:v>
                      </c:pt>
                      <c:pt idx="980">
                        <c:v>15.884469882806361</c:v>
                      </c:pt>
                      <c:pt idx="981">
                        <c:v>15.884469882806361</c:v>
                      </c:pt>
                      <c:pt idx="982">
                        <c:v>15.884469882806361</c:v>
                      </c:pt>
                      <c:pt idx="983">
                        <c:v>15.884469882806361</c:v>
                      </c:pt>
                      <c:pt idx="984">
                        <c:v>15.884469882806361</c:v>
                      </c:pt>
                      <c:pt idx="985">
                        <c:v>15.884469882806361</c:v>
                      </c:pt>
                      <c:pt idx="986">
                        <c:v>15.884469882806361</c:v>
                      </c:pt>
                      <c:pt idx="987">
                        <c:v>15.884469882806361</c:v>
                      </c:pt>
                      <c:pt idx="988">
                        <c:v>15.884469882806361</c:v>
                      </c:pt>
                      <c:pt idx="989">
                        <c:v>15.884469882806361</c:v>
                      </c:pt>
                      <c:pt idx="990">
                        <c:v>15.884469882806361</c:v>
                      </c:pt>
                      <c:pt idx="991">
                        <c:v>15.884469882806361</c:v>
                      </c:pt>
                      <c:pt idx="992">
                        <c:v>15.884469882806361</c:v>
                      </c:pt>
                      <c:pt idx="993">
                        <c:v>15.884469882806361</c:v>
                      </c:pt>
                      <c:pt idx="994">
                        <c:v>15.884469882806361</c:v>
                      </c:pt>
                      <c:pt idx="995">
                        <c:v>15.884469882806361</c:v>
                      </c:pt>
                      <c:pt idx="996">
                        <c:v>15.884469882806361</c:v>
                      </c:pt>
                      <c:pt idx="997">
                        <c:v>15.884469882806361</c:v>
                      </c:pt>
                      <c:pt idx="998">
                        <c:v>15.884469882806361</c:v>
                      </c:pt>
                      <c:pt idx="999">
                        <c:v>15.884469882806361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072-4BB7-8E7C-50A4F94916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Sheet!$F$1</c15:sqref>
                        </c15:formulaRef>
                      </c:ext>
                    </c:extLst>
                    <c:strCache>
                      <c:ptCount val="1"/>
                      <c:pt idx="0">
                        <c:v>Column6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15.860445165948949</c:v>
                      </c:pt>
                      <c:pt idx="1">
                        <c:v>15.860445165948949</c:v>
                      </c:pt>
                      <c:pt idx="2">
                        <c:v>15.045413683922799</c:v>
                      </c:pt>
                      <c:pt idx="3">
                        <c:v>15.045413683922799</c:v>
                      </c:pt>
                      <c:pt idx="4">
                        <c:v>15.045413683922799</c:v>
                      </c:pt>
                      <c:pt idx="5">
                        <c:v>15.045413683922799</c:v>
                      </c:pt>
                      <c:pt idx="6">
                        <c:v>15.045413683922799</c:v>
                      </c:pt>
                      <c:pt idx="7">
                        <c:v>15.045413683922799</c:v>
                      </c:pt>
                      <c:pt idx="8">
                        <c:v>15.045413683922799</c:v>
                      </c:pt>
                      <c:pt idx="9">
                        <c:v>15.045413683922799</c:v>
                      </c:pt>
                      <c:pt idx="10">
                        <c:v>15.045413683922799</c:v>
                      </c:pt>
                      <c:pt idx="11">
                        <c:v>15.045413683922799</c:v>
                      </c:pt>
                      <c:pt idx="12">
                        <c:v>15.045413683922799</c:v>
                      </c:pt>
                      <c:pt idx="13">
                        <c:v>15.045413683922799</c:v>
                      </c:pt>
                      <c:pt idx="14">
                        <c:v>15.045413683922799</c:v>
                      </c:pt>
                      <c:pt idx="15">
                        <c:v>15.045413683922799</c:v>
                      </c:pt>
                      <c:pt idx="16">
                        <c:v>15.045413683922799</c:v>
                      </c:pt>
                      <c:pt idx="17">
                        <c:v>15.045413683922799</c:v>
                      </c:pt>
                      <c:pt idx="18">
                        <c:v>15.045413683922799</c:v>
                      </c:pt>
                      <c:pt idx="19">
                        <c:v>15.045413683922799</c:v>
                      </c:pt>
                      <c:pt idx="20">
                        <c:v>15.045413683922799</c:v>
                      </c:pt>
                      <c:pt idx="21">
                        <c:v>15.045413683922799</c:v>
                      </c:pt>
                      <c:pt idx="22">
                        <c:v>15.045413683922799</c:v>
                      </c:pt>
                      <c:pt idx="23">
                        <c:v>15.045413683922799</c:v>
                      </c:pt>
                      <c:pt idx="24">
                        <c:v>15.045413683922799</c:v>
                      </c:pt>
                      <c:pt idx="25">
                        <c:v>15.045413683922799</c:v>
                      </c:pt>
                      <c:pt idx="26">
                        <c:v>15.045413683922799</c:v>
                      </c:pt>
                      <c:pt idx="27">
                        <c:v>15.045413683922799</c:v>
                      </c:pt>
                      <c:pt idx="28">
                        <c:v>15.045413683922799</c:v>
                      </c:pt>
                      <c:pt idx="29">
                        <c:v>15.045413683922799</c:v>
                      </c:pt>
                      <c:pt idx="30">
                        <c:v>15.045413683922799</c:v>
                      </c:pt>
                      <c:pt idx="31">
                        <c:v>15.045413683922799</c:v>
                      </c:pt>
                      <c:pt idx="32">
                        <c:v>15.045413683922799</c:v>
                      </c:pt>
                      <c:pt idx="33">
                        <c:v>15.045413683922799</c:v>
                      </c:pt>
                      <c:pt idx="34">
                        <c:v>15.045413683922799</c:v>
                      </c:pt>
                      <c:pt idx="35">
                        <c:v>15.045413683922799</c:v>
                      </c:pt>
                      <c:pt idx="36">
                        <c:v>15.045413683922799</c:v>
                      </c:pt>
                      <c:pt idx="37">
                        <c:v>15.045413683922799</c:v>
                      </c:pt>
                      <c:pt idx="38">
                        <c:v>15.045413683922799</c:v>
                      </c:pt>
                      <c:pt idx="39">
                        <c:v>15.045413683922799</c:v>
                      </c:pt>
                      <c:pt idx="40">
                        <c:v>15.045413683922799</c:v>
                      </c:pt>
                      <c:pt idx="41">
                        <c:v>15.045413683922799</c:v>
                      </c:pt>
                      <c:pt idx="42">
                        <c:v>15.045413683922799</c:v>
                      </c:pt>
                      <c:pt idx="43">
                        <c:v>15.045413683922799</c:v>
                      </c:pt>
                      <c:pt idx="44">
                        <c:v>15.045413683922799</c:v>
                      </c:pt>
                      <c:pt idx="45">
                        <c:v>15.045413683922799</c:v>
                      </c:pt>
                      <c:pt idx="46">
                        <c:v>15.045413683922799</c:v>
                      </c:pt>
                      <c:pt idx="47">
                        <c:v>15.045413683922799</c:v>
                      </c:pt>
                      <c:pt idx="48">
                        <c:v>15.045413683922799</c:v>
                      </c:pt>
                      <c:pt idx="49">
                        <c:v>15.045413683922799</c:v>
                      </c:pt>
                      <c:pt idx="50">
                        <c:v>15.045413683922799</c:v>
                      </c:pt>
                      <c:pt idx="51">
                        <c:v>15.045413683922799</c:v>
                      </c:pt>
                      <c:pt idx="52">
                        <c:v>15.045413683922799</c:v>
                      </c:pt>
                      <c:pt idx="53">
                        <c:v>15.045413683922799</c:v>
                      </c:pt>
                      <c:pt idx="54">
                        <c:v>15.045413683922799</c:v>
                      </c:pt>
                      <c:pt idx="55">
                        <c:v>15.045413683922799</c:v>
                      </c:pt>
                      <c:pt idx="56">
                        <c:v>15.045413683922799</c:v>
                      </c:pt>
                      <c:pt idx="57">
                        <c:v>15.045413683922799</c:v>
                      </c:pt>
                      <c:pt idx="58">
                        <c:v>15.045413683922799</c:v>
                      </c:pt>
                      <c:pt idx="59">
                        <c:v>15.045413683922799</c:v>
                      </c:pt>
                      <c:pt idx="60">
                        <c:v>15.045413683922799</c:v>
                      </c:pt>
                      <c:pt idx="61">
                        <c:v>15.045413683922799</c:v>
                      </c:pt>
                      <c:pt idx="62">
                        <c:v>15.045413683922799</c:v>
                      </c:pt>
                      <c:pt idx="63">
                        <c:v>15.045413683922799</c:v>
                      </c:pt>
                      <c:pt idx="64">
                        <c:v>15.045413683922799</c:v>
                      </c:pt>
                      <c:pt idx="65">
                        <c:v>15.045413683922799</c:v>
                      </c:pt>
                      <c:pt idx="66">
                        <c:v>15.045413683922799</c:v>
                      </c:pt>
                      <c:pt idx="67">
                        <c:v>15.045413683922799</c:v>
                      </c:pt>
                      <c:pt idx="68">
                        <c:v>15.045413683922799</c:v>
                      </c:pt>
                      <c:pt idx="69">
                        <c:v>15.045413683922799</c:v>
                      </c:pt>
                      <c:pt idx="70">
                        <c:v>15.045413683922799</c:v>
                      </c:pt>
                      <c:pt idx="71">
                        <c:v>15.045413683922799</c:v>
                      </c:pt>
                      <c:pt idx="72">
                        <c:v>15.045413683922799</c:v>
                      </c:pt>
                      <c:pt idx="73">
                        <c:v>15.045413683922799</c:v>
                      </c:pt>
                      <c:pt idx="74">
                        <c:v>15.045413683922799</c:v>
                      </c:pt>
                      <c:pt idx="75">
                        <c:v>15.045413683922799</c:v>
                      </c:pt>
                      <c:pt idx="76">
                        <c:v>15.045413683922799</c:v>
                      </c:pt>
                      <c:pt idx="77">
                        <c:v>15.045413683922799</c:v>
                      </c:pt>
                      <c:pt idx="78">
                        <c:v>15.045413683922799</c:v>
                      </c:pt>
                      <c:pt idx="79">
                        <c:v>15.045413683922799</c:v>
                      </c:pt>
                      <c:pt idx="80">
                        <c:v>15.045413683922799</c:v>
                      </c:pt>
                      <c:pt idx="81">
                        <c:v>15.045413683922799</c:v>
                      </c:pt>
                      <c:pt idx="82">
                        <c:v>15.045413683922799</c:v>
                      </c:pt>
                      <c:pt idx="83">
                        <c:v>15.045413683922799</c:v>
                      </c:pt>
                      <c:pt idx="84">
                        <c:v>15.045413683922799</c:v>
                      </c:pt>
                      <c:pt idx="85">
                        <c:v>15.045413683922799</c:v>
                      </c:pt>
                      <c:pt idx="86">
                        <c:v>15.045413683922799</c:v>
                      </c:pt>
                      <c:pt idx="87">
                        <c:v>15.045413683922799</c:v>
                      </c:pt>
                      <c:pt idx="88">
                        <c:v>15.045413683922799</c:v>
                      </c:pt>
                      <c:pt idx="89">
                        <c:v>15.045413683922799</c:v>
                      </c:pt>
                      <c:pt idx="90">
                        <c:v>15.045413683922799</c:v>
                      </c:pt>
                      <c:pt idx="91">
                        <c:v>15.045413683922799</c:v>
                      </c:pt>
                      <c:pt idx="92">
                        <c:v>15.045413683922799</c:v>
                      </c:pt>
                      <c:pt idx="93">
                        <c:v>15.045413683922799</c:v>
                      </c:pt>
                      <c:pt idx="94">
                        <c:v>15.045413683922799</c:v>
                      </c:pt>
                      <c:pt idx="95">
                        <c:v>15.045413683922799</c:v>
                      </c:pt>
                      <c:pt idx="96">
                        <c:v>15.045413683922799</c:v>
                      </c:pt>
                      <c:pt idx="97">
                        <c:v>15.045413683922799</c:v>
                      </c:pt>
                      <c:pt idx="98">
                        <c:v>15.045413683922799</c:v>
                      </c:pt>
                      <c:pt idx="99">
                        <c:v>15.045413683922799</c:v>
                      </c:pt>
                      <c:pt idx="100">
                        <c:v>15.045413683922799</c:v>
                      </c:pt>
                      <c:pt idx="101">
                        <c:v>15.045413683922799</c:v>
                      </c:pt>
                      <c:pt idx="102">
                        <c:v>15.045413683922799</c:v>
                      </c:pt>
                      <c:pt idx="103">
                        <c:v>15.045413683922799</c:v>
                      </c:pt>
                      <c:pt idx="104">
                        <c:v>15.045413683922799</c:v>
                      </c:pt>
                      <c:pt idx="105">
                        <c:v>15.045413683922799</c:v>
                      </c:pt>
                      <c:pt idx="106">
                        <c:v>15.045413683922799</c:v>
                      </c:pt>
                      <c:pt idx="107">
                        <c:v>15.045413683922799</c:v>
                      </c:pt>
                      <c:pt idx="108">
                        <c:v>15.045413683922799</c:v>
                      </c:pt>
                      <c:pt idx="109">
                        <c:v>15.045413683922799</c:v>
                      </c:pt>
                      <c:pt idx="110">
                        <c:v>15.045413683922799</c:v>
                      </c:pt>
                      <c:pt idx="111">
                        <c:v>15.045413683922799</c:v>
                      </c:pt>
                      <c:pt idx="112">
                        <c:v>15.045413683922799</c:v>
                      </c:pt>
                      <c:pt idx="113">
                        <c:v>15.045413683922799</c:v>
                      </c:pt>
                      <c:pt idx="114">
                        <c:v>15.045413683922799</c:v>
                      </c:pt>
                      <c:pt idx="115">
                        <c:v>15.045413683922799</c:v>
                      </c:pt>
                      <c:pt idx="116">
                        <c:v>15.045413683922799</c:v>
                      </c:pt>
                      <c:pt idx="117">
                        <c:v>15.045413683922799</c:v>
                      </c:pt>
                      <c:pt idx="118">
                        <c:v>15.045413683922799</c:v>
                      </c:pt>
                      <c:pt idx="119">
                        <c:v>15.045413683922799</c:v>
                      </c:pt>
                      <c:pt idx="120">
                        <c:v>15.045413683922799</c:v>
                      </c:pt>
                      <c:pt idx="121">
                        <c:v>15.045413683922799</c:v>
                      </c:pt>
                      <c:pt idx="122">
                        <c:v>15.045413683922799</c:v>
                      </c:pt>
                      <c:pt idx="123">
                        <c:v>15.045413683922799</c:v>
                      </c:pt>
                      <c:pt idx="124">
                        <c:v>15.045413683922799</c:v>
                      </c:pt>
                      <c:pt idx="125">
                        <c:v>15.045413683922799</c:v>
                      </c:pt>
                      <c:pt idx="126">
                        <c:v>15.045413683922799</c:v>
                      </c:pt>
                      <c:pt idx="127">
                        <c:v>15.045413683922799</c:v>
                      </c:pt>
                      <c:pt idx="128">
                        <c:v>15.045413683922799</c:v>
                      </c:pt>
                      <c:pt idx="129">
                        <c:v>15.045413683922799</c:v>
                      </c:pt>
                      <c:pt idx="130">
                        <c:v>15.045413683922799</c:v>
                      </c:pt>
                      <c:pt idx="131">
                        <c:v>15.045413683922799</c:v>
                      </c:pt>
                      <c:pt idx="132">
                        <c:v>15.045413683922799</c:v>
                      </c:pt>
                      <c:pt idx="133">
                        <c:v>15.045413683922799</c:v>
                      </c:pt>
                      <c:pt idx="134">
                        <c:v>15.045413683922799</c:v>
                      </c:pt>
                      <c:pt idx="135">
                        <c:v>15.045413683922799</c:v>
                      </c:pt>
                      <c:pt idx="136">
                        <c:v>15.045413683922799</c:v>
                      </c:pt>
                      <c:pt idx="137">
                        <c:v>15.045413683922799</c:v>
                      </c:pt>
                      <c:pt idx="138">
                        <c:v>15.045413683922799</c:v>
                      </c:pt>
                      <c:pt idx="139">
                        <c:v>15.045413683922799</c:v>
                      </c:pt>
                      <c:pt idx="140">
                        <c:v>15.045413683922799</c:v>
                      </c:pt>
                      <c:pt idx="141">
                        <c:v>15.045413683922799</c:v>
                      </c:pt>
                      <c:pt idx="142">
                        <c:v>15.045413683922799</c:v>
                      </c:pt>
                      <c:pt idx="143">
                        <c:v>15.045413683922799</c:v>
                      </c:pt>
                      <c:pt idx="144">
                        <c:v>15.045413683922799</c:v>
                      </c:pt>
                      <c:pt idx="145">
                        <c:v>15.045413683922799</c:v>
                      </c:pt>
                      <c:pt idx="146">
                        <c:v>15.045413683922799</c:v>
                      </c:pt>
                      <c:pt idx="147">
                        <c:v>15.045413683922799</c:v>
                      </c:pt>
                      <c:pt idx="148">
                        <c:v>15.045413683922799</c:v>
                      </c:pt>
                      <c:pt idx="149">
                        <c:v>15.045413683922799</c:v>
                      </c:pt>
                      <c:pt idx="150">
                        <c:v>15.045413683922799</c:v>
                      </c:pt>
                      <c:pt idx="151">
                        <c:v>15.045413683922799</c:v>
                      </c:pt>
                      <c:pt idx="152">
                        <c:v>15.045413683922799</c:v>
                      </c:pt>
                      <c:pt idx="153">
                        <c:v>15.045413683922799</c:v>
                      </c:pt>
                      <c:pt idx="154">
                        <c:v>15.045413683922799</c:v>
                      </c:pt>
                      <c:pt idx="155">
                        <c:v>15.045413683922799</c:v>
                      </c:pt>
                      <c:pt idx="156">
                        <c:v>15.045413683922799</c:v>
                      </c:pt>
                      <c:pt idx="157">
                        <c:v>15.045413683922799</c:v>
                      </c:pt>
                      <c:pt idx="158">
                        <c:v>15.045413683922799</c:v>
                      </c:pt>
                      <c:pt idx="159">
                        <c:v>15.045413683922799</c:v>
                      </c:pt>
                      <c:pt idx="160">
                        <c:v>15.045413683922799</c:v>
                      </c:pt>
                      <c:pt idx="161">
                        <c:v>15.045413683922799</c:v>
                      </c:pt>
                      <c:pt idx="162">
                        <c:v>15.045413683922799</c:v>
                      </c:pt>
                      <c:pt idx="163">
                        <c:v>15.045413683922799</c:v>
                      </c:pt>
                      <c:pt idx="164">
                        <c:v>15.045413683922799</c:v>
                      </c:pt>
                      <c:pt idx="165">
                        <c:v>15.045413683922799</c:v>
                      </c:pt>
                      <c:pt idx="166">
                        <c:v>15.045413683922799</c:v>
                      </c:pt>
                      <c:pt idx="167">
                        <c:v>15.045413683922799</c:v>
                      </c:pt>
                      <c:pt idx="168">
                        <c:v>15.045413683922799</c:v>
                      </c:pt>
                      <c:pt idx="169">
                        <c:v>15.045413683922799</c:v>
                      </c:pt>
                      <c:pt idx="170">
                        <c:v>15.045413683922799</c:v>
                      </c:pt>
                      <c:pt idx="171">
                        <c:v>15.045413683922799</c:v>
                      </c:pt>
                      <c:pt idx="172">
                        <c:v>15.045413683922799</c:v>
                      </c:pt>
                      <c:pt idx="173">
                        <c:v>15.045413683922799</c:v>
                      </c:pt>
                      <c:pt idx="174">
                        <c:v>15.045413683922799</c:v>
                      </c:pt>
                      <c:pt idx="175">
                        <c:v>15.045413683922799</c:v>
                      </c:pt>
                      <c:pt idx="176">
                        <c:v>15.045413683922799</c:v>
                      </c:pt>
                      <c:pt idx="177">
                        <c:v>15.045413683922799</c:v>
                      </c:pt>
                      <c:pt idx="178">
                        <c:v>15.045413683922799</c:v>
                      </c:pt>
                      <c:pt idx="179">
                        <c:v>15.045413683922799</c:v>
                      </c:pt>
                      <c:pt idx="180">
                        <c:v>15.045413683922799</c:v>
                      </c:pt>
                      <c:pt idx="181">
                        <c:v>15.045413683922799</c:v>
                      </c:pt>
                      <c:pt idx="182">
                        <c:v>15.045413683922799</c:v>
                      </c:pt>
                      <c:pt idx="183">
                        <c:v>15.045413683922799</c:v>
                      </c:pt>
                      <c:pt idx="184">
                        <c:v>15.045413683922799</c:v>
                      </c:pt>
                      <c:pt idx="185">
                        <c:v>15.045413683922799</c:v>
                      </c:pt>
                      <c:pt idx="186">
                        <c:v>15.045413683922799</c:v>
                      </c:pt>
                      <c:pt idx="187">
                        <c:v>15.045413683922799</c:v>
                      </c:pt>
                      <c:pt idx="188">
                        <c:v>15.045413683922799</c:v>
                      </c:pt>
                      <c:pt idx="189">
                        <c:v>15.045413683922799</c:v>
                      </c:pt>
                      <c:pt idx="190">
                        <c:v>15.045413683922799</c:v>
                      </c:pt>
                      <c:pt idx="191">
                        <c:v>15.045413683922799</c:v>
                      </c:pt>
                      <c:pt idx="192">
                        <c:v>15.045413683922799</c:v>
                      </c:pt>
                      <c:pt idx="193">
                        <c:v>15.045413683922799</c:v>
                      </c:pt>
                      <c:pt idx="194">
                        <c:v>15.045413683922799</c:v>
                      </c:pt>
                      <c:pt idx="195">
                        <c:v>15.045413683922799</c:v>
                      </c:pt>
                      <c:pt idx="196">
                        <c:v>15.045413683922799</c:v>
                      </c:pt>
                      <c:pt idx="197">
                        <c:v>15.045413683922799</c:v>
                      </c:pt>
                      <c:pt idx="198">
                        <c:v>15.045413683922799</c:v>
                      </c:pt>
                      <c:pt idx="199">
                        <c:v>15.045413683922799</c:v>
                      </c:pt>
                      <c:pt idx="200">
                        <c:v>15.045413683922799</c:v>
                      </c:pt>
                      <c:pt idx="201">
                        <c:v>15.045413683922799</c:v>
                      </c:pt>
                      <c:pt idx="202">
                        <c:v>15.045413683922799</c:v>
                      </c:pt>
                      <c:pt idx="203">
                        <c:v>15.045413683922799</c:v>
                      </c:pt>
                      <c:pt idx="204">
                        <c:v>15.045413683922799</c:v>
                      </c:pt>
                      <c:pt idx="205">
                        <c:v>15.045413683922799</c:v>
                      </c:pt>
                      <c:pt idx="206">
                        <c:v>15.045413683922799</c:v>
                      </c:pt>
                      <c:pt idx="207">
                        <c:v>15.045413683922799</c:v>
                      </c:pt>
                      <c:pt idx="208">
                        <c:v>15.045413683922799</c:v>
                      </c:pt>
                      <c:pt idx="209">
                        <c:v>15.045413683922799</c:v>
                      </c:pt>
                      <c:pt idx="210">
                        <c:v>15.045413683922799</c:v>
                      </c:pt>
                      <c:pt idx="211">
                        <c:v>15.045413683922799</c:v>
                      </c:pt>
                      <c:pt idx="212">
                        <c:v>15.045413683922799</c:v>
                      </c:pt>
                      <c:pt idx="213">
                        <c:v>15.045413683922799</c:v>
                      </c:pt>
                      <c:pt idx="214">
                        <c:v>15.045413683922799</c:v>
                      </c:pt>
                      <c:pt idx="215">
                        <c:v>15.045413683922799</c:v>
                      </c:pt>
                      <c:pt idx="216">
                        <c:v>15.045413683922799</c:v>
                      </c:pt>
                      <c:pt idx="217">
                        <c:v>15.045413683922799</c:v>
                      </c:pt>
                      <c:pt idx="218">
                        <c:v>15.045413683922799</c:v>
                      </c:pt>
                      <c:pt idx="219">
                        <c:v>15.045413683922799</c:v>
                      </c:pt>
                      <c:pt idx="220">
                        <c:v>15.045413683922799</c:v>
                      </c:pt>
                      <c:pt idx="221">
                        <c:v>15.045413683922799</c:v>
                      </c:pt>
                      <c:pt idx="222">
                        <c:v>15.045413683922799</c:v>
                      </c:pt>
                      <c:pt idx="223">
                        <c:v>15.045413683922799</c:v>
                      </c:pt>
                      <c:pt idx="224">
                        <c:v>15.045413683922799</c:v>
                      </c:pt>
                      <c:pt idx="225">
                        <c:v>15.045413683922799</c:v>
                      </c:pt>
                      <c:pt idx="226">
                        <c:v>15.045413683922799</c:v>
                      </c:pt>
                      <c:pt idx="227">
                        <c:v>15.045413683922799</c:v>
                      </c:pt>
                      <c:pt idx="228">
                        <c:v>15.045413683922799</c:v>
                      </c:pt>
                      <c:pt idx="229">
                        <c:v>15.045413683922799</c:v>
                      </c:pt>
                      <c:pt idx="230">
                        <c:v>15.045413683922799</c:v>
                      </c:pt>
                      <c:pt idx="231">
                        <c:v>15.045413683922799</c:v>
                      </c:pt>
                      <c:pt idx="232">
                        <c:v>15.045413683922799</c:v>
                      </c:pt>
                      <c:pt idx="233">
                        <c:v>15.045413683922799</c:v>
                      </c:pt>
                      <c:pt idx="234">
                        <c:v>15.045413683922799</c:v>
                      </c:pt>
                      <c:pt idx="235">
                        <c:v>15.045413683922799</c:v>
                      </c:pt>
                      <c:pt idx="236">
                        <c:v>15.045413683922799</c:v>
                      </c:pt>
                      <c:pt idx="237">
                        <c:v>15.045413683922799</c:v>
                      </c:pt>
                      <c:pt idx="238">
                        <c:v>15.045413683922799</c:v>
                      </c:pt>
                      <c:pt idx="239">
                        <c:v>15.045413683922799</c:v>
                      </c:pt>
                      <c:pt idx="240">
                        <c:v>15.045413683922799</c:v>
                      </c:pt>
                      <c:pt idx="241">
                        <c:v>15.045413683922799</c:v>
                      </c:pt>
                      <c:pt idx="242">
                        <c:v>15.045413683922799</c:v>
                      </c:pt>
                      <c:pt idx="243">
                        <c:v>15.045413683922799</c:v>
                      </c:pt>
                      <c:pt idx="244">
                        <c:v>15.045413683922799</c:v>
                      </c:pt>
                      <c:pt idx="245">
                        <c:v>15.045413683922799</c:v>
                      </c:pt>
                      <c:pt idx="246">
                        <c:v>15.045413683922799</c:v>
                      </c:pt>
                      <c:pt idx="247">
                        <c:v>15.045413683922799</c:v>
                      </c:pt>
                      <c:pt idx="248">
                        <c:v>15.045413683922799</c:v>
                      </c:pt>
                      <c:pt idx="249">
                        <c:v>15.045413683922799</c:v>
                      </c:pt>
                      <c:pt idx="250">
                        <c:v>15.045413683922799</c:v>
                      </c:pt>
                      <c:pt idx="251">
                        <c:v>15.045413683922799</c:v>
                      </c:pt>
                      <c:pt idx="252">
                        <c:v>15.045413683922799</c:v>
                      </c:pt>
                      <c:pt idx="253">
                        <c:v>15.045413683922799</c:v>
                      </c:pt>
                      <c:pt idx="254">
                        <c:v>15.045413683922799</c:v>
                      </c:pt>
                      <c:pt idx="255">
                        <c:v>15.045413683922799</c:v>
                      </c:pt>
                      <c:pt idx="256">
                        <c:v>15.045413683922799</c:v>
                      </c:pt>
                      <c:pt idx="257">
                        <c:v>15.045413683922799</c:v>
                      </c:pt>
                      <c:pt idx="258">
                        <c:v>15.045413683922799</c:v>
                      </c:pt>
                      <c:pt idx="259">
                        <c:v>15.045413683922799</c:v>
                      </c:pt>
                      <c:pt idx="260">
                        <c:v>15.045413683922799</c:v>
                      </c:pt>
                      <c:pt idx="261">
                        <c:v>15.045413683922799</c:v>
                      </c:pt>
                      <c:pt idx="262">
                        <c:v>15.045413683922799</c:v>
                      </c:pt>
                      <c:pt idx="263">
                        <c:v>15.045413683922799</c:v>
                      </c:pt>
                      <c:pt idx="264">
                        <c:v>15.045413683922799</c:v>
                      </c:pt>
                      <c:pt idx="265">
                        <c:v>15.045413683922799</c:v>
                      </c:pt>
                      <c:pt idx="266">
                        <c:v>15.045413683922799</c:v>
                      </c:pt>
                      <c:pt idx="267">
                        <c:v>15.045413683922799</c:v>
                      </c:pt>
                      <c:pt idx="268">
                        <c:v>15.045413683922799</c:v>
                      </c:pt>
                      <c:pt idx="269">
                        <c:v>15.045413683922799</c:v>
                      </c:pt>
                      <c:pt idx="270">
                        <c:v>15.045413683922799</c:v>
                      </c:pt>
                      <c:pt idx="271">
                        <c:v>15.045413683922799</c:v>
                      </c:pt>
                      <c:pt idx="272">
                        <c:v>15.045413683922799</c:v>
                      </c:pt>
                      <c:pt idx="273">
                        <c:v>15.045413683922799</c:v>
                      </c:pt>
                      <c:pt idx="274">
                        <c:v>15.045413683922799</c:v>
                      </c:pt>
                      <c:pt idx="275">
                        <c:v>15.045413683922799</c:v>
                      </c:pt>
                      <c:pt idx="276">
                        <c:v>15.045413683922799</c:v>
                      </c:pt>
                      <c:pt idx="277">
                        <c:v>15.045413683922799</c:v>
                      </c:pt>
                      <c:pt idx="278">
                        <c:v>15.045413683922799</c:v>
                      </c:pt>
                      <c:pt idx="279">
                        <c:v>15.045413683922799</c:v>
                      </c:pt>
                      <c:pt idx="280">
                        <c:v>15.045413683922799</c:v>
                      </c:pt>
                      <c:pt idx="281">
                        <c:v>15.045413683922799</c:v>
                      </c:pt>
                      <c:pt idx="282">
                        <c:v>15.045413683922799</c:v>
                      </c:pt>
                      <c:pt idx="283">
                        <c:v>15.045413683922799</c:v>
                      </c:pt>
                      <c:pt idx="284">
                        <c:v>15.045413683922799</c:v>
                      </c:pt>
                      <c:pt idx="285">
                        <c:v>15.045413683922799</c:v>
                      </c:pt>
                      <c:pt idx="286">
                        <c:v>15.045413683922799</c:v>
                      </c:pt>
                      <c:pt idx="287">
                        <c:v>15.045413683922799</c:v>
                      </c:pt>
                      <c:pt idx="288">
                        <c:v>15.045413683922799</c:v>
                      </c:pt>
                      <c:pt idx="289">
                        <c:v>15.045413683922799</c:v>
                      </c:pt>
                      <c:pt idx="290">
                        <c:v>15.045413683922799</c:v>
                      </c:pt>
                      <c:pt idx="291">
                        <c:v>15.045413683922799</c:v>
                      </c:pt>
                      <c:pt idx="292">
                        <c:v>15.045413683922799</c:v>
                      </c:pt>
                      <c:pt idx="293">
                        <c:v>15.045413683922799</c:v>
                      </c:pt>
                      <c:pt idx="294">
                        <c:v>15.045413683922799</c:v>
                      </c:pt>
                      <c:pt idx="295">
                        <c:v>15.045413683922799</c:v>
                      </c:pt>
                      <c:pt idx="296">
                        <c:v>15.045413683922799</c:v>
                      </c:pt>
                      <c:pt idx="297">
                        <c:v>15.045413683922799</c:v>
                      </c:pt>
                      <c:pt idx="298">
                        <c:v>15.045413683922799</c:v>
                      </c:pt>
                      <c:pt idx="299">
                        <c:v>15.045413683922799</c:v>
                      </c:pt>
                      <c:pt idx="300">
                        <c:v>15.045413683922799</c:v>
                      </c:pt>
                      <c:pt idx="301">
                        <c:v>15.045413683922799</c:v>
                      </c:pt>
                      <c:pt idx="302">
                        <c:v>15.045413683922799</c:v>
                      </c:pt>
                      <c:pt idx="303">
                        <c:v>15.045413683922799</c:v>
                      </c:pt>
                      <c:pt idx="304">
                        <c:v>15.045413683922799</c:v>
                      </c:pt>
                      <c:pt idx="305">
                        <c:v>15.045413683922799</c:v>
                      </c:pt>
                      <c:pt idx="306">
                        <c:v>15.045413683922799</c:v>
                      </c:pt>
                      <c:pt idx="307">
                        <c:v>15.045413683922799</c:v>
                      </c:pt>
                      <c:pt idx="308">
                        <c:v>15.045413683922799</c:v>
                      </c:pt>
                      <c:pt idx="309">
                        <c:v>15.045413683922799</c:v>
                      </c:pt>
                      <c:pt idx="310">
                        <c:v>15.045413683922799</c:v>
                      </c:pt>
                      <c:pt idx="311">
                        <c:v>15.045413683922799</c:v>
                      </c:pt>
                      <c:pt idx="312">
                        <c:v>15.045413683922799</c:v>
                      </c:pt>
                      <c:pt idx="313">
                        <c:v>15.045413683922799</c:v>
                      </c:pt>
                      <c:pt idx="314">
                        <c:v>15.045413683922799</c:v>
                      </c:pt>
                      <c:pt idx="315">
                        <c:v>15.045413683922799</c:v>
                      </c:pt>
                      <c:pt idx="316">
                        <c:v>15.045413683922799</c:v>
                      </c:pt>
                      <c:pt idx="317">
                        <c:v>15.045413683922799</c:v>
                      </c:pt>
                      <c:pt idx="318">
                        <c:v>15.045413683922799</c:v>
                      </c:pt>
                      <c:pt idx="319">
                        <c:v>15.045413683922799</c:v>
                      </c:pt>
                      <c:pt idx="320">
                        <c:v>15.045413683922799</c:v>
                      </c:pt>
                      <c:pt idx="321">
                        <c:v>15.045413683922799</c:v>
                      </c:pt>
                      <c:pt idx="322">
                        <c:v>15.045413683922799</c:v>
                      </c:pt>
                      <c:pt idx="323">
                        <c:v>15.045413683922799</c:v>
                      </c:pt>
                      <c:pt idx="324">
                        <c:v>15.045413683922799</c:v>
                      </c:pt>
                      <c:pt idx="325">
                        <c:v>15.045413683922799</c:v>
                      </c:pt>
                      <c:pt idx="326">
                        <c:v>15.045413683922799</c:v>
                      </c:pt>
                      <c:pt idx="327">
                        <c:v>15.045413683922799</c:v>
                      </c:pt>
                      <c:pt idx="328">
                        <c:v>15.045413683922799</c:v>
                      </c:pt>
                      <c:pt idx="329">
                        <c:v>15.045413683922799</c:v>
                      </c:pt>
                      <c:pt idx="330">
                        <c:v>15.045413683922799</c:v>
                      </c:pt>
                      <c:pt idx="331">
                        <c:v>15.045413683922799</c:v>
                      </c:pt>
                      <c:pt idx="332">
                        <c:v>15.045413683922799</c:v>
                      </c:pt>
                      <c:pt idx="333">
                        <c:v>15.045413683922799</c:v>
                      </c:pt>
                      <c:pt idx="334">
                        <c:v>15.045413683922799</c:v>
                      </c:pt>
                      <c:pt idx="335">
                        <c:v>15.045413683922799</c:v>
                      </c:pt>
                      <c:pt idx="336">
                        <c:v>15.045413683922799</c:v>
                      </c:pt>
                      <c:pt idx="337">
                        <c:v>15.045413683922799</c:v>
                      </c:pt>
                      <c:pt idx="338">
                        <c:v>15.045413683922799</c:v>
                      </c:pt>
                      <c:pt idx="339">
                        <c:v>15.045413683922799</c:v>
                      </c:pt>
                      <c:pt idx="340">
                        <c:v>15.045413683922799</c:v>
                      </c:pt>
                      <c:pt idx="341">
                        <c:v>15.045413683922799</c:v>
                      </c:pt>
                      <c:pt idx="342">
                        <c:v>15.045413683922799</c:v>
                      </c:pt>
                      <c:pt idx="343">
                        <c:v>15.045413683922799</c:v>
                      </c:pt>
                      <c:pt idx="344">
                        <c:v>15.045413683922799</c:v>
                      </c:pt>
                      <c:pt idx="345">
                        <c:v>15.045413683922799</c:v>
                      </c:pt>
                      <c:pt idx="346">
                        <c:v>15.045413683922799</c:v>
                      </c:pt>
                      <c:pt idx="347">
                        <c:v>15.045413683922799</c:v>
                      </c:pt>
                      <c:pt idx="348">
                        <c:v>15.045413683922799</c:v>
                      </c:pt>
                      <c:pt idx="349">
                        <c:v>15.045413683922799</c:v>
                      </c:pt>
                      <c:pt idx="350">
                        <c:v>15.045413683922799</c:v>
                      </c:pt>
                      <c:pt idx="351">
                        <c:v>15.045413683922799</c:v>
                      </c:pt>
                      <c:pt idx="352">
                        <c:v>15.045413683922799</c:v>
                      </c:pt>
                      <c:pt idx="353">
                        <c:v>15.045413683922799</c:v>
                      </c:pt>
                      <c:pt idx="354">
                        <c:v>15.045413683922799</c:v>
                      </c:pt>
                      <c:pt idx="355">
                        <c:v>15.045413683922799</c:v>
                      </c:pt>
                      <c:pt idx="356">
                        <c:v>15.045413683922799</c:v>
                      </c:pt>
                      <c:pt idx="357">
                        <c:v>15.045413683922799</c:v>
                      </c:pt>
                      <c:pt idx="358">
                        <c:v>15.045413683922799</c:v>
                      </c:pt>
                      <c:pt idx="359">
                        <c:v>15.045413683922799</c:v>
                      </c:pt>
                      <c:pt idx="360">
                        <c:v>15.045413683922799</c:v>
                      </c:pt>
                      <c:pt idx="361">
                        <c:v>15.045413683922799</c:v>
                      </c:pt>
                      <c:pt idx="362">
                        <c:v>15.045413683922799</c:v>
                      </c:pt>
                      <c:pt idx="363">
                        <c:v>15.045413683922799</c:v>
                      </c:pt>
                      <c:pt idx="364">
                        <c:v>15.045413683922799</c:v>
                      </c:pt>
                      <c:pt idx="365">
                        <c:v>15.045413683922799</c:v>
                      </c:pt>
                      <c:pt idx="366">
                        <c:v>15.045413683922799</c:v>
                      </c:pt>
                      <c:pt idx="367">
                        <c:v>15.045413683922799</c:v>
                      </c:pt>
                      <c:pt idx="368">
                        <c:v>15.045413683922799</c:v>
                      </c:pt>
                      <c:pt idx="369">
                        <c:v>15.045413683922799</c:v>
                      </c:pt>
                      <c:pt idx="370">
                        <c:v>15.045413683922799</c:v>
                      </c:pt>
                      <c:pt idx="371">
                        <c:v>15.045413683922799</c:v>
                      </c:pt>
                      <c:pt idx="372">
                        <c:v>15.045413683922799</c:v>
                      </c:pt>
                      <c:pt idx="373">
                        <c:v>15.045413683922799</c:v>
                      </c:pt>
                      <c:pt idx="374">
                        <c:v>15.045413683922799</c:v>
                      </c:pt>
                      <c:pt idx="375">
                        <c:v>15.045413683922799</c:v>
                      </c:pt>
                      <c:pt idx="376">
                        <c:v>15.045413683922799</c:v>
                      </c:pt>
                      <c:pt idx="377">
                        <c:v>15.045413683922799</c:v>
                      </c:pt>
                      <c:pt idx="378">
                        <c:v>15.045413683922799</c:v>
                      </c:pt>
                      <c:pt idx="379">
                        <c:v>15.045413683922799</c:v>
                      </c:pt>
                      <c:pt idx="380">
                        <c:v>15.045413683922799</c:v>
                      </c:pt>
                      <c:pt idx="381">
                        <c:v>15.045413683922799</c:v>
                      </c:pt>
                      <c:pt idx="382">
                        <c:v>15.045413683922799</c:v>
                      </c:pt>
                      <c:pt idx="383">
                        <c:v>15.045413683922799</c:v>
                      </c:pt>
                      <c:pt idx="384">
                        <c:v>15.045413683922799</c:v>
                      </c:pt>
                      <c:pt idx="385">
                        <c:v>15.045413683922799</c:v>
                      </c:pt>
                      <c:pt idx="386">
                        <c:v>15.045413683922799</c:v>
                      </c:pt>
                      <c:pt idx="387">
                        <c:v>15.045413683922799</c:v>
                      </c:pt>
                      <c:pt idx="388">
                        <c:v>15.045413683922799</c:v>
                      </c:pt>
                      <c:pt idx="389">
                        <c:v>15.045413683922799</c:v>
                      </c:pt>
                      <c:pt idx="390">
                        <c:v>15.045413683922799</c:v>
                      </c:pt>
                      <c:pt idx="391">
                        <c:v>15.045413683922799</c:v>
                      </c:pt>
                      <c:pt idx="392">
                        <c:v>15.045413683922799</c:v>
                      </c:pt>
                      <c:pt idx="393">
                        <c:v>15.045413683922799</c:v>
                      </c:pt>
                      <c:pt idx="394">
                        <c:v>15.045413683922799</c:v>
                      </c:pt>
                      <c:pt idx="395">
                        <c:v>15.045413683922799</c:v>
                      </c:pt>
                      <c:pt idx="396">
                        <c:v>15.045413683922799</c:v>
                      </c:pt>
                      <c:pt idx="397">
                        <c:v>15.045413683922799</c:v>
                      </c:pt>
                      <c:pt idx="398">
                        <c:v>15.045413683922799</c:v>
                      </c:pt>
                      <c:pt idx="399">
                        <c:v>15.045413683922799</c:v>
                      </c:pt>
                      <c:pt idx="400">
                        <c:v>15.045413683922799</c:v>
                      </c:pt>
                      <c:pt idx="401">
                        <c:v>15.045413683922799</c:v>
                      </c:pt>
                      <c:pt idx="402">
                        <c:v>15.045413683922799</c:v>
                      </c:pt>
                      <c:pt idx="403">
                        <c:v>15.045413683922799</c:v>
                      </c:pt>
                      <c:pt idx="404">
                        <c:v>15.045413683922799</c:v>
                      </c:pt>
                      <c:pt idx="405">
                        <c:v>15.045413683922799</c:v>
                      </c:pt>
                      <c:pt idx="406">
                        <c:v>15.045413683922799</c:v>
                      </c:pt>
                      <c:pt idx="407">
                        <c:v>15.045413683922799</c:v>
                      </c:pt>
                      <c:pt idx="408">
                        <c:v>15.045413683922799</c:v>
                      </c:pt>
                      <c:pt idx="409">
                        <c:v>15.045413683922799</c:v>
                      </c:pt>
                      <c:pt idx="410">
                        <c:v>15.045413683922799</c:v>
                      </c:pt>
                      <c:pt idx="411">
                        <c:v>15.045413683922799</c:v>
                      </c:pt>
                      <c:pt idx="412">
                        <c:v>15.045413683922799</c:v>
                      </c:pt>
                      <c:pt idx="413">
                        <c:v>15.045413683922799</c:v>
                      </c:pt>
                      <c:pt idx="414">
                        <c:v>15.045413683922799</c:v>
                      </c:pt>
                      <c:pt idx="415">
                        <c:v>15.045413683922799</c:v>
                      </c:pt>
                      <c:pt idx="416">
                        <c:v>15.045413683922799</c:v>
                      </c:pt>
                      <c:pt idx="417">
                        <c:v>15.045413683922799</c:v>
                      </c:pt>
                      <c:pt idx="418">
                        <c:v>15.045413683922799</c:v>
                      </c:pt>
                      <c:pt idx="419">
                        <c:v>15.045413683922799</c:v>
                      </c:pt>
                      <c:pt idx="420">
                        <c:v>15.045413683922799</c:v>
                      </c:pt>
                      <c:pt idx="421">
                        <c:v>15.045413683922799</c:v>
                      </c:pt>
                      <c:pt idx="422">
                        <c:v>15.045413683922799</c:v>
                      </c:pt>
                      <c:pt idx="423">
                        <c:v>15.045413683922799</c:v>
                      </c:pt>
                      <c:pt idx="424">
                        <c:v>15.045413683922799</c:v>
                      </c:pt>
                      <c:pt idx="425">
                        <c:v>15.045413683922799</c:v>
                      </c:pt>
                      <c:pt idx="426">
                        <c:v>15.045413683922799</c:v>
                      </c:pt>
                      <c:pt idx="427">
                        <c:v>15.045413683922799</c:v>
                      </c:pt>
                      <c:pt idx="428">
                        <c:v>15.045413683922799</c:v>
                      </c:pt>
                      <c:pt idx="429">
                        <c:v>15.045413683922799</c:v>
                      </c:pt>
                      <c:pt idx="430">
                        <c:v>15.045413683922799</c:v>
                      </c:pt>
                      <c:pt idx="431">
                        <c:v>15.045413683922799</c:v>
                      </c:pt>
                      <c:pt idx="432">
                        <c:v>15.045413683922799</c:v>
                      </c:pt>
                      <c:pt idx="433">
                        <c:v>15.045413683922799</c:v>
                      </c:pt>
                      <c:pt idx="434">
                        <c:v>15.045413683922799</c:v>
                      </c:pt>
                      <c:pt idx="435">
                        <c:v>15.045413683922799</c:v>
                      </c:pt>
                      <c:pt idx="436">
                        <c:v>15.045413683922799</c:v>
                      </c:pt>
                      <c:pt idx="437">
                        <c:v>15.045413683922799</c:v>
                      </c:pt>
                      <c:pt idx="438">
                        <c:v>15.045413683922799</c:v>
                      </c:pt>
                      <c:pt idx="439">
                        <c:v>15.045413683922799</c:v>
                      </c:pt>
                      <c:pt idx="440">
                        <c:v>15.045413683922799</c:v>
                      </c:pt>
                      <c:pt idx="441">
                        <c:v>15.045413683922799</c:v>
                      </c:pt>
                      <c:pt idx="442">
                        <c:v>15.045413683922799</c:v>
                      </c:pt>
                      <c:pt idx="443">
                        <c:v>15.045413683922799</c:v>
                      </c:pt>
                      <c:pt idx="444">
                        <c:v>15.045413683922799</c:v>
                      </c:pt>
                      <c:pt idx="445">
                        <c:v>15.045413683922799</c:v>
                      </c:pt>
                      <c:pt idx="446">
                        <c:v>15.045413683922799</c:v>
                      </c:pt>
                      <c:pt idx="447">
                        <c:v>15.045413683922799</c:v>
                      </c:pt>
                      <c:pt idx="448">
                        <c:v>15.045413683922799</c:v>
                      </c:pt>
                      <c:pt idx="449">
                        <c:v>15.045413683922799</c:v>
                      </c:pt>
                      <c:pt idx="450">
                        <c:v>15.045413683922799</c:v>
                      </c:pt>
                      <c:pt idx="451">
                        <c:v>15.045413683922799</c:v>
                      </c:pt>
                      <c:pt idx="452">
                        <c:v>15.045413683922799</c:v>
                      </c:pt>
                      <c:pt idx="453">
                        <c:v>15.045413683922799</c:v>
                      </c:pt>
                      <c:pt idx="454">
                        <c:v>15.045413683922799</c:v>
                      </c:pt>
                      <c:pt idx="455">
                        <c:v>15.045413683922799</c:v>
                      </c:pt>
                      <c:pt idx="456">
                        <c:v>15.045413683922799</c:v>
                      </c:pt>
                      <c:pt idx="457">
                        <c:v>15.045413683922799</c:v>
                      </c:pt>
                      <c:pt idx="458">
                        <c:v>15.045413683922799</c:v>
                      </c:pt>
                      <c:pt idx="459">
                        <c:v>15.045413683922799</c:v>
                      </c:pt>
                      <c:pt idx="460">
                        <c:v>15.045413683922799</c:v>
                      </c:pt>
                      <c:pt idx="461">
                        <c:v>15.045413683922799</c:v>
                      </c:pt>
                      <c:pt idx="462">
                        <c:v>15.045413683922799</c:v>
                      </c:pt>
                      <c:pt idx="463">
                        <c:v>15.045413683922799</c:v>
                      </c:pt>
                      <c:pt idx="464">
                        <c:v>15.045413683922799</c:v>
                      </c:pt>
                      <c:pt idx="465">
                        <c:v>15.045413683922799</c:v>
                      </c:pt>
                      <c:pt idx="466">
                        <c:v>15.045413683922799</c:v>
                      </c:pt>
                      <c:pt idx="467">
                        <c:v>15.045413683922799</c:v>
                      </c:pt>
                      <c:pt idx="468">
                        <c:v>15.045413683922799</c:v>
                      </c:pt>
                      <c:pt idx="469">
                        <c:v>15.045413683922799</c:v>
                      </c:pt>
                      <c:pt idx="470">
                        <c:v>15.045413683922799</c:v>
                      </c:pt>
                      <c:pt idx="471">
                        <c:v>15.045413683922799</c:v>
                      </c:pt>
                      <c:pt idx="472">
                        <c:v>15.045413683922799</c:v>
                      </c:pt>
                      <c:pt idx="473">
                        <c:v>15.045413683922799</c:v>
                      </c:pt>
                      <c:pt idx="474">
                        <c:v>15.045413683922799</c:v>
                      </c:pt>
                      <c:pt idx="475">
                        <c:v>15.045413683922799</c:v>
                      </c:pt>
                      <c:pt idx="476">
                        <c:v>15.045413683922799</c:v>
                      </c:pt>
                      <c:pt idx="477">
                        <c:v>15.045413683922799</c:v>
                      </c:pt>
                      <c:pt idx="478">
                        <c:v>15.045413683922799</c:v>
                      </c:pt>
                      <c:pt idx="479">
                        <c:v>15.045413683922799</c:v>
                      </c:pt>
                      <c:pt idx="480">
                        <c:v>15.045413683922799</c:v>
                      </c:pt>
                      <c:pt idx="481">
                        <c:v>15.045413683922799</c:v>
                      </c:pt>
                      <c:pt idx="482">
                        <c:v>15.045413683922799</c:v>
                      </c:pt>
                      <c:pt idx="483">
                        <c:v>15.045413683922799</c:v>
                      </c:pt>
                      <c:pt idx="484">
                        <c:v>15.045413683922799</c:v>
                      </c:pt>
                      <c:pt idx="485">
                        <c:v>15.045413683922799</c:v>
                      </c:pt>
                      <c:pt idx="486">
                        <c:v>15.045413683922799</c:v>
                      </c:pt>
                      <c:pt idx="487">
                        <c:v>15.045413683922799</c:v>
                      </c:pt>
                      <c:pt idx="488">
                        <c:v>15.045413683922799</c:v>
                      </c:pt>
                      <c:pt idx="489">
                        <c:v>15.045413683922799</c:v>
                      </c:pt>
                      <c:pt idx="490">
                        <c:v>15.045413683922799</c:v>
                      </c:pt>
                      <c:pt idx="491">
                        <c:v>15.045413683922799</c:v>
                      </c:pt>
                      <c:pt idx="492">
                        <c:v>15.045413683922799</c:v>
                      </c:pt>
                      <c:pt idx="493">
                        <c:v>15.045413683922799</c:v>
                      </c:pt>
                      <c:pt idx="494">
                        <c:v>15.045413683922799</c:v>
                      </c:pt>
                      <c:pt idx="495">
                        <c:v>15.045413683922799</c:v>
                      </c:pt>
                      <c:pt idx="496">
                        <c:v>15.045413683922799</c:v>
                      </c:pt>
                      <c:pt idx="497">
                        <c:v>15.045413683922799</c:v>
                      </c:pt>
                      <c:pt idx="498">
                        <c:v>15.045413683922799</c:v>
                      </c:pt>
                      <c:pt idx="499">
                        <c:v>15.045413683922799</c:v>
                      </c:pt>
                      <c:pt idx="500">
                        <c:v>15.045413683922799</c:v>
                      </c:pt>
                      <c:pt idx="501">
                        <c:v>15.045413683922799</c:v>
                      </c:pt>
                      <c:pt idx="502">
                        <c:v>15.045413683922799</c:v>
                      </c:pt>
                      <c:pt idx="503">
                        <c:v>15.045413683922799</c:v>
                      </c:pt>
                      <c:pt idx="504">
                        <c:v>15.045413683922799</c:v>
                      </c:pt>
                      <c:pt idx="505">
                        <c:v>15.045413683922799</c:v>
                      </c:pt>
                      <c:pt idx="506">
                        <c:v>15.045413683922799</c:v>
                      </c:pt>
                      <c:pt idx="507">
                        <c:v>15.045413683922799</c:v>
                      </c:pt>
                      <c:pt idx="508">
                        <c:v>15.045413683922799</c:v>
                      </c:pt>
                      <c:pt idx="509">
                        <c:v>15.045413683922799</c:v>
                      </c:pt>
                      <c:pt idx="510">
                        <c:v>15.045413683922799</c:v>
                      </c:pt>
                      <c:pt idx="511">
                        <c:v>15.045413683922799</c:v>
                      </c:pt>
                      <c:pt idx="512">
                        <c:v>15.045413683922799</c:v>
                      </c:pt>
                      <c:pt idx="513">
                        <c:v>15.045413683922799</c:v>
                      </c:pt>
                      <c:pt idx="514">
                        <c:v>15.045413683922799</c:v>
                      </c:pt>
                      <c:pt idx="515">
                        <c:v>15.045413683922799</c:v>
                      </c:pt>
                      <c:pt idx="516">
                        <c:v>15.045413683922799</c:v>
                      </c:pt>
                      <c:pt idx="517">
                        <c:v>15.045413683922799</c:v>
                      </c:pt>
                      <c:pt idx="518">
                        <c:v>15.045413683922799</c:v>
                      </c:pt>
                      <c:pt idx="519">
                        <c:v>15.045413683922799</c:v>
                      </c:pt>
                      <c:pt idx="520">
                        <c:v>15.045413683922799</c:v>
                      </c:pt>
                      <c:pt idx="521">
                        <c:v>15.045413683922799</c:v>
                      </c:pt>
                      <c:pt idx="522">
                        <c:v>15.045413683922799</c:v>
                      </c:pt>
                      <c:pt idx="523">
                        <c:v>15.045413683922799</c:v>
                      </c:pt>
                      <c:pt idx="524">
                        <c:v>15.045413683922799</c:v>
                      </c:pt>
                      <c:pt idx="525">
                        <c:v>15.045413683922799</c:v>
                      </c:pt>
                      <c:pt idx="526">
                        <c:v>15.045413683922799</c:v>
                      </c:pt>
                      <c:pt idx="527">
                        <c:v>15.045413683922799</c:v>
                      </c:pt>
                      <c:pt idx="528">
                        <c:v>15.045413683922799</c:v>
                      </c:pt>
                      <c:pt idx="529">
                        <c:v>15.045413683922799</c:v>
                      </c:pt>
                      <c:pt idx="530">
                        <c:v>15.045413683922799</c:v>
                      </c:pt>
                      <c:pt idx="531">
                        <c:v>15.045413683922799</c:v>
                      </c:pt>
                      <c:pt idx="532">
                        <c:v>15.045413683922799</c:v>
                      </c:pt>
                      <c:pt idx="533">
                        <c:v>15.045413683922799</c:v>
                      </c:pt>
                      <c:pt idx="534">
                        <c:v>15.045413683922799</c:v>
                      </c:pt>
                      <c:pt idx="535">
                        <c:v>15.045413683922799</c:v>
                      </c:pt>
                      <c:pt idx="536">
                        <c:v>15.045413683922799</c:v>
                      </c:pt>
                      <c:pt idx="537">
                        <c:v>15.045413683922799</c:v>
                      </c:pt>
                      <c:pt idx="538">
                        <c:v>15.045413683922799</c:v>
                      </c:pt>
                      <c:pt idx="539">
                        <c:v>15.045413683922799</c:v>
                      </c:pt>
                      <c:pt idx="540">
                        <c:v>15.045413683922799</c:v>
                      </c:pt>
                      <c:pt idx="541">
                        <c:v>15.045413683922799</c:v>
                      </c:pt>
                      <c:pt idx="542">
                        <c:v>15.045413683922799</c:v>
                      </c:pt>
                      <c:pt idx="543">
                        <c:v>15.045413683922799</c:v>
                      </c:pt>
                      <c:pt idx="544">
                        <c:v>15.045413683922799</c:v>
                      </c:pt>
                      <c:pt idx="545">
                        <c:v>15.045413683922799</c:v>
                      </c:pt>
                      <c:pt idx="546">
                        <c:v>15.045413683922799</c:v>
                      </c:pt>
                      <c:pt idx="547">
                        <c:v>15.045413683922799</c:v>
                      </c:pt>
                      <c:pt idx="548">
                        <c:v>15.045413683922799</c:v>
                      </c:pt>
                      <c:pt idx="549">
                        <c:v>15.045413683922799</c:v>
                      </c:pt>
                      <c:pt idx="550">
                        <c:v>15.045413683922799</c:v>
                      </c:pt>
                      <c:pt idx="551">
                        <c:v>15.045413683922799</c:v>
                      </c:pt>
                      <c:pt idx="552">
                        <c:v>15.045413683922799</c:v>
                      </c:pt>
                      <c:pt idx="553">
                        <c:v>15.045413683922799</c:v>
                      </c:pt>
                      <c:pt idx="554">
                        <c:v>15.045413683922799</c:v>
                      </c:pt>
                      <c:pt idx="555">
                        <c:v>15.045413683922799</c:v>
                      </c:pt>
                      <c:pt idx="556">
                        <c:v>15.045413683922799</c:v>
                      </c:pt>
                      <c:pt idx="557">
                        <c:v>15.045413683922799</c:v>
                      </c:pt>
                      <c:pt idx="558">
                        <c:v>15.045413683922799</c:v>
                      </c:pt>
                      <c:pt idx="559">
                        <c:v>15.045413683922799</c:v>
                      </c:pt>
                      <c:pt idx="560">
                        <c:v>15.045413683922799</c:v>
                      </c:pt>
                      <c:pt idx="561">
                        <c:v>15.045413683922799</c:v>
                      </c:pt>
                      <c:pt idx="562">
                        <c:v>15.045413683922799</c:v>
                      </c:pt>
                      <c:pt idx="563">
                        <c:v>15.045413683922799</c:v>
                      </c:pt>
                      <c:pt idx="564">
                        <c:v>15.045413683922799</c:v>
                      </c:pt>
                      <c:pt idx="565">
                        <c:v>15.045413683922799</c:v>
                      </c:pt>
                      <c:pt idx="566">
                        <c:v>15.045413683922799</c:v>
                      </c:pt>
                      <c:pt idx="567">
                        <c:v>15.045413683922799</c:v>
                      </c:pt>
                      <c:pt idx="568">
                        <c:v>15.045413683922799</c:v>
                      </c:pt>
                      <c:pt idx="569">
                        <c:v>15.045413683922799</c:v>
                      </c:pt>
                      <c:pt idx="570">
                        <c:v>15.045413683922799</c:v>
                      </c:pt>
                      <c:pt idx="571">
                        <c:v>15.045413683922799</c:v>
                      </c:pt>
                      <c:pt idx="572">
                        <c:v>15.045413683922799</c:v>
                      </c:pt>
                      <c:pt idx="573">
                        <c:v>15.045413683922799</c:v>
                      </c:pt>
                      <c:pt idx="574">
                        <c:v>15.045413683922799</c:v>
                      </c:pt>
                      <c:pt idx="575">
                        <c:v>15.045413683922799</c:v>
                      </c:pt>
                      <c:pt idx="576">
                        <c:v>15.045413683922799</c:v>
                      </c:pt>
                      <c:pt idx="577">
                        <c:v>15.045413683922799</c:v>
                      </c:pt>
                      <c:pt idx="578">
                        <c:v>15.045413683922799</c:v>
                      </c:pt>
                      <c:pt idx="579">
                        <c:v>15.045413683922799</c:v>
                      </c:pt>
                      <c:pt idx="580">
                        <c:v>15.045413683922799</c:v>
                      </c:pt>
                      <c:pt idx="581">
                        <c:v>15.045413683922799</c:v>
                      </c:pt>
                      <c:pt idx="582">
                        <c:v>15.045413683922799</c:v>
                      </c:pt>
                      <c:pt idx="583">
                        <c:v>15.045413683922799</c:v>
                      </c:pt>
                      <c:pt idx="584">
                        <c:v>15.045413683922799</c:v>
                      </c:pt>
                      <c:pt idx="585">
                        <c:v>15.045413683922799</c:v>
                      </c:pt>
                      <c:pt idx="586">
                        <c:v>15.045413683922799</c:v>
                      </c:pt>
                      <c:pt idx="587">
                        <c:v>15.045413683922799</c:v>
                      </c:pt>
                      <c:pt idx="588">
                        <c:v>15.045413683922799</c:v>
                      </c:pt>
                      <c:pt idx="589">
                        <c:v>15.045413683922799</c:v>
                      </c:pt>
                      <c:pt idx="590">
                        <c:v>15.045413683922799</c:v>
                      </c:pt>
                      <c:pt idx="591">
                        <c:v>15.045413683922799</c:v>
                      </c:pt>
                      <c:pt idx="592">
                        <c:v>15.045413683922799</c:v>
                      </c:pt>
                      <c:pt idx="593">
                        <c:v>15.045413683922799</c:v>
                      </c:pt>
                      <c:pt idx="594">
                        <c:v>15.045413683922799</c:v>
                      </c:pt>
                      <c:pt idx="595">
                        <c:v>15.045413683922799</c:v>
                      </c:pt>
                      <c:pt idx="596">
                        <c:v>15.045413683922799</c:v>
                      </c:pt>
                      <c:pt idx="597">
                        <c:v>15.045413683922799</c:v>
                      </c:pt>
                      <c:pt idx="598">
                        <c:v>15.045413683922799</c:v>
                      </c:pt>
                      <c:pt idx="599">
                        <c:v>15.045413683922799</c:v>
                      </c:pt>
                      <c:pt idx="600">
                        <c:v>15.045413683922799</c:v>
                      </c:pt>
                      <c:pt idx="601">
                        <c:v>15.045413683922799</c:v>
                      </c:pt>
                      <c:pt idx="602">
                        <c:v>15.045413683922799</c:v>
                      </c:pt>
                      <c:pt idx="603">
                        <c:v>15.045413683922799</c:v>
                      </c:pt>
                      <c:pt idx="604">
                        <c:v>15.045413683922799</c:v>
                      </c:pt>
                      <c:pt idx="605">
                        <c:v>15.045413683922799</c:v>
                      </c:pt>
                      <c:pt idx="606">
                        <c:v>15.045413683922799</c:v>
                      </c:pt>
                      <c:pt idx="607">
                        <c:v>15.045413683922799</c:v>
                      </c:pt>
                      <c:pt idx="608">
                        <c:v>15.045413683922799</c:v>
                      </c:pt>
                      <c:pt idx="609">
                        <c:v>15.045413683922799</c:v>
                      </c:pt>
                      <c:pt idx="610">
                        <c:v>15.045413683922799</c:v>
                      </c:pt>
                      <c:pt idx="611">
                        <c:v>15.045413683922799</c:v>
                      </c:pt>
                      <c:pt idx="612">
                        <c:v>15.045413683922799</c:v>
                      </c:pt>
                      <c:pt idx="613">
                        <c:v>15.045413683922799</c:v>
                      </c:pt>
                      <c:pt idx="614">
                        <c:v>15.045413683922799</c:v>
                      </c:pt>
                      <c:pt idx="615">
                        <c:v>15.045413683922799</c:v>
                      </c:pt>
                      <c:pt idx="616">
                        <c:v>15.045413683922799</c:v>
                      </c:pt>
                      <c:pt idx="617">
                        <c:v>15.045413683922799</c:v>
                      </c:pt>
                      <c:pt idx="618">
                        <c:v>15.045413683922799</c:v>
                      </c:pt>
                      <c:pt idx="619">
                        <c:v>15.045413683922799</c:v>
                      </c:pt>
                      <c:pt idx="620">
                        <c:v>15.045413683922799</c:v>
                      </c:pt>
                      <c:pt idx="621">
                        <c:v>15.045413683922799</c:v>
                      </c:pt>
                      <c:pt idx="622">
                        <c:v>15.045413683922799</c:v>
                      </c:pt>
                      <c:pt idx="623">
                        <c:v>15.045413683922799</c:v>
                      </c:pt>
                      <c:pt idx="624">
                        <c:v>15.045413683922799</c:v>
                      </c:pt>
                      <c:pt idx="625">
                        <c:v>15.045413683922799</c:v>
                      </c:pt>
                      <c:pt idx="626">
                        <c:v>15.045413683922799</c:v>
                      </c:pt>
                      <c:pt idx="627">
                        <c:v>15.045413683922799</c:v>
                      </c:pt>
                      <c:pt idx="628">
                        <c:v>15.045413683922799</c:v>
                      </c:pt>
                      <c:pt idx="629">
                        <c:v>15.045413683922799</c:v>
                      </c:pt>
                      <c:pt idx="630">
                        <c:v>15.045413683922799</c:v>
                      </c:pt>
                      <c:pt idx="631">
                        <c:v>15.045413683922799</c:v>
                      </c:pt>
                      <c:pt idx="632">
                        <c:v>15.045413683922799</c:v>
                      </c:pt>
                      <c:pt idx="633">
                        <c:v>15.045413683922799</c:v>
                      </c:pt>
                      <c:pt idx="634">
                        <c:v>15.045413683922799</c:v>
                      </c:pt>
                      <c:pt idx="635">
                        <c:v>15.045413683922799</c:v>
                      </c:pt>
                      <c:pt idx="636">
                        <c:v>15.045413683922799</c:v>
                      </c:pt>
                      <c:pt idx="637">
                        <c:v>15.045413683922799</c:v>
                      </c:pt>
                      <c:pt idx="638">
                        <c:v>15.045413683922799</c:v>
                      </c:pt>
                      <c:pt idx="639">
                        <c:v>15.045413683922799</c:v>
                      </c:pt>
                      <c:pt idx="640">
                        <c:v>15.045413683922799</c:v>
                      </c:pt>
                      <c:pt idx="641">
                        <c:v>15.045413683922799</c:v>
                      </c:pt>
                      <c:pt idx="642">
                        <c:v>15.045413683922799</c:v>
                      </c:pt>
                      <c:pt idx="643">
                        <c:v>15.045413683922799</c:v>
                      </c:pt>
                      <c:pt idx="644">
                        <c:v>15.045413683922799</c:v>
                      </c:pt>
                      <c:pt idx="645">
                        <c:v>15.045413683922799</c:v>
                      </c:pt>
                      <c:pt idx="646">
                        <c:v>15.045413683922799</c:v>
                      </c:pt>
                      <c:pt idx="647">
                        <c:v>15.045413683922799</c:v>
                      </c:pt>
                      <c:pt idx="648">
                        <c:v>15.045413683922799</c:v>
                      </c:pt>
                      <c:pt idx="649">
                        <c:v>15.045413683922799</c:v>
                      </c:pt>
                      <c:pt idx="650">
                        <c:v>15.045413683922799</c:v>
                      </c:pt>
                      <c:pt idx="651">
                        <c:v>15.045413683922799</c:v>
                      </c:pt>
                      <c:pt idx="652">
                        <c:v>15.045413683922799</c:v>
                      </c:pt>
                      <c:pt idx="653">
                        <c:v>15.045413683922799</c:v>
                      </c:pt>
                      <c:pt idx="654">
                        <c:v>15.045413683922799</c:v>
                      </c:pt>
                      <c:pt idx="655">
                        <c:v>15.045413683922799</c:v>
                      </c:pt>
                      <c:pt idx="656">
                        <c:v>15.045413683922799</c:v>
                      </c:pt>
                      <c:pt idx="657">
                        <c:v>15.045413683922799</c:v>
                      </c:pt>
                      <c:pt idx="658">
                        <c:v>15.045413683922799</c:v>
                      </c:pt>
                      <c:pt idx="659">
                        <c:v>15.045413683922799</c:v>
                      </c:pt>
                      <c:pt idx="660">
                        <c:v>15.045413683922799</c:v>
                      </c:pt>
                      <c:pt idx="661">
                        <c:v>15.045413683922799</c:v>
                      </c:pt>
                      <c:pt idx="662">
                        <c:v>15.045413683922799</c:v>
                      </c:pt>
                      <c:pt idx="663">
                        <c:v>15.045413683922799</c:v>
                      </c:pt>
                      <c:pt idx="664">
                        <c:v>15.045413683922799</c:v>
                      </c:pt>
                      <c:pt idx="665">
                        <c:v>15.045413683922799</c:v>
                      </c:pt>
                      <c:pt idx="666">
                        <c:v>15.045413683922799</c:v>
                      </c:pt>
                      <c:pt idx="667">
                        <c:v>15.045413683922799</c:v>
                      </c:pt>
                      <c:pt idx="668">
                        <c:v>15.045413683922799</c:v>
                      </c:pt>
                      <c:pt idx="669">
                        <c:v>15.045413683922799</c:v>
                      </c:pt>
                      <c:pt idx="670">
                        <c:v>15.045413683922799</c:v>
                      </c:pt>
                      <c:pt idx="671">
                        <c:v>15.045413683922799</c:v>
                      </c:pt>
                      <c:pt idx="672">
                        <c:v>15.045413683922799</c:v>
                      </c:pt>
                      <c:pt idx="673">
                        <c:v>15.045413683922799</c:v>
                      </c:pt>
                      <c:pt idx="674">
                        <c:v>15.045413683922799</c:v>
                      </c:pt>
                      <c:pt idx="675">
                        <c:v>15.045413683922799</c:v>
                      </c:pt>
                      <c:pt idx="676">
                        <c:v>15.045413683922799</c:v>
                      </c:pt>
                      <c:pt idx="677">
                        <c:v>15.045413683922799</c:v>
                      </c:pt>
                      <c:pt idx="678">
                        <c:v>15.045413683922799</c:v>
                      </c:pt>
                      <c:pt idx="679">
                        <c:v>15.045413683922799</c:v>
                      </c:pt>
                      <c:pt idx="680">
                        <c:v>15.045413683922799</c:v>
                      </c:pt>
                      <c:pt idx="681">
                        <c:v>15.045413683922799</c:v>
                      </c:pt>
                      <c:pt idx="682">
                        <c:v>15.045413683922799</c:v>
                      </c:pt>
                      <c:pt idx="683">
                        <c:v>15.045413683922799</c:v>
                      </c:pt>
                      <c:pt idx="684">
                        <c:v>15.045413683922799</c:v>
                      </c:pt>
                      <c:pt idx="685">
                        <c:v>15.045413683922799</c:v>
                      </c:pt>
                      <c:pt idx="686">
                        <c:v>15.045413683922799</c:v>
                      </c:pt>
                      <c:pt idx="687">
                        <c:v>15.045413683922799</c:v>
                      </c:pt>
                      <c:pt idx="688">
                        <c:v>15.045413683922799</c:v>
                      </c:pt>
                      <c:pt idx="689">
                        <c:v>15.045413683922799</c:v>
                      </c:pt>
                      <c:pt idx="690">
                        <c:v>15.045413683922799</c:v>
                      </c:pt>
                      <c:pt idx="691">
                        <c:v>15.045413683922799</c:v>
                      </c:pt>
                      <c:pt idx="692">
                        <c:v>15.045413683922799</c:v>
                      </c:pt>
                      <c:pt idx="693">
                        <c:v>15.045413683922799</c:v>
                      </c:pt>
                      <c:pt idx="694">
                        <c:v>15.045413683922799</c:v>
                      </c:pt>
                      <c:pt idx="695">
                        <c:v>15.045413683922799</c:v>
                      </c:pt>
                      <c:pt idx="696">
                        <c:v>15.045413683922799</c:v>
                      </c:pt>
                      <c:pt idx="697">
                        <c:v>15.045413683922799</c:v>
                      </c:pt>
                      <c:pt idx="698">
                        <c:v>15.045413683922799</c:v>
                      </c:pt>
                      <c:pt idx="699">
                        <c:v>15.045413683922799</c:v>
                      </c:pt>
                      <c:pt idx="700">
                        <c:v>15.045413683922799</c:v>
                      </c:pt>
                      <c:pt idx="701">
                        <c:v>15.045413683922799</c:v>
                      </c:pt>
                      <c:pt idx="702">
                        <c:v>15.045413683922799</c:v>
                      </c:pt>
                      <c:pt idx="703">
                        <c:v>15.045413683922799</c:v>
                      </c:pt>
                      <c:pt idx="704">
                        <c:v>15.045413683922799</c:v>
                      </c:pt>
                      <c:pt idx="705">
                        <c:v>15.045413683922799</c:v>
                      </c:pt>
                      <c:pt idx="706">
                        <c:v>15.045413683922799</c:v>
                      </c:pt>
                      <c:pt idx="707">
                        <c:v>15.045413683922799</c:v>
                      </c:pt>
                      <c:pt idx="708">
                        <c:v>15.045413683922799</c:v>
                      </c:pt>
                      <c:pt idx="709">
                        <c:v>15.045413683922799</c:v>
                      </c:pt>
                      <c:pt idx="710">
                        <c:v>15.045413683922799</c:v>
                      </c:pt>
                      <c:pt idx="711">
                        <c:v>15.045413683922799</c:v>
                      </c:pt>
                      <c:pt idx="712">
                        <c:v>15.045413683922799</c:v>
                      </c:pt>
                      <c:pt idx="713">
                        <c:v>15.045413683922799</c:v>
                      </c:pt>
                      <c:pt idx="714">
                        <c:v>15.045413683922799</c:v>
                      </c:pt>
                      <c:pt idx="715">
                        <c:v>15.045413683922799</c:v>
                      </c:pt>
                      <c:pt idx="716">
                        <c:v>15.045413683922799</c:v>
                      </c:pt>
                      <c:pt idx="717">
                        <c:v>15.045413683922799</c:v>
                      </c:pt>
                      <c:pt idx="718">
                        <c:v>15.045413683922799</c:v>
                      </c:pt>
                      <c:pt idx="719">
                        <c:v>15.045413683922799</c:v>
                      </c:pt>
                      <c:pt idx="720">
                        <c:v>15.045413683922799</c:v>
                      </c:pt>
                      <c:pt idx="721">
                        <c:v>15.045413683922799</c:v>
                      </c:pt>
                      <c:pt idx="722">
                        <c:v>15.045413683922799</c:v>
                      </c:pt>
                      <c:pt idx="723">
                        <c:v>15.045413683922799</c:v>
                      </c:pt>
                      <c:pt idx="724">
                        <c:v>15.045413683922799</c:v>
                      </c:pt>
                      <c:pt idx="725">
                        <c:v>15.045413683922799</c:v>
                      </c:pt>
                      <c:pt idx="726">
                        <c:v>15.045413683922799</c:v>
                      </c:pt>
                      <c:pt idx="727">
                        <c:v>15.045413683922799</c:v>
                      </c:pt>
                      <c:pt idx="728">
                        <c:v>15.045413683922799</c:v>
                      </c:pt>
                      <c:pt idx="729">
                        <c:v>15.045413683922799</c:v>
                      </c:pt>
                      <c:pt idx="730">
                        <c:v>15.045413683922799</c:v>
                      </c:pt>
                      <c:pt idx="731">
                        <c:v>15.045413683922799</c:v>
                      </c:pt>
                      <c:pt idx="732">
                        <c:v>15.045413683922799</c:v>
                      </c:pt>
                      <c:pt idx="733">
                        <c:v>15.045413683922799</c:v>
                      </c:pt>
                      <c:pt idx="734">
                        <c:v>15.045413683922799</c:v>
                      </c:pt>
                      <c:pt idx="735">
                        <c:v>15.045413683922799</c:v>
                      </c:pt>
                      <c:pt idx="736">
                        <c:v>15.045413683922799</c:v>
                      </c:pt>
                      <c:pt idx="737">
                        <c:v>15.045413683922799</c:v>
                      </c:pt>
                      <c:pt idx="738">
                        <c:v>15.045413683922799</c:v>
                      </c:pt>
                      <c:pt idx="739">
                        <c:v>15.045413683922799</c:v>
                      </c:pt>
                      <c:pt idx="740">
                        <c:v>15.045413683922799</c:v>
                      </c:pt>
                      <c:pt idx="741">
                        <c:v>15.045413683922799</c:v>
                      </c:pt>
                      <c:pt idx="742">
                        <c:v>15.045413683922799</c:v>
                      </c:pt>
                      <c:pt idx="743">
                        <c:v>15.045413683922799</c:v>
                      </c:pt>
                      <c:pt idx="744">
                        <c:v>15.045413683922799</c:v>
                      </c:pt>
                      <c:pt idx="745">
                        <c:v>15.045413683922799</c:v>
                      </c:pt>
                      <c:pt idx="746">
                        <c:v>15.045413683922799</c:v>
                      </c:pt>
                      <c:pt idx="747">
                        <c:v>15.045413683922799</c:v>
                      </c:pt>
                      <c:pt idx="748">
                        <c:v>15.045413683922799</c:v>
                      </c:pt>
                      <c:pt idx="749">
                        <c:v>15.045413683922799</c:v>
                      </c:pt>
                      <c:pt idx="750">
                        <c:v>15.045413683922799</c:v>
                      </c:pt>
                      <c:pt idx="751">
                        <c:v>15.045413683922799</c:v>
                      </c:pt>
                      <c:pt idx="752">
                        <c:v>15.045413683922799</c:v>
                      </c:pt>
                      <c:pt idx="753">
                        <c:v>15.045413683922799</c:v>
                      </c:pt>
                      <c:pt idx="754">
                        <c:v>15.045413683922799</c:v>
                      </c:pt>
                      <c:pt idx="755">
                        <c:v>15.045413683922799</c:v>
                      </c:pt>
                      <c:pt idx="756">
                        <c:v>15.045413683922799</c:v>
                      </c:pt>
                      <c:pt idx="757">
                        <c:v>15.045413683922799</c:v>
                      </c:pt>
                      <c:pt idx="758">
                        <c:v>15.045413683922799</c:v>
                      </c:pt>
                      <c:pt idx="759">
                        <c:v>15.045413683922799</c:v>
                      </c:pt>
                      <c:pt idx="760">
                        <c:v>15.045413683922799</c:v>
                      </c:pt>
                      <c:pt idx="761">
                        <c:v>15.045413683922799</c:v>
                      </c:pt>
                      <c:pt idx="762">
                        <c:v>15.045413683922799</c:v>
                      </c:pt>
                      <c:pt idx="763">
                        <c:v>15.045413683922799</c:v>
                      </c:pt>
                      <c:pt idx="764">
                        <c:v>15.045413683922799</c:v>
                      </c:pt>
                      <c:pt idx="765">
                        <c:v>15.045413683922799</c:v>
                      </c:pt>
                      <c:pt idx="766">
                        <c:v>15.045413683922799</c:v>
                      </c:pt>
                      <c:pt idx="767">
                        <c:v>15.045413683922799</c:v>
                      </c:pt>
                      <c:pt idx="768">
                        <c:v>15.045413683922799</c:v>
                      </c:pt>
                      <c:pt idx="769">
                        <c:v>15.045413683922799</c:v>
                      </c:pt>
                      <c:pt idx="770">
                        <c:v>15.045413683922799</c:v>
                      </c:pt>
                      <c:pt idx="771">
                        <c:v>15.045413683922799</c:v>
                      </c:pt>
                      <c:pt idx="772">
                        <c:v>15.045413683922799</c:v>
                      </c:pt>
                      <c:pt idx="773">
                        <c:v>15.045413683922799</c:v>
                      </c:pt>
                      <c:pt idx="774">
                        <c:v>15.045413683922799</c:v>
                      </c:pt>
                      <c:pt idx="775">
                        <c:v>15.045413683922799</c:v>
                      </c:pt>
                      <c:pt idx="776">
                        <c:v>15.045413683922799</c:v>
                      </c:pt>
                      <c:pt idx="777">
                        <c:v>15.045413683922799</c:v>
                      </c:pt>
                      <c:pt idx="778">
                        <c:v>15.045413683922799</c:v>
                      </c:pt>
                      <c:pt idx="779">
                        <c:v>15.045413683922799</c:v>
                      </c:pt>
                      <c:pt idx="780">
                        <c:v>15.045413683922799</c:v>
                      </c:pt>
                      <c:pt idx="781">
                        <c:v>15.045413683922799</c:v>
                      </c:pt>
                      <c:pt idx="782">
                        <c:v>15.045413683922799</c:v>
                      </c:pt>
                      <c:pt idx="783">
                        <c:v>15.045413683922799</c:v>
                      </c:pt>
                      <c:pt idx="784">
                        <c:v>15.045413683922799</c:v>
                      </c:pt>
                      <c:pt idx="785">
                        <c:v>15.045413683922799</c:v>
                      </c:pt>
                      <c:pt idx="786">
                        <c:v>15.045413683922799</c:v>
                      </c:pt>
                      <c:pt idx="787">
                        <c:v>15.045413683922799</c:v>
                      </c:pt>
                      <c:pt idx="788">
                        <c:v>15.045413683922799</c:v>
                      </c:pt>
                      <c:pt idx="789">
                        <c:v>15.045413683922799</c:v>
                      </c:pt>
                      <c:pt idx="790">
                        <c:v>15.045413683922799</c:v>
                      </c:pt>
                      <c:pt idx="791">
                        <c:v>15.045413683922799</c:v>
                      </c:pt>
                      <c:pt idx="792">
                        <c:v>15.045413683922799</c:v>
                      </c:pt>
                      <c:pt idx="793">
                        <c:v>15.045413683922799</c:v>
                      </c:pt>
                      <c:pt idx="794">
                        <c:v>15.045413683922799</c:v>
                      </c:pt>
                      <c:pt idx="795">
                        <c:v>15.045413683922799</c:v>
                      </c:pt>
                      <c:pt idx="796">
                        <c:v>15.045413683922799</c:v>
                      </c:pt>
                      <c:pt idx="797">
                        <c:v>15.045413683922799</c:v>
                      </c:pt>
                      <c:pt idx="798">
                        <c:v>15.045413683922799</c:v>
                      </c:pt>
                      <c:pt idx="799">
                        <c:v>15.045413683922799</c:v>
                      </c:pt>
                      <c:pt idx="800">
                        <c:v>15.045413683922799</c:v>
                      </c:pt>
                      <c:pt idx="801">
                        <c:v>15.045413683922799</c:v>
                      </c:pt>
                      <c:pt idx="802">
                        <c:v>15.045413683922799</c:v>
                      </c:pt>
                      <c:pt idx="803">
                        <c:v>15.045413683922799</c:v>
                      </c:pt>
                      <c:pt idx="804">
                        <c:v>15.045413683922799</c:v>
                      </c:pt>
                      <c:pt idx="805">
                        <c:v>15.045413683922799</c:v>
                      </c:pt>
                      <c:pt idx="806">
                        <c:v>15.045413683922799</c:v>
                      </c:pt>
                      <c:pt idx="807">
                        <c:v>15.045413683922799</c:v>
                      </c:pt>
                      <c:pt idx="808">
                        <c:v>15.045413683922799</c:v>
                      </c:pt>
                      <c:pt idx="809">
                        <c:v>15.045413683922799</c:v>
                      </c:pt>
                      <c:pt idx="810">
                        <c:v>15.045413683922799</c:v>
                      </c:pt>
                      <c:pt idx="811">
                        <c:v>15.045413683922799</c:v>
                      </c:pt>
                      <c:pt idx="812">
                        <c:v>15.045413683922799</c:v>
                      </c:pt>
                      <c:pt idx="813">
                        <c:v>15.045413683922799</c:v>
                      </c:pt>
                      <c:pt idx="814">
                        <c:v>15.045413683922799</c:v>
                      </c:pt>
                      <c:pt idx="815">
                        <c:v>15.045413683922799</c:v>
                      </c:pt>
                      <c:pt idx="816">
                        <c:v>15.045413683922799</c:v>
                      </c:pt>
                      <c:pt idx="817">
                        <c:v>15.045413683922799</c:v>
                      </c:pt>
                      <c:pt idx="818">
                        <c:v>15.045413683922799</c:v>
                      </c:pt>
                      <c:pt idx="819">
                        <c:v>15.045413683922799</c:v>
                      </c:pt>
                      <c:pt idx="820">
                        <c:v>15.045413683922799</c:v>
                      </c:pt>
                      <c:pt idx="821">
                        <c:v>15.045413683922799</c:v>
                      </c:pt>
                      <c:pt idx="822">
                        <c:v>15.045413683922799</c:v>
                      </c:pt>
                      <c:pt idx="823">
                        <c:v>15.045413683922799</c:v>
                      </c:pt>
                      <c:pt idx="824">
                        <c:v>15.045413683922799</c:v>
                      </c:pt>
                      <c:pt idx="825">
                        <c:v>15.045413683922799</c:v>
                      </c:pt>
                      <c:pt idx="826">
                        <c:v>15.045413683922799</c:v>
                      </c:pt>
                      <c:pt idx="827">
                        <c:v>15.045413683922799</c:v>
                      </c:pt>
                      <c:pt idx="828">
                        <c:v>15.045413683922799</c:v>
                      </c:pt>
                      <c:pt idx="829">
                        <c:v>15.045413683922799</c:v>
                      </c:pt>
                      <c:pt idx="830">
                        <c:v>15.045413683922799</c:v>
                      </c:pt>
                      <c:pt idx="831">
                        <c:v>15.045413683922799</c:v>
                      </c:pt>
                      <c:pt idx="832">
                        <c:v>15.045413683922799</c:v>
                      </c:pt>
                      <c:pt idx="833">
                        <c:v>15.045413683922799</c:v>
                      </c:pt>
                      <c:pt idx="834">
                        <c:v>15.045413683922799</c:v>
                      </c:pt>
                      <c:pt idx="835">
                        <c:v>15.045413683922799</c:v>
                      </c:pt>
                      <c:pt idx="836">
                        <c:v>15.045413683922799</c:v>
                      </c:pt>
                      <c:pt idx="837">
                        <c:v>15.045413683922799</c:v>
                      </c:pt>
                      <c:pt idx="838">
                        <c:v>15.045413683922799</c:v>
                      </c:pt>
                      <c:pt idx="839">
                        <c:v>15.045413683922799</c:v>
                      </c:pt>
                      <c:pt idx="840">
                        <c:v>15.045413683922799</c:v>
                      </c:pt>
                      <c:pt idx="841">
                        <c:v>15.045413683922799</c:v>
                      </c:pt>
                      <c:pt idx="842">
                        <c:v>15.045413683922799</c:v>
                      </c:pt>
                      <c:pt idx="843">
                        <c:v>15.045413683922799</c:v>
                      </c:pt>
                      <c:pt idx="844">
                        <c:v>15.045413683922799</c:v>
                      </c:pt>
                      <c:pt idx="845">
                        <c:v>15.045413683922799</c:v>
                      </c:pt>
                      <c:pt idx="846">
                        <c:v>15.045413683922799</c:v>
                      </c:pt>
                      <c:pt idx="847">
                        <c:v>15.045413683922799</c:v>
                      </c:pt>
                      <c:pt idx="848">
                        <c:v>15.045413683922799</c:v>
                      </c:pt>
                      <c:pt idx="849">
                        <c:v>15.045413683922799</c:v>
                      </c:pt>
                      <c:pt idx="850">
                        <c:v>15.045413683922799</c:v>
                      </c:pt>
                      <c:pt idx="851">
                        <c:v>15.045413683922799</c:v>
                      </c:pt>
                      <c:pt idx="852">
                        <c:v>15.045413683922799</c:v>
                      </c:pt>
                      <c:pt idx="853">
                        <c:v>15.045413683922799</c:v>
                      </c:pt>
                      <c:pt idx="854">
                        <c:v>15.045413683922799</c:v>
                      </c:pt>
                      <c:pt idx="855">
                        <c:v>15.045413683922799</c:v>
                      </c:pt>
                      <c:pt idx="856">
                        <c:v>15.045413683922799</c:v>
                      </c:pt>
                      <c:pt idx="857">
                        <c:v>15.045413683922799</c:v>
                      </c:pt>
                      <c:pt idx="858">
                        <c:v>15.045413683922799</c:v>
                      </c:pt>
                      <c:pt idx="859">
                        <c:v>15.045413683922799</c:v>
                      </c:pt>
                      <c:pt idx="860">
                        <c:v>15.045413683922799</c:v>
                      </c:pt>
                      <c:pt idx="861">
                        <c:v>15.045413683922799</c:v>
                      </c:pt>
                      <c:pt idx="862">
                        <c:v>15.045413683922799</c:v>
                      </c:pt>
                      <c:pt idx="863">
                        <c:v>15.045413683922799</c:v>
                      </c:pt>
                      <c:pt idx="864">
                        <c:v>15.045413683922799</c:v>
                      </c:pt>
                      <c:pt idx="865">
                        <c:v>15.045413683922799</c:v>
                      </c:pt>
                      <c:pt idx="866">
                        <c:v>15.045413683922799</c:v>
                      </c:pt>
                      <c:pt idx="867">
                        <c:v>15.045413683922799</c:v>
                      </c:pt>
                      <c:pt idx="868">
                        <c:v>15.045413683922799</c:v>
                      </c:pt>
                      <c:pt idx="869">
                        <c:v>15.045413683922799</c:v>
                      </c:pt>
                      <c:pt idx="870">
                        <c:v>15.045413683922799</c:v>
                      </c:pt>
                      <c:pt idx="871">
                        <c:v>15.045413683922799</c:v>
                      </c:pt>
                      <c:pt idx="872">
                        <c:v>15.045413683922799</c:v>
                      </c:pt>
                      <c:pt idx="873">
                        <c:v>15.045413683922799</c:v>
                      </c:pt>
                      <c:pt idx="874">
                        <c:v>15.045413683922799</c:v>
                      </c:pt>
                      <c:pt idx="875">
                        <c:v>15.045413683922799</c:v>
                      </c:pt>
                      <c:pt idx="876">
                        <c:v>15.045413683922799</c:v>
                      </c:pt>
                      <c:pt idx="877">
                        <c:v>15.045413683922799</c:v>
                      </c:pt>
                      <c:pt idx="878">
                        <c:v>15.045413683922799</c:v>
                      </c:pt>
                      <c:pt idx="879">
                        <c:v>15.045413683922799</c:v>
                      </c:pt>
                      <c:pt idx="880">
                        <c:v>15.045413683922799</c:v>
                      </c:pt>
                      <c:pt idx="881">
                        <c:v>15.045413683922799</c:v>
                      </c:pt>
                      <c:pt idx="882">
                        <c:v>15.045413683922799</c:v>
                      </c:pt>
                      <c:pt idx="883">
                        <c:v>15.045413683922799</c:v>
                      </c:pt>
                      <c:pt idx="884">
                        <c:v>15.045413683922799</c:v>
                      </c:pt>
                      <c:pt idx="885">
                        <c:v>15.045413683922799</c:v>
                      </c:pt>
                      <c:pt idx="886">
                        <c:v>15.045413683922799</c:v>
                      </c:pt>
                      <c:pt idx="887">
                        <c:v>15.045413683922799</c:v>
                      </c:pt>
                      <c:pt idx="888">
                        <c:v>15.045413683922799</c:v>
                      </c:pt>
                      <c:pt idx="889">
                        <c:v>15.045413683922799</c:v>
                      </c:pt>
                      <c:pt idx="890">
                        <c:v>15.045413683922799</c:v>
                      </c:pt>
                      <c:pt idx="891">
                        <c:v>15.045413683922799</c:v>
                      </c:pt>
                      <c:pt idx="892">
                        <c:v>15.045413683922799</c:v>
                      </c:pt>
                      <c:pt idx="893">
                        <c:v>15.045413683922799</c:v>
                      </c:pt>
                      <c:pt idx="894">
                        <c:v>15.045413683922799</c:v>
                      </c:pt>
                      <c:pt idx="895">
                        <c:v>15.045413683922799</c:v>
                      </c:pt>
                      <c:pt idx="896">
                        <c:v>15.045413683922799</c:v>
                      </c:pt>
                      <c:pt idx="897">
                        <c:v>15.045413683922799</c:v>
                      </c:pt>
                      <c:pt idx="898">
                        <c:v>15.045413683922799</c:v>
                      </c:pt>
                      <c:pt idx="899">
                        <c:v>15.045413683922799</c:v>
                      </c:pt>
                      <c:pt idx="900">
                        <c:v>15.045413683922799</c:v>
                      </c:pt>
                      <c:pt idx="901">
                        <c:v>15.045413683922799</c:v>
                      </c:pt>
                      <c:pt idx="902">
                        <c:v>15.045413683922799</c:v>
                      </c:pt>
                      <c:pt idx="903">
                        <c:v>15.045413683922799</c:v>
                      </c:pt>
                      <c:pt idx="904">
                        <c:v>15.045413683922799</c:v>
                      </c:pt>
                      <c:pt idx="905">
                        <c:v>15.045413683922799</c:v>
                      </c:pt>
                      <c:pt idx="906">
                        <c:v>15.045413683922799</c:v>
                      </c:pt>
                      <c:pt idx="907">
                        <c:v>15.045413683922799</c:v>
                      </c:pt>
                      <c:pt idx="908">
                        <c:v>15.045413683922799</c:v>
                      </c:pt>
                      <c:pt idx="909">
                        <c:v>15.045413683922799</c:v>
                      </c:pt>
                      <c:pt idx="910">
                        <c:v>15.045413683922799</c:v>
                      </c:pt>
                      <c:pt idx="911">
                        <c:v>15.045413683922799</c:v>
                      </c:pt>
                      <c:pt idx="912">
                        <c:v>15.045413683922799</c:v>
                      </c:pt>
                      <c:pt idx="913">
                        <c:v>15.045413683922799</c:v>
                      </c:pt>
                      <c:pt idx="914">
                        <c:v>15.045413683922799</c:v>
                      </c:pt>
                      <c:pt idx="915">
                        <c:v>15.045413683922799</c:v>
                      </c:pt>
                      <c:pt idx="916">
                        <c:v>15.045413683922799</c:v>
                      </c:pt>
                      <c:pt idx="917">
                        <c:v>15.045413683922799</c:v>
                      </c:pt>
                      <c:pt idx="918">
                        <c:v>15.045413683922799</c:v>
                      </c:pt>
                      <c:pt idx="919">
                        <c:v>15.045413683922799</c:v>
                      </c:pt>
                      <c:pt idx="920">
                        <c:v>15.045413683922799</c:v>
                      </c:pt>
                      <c:pt idx="921">
                        <c:v>15.045413683922799</c:v>
                      </c:pt>
                      <c:pt idx="922">
                        <c:v>15.045413683922799</c:v>
                      </c:pt>
                      <c:pt idx="923">
                        <c:v>15.045413683922799</c:v>
                      </c:pt>
                      <c:pt idx="924">
                        <c:v>15.045413683922799</c:v>
                      </c:pt>
                      <c:pt idx="925">
                        <c:v>15.045413683922799</c:v>
                      </c:pt>
                      <c:pt idx="926">
                        <c:v>15.045413683922799</c:v>
                      </c:pt>
                      <c:pt idx="927">
                        <c:v>15.045413683922799</c:v>
                      </c:pt>
                      <c:pt idx="928">
                        <c:v>15.045413683922799</c:v>
                      </c:pt>
                      <c:pt idx="929">
                        <c:v>15.045413683922799</c:v>
                      </c:pt>
                      <c:pt idx="930">
                        <c:v>15.045413683922799</c:v>
                      </c:pt>
                      <c:pt idx="931">
                        <c:v>15.045413683922799</c:v>
                      </c:pt>
                      <c:pt idx="932">
                        <c:v>15.045413683922799</c:v>
                      </c:pt>
                      <c:pt idx="933">
                        <c:v>15.045413683922799</c:v>
                      </c:pt>
                      <c:pt idx="934">
                        <c:v>15.045413683922799</c:v>
                      </c:pt>
                      <c:pt idx="935">
                        <c:v>15.045413683922799</c:v>
                      </c:pt>
                      <c:pt idx="936">
                        <c:v>15.045413683922799</c:v>
                      </c:pt>
                      <c:pt idx="937">
                        <c:v>15.045413683922799</c:v>
                      </c:pt>
                      <c:pt idx="938">
                        <c:v>15.045413683922799</c:v>
                      </c:pt>
                      <c:pt idx="939">
                        <c:v>15.045413683922799</c:v>
                      </c:pt>
                      <c:pt idx="940">
                        <c:v>15.045413683922799</c:v>
                      </c:pt>
                      <c:pt idx="941">
                        <c:v>15.045413683922799</c:v>
                      </c:pt>
                      <c:pt idx="942">
                        <c:v>15.045413683922799</c:v>
                      </c:pt>
                      <c:pt idx="943">
                        <c:v>15.045413683922799</c:v>
                      </c:pt>
                      <c:pt idx="944">
                        <c:v>15.045413683922799</c:v>
                      </c:pt>
                      <c:pt idx="945">
                        <c:v>15.045413683922799</c:v>
                      </c:pt>
                      <c:pt idx="946">
                        <c:v>15.045413683922799</c:v>
                      </c:pt>
                      <c:pt idx="947">
                        <c:v>15.045413683922799</c:v>
                      </c:pt>
                      <c:pt idx="948">
                        <c:v>15.045413683922799</c:v>
                      </c:pt>
                      <c:pt idx="949">
                        <c:v>15.045413683922799</c:v>
                      </c:pt>
                      <c:pt idx="950">
                        <c:v>15.045413683922799</c:v>
                      </c:pt>
                      <c:pt idx="951">
                        <c:v>15.045413683922799</c:v>
                      </c:pt>
                      <c:pt idx="952">
                        <c:v>15.045413683922799</c:v>
                      </c:pt>
                      <c:pt idx="953">
                        <c:v>15.045413683922799</c:v>
                      </c:pt>
                      <c:pt idx="954">
                        <c:v>15.045413683922799</c:v>
                      </c:pt>
                      <c:pt idx="955">
                        <c:v>15.045413683922799</c:v>
                      </c:pt>
                      <c:pt idx="956">
                        <c:v>15.045413683922799</c:v>
                      </c:pt>
                      <c:pt idx="957">
                        <c:v>15.045413683922799</c:v>
                      </c:pt>
                      <c:pt idx="958">
                        <c:v>15.045413683922799</c:v>
                      </c:pt>
                      <c:pt idx="959">
                        <c:v>15.045413683922799</c:v>
                      </c:pt>
                      <c:pt idx="960">
                        <c:v>15.045413683922799</c:v>
                      </c:pt>
                      <c:pt idx="961">
                        <c:v>15.045413683922799</c:v>
                      </c:pt>
                      <c:pt idx="962">
                        <c:v>15.045413683922799</c:v>
                      </c:pt>
                      <c:pt idx="963">
                        <c:v>15.045413683922799</c:v>
                      </c:pt>
                      <c:pt idx="964">
                        <c:v>15.045413683922799</c:v>
                      </c:pt>
                      <c:pt idx="965">
                        <c:v>15.045413683922799</c:v>
                      </c:pt>
                      <c:pt idx="966">
                        <c:v>15.045413683922799</c:v>
                      </c:pt>
                      <c:pt idx="967">
                        <c:v>15.045413683922799</c:v>
                      </c:pt>
                      <c:pt idx="968">
                        <c:v>15.045413683922799</c:v>
                      </c:pt>
                      <c:pt idx="969">
                        <c:v>15.045413683922799</c:v>
                      </c:pt>
                      <c:pt idx="970">
                        <c:v>15.045413683922799</c:v>
                      </c:pt>
                      <c:pt idx="971">
                        <c:v>15.045413683922799</c:v>
                      </c:pt>
                      <c:pt idx="972">
                        <c:v>15.045413683922799</c:v>
                      </c:pt>
                      <c:pt idx="973">
                        <c:v>15.045413683922799</c:v>
                      </c:pt>
                      <c:pt idx="974">
                        <c:v>15.045413683922799</c:v>
                      </c:pt>
                      <c:pt idx="975">
                        <c:v>15.045413683922799</c:v>
                      </c:pt>
                      <c:pt idx="976">
                        <c:v>15.045413683922799</c:v>
                      </c:pt>
                      <c:pt idx="977">
                        <c:v>15.045413683922799</c:v>
                      </c:pt>
                      <c:pt idx="978">
                        <c:v>15.045413683922799</c:v>
                      </c:pt>
                      <c:pt idx="979">
                        <c:v>15.045413683922799</c:v>
                      </c:pt>
                      <c:pt idx="980">
                        <c:v>15.045413683922799</c:v>
                      </c:pt>
                      <c:pt idx="981">
                        <c:v>15.045413683922799</c:v>
                      </c:pt>
                      <c:pt idx="982">
                        <c:v>15.045413683922799</c:v>
                      </c:pt>
                      <c:pt idx="983">
                        <c:v>15.045413683922799</c:v>
                      </c:pt>
                      <c:pt idx="984">
                        <c:v>15.045413683922799</c:v>
                      </c:pt>
                      <c:pt idx="985">
                        <c:v>15.045413683922799</c:v>
                      </c:pt>
                      <c:pt idx="986">
                        <c:v>15.045413683922799</c:v>
                      </c:pt>
                      <c:pt idx="987">
                        <c:v>15.045413683922799</c:v>
                      </c:pt>
                      <c:pt idx="988">
                        <c:v>15.045413683922799</c:v>
                      </c:pt>
                      <c:pt idx="989">
                        <c:v>15.045413683922799</c:v>
                      </c:pt>
                      <c:pt idx="990">
                        <c:v>15.045413683922799</c:v>
                      </c:pt>
                      <c:pt idx="991">
                        <c:v>15.045413683922799</c:v>
                      </c:pt>
                      <c:pt idx="992">
                        <c:v>15.045413683922799</c:v>
                      </c:pt>
                      <c:pt idx="993">
                        <c:v>15.045413683922799</c:v>
                      </c:pt>
                      <c:pt idx="994">
                        <c:v>15.045413683922799</c:v>
                      </c:pt>
                      <c:pt idx="995">
                        <c:v>15.045413683922799</c:v>
                      </c:pt>
                      <c:pt idx="996">
                        <c:v>15.045413683922799</c:v>
                      </c:pt>
                      <c:pt idx="997">
                        <c:v>15.045413683922799</c:v>
                      </c:pt>
                      <c:pt idx="998">
                        <c:v>15.045413683922799</c:v>
                      </c:pt>
                      <c:pt idx="999">
                        <c:v>15.045413683922799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072-4BB7-8E7C-50A4F94916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12.82371078727885</c:v>
                      </c:pt>
                      <c:pt idx="1">
                        <c:v>12.82371078727885</c:v>
                      </c:pt>
                      <c:pt idx="2">
                        <c:v>12.82371078727885</c:v>
                      </c:pt>
                      <c:pt idx="3">
                        <c:v>12.82371078727885</c:v>
                      </c:pt>
                      <c:pt idx="4">
                        <c:v>12.82371078727885</c:v>
                      </c:pt>
                      <c:pt idx="5">
                        <c:v>12.82371078727885</c:v>
                      </c:pt>
                      <c:pt idx="6">
                        <c:v>12.82371078727885</c:v>
                      </c:pt>
                      <c:pt idx="7">
                        <c:v>12.82371078727885</c:v>
                      </c:pt>
                      <c:pt idx="8">
                        <c:v>12.82371078727885</c:v>
                      </c:pt>
                      <c:pt idx="9">
                        <c:v>12.82371078727885</c:v>
                      </c:pt>
                      <c:pt idx="10">
                        <c:v>12.82371078727885</c:v>
                      </c:pt>
                      <c:pt idx="11">
                        <c:v>12.82371078727885</c:v>
                      </c:pt>
                      <c:pt idx="12">
                        <c:v>12.82371078727885</c:v>
                      </c:pt>
                      <c:pt idx="13">
                        <c:v>12.82371078727885</c:v>
                      </c:pt>
                      <c:pt idx="14">
                        <c:v>12.82371078727885</c:v>
                      </c:pt>
                      <c:pt idx="15">
                        <c:v>12.82371078727885</c:v>
                      </c:pt>
                      <c:pt idx="16">
                        <c:v>12.82371078727885</c:v>
                      </c:pt>
                      <c:pt idx="17">
                        <c:v>12.82371078727885</c:v>
                      </c:pt>
                      <c:pt idx="18">
                        <c:v>12.82371078727885</c:v>
                      </c:pt>
                      <c:pt idx="19">
                        <c:v>12.82371078727885</c:v>
                      </c:pt>
                      <c:pt idx="20">
                        <c:v>12.82371078727885</c:v>
                      </c:pt>
                      <c:pt idx="21">
                        <c:v>12.82371078727885</c:v>
                      </c:pt>
                      <c:pt idx="22">
                        <c:v>12.82371078727885</c:v>
                      </c:pt>
                      <c:pt idx="23">
                        <c:v>12.82371078727885</c:v>
                      </c:pt>
                      <c:pt idx="24">
                        <c:v>12.82371078727885</c:v>
                      </c:pt>
                      <c:pt idx="25">
                        <c:v>12.82371078727885</c:v>
                      </c:pt>
                      <c:pt idx="26">
                        <c:v>12.82371078727885</c:v>
                      </c:pt>
                      <c:pt idx="27">
                        <c:v>12.82371078727885</c:v>
                      </c:pt>
                      <c:pt idx="28">
                        <c:v>12.82371078727885</c:v>
                      </c:pt>
                      <c:pt idx="29">
                        <c:v>12.82371078727885</c:v>
                      </c:pt>
                      <c:pt idx="30">
                        <c:v>12.82371078727885</c:v>
                      </c:pt>
                      <c:pt idx="31">
                        <c:v>12.82371078727885</c:v>
                      </c:pt>
                      <c:pt idx="32">
                        <c:v>12.82371078727885</c:v>
                      </c:pt>
                      <c:pt idx="33">
                        <c:v>12.82371078727885</c:v>
                      </c:pt>
                      <c:pt idx="34">
                        <c:v>12.82371078727885</c:v>
                      </c:pt>
                      <c:pt idx="35">
                        <c:v>12.82371078727885</c:v>
                      </c:pt>
                      <c:pt idx="36">
                        <c:v>12.82371078727885</c:v>
                      </c:pt>
                      <c:pt idx="37">
                        <c:v>12.82371078727885</c:v>
                      </c:pt>
                      <c:pt idx="38">
                        <c:v>12.82371078727885</c:v>
                      </c:pt>
                      <c:pt idx="39">
                        <c:v>12.82371078727885</c:v>
                      </c:pt>
                      <c:pt idx="40">
                        <c:v>12.82371078727885</c:v>
                      </c:pt>
                      <c:pt idx="41">
                        <c:v>12.82371078727885</c:v>
                      </c:pt>
                      <c:pt idx="42">
                        <c:v>12.82371078727885</c:v>
                      </c:pt>
                      <c:pt idx="43">
                        <c:v>12.82371078727885</c:v>
                      </c:pt>
                      <c:pt idx="44">
                        <c:v>12.82371078727885</c:v>
                      </c:pt>
                      <c:pt idx="45">
                        <c:v>12.82371078727885</c:v>
                      </c:pt>
                      <c:pt idx="46">
                        <c:v>12.82371078727885</c:v>
                      </c:pt>
                      <c:pt idx="47">
                        <c:v>12.82371078727885</c:v>
                      </c:pt>
                      <c:pt idx="48">
                        <c:v>12.82371078727885</c:v>
                      </c:pt>
                      <c:pt idx="49">
                        <c:v>12.82371078727885</c:v>
                      </c:pt>
                      <c:pt idx="50">
                        <c:v>12.82371078727885</c:v>
                      </c:pt>
                      <c:pt idx="51">
                        <c:v>12.82371078727885</c:v>
                      </c:pt>
                      <c:pt idx="52">
                        <c:v>12.82371078727885</c:v>
                      </c:pt>
                      <c:pt idx="53">
                        <c:v>12.82371078727885</c:v>
                      </c:pt>
                      <c:pt idx="54">
                        <c:v>12.82371078727885</c:v>
                      </c:pt>
                      <c:pt idx="55">
                        <c:v>12.82371078727885</c:v>
                      </c:pt>
                      <c:pt idx="56">
                        <c:v>12.82371078727885</c:v>
                      </c:pt>
                      <c:pt idx="57">
                        <c:v>12.82371078727885</c:v>
                      </c:pt>
                      <c:pt idx="58">
                        <c:v>12.82371078727885</c:v>
                      </c:pt>
                      <c:pt idx="59">
                        <c:v>12.82371078727885</c:v>
                      </c:pt>
                      <c:pt idx="60">
                        <c:v>12.82371078727885</c:v>
                      </c:pt>
                      <c:pt idx="61">
                        <c:v>12.82371078727885</c:v>
                      </c:pt>
                      <c:pt idx="62">
                        <c:v>12.82371078727885</c:v>
                      </c:pt>
                      <c:pt idx="63">
                        <c:v>12.82371078727885</c:v>
                      </c:pt>
                      <c:pt idx="64">
                        <c:v>12.82371078727885</c:v>
                      </c:pt>
                      <c:pt idx="65">
                        <c:v>12.82371078727885</c:v>
                      </c:pt>
                      <c:pt idx="66">
                        <c:v>12.82371078727885</c:v>
                      </c:pt>
                      <c:pt idx="67">
                        <c:v>12.82371078727885</c:v>
                      </c:pt>
                      <c:pt idx="68">
                        <c:v>12.82371078727885</c:v>
                      </c:pt>
                      <c:pt idx="69">
                        <c:v>12.82371078727885</c:v>
                      </c:pt>
                      <c:pt idx="70">
                        <c:v>12.82371078727885</c:v>
                      </c:pt>
                      <c:pt idx="71">
                        <c:v>12.82371078727885</c:v>
                      </c:pt>
                      <c:pt idx="72">
                        <c:v>12.82371078727885</c:v>
                      </c:pt>
                      <c:pt idx="73">
                        <c:v>12.82371078727885</c:v>
                      </c:pt>
                      <c:pt idx="74">
                        <c:v>12.82371078727885</c:v>
                      </c:pt>
                      <c:pt idx="75">
                        <c:v>12.82371078727885</c:v>
                      </c:pt>
                      <c:pt idx="76">
                        <c:v>12.82371078727885</c:v>
                      </c:pt>
                      <c:pt idx="77">
                        <c:v>12.82371078727885</c:v>
                      </c:pt>
                      <c:pt idx="78">
                        <c:v>12.82371078727885</c:v>
                      </c:pt>
                      <c:pt idx="79">
                        <c:v>12.82371078727885</c:v>
                      </c:pt>
                      <c:pt idx="80">
                        <c:v>12.82371078727885</c:v>
                      </c:pt>
                      <c:pt idx="81">
                        <c:v>12.82371078727885</c:v>
                      </c:pt>
                      <c:pt idx="82">
                        <c:v>12.82371078727885</c:v>
                      </c:pt>
                      <c:pt idx="83">
                        <c:v>12.82371078727885</c:v>
                      </c:pt>
                      <c:pt idx="84">
                        <c:v>12.82371078727885</c:v>
                      </c:pt>
                      <c:pt idx="85">
                        <c:v>12.82371078727885</c:v>
                      </c:pt>
                      <c:pt idx="86">
                        <c:v>12.82371078727885</c:v>
                      </c:pt>
                      <c:pt idx="87">
                        <c:v>12.82371078727885</c:v>
                      </c:pt>
                      <c:pt idx="88">
                        <c:v>12.82371078727885</c:v>
                      </c:pt>
                      <c:pt idx="89">
                        <c:v>12.82371078727885</c:v>
                      </c:pt>
                      <c:pt idx="90">
                        <c:v>12.82371078727885</c:v>
                      </c:pt>
                      <c:pt idx="91">
                        <c:v>12.82371078727885</c:v>
                      </c:pt>
                      <c:pt idx="92">
                        <c:v>12.82371078727885</c:v>
                      </c:pt>
                      <c:pt idx="93">
                        <c:v>12.82371078727885</c:v>
                      </c:pt>
                      <c:pt idx="94">
                        <c:v>12.82371078727885</c:v>
                      </c:pt>
                      <c:pt idx="95">
                        <c:v>12.82371078727885</c:v>
                      </c:pt>
                      <c:pt idx="96">
                        <c:v>12.82371078727885</c:v>
                      </c:pt>
                      <c:pt idx="97">
                        <c:v>12.82371078727885</c:v>
                      </c:pt>
                      <c:pt idx="98">
                        <c:v>12.82371078727885</c:v>
                      </c:pt>
                      <c:pt idx="99">
                        <c:v>12.82371078727885</c:v>
                      </c:pt>
                      <c:pt idx="100">
                        <c:v>12.82371078727885</c:v>
                      </c:pt>
                      <c:pt idx="101">
                        <c:v>12.82371078727885</c:v>
                      </c:pt>
                      <c:pt idx="102">
                        <c:v>12.82371078727885</c:v>
                      </c:pt>
                      <c:pt idx="103">
                        <c:v>12.82371078727885</c:v>
                      </c:pt>
                      <c:pt idx="104">
                        <c:v>12.82371078727885</c:v>
                      </c:pt>
                      <c:pt idx="105">
                        <c:v>12.82371078727885</c:v>
                      </c:pt>
                      <c:pt idx="106">
                        <c:v>12.82371078727885</c:v>
                      </c:pt>
                      <c:pt idx="107">
                        <c:v>12.82371078727885</c:v>
                      </c:pt>
                      <c:pt idx="108">
                        <c:v>12.82371078727885</c:v>
                      </c:pt>
                      <c:pt idx="109">
                        <c:v>12.82371078727885</c:v>
                      </c:pt>
                      <c:pt idx="110">
                        <c:v>12.82371078727885</c:v>
                      </c:pt>
                      <c:pt idx="111">
                        <c:v>12.82371078727885</c:v>
                      </c:pt>
                      <c:pt idx="112">
                        <c:v>12.82371078727885</c:v>
                      </c:pt>
                      <c:pt idx="113">
                        <c:v>12.82371078727885</c:v>
                      </c:pt>
                      <c:pt idx="114">
                        <c:v>12.82371078727885</c:v>
                      </c:pt>
                      <c:pt idx="115">
                        <c:v>12.82371078727885</c:v>
                      </c:pt>
                      <c:pt idx="116">
                        <c:v>12.82371078727885</c:v>
                      </c:pt>
                      <c:pt idx="117">
                        <c:v>12.82371078727885</c:v>
                      </c:pt>
                      <c:pt idx="118">
                        <c:v>12.82371078727885</c:v>
                      </c:pt>
                      <c:pt idx="119">
                        <c:v>12.82371078727885</c:v>
                      </c:pt>
                      <c:pt idx="120">
                        <c:v>12.82371078727885</c:v>
                      </c:pt>
                      <c:pt idx="121">
                        <c:v>12.82371078727885</c:v>
                      </c:pt>
                      <c:pt idx="122">
                        <c:v>12.82371078727885</c:v>
                      </c:pt>
                      <c:pt idx="123">
                        <c:v>12.82371078727885</c:v>
                      </c:pt>
                      <c:pt idx="124">
                        <c:v>12.82371078727885</c:v>
                      </c:pt>
                      <c:pt idx="125">
                        <c:v>12.82371078727885</c:v>
                      </c:pt>
                      <c:pt idx="126">
                        <c:v>12.82371078727885</c:v>
                      </c:pt>
                      <c:pt idx="127">
                        <c:v>12.82371078727885</c:v>
                      </c:pt>
                      <c:pt idx="128">
                        <c:v>12.82371078727885</c:v>
                      </c:pt>
                      <c:pt idx="129">
                        <c:v>12.82371078727885</c:v>
                      </c:pt>
                      <c:pt idx="130">
                        <c:v>12.82371078727885</c:v>
                      </c:pt>
                      <c:pt idx="131">
                        <c:v>12.82371078727885</c:v>
                      </c:pt>
                      <c:pt idx="132">
                        <c:v>12.82371078727885</c:v>
                      </c:pt>
                      <c:pt idx="133">
                        <c:v>12.82371078727885</c:v>
                      </c:pt>
                      <c:pt idx="134">
                        <c:v>12.82371078727885</c:v>
                      </c:pt>
                      <c:pt idx="135">
                        <c:v>12.82371078727885</c:v>
                      </c:pt>
                      <c:pt idx="136">
                        <c:v>12.82371078727885</c:v>
                      </c:pt>
                      <c:pt idx="137">
                        <c:v>12.82371078727885</c:v>
                      </c:pt>
                      <c:pt idx="138">
                        <c:v>12.82371078727885</c:v>
                      </c:pt>
                      <c:pt idx="139">
                        <c:v>12.82371078727885</c:v>
                      </c:pt>
                      <c:pt idx="140">
                        <c:v>12.82371078727885</c:v>
                      </c:pt>
                      <c:pt idx="141">
                        <c:v>12.82371078727885</c:v>
                      </c:pt>
                      <c:pt idx="142">
                        <c:v>12.82371078727885</c:v>
                      </c:pt>
                      <c:pt idx="143">
                        <c:v>12.82371078727885</c:v>
                      </c:pt>
                      <c:pt idx="144">
                        <c:v>12.82371078727885</c:v>
                      </c:pt>
                      <c:pt idx="145">
                        <c:v>12.82371078727885</c:v>
                      </c:pt>
                      <c:pt idx="146">
                        <c:v>12.82371078727885</c:v>
                      </c:pt>
                      <c:pt idx="147">
                        <c:v>12.82371078727885</c:v>
                      </c:pt>
                      <c:pt idx="148">
                        <c:v>12.82371078727885</c:v>
                      </c:pt>
                      <c:pt idx="149">
                        <c:v>12.82371078727885</c:v>
                      </c:pt>
                      <c:pt idx="150">
                        <c:v>12.82371078727885</c:v>
                      </c:pt>
                      <c:pt idx="151">
                        <c:v>12.82371078727885</c:v>
                      </c:pt>
                      <c:pt idx="152">
                        <c:v>12.82371078727885</c:v>
                      </c:pt>
                      <c:pt idx="153">
                        <c:v>12.82371078727885</c:v>
                      </c:pt>
                      <c:pt idx="154">
                        <c:v>12.82371078727885</c:v>
                      </c:pt>
                      <c:pt idx="155">
                        <c:v>12.82371078727885</c:v>
                      </c:pt>
                      <c:pt idx="156">
                        <c:v>12.82371078727885</c:v>
                      </c:pt>
                      <c:pt idx="157">
                        <c:v>12.82371078727885</c:v>
                      </c:pt>
                      <c:pt idx="158">
                        <c:v>12.82371078727885</c:v>
                      </c:pt>
                      <c:pt idx="159">
                        <c:v>12.82371078727885</c:v>
                      </c:pt>
                      <c:pt idx="160">
                        <c:v>12.82371078727885</c:v>
                      </c:pt>
                      <c:pt idx="161">
                        <c:v>12.82371078727885</c:v>
                      </c:pt>
                      <c:pt idx="162">
                        <c:v>12.82371078727885</c:v>
                      </c:pt>
                      <c:pt idx="163">
                        <c:v>12.82371078727885</c:v>
                      </c:pt>
                      <c:pt idx="164">
                        <c:v>12.82371078727885</c:v>
                      </c:pt>
                      <c:pt idx="165">
                        <c:v>12.82371078727885</c:v>
                      </c:pt>
                      <c:pt idx="166">
                        <c:v>12.82371078727885</c:v>
                      </c:pt>
                      <c:pt idx="167">
                        <c:v>12.82371078727885</c:v>
                      </c:pt>
                      <c:pt idx="168">
                        <c:v>12.82371078727885</c:v>
                      </c:pt>
                      <c:pt idx="169">
                        <c:v>12.82371078727885</c:v>
                      </c:pt>
                      <c:pt idx="170">
                        <c:v>12.82371078727885</c:v>
                      </c:pt>
                      <c:pt idx="171">
                        <c:v>12.82371078727885</c:v>
                      </c:pt>
                      <c:pt idx="172">
                        <c:v>12.82371078727885</c:v>
                      </c:pt>
                      <c:pt idx="173">
                        <c:v>12.82371078727885</c:v>
                      </c:pt>
                      <c:pt idx="174">
                        <c:v>12.82371078727885</c:v>
                      </c:pt>
                      <c:pt idx="175">
                        <c:v>12.82371078727885</c:v>
                      </c:pt>
                      <c:pt idx="176">
                        <c:v>12.82371078727885</c:v>
                      </c:pt>
                      <c:pt idx="177">
                        <c:v>12.82371078727885</c:v>
                      </c:pt>
                      <c:pt idx="178">
                        <c:v>12.82371078727885</c:v>
                      </c:pt>
                      <c:pt idx="179">
                        <c:v>12.82371078727885</c:v>
                      </c:pt>
                      <c:pt idx="180">
                        <c:v>12.82371078727885</c:v>
                      </c:pt>
                      <c:pt idx="181">
                        <c:v>12.82371078727885</c:v>
                      </c:pt>
                      <c:pt idx="182">
                        <c:v>12.82371078727885</c:v>
                      </c:pt>
                      <c:pt idx="183">
                        <c:v>12.82371078727885</c:v>
                      </c:pt>
                      <c:pt idx="184">
                        <c:v>12.82371078727885</c:v>
                      </c:pt>
                      <c:pt idx="185">
                        <c:v>12.82371078727885</c:v>
                      </c:pt>
                      <c:pt idx="186">
                        <c:v>12.82371078727885</c:v>
                      </c:pt>
                      <c:pt idx="187">
                        <c:v>12.82371078727885</c:v>
                      </c:pt>
                      <c:pt idx="188">
                        <c:v>12.82371078727885</c:v>
                      </c:pt>
                      <c:pt idx="189">
                        <c:v>12.82371078727885</c:v>
                      </c:pt>
                      <c:pt idx="190">
                        <c:v>12.82371078727885</c:v>
                      </c:pt>
                      <c:pt idx="191">
                        <c:v>12.82371078727885</c:v>
                      </c:pt>
                      <c:pt idx="192">
                        <c:v>12.82371078727885</c:v>
                      </c:pt>
                      <c:pt idx="193">
                        <c:v>12.82371078727885</c:v>
                      </c:pt>
                      <c:pt idx="194">
                        <c:v>12.82371078727885</c:v>
                      </c:pt>
                      <c:pt idx="195">
                        <c:v>12.82371078727885</c:v>
                      </c:pt>
                      <c:pt idx="196">
                        <c:v>12.82371078727885</c:v>
                      </c:pt>
                      <c:pt idx="197">
                        <c:v>12.82371078727885</c:v>
                      </c:pt>
                      <c:pt idx="198">
                        <c:v>12.82371078727885</c:v>
                      </c:pt>
                      <c:pt idx="199">
                        <c:v>12.82371078727885</c:v>
                      </c:pt>
                      <c:pt idx="200">
                        <c:v>12.82371078727885</c:v>
                      </c:pt>
                      <c:pt idx="201">
                        <c:v>12.82371078727885</c:v>
                      </c:pt>
                      <c:pt idx="202">
                        <c:v>12.82371078727885</c:v>
                      </c:pt>
                      <c:pt idx="203">
                        <c:v>12.82371078727885</c:v>
                      </c:pt>
                      <c:pt idx="204">
                        <c:v>12.82371078727885</c:v>
                      </c:pt>
                      <c:pt idx="205">
                        <c:v>12.82371078727885</c:v>
                      </c:pt>
                      <c:pt idx="206">
                        <c:v>12.82371078727885</c:v>
                      </c:pt>
                      <c:pt idx="207">
                        <c:v>12.82371078727885</c:v>
                      </c:pt>
                      <c:pt idx="208">
                        <c:v>12.82371078727885</c:v>
                      </c:pt>
                      <c:pt idx="209">
                        <c:v>12.82371078727885</c:v>
                      </c:pt>
                      <c:pt idx="210">
                        <c:v>12.82371078727885</c:v>
                      </c:pt>
                      <c:pt idx="211">
                        <c:v>12.82371078727885</c:v>
                      </c:pt>
                      <c:pt idx="212">
                        <c:v>12.82371078727885</c:v>
                      </c:pt>
                      <c:pt idx="213">
                        <c:v>12.82371078727885</c:v>
                      </c:pt>
                      <c:pt idx="214">
                        <c:v>12.82371078727885</c:v>
                      </c:pt>
                      <c:pt idx="215">
                        <c:v>12.82371078727885</c:v>
                      </c:pt>
                      <c:pt idx="216">
                        <c:v>12.82371078727885</c:v>
                      </c:pt>
                      <c:pt idx="217">
                        <c:v>12.82371078727885</c:v>
                      </c:pt>
                      <c:pt idx="218">
                        <c:v>12.82371078727885</c:v>
                      </c:pt>
                      <c:pt idx="219">
                        <c:v>12.82371078727885</c:v>
                      </c:pt>
                      <c:pt idx="220">
                        <c:v>12.82371078727885</c:v>
                      </c:pt>
                      <c:pt idx="221">
                        <c:v>12.82371078727885</c:v>
                      </c:pt>
                      <c:pt idx="222">
                        <c:v>12.82371078727885</c:v>
                      </c:pt>
                      <c:pt idx="223">
                        <c:v>12.82371078727885</c:v>
                      </c:pt>
                      <c:pt idx="224">
                        <c:v>12.82371078727885</c:v>
                      </c:pt>
                      <c:pt idx="225">
                        <c:v>12.82371078727885</c:v>
                      </c:pt>
                      <c:pt idx="226">
                        <c:v>12.82371078727885</c:v>
                      </c:pt>
                      <c:pt idx="227">
                        <c:v>12.82371078727885</c:v>
                      </c:pt>
                      <c:pt idx="228">
                        <c:v>12.82371078727885</c:v>
                      </c:pt>
                      <c:pt idx="229">
                        <c:v>12.82371078727885</c:v>
                      </c:pt>
                      <c:pt idx="230">
                        <c:v>12.82371078727885</c:v>
                      </c:pt>
                      <c:pt idx="231">
                        <c:v>12.82371078727885</c:v>
                      </c:pt>
                      <c:pt idx="232">
                        <c:v>12.82371078727885</c:v>
                      </c:pt>
                      <c:pt idx="233">
                        <c:v>12.82371078727885</c:v>
                      </c:pt>
                      <c:pt idx="234">
                        <c:v>12.82371078727885</c:v>
                      </c:pt>
                      <c:pt idx="235">
                        <c:v>12.82371078727885</c:v>
                      </c:pt>
                      <c:pt idx="236">
                        <c:v>12.82371078727885</c:v>
                      </c:pt>
                      <c:pt idx="237">
                        <c:v>12.82371078727885</c:v>
                      </c:pt>
                      <c:pt idx="238">
                        <c:v>12.82371078727885</c:v>
                      </c:pt>
                      <c:pt idx="239">
                        <c:v>12.82371078727885</c:v>
                      </c:pt>
                      <c:pt idx="240">
                        <c:v>12.82371078727885</c:v>
                      </c:pt>
                      <c:pt idx="241">
                        <c:v>12.82371078727885</c:v>
                      </c:pt>
                      <c:pt idx="242">
                        <c:v>12.82371078727885</c:v>
                      </c:pt>
                      <c:pt idx="243">
                        <c:v>12.82371078727885</c:v>
                      </c:pt>
                      <c:pt idx="244">
                        <c:v>12.82371078727885</c:v>
                      </c:pt>
                      <c:pt idx="245">
                        <c:v>12.82371078727885</c:v>
                      </c:pt>
                      <c:pt idx="246">
                        <c:v>12.82371078727885</c:v>
                      </c:pt>
                      <c:pt idx="247">
                        <c:v>12.82371078727885</c:v>
                      </c:pt>
                      <c:pt idx="248">
                        <c:v>12.82371078727885</c:v>
                      </c:pt>
                      <c:pt idx="249">
                        <c:v>12.82371078727885</c:v>
                      </c:pt>
                      <c:pt idx="250">
                        <c:v>12.82371078727885</c:v>
                      </c:pt>
                      <c:pt idx="251">
                        <c:v>12.82371078727885</c:v>
                      </c:pt>
                      <c:pt idx="252">
                        <c:v>12.82371078727885</c:v>
                      </c:pt>
                      <c:pt idx="253">
                        <c:v>12.82371078727885</c:v>
                      </c:pt>
                      <c:pt idx="254">
                        <c:v>12.82371078727885</c:v>
                      </c:pt>
                      <c:pt idx="255">
                        <c:v>12.82371078727885</c:v>
                      </c:pt>
                      <c:pt idx="256">
                        <c:v>12.82371078727885</c:v>
                      </c:pt>
                      <c:pt idx="257">
                        <c:v>12.82371078727885</c:v>
                      </c:pt>
                      <c:pt idx="258">
                        <c:v>12.82371078727885</c:v>
                      </c:pt>
                      <c:pt idx="259">
                        <c:v>12.82371078727885</c:v>
                      </c:pt>
                      <c:pt idx="260">
                        <c:v>12.82371078727885</c:v>
                      </c:pt>
                      <c:pt idx="261">
                        <c:v>12.82371078727885</c:v>
                      </c:pt>
                      <c:pt idx="262">
                        <c:v>12.82371078727885</c:v>
                      </c:pt>
                      <c:pt idx="263">
                        <c:v>12.82371078727885</c:v>
                      </c:pt>
                      <c:pt idx="264">
                        <c:v>12.82371078727885</c:v>
                      </c:pt>
                      <c:pt idx="265">
                        <c:v>12.82371078727885</c:v>
                      </c:pt>
                      <c:pt idx="266">
                        <c:v>12.82371078727885</c:v>
                      </c:pt>
                      <c:pt idx="267">
                        <c:v>12.82371078727885</c:v>
                      </c:pt>
                      <c:pt idx="268">
                        <c:v>12.82371078727885</c:v>
                      </c:pt>
                      <c:pt idx="269">
                        <c:v>12.82371078727885</c:v>
                      </c:pt>
                      <c:pt idx="270">
                        <c:v>12.82371078727885</c:v>
                      </c:pt>
                      <c:pt idx="271">
                        <c:v>12.82371078727885</c:v>
                      </c:pt>
                      <c:pt idx="272">
                        <c:v>12.82371078727885</c:v>
                      </c:pt>
                      <c:pt idx="273">
                        <c:v>12.82371078727885</c:v>
                      </c:pt>
                      <c:pt idx="274">
                        <c:v>12.82371078727885</c:v>
                      </c:pt>
                      <c:pt idx="275">
                        <c:v>12.82371078727885</c:v>
                      </c:pt>
                      <c:pt idx="276">
                        <c:v>12.82371078727885</c:v>
                      </c:pt>
                      <c:pt idx="277">
                        <c:v>12.82371078727885</c:v>
                      </c:pt>
                      <c:pt idx="278">
                        <c:v>12.82371078727885</c:v>
                      </c:pt>
                      <c:pt idx="279">
                        <c:v>12.82371078727885</c:v>
                      </c:pt>
                      <c:pt idx="280">
                        <c:v>12.82371078727885</c:v>
                      </c:pt>
                      <c:pt idx="281">
                        <c:v>12.82371078727885</c:v>
                      </c:pt>
                      <c:pt idx="282">
                        <c:v>12.82371078727885</c:v>
                      </c:pt>
                      <c:pt idx="283">
                        <c:v>12.82371078727885</c:v>
                      </c:pt>
                      <c:pt idx="284">
                        <c:v>12.82371078727885</c:v>
                      </c:pt>
                      <c:pt idx="285">
                        <c:v>12.82371078727885</c:v>
                      </c:pt>
                      <c:pt idx="286">
                        <c:v>12.82371078727885</c:v>
                      </c:pt>
                      <c:pt idx="287">
                        <c:v>12.82371078727885</c:v>
                      </c:pt>
                      <c:pt idx="288">
                        <c:v>12.82371078727885</c:v>
                      </c:pt>
                      <c:pt idx="289">
                        <c:v>12.82371078727885</c:v>
                      </c:pt>
                      <c:pt idx="290">
                        <c:v>12.82371078727885</c:v>
                      </c:pt>
                      <c:pt idx="291">
                        <c:v>12.82371078727885</c:v>
                      </c:pt>
                      <c:pt idx="292">
                        <c:v>12.82371078727885</c:v>
                      </c:pt>
                      <c:pt idx="293">
                        <c:v>12.82371078727885</c:v>
                      </c:pt>
                      <c:pt idx="294">
                        <c:v>12.82371078727885</c:v>
                      </c:pt>
                      <c:pt idx="295">
                        <c:v>12.82371078727885</c:v>
                      </c:pt>
                      <c:pt idx="296">
                        <c:v>12.82371078727885</c:v>
                      </c:pt>
                      <c:pt idx="297">
                        <c:v>12.82371078727885</c:v>
                      </c:pt>
                      <c:pt idx="298">
                        <c:v>12.82371078727885</c:v>
                      </c:pt>
                      <c:pt idx="299">
                        <c:v>12.82371078727885</c:v>
                      </c:pt>
                      <c:pt idx="300">
                        <c:v>12.82371078727885</c:v>
                      </c:pt>
                      <c:pt idx="301">
                        <c:v>12.82371078727885</c:v>
                      </c:pt>
                      <c:pt idx="302">
                        <c:v>12.82371078727885</c:v>
                      </c:pt>
                      <c:pt idx="303">
                        <c:v>12.82371078727885</c:v>
                      </c:pt>
                      <c:pt idx="304">
                        <c:v>12.82371078727885</c:v>
                      </c:pt>
                      <c:pt idx="305">
                        <c:v>12.82371078727885</c:v>
                      </c:pt>
                      <c:pt idx="306">
                        <c:v>12.82371078727885</c:v>
                      </c:pt>
                      <c:pt idx="307">
                        <c:v>12.82371078727885</c:v>
                      </c:pt>
                      <c:pt idx="308">
                        <c:v>12.82371078727885</c:v>
                      </c:pt>
                      <c:pt idx="309">
                        <c:v>12.82371078727885</c:v>
                      </c:pt>
                      <c:pt idx="310">
                        <c:v>12.82371078727885</c:v>
                      </c:pt>
                      <c:pt idx="311">
                        <c:v>12.82371078727885</c:v>
                      </c:pt>
                      <c:pt idx="312">
                        <c:v>12.82371078727885</c:v>
                      </c:pt>
                      <c:pt idx="313">
                        <c:v>12.82371078727885</c:v>
                      </c:pt>
                      <c:pt idx="314">
                        <c:v>12.82371078727885</c:v>
                      </c:pt>
                      <c:pt idx="315">
                        <c:v>12.82371078727885</c:v>
                      </c:pt>
                      <c:pt idx="316">
                        <c:v>12.82371078727885</c:v>
                      </c:pt>
                      <c:pt idx="317">
                        <c:v>12.82371078727885</c:v>
                      </c:pt>
                      <c:pt idx="318">
                        <c:v>12.82371078727885</c:v>
                      </c:pt>
                      <c:pt idx="319">
                        <c:v>12.82371078727885</c:v>
                      </c:pt>
                      <c:pt idx="320">
                        <c:v>12.82371078727885</c:v>
                      </c:pt>
                      <c:pt idx="321">
                        <c:v>12.82371078727885</c:v>
                      </c:pt>
                      <c:pt idx="322">
                        <c:v>12.82371078727885</c:v>
                      </c:pt>
                      <c:pt idx="323">
                        <c:v>12.82371078727885</c:v>
                      </c:pt>
                      <c:pt idx="324">
                        <c:v>12.82371078727885</c:v>
                      </c:pt>
                      <c:pt idx="325">
                        <c:v>12.82371078727885</c:v>
                      </c:pt>
                      <c:pt idx="326">
                        <c:v>12.82371078727885</c:v>
                      </c:pt>
                      <c:pt idx="327">
                        <c:v>12.82371078727885</c:v>
                      </c:pt>
                      <c:pt idx="328">
                        <c:v>12.82371078727885</c:v>
                      </c:pt>
                      <c:pt idx="329">
                        <c:v>12.82371078727885</c:v>
                      </c:pt>
                      <c:pt idx="330">
                        <c:v>12.82371078727885</c:v>
                      </c:pt>
                      <c:pt idx="331">
                        <c:v>12.82371078727885</c:v>
                      </c:pt>
                      <c:pt idx="332">
                        <c:v>12.82371078727885</c:v>
                      </c:pt>
                      <c:pt idx="333">
                        <c:v>12.82371078727885</c:v>
                      </c:pt>
                      <c:pt idx="334">
                        <c:v>12.82371078727885</c:v>
                      </c:pt>
                      <c:pt idx="335">
                        <c:v>12.82371078727885</c:v>
                      </c:pt>
                      <c:pt idx="336">
                        <c:v>12.82371078727885</c:v>
                      </c:pt>
                      <c:pt idx="337">
                        <c:v>12.82371078727885</c:v>
                      </c:pt>
                      <c:pt idx="338">
                        <c:v>12.82371078727885</c:v>
                      </c:pt>
                      <c:pt idx="339">
                        <c:v>12.82371078727885</c:v>
                      </c:pt>
                      <c:pt idx="340">
                        <c:v>12.82371078727885</c:v>
                      </c:pt>
                      <c:pt idx="341">
                        <c:v>12.82371078727885</c:v>
                      </c:pt>
                      <c:pt idx="342">
                        <c:v>12.82371078727885</c:v>
                      </c:pt>
                      <c:pt idx="343">
                        <c:v>12.82371078727885</c:v>
                      </c:pt>
                      <c:pt idx="344">
                        <c:v>12.82371078727885</c:v>
                      </c:pt>
                      <c:pt idx="345">
                        <c:v>12.82371078727885</c:v>
                      </c:pt>
                      <c:pt idx="346">
                        <c:v>12.82371078727885</c:v>
                      </c:pt>
                      <c:pt idx="347">
                        <c:v>12.82371078727885</c:v>
                      </c:pt>
                      <c:pt idx="348">
                        <c:v>12.82371078727885</c:v>
                      </c:pt>
                      <c:pt idx="349">
                        <c:v>12.82371078727885</c:v>
                      </c:pt>
                      <c:pt idx="350">
                        <c:v>12.82371078727885</c:v>
                      </c:pt>
                      <c:pt idx="351">
                        <c:v>12.82371078727885</c:v>
                      </c:pt>
                      <c:pt idx="352">
                        <c:v>12.82371078727885</c:v>
                      </c:pt>
                      <c:pt idx="353">
                        <c:v>12.82371078727885</c:v>
                      </c:pt>
                      <c:pt idx="354">
                        <c:v>12.82371078727885</c:v>
                      </c:pt>
                      <c:pt idx="355">
                        <c:v>12.82371078727885</c:v>
                      </c:pt>
                      <c:pt idx="356">
                        <c:v>12.82371078727885</c:v>
                      </c:pt>
                      <c:pt idx="357">
                        <c:v>12.82371078727885</c:v>
                      </c:pt>
                      <c:pt idx="358">
                        <c:v>12.82371078727885</c:v>
                      </c:pt>
                      <c:pt idx="359">
                        <c:v>12.82371078727885</c:v>
                      </c:pt>
                      <c:pt idx="360">
                        <c:v>12.82371078727885</c:v>
                      </c:pt>
                      <c:pt idx="361">
                        <c:v>12.82371078727885</c:v>
                      </c:pt>
                      <c:pt idx="362">
                        <c:v>12.82371078727885</c:v>
                      </c:pt>
                      <c:pt idx="363">
                        <c:v>12.82371078727885</c:v>
                      </c:pt>
                      <c:pt idx="364">
                        <c:v>12.82371078727885</c:v>
                      </c:pt>
                      <c:pt idx="365">
                        <c:v>12.82371078727885</c:v>
                      </c:pt>
                      <c:pt idx="366">
                        <c:v>12.82371078727885</c:v>
                      </c:pt>
                      <c:pt idx="367">
                        <c:v>12.82371078727885</c:v>
                      </c:pt>
                      <c:pt idx="368">
                        <c:v>12.82371078727885</c:v>
                      </c:pt>
                      <c:pt idx="369">
                        <c:v>12.82371078727885</c:v>
                      </c:pt>
                      <c:pt idx="370">
                        <c:v>12.82371078727885</c:v>
                      </c:pt>
                      <c:pt idx="371">
                        <c:v>12.82371078727885</c:v>
                      </c:pt>
                      <c:pt idx="372">
                        <c:v>12.82371078727885</c:v>
                      </c:pt>
                      <c:pt idx="373">
                        <c:v>12.82371078727885</c:v>
                      </c:pt>
                      <c:pt idx="374">
                        <c:v>12.82371078727885</c:v>
                      </c:pt>
                      <c:pt idx="375">
                        <c:v>12.82371078727885</c:v>
                      </c:pt>
                      <c:pt idx="376">
                        <c:v>12.82371078727885</c:v>
                      </c:pt>
                      <c:pt idx="377">
                        <c:v>12.82371078727885</c:v>
                      </c:pt>
                      <c:pt idx="378">
                        <c:v>12.82371078727885</c:v>
                      </c:pt>
                      <c:pt idx="379">
                        <c:v>12.82371078727885</c:v>
                      </c:pt>
                      <c:pt idx="380">
                        <c:v>12.82371078727885</c:v>
                      </c:pt>
                      <c:pt idx="381">
                        <c:v>12.82371078727885</c:v>
                      </c:pt>
                      <c:pt idx="382">
                        <c:v>12.82371078727885</c:v>
                      </c:pt>
                      <c:pt idx="383">
                        <c:v>12.82371078727885</c:v>
                      </c:pt>
                      <c:pt idx="384">
                        <c:v>12.82371078727885</c:v>
                      </c:pt>
                      <c:pt idx="385">
                        <c:v>12.82371078727885</c:v>
                      </c:pt>
                      <c:pt idx="386">
                        <c:v>12.82371078727885</c:v>
                      </c:pt>
                      <c:pt idx="387">
                        <c:v>12.82371078727885</c:v>
                      </c:pt>
                      <c:pt idx="388">
                        <c:v>12.82371078727885</c:v>
                      </c:pt>
                      <c:pt idx="389">
                        <c:v>12.82371078727885</c:v>
                      </c:pt>
                      <c:pt idx="390">
                        <c:v>12.82371078727885</c:v>
                      </c:pt>
                      <c:pt idx="391">
                        <c:v>12.82371078727885</c:v>
                      </c:pt>
                      <c:pt idx="392">
                        <c:v>12.82371078727885</c:v>
                      </c:pt>
                      <c:pt idx="393">
                        <c:v>12.82371078727885</c:v>
                      </c:pt>
                      <c:pt idx="394">
                        <c:v>12.82371078727885</c:v>
                      </c:pt>
                      <c:pt idx="395">
                        <c:v>12.82371078727885</c:v>
                      </c:pt>
                      <c:pt idx="396">
                        <c:v>12.82371078727885</c:v>
                      </c:pt>
                      <c:pt idx="397">
                        <c:v>12.82371078727885</c:v>
                      </c:pt>
                      <c:pt idx="398">
                        <c:v>12.82371078727885</c:v>
                      </c:pt>
                      <c:pt idx="399">
                        <c:v>12.82371078727885</c:v>
                      </c:pt>
                      <c:pt idx="400">
                        <c:v>12.82371078727885</c:v>
                      </c:pt>
                      <c:pt idx="401">
                        <c:v>12.82371078727885</c:v>
                      </c:pt>
                      <c:pt idx="402">
                        <c:v>12.82371078727885</c:v>
                      </c:pt>
                      <c:pt idx="403">
                        <c:v>12.82371078727885</c:v>
                      </c:pt>
                      <c:pt idx="404">
                        <c:v>12.82371078727885</c:v>
                      </c:pt>
                      <c:pt idx="405">
                        <c:v>12.82371078727885</c:v>
                      </c:pt>
                      <c:pt idx="406">
                        <c:v>12.82371078727885</c:v>
                      </c:pt>
                      <c:pt idx="407">
                        <c:v>12.82371078727885</c:v>
                      </c:pt>
                      <c:pt idx="408">
                        <c:v>12.82371078727885</c:v>
                      </c:pt>
                      <c:pt idx="409">
                        <c:v>12.82371078727885</c:v>
                      </c:pt>
                      <c:pt idx="410">
                        <c:v>12.82371078727885</c:v>
                      </c:pt>
                      <c:pt idx="411">
                        <c:v>12.82371078727885</c:v>
                      </c:pt>
                      <c:pt idx="412">
                        <c:v>12.82371078727885</c:v>
                      </c:pt>
                      <c:pt idx="413">
                        <c:v>12.82371078727885</c:v>
                      </c:pt>
                      <c:pt idx="414">
                        <c:v>12.82371078727885</c:v>
                      </c:pt>
                      <c:pt idx="415">
                        <c:v>12.82371078727885</c:v>
                      </c:pt>
                      <c:pt idx="416">
                        <c:v>12.82371078727885</c:v>
                      </c:pt>
                      <c:pt idx="417">
                        <c:v>12.82371078727885</c:v>
                      </c:pt>
                      <c:pt idx="418">
                        <c:v>12.82371078727885</c:v>
                      </c:pt>
                      <c:pt idx="419">
                        <c:v>12.82371078727885</c:v>
                      </c:pt>
                      <c:pt idx="420">
                        <c:v>12.82371078727885</c:v>
                      </c:pt>
                      <c:pt idx="421">
                        <c:v>12.82371078727885</c:v>
                      </c:pt>
                      <c:pt idx="422">
                        <c:v>12.82371078727885</c:v>
                      </c:pt>
                      <c:pt idx="423">
                        <c:v>12.82371078727885</c:v>
                      </c:pt>
                      <c:pt idx="424">
                        <c:v>12.82371078727885</c:v>
                      </c:pt>
                      <c:pt idx="425">
                        <c:v>12.82371078727885</c:v>
                      </c:pt>
                      <c:pt idx="426">
                        <c:v>12.82371078727885</c:v>
                      </c:pt>
                      <c:pt idx="427">
                        <c:v>12.82371078727885</c:v>
                      </c:pt>
                      <c:pt idx="428">
                        <c:v>12.82371078727885</c:v>
                      </c:pt>
                      <c:pt idx="429">
                        <c:v>12.82371078727885</c:v>
                      </c:pt>
                      <c:pt idx="430">
                        <c:v>12.82371078727885</c:v>
                      </c:pt>
                      <c:pt idx="431">
                        <c:v>12.82371078727885</c:v>
                      </c:pt>
                      <c:pt idx="432">
                        <c:v>12.82371078727885</c:v>
                      </c:pt>
                      <c:pt idx="433">
                        <c:v>12.82371078727885</c:v>
                      </c:pt>
                      <c:pt idx="434">
                        <c:v>12.82371078727885</c:v>
                      </c:pt>
                      <c:pt idx="435">
                        <c:v>12.82371078727885</c:v>
                      </c:pt>
                      <c:pt idx="436">
                        <c:v>12.82371078727885</c:v>
                      </c:pt>
                      <c:pt idx="437">
                        <c:v>12.82371078727885</c:v>
                      </c:pt>
                      <c:pt idx="438">
                        <c:v>12.82371078727885</c:v>
                      </c:pt>
                      <c:pt idx="439">
                        <c:v>12.82371078727885</c:v>
                      </c:pt>
                      <c:pt idx="440">
                        <c:v>12.82371078727885</c:v>
                      </c:pt>
                      <c:pt idx="441">
                        <c:v>12.82371078727885</c:v>
                      </c:pt>
                      <c:pt idx="442">
                        <c:v>12.82371078727885</c:v>
                      </c:pt>
                      <c:pt idx="443">
                        <c:v>12.82371078727885</c:v>
                      </c:pt>
                      <c:pt idx="444">
                        <c:v>12.82371078727885</c:v>
                      </c:pt>
                      <c:pt idx="445">
                        <c:v>12.82371078727885</c:v>
                      </c:pt>
                      <c:pt idx="446">
                        <c:v>12.82371078727885</c:v>
                      </c:pt>
                      <c:pt idx="447">
                        <c:v>12.82371078727885</c:v>
                      </c:pt>
                      <c:pt idx="448">
                        <c:v>12.82371078727885</c:v>
                      </c:pt>
                      <c:pt idx="449">
                        <c:v>12.82371078727885</c:v>
                      </c:pt>
                      <c:pt idx="450">
                        <c:v>12.82371078727885</c:v>
                      </c:pt>
                      <c:pt idx="451">
                        <c:v>12.82371078727885</c:v>
                      </c:pt>
                      <c:pt idx="452">
                        <c:v>12.82371078727885</c:v>
                      </c:pt>
                      <c:pt idx="453">
                        <c:v>12.82371078727885</c:v>
                      </c:pt>
                      <c:pt idx="454">
                        <c:v>12.82371078727885</c:v>
                      </c:pt>
                      <c:pt idx="455">
                        <c:v>12.82371078727885</c:v>
                      </c:pt>
                      <c:pt idx="456">
                        <c:v>12.82371078727885</c:v>
                      </c:pt>
                      <c:pt idx="457">
                        <c:v>12.82371078727885</c:v>
                      </c:pt>
                      <c:pt idx="458">
                        <c:v>12.82371078727885</c:v>
                      </c:pt>
                      <c:pt idx="459">
                        <c:v>12.82371078727885</c:v>
                      </c:pt>
                      <c:pt idx="460">
                        <c:v>12.82371078727885</c:v>
                      </c:pt>
                      <c:pt idx="461">
                        <c:v>12.82371078727885</c:v>
                      </c:pt>
                      <c:pt idx="462">
                        <c:v>12.82371078727885</c:v>
                      </c:pt>
                      <c:pt idx="463">
                        <c:v>12.82371078727885</c:v>
                      </c:pt>
                      <c:pt idx="464">
                        <c:v>12.82371078727885</c:v>
                      </c:pt>
                      <c:pt idx="465">
                        <c:v>12.82371078727885</c:v>
                      </c:pt>
                      <c:pt idx="466">
                        <c:v>12.82371078727885</c:v>
                      </c:pt>
                      <c:pt idx="467">
                        <c:v>12.82371078727885</c:v>
                      </c:pt>
                      <c:pt idx="468">
                        <c:v>12.82371078727885</c:v>
                      </c:pt>
                      <c:pt idx="469">
                        <c:v>12.82371078727885</c:v>
                      </c:pt>
                      <c:pt idx="470">
                        <c:v>12.82371078727885</c:v>
                      </c:pt>
                      <c:pt idx="471">
                        <c:v>12.82371078727885</c:v>
                      </c:pt>
                      <c:pt idx="472">
                        <c:v>12.82371078727885</c:v>
                      </c:pt>
                      <c:pt idx="473">
                        <c:v>12.82371078727885</c:v>
                      </c:pt>
                      <c:pt idx="474">
                        <c:v>12.82371078727885</c:v>
                      </c:pt>
                      <c:pt idx="475">
                        <c:v>12.82371078727885</c:v>
                      </c:pt>
                      <c:pt idx="476">
                        <c:v>12.82371078727885</c:v>
                      </c:pt>
                      <c:pt idx="477">
                        <c:v>12.82371078727885</c:v>
                      </c:pt>
                      <c:pt idx="478">
                        <c:v>12.82371078727885</c:v>
                      </c:pt>
                      <c:pt idx="479">
                        <c:v>12.82371078727885</c:v>
                      </c:pt>
                      <c:pt idx="480">
                        <c:v>12.82371078727885</c:v>
                      </c:pt>
                      <c:pt idx="481">
                        <c:v>12.82371078727885</c:v>
                      </c:pt>
                      <c:pt idx="482">
                        <c:v>12.82371078727885</c:v>
                      </c:pt>
                      <c:pt idx="483">
                        <c:v>12.82371078727885</c:v>
                      </c:pt>
                      <c:pt idx="484">
                        <c:v>12.82371078727885</c:v>
                      </c:pt>
                      <c:pt idx="485">
                        <c:v>12.82371078727885</c:v>
                      </c:pt>
                      <c:pt idx="486">
                        <c:v>12.82371078727885</c:v>
                      </c:pt>
                      <c:pt idx="487">
                        <c:v>12.82371078727885</c:v>
                      </c:pt>
                      <c:pt idx="488">
                        <c:v>12.82371078727885</c:v>
                      </c:pt>
                      <c:pt idx="489">
                        <c:v>12.82371078727885</c:v>
                      </c:pt>
                      <c:pt idx="490">
                        <c:v>12.82371078727885</c:v>
                      </c:pt>
                      <c:pt idx="491">
                        <c:v>12.82371078727885</c:v>
                      </c:pt>
                      <c:pt idx="492">
                        <c:v>12.82371078727885</c:v>
                      </c:pt>
                      <c:pt idx="493">
                        <c:v>12.82371078727885</c:v>
                      </c:pt>
                      <c:pt idx="494">
                        <c:v>12.82371078727885</c:v>
                      </c:pt>
                      <c:pt idx="495">
                        <c:v>12.82371078727885</c:v>
                      </c:pt>
                      <c:pt idx="496">
                        <c:v>12.82371078727885</c:v>
                      </c:pt>
                      <c:pt idx="497">
                        <c:v>12.82371078727885</c:v>
                      </c:pt>
                      <c:pt idx="498">
                        <c:v>12.82371078727885</c:v>
                      </c:pt>
                      <c:pt idx="499">
                        <c:v>12.82371078727885</c:v>
                      </c:pt>
                      <c:pt idx="500">
                        <c:v>12.82371078727885</c:v>
                      </c:pt>
                      <c:pt idx="501">
                        <c:v>12.82371078727885</c:v>
                      </c:pt>
                      <c:pt idx="502">
                        <c:v>12.82371078727885</c:v>
                      </c:pt>
                      <c:pt idx="503">
                        <c:v>12.82371078727885</c:v>
                      </c:pt>
                      <c:pt idx="504">
                        <c:v>12.82371078727885</c:v>
                      </c:pt>
                      <c:pt idx="505">
                        <c:v>12.82371078727885</c:v>
                      </c:pt>
                      <c:pt idx="506">
                        <c:v>12.82371078727885</c:v>
                      </c:pt>
                      <c:pt idx="507">
                        <c:v>12.82371078727885</c:v>
                      </c:pt>
                      <c:pt idx="508">
                        <c:v>12.82371078727885</c:v>
                      </c:pt>
                      <c:pt idx="509">
                        <c:v>12.82371078727885</c:v>
                      </c:pt>
                      <c:pt idx="510">
                        <c:v>12.82371078727885</c:v>
                      </c:pt>
                      <c:pt idx="511">
                        <c:v>12.82371078727885</c:v>
                      </c:pt>
                      <c:pt idx="512">
                        <c:v>12.82371078727885</c:v>
                      </c:pt>
                      <c:pt idx="513">
                        <c:v>12.82371078727885</c:v>
                      </c:pt>
                      <c:pt idx="514">
                        <c:v>12.82371078727885</c:v>
                      </c:pt>
                      <c:pt idx="515">
                        <c:v>12.82371078727885</c:v>
                      </c:pt>
                      <c:pt idx="516">
                        <c:v>12.82371078727885</c:v>
                      </c:pt>
                      <c:pt idx="517">
                        <c:v>12.82371078727885</c:v>
                      </c:pt>
                      <c:pt idx="518">
                        <c:v>12.82371078727885</c:v>
                      </c:pt>
                      <c:pt idx="519">
                        <c:v>12.82371078727885</c:v>
                      </c:pt>
                      <c:pt idx="520">
                        <c:v>12.82371078727885</c:v>
                      </c:pt>
                      <c:pt idx="521">
                        <c:v>12.82371078727885</c:v>
                      </c:pt>
                      <c:pt idx="522">
                        <c:v>12.82371078727885</c:v>
                      </c:pt>
                      <c:pt idx="523">
                        <c:v>12.82371078727885</c:v>
                      </c:pt>
                      <c:pt idx="524">
                        <c:v>12.82371078727885</c:v>
                      </c:pt>
                      <c:pt idx="525">
                        <c:v>12.82371078727885</c:v>
                      </c:pt>
                      <c:pt idx="526">
                        <c:v>12.82371078727885</c:v>
                      </c:pt>
                      <c:pt idx="527">
                        <c:v>12.82371078727885</c:v>
                      </c:pt>
                      <c:pt idx="528">
                        <c:v>12.82371078727885</c:v>
                      </c:pt>
                      <c:pt idx="529">
                        <c:v>12.82371078727885</c:v>
                      </c:pt>
                      <c:pt idx="530">
                        <c:v>12.82371078727885</c:v>
                      </c:pt>
                      <c:pt idx="531">
                        <c:v>12.82371078727885</c:v>
                      </c:pt>
                      <c:pt idx="532">
                        <c:v>12.82371078727885</c:v>
                      </c:pt>
                      <c:pt idx="533">
                        <c:v>12.82371078727885</c:v>
                      </c:pt>
                      <c:pt idx="534">
                        <c:v>12.82371078727885</c:v>
                      </c:pt>
                      <c:pt idx="535">
                        <c:v>12.82371078727885</c:v>
                      </c:pt>
                      <c:pt idx="536">
                        <c:v>12.82371078727885</c:v>
                      </c:pt>
                      <c:pt idx="537">
                        <c:v>12.82371078727885</c:v>
                      </c:pt>
                      <c:pt idx="538">
                        <c:v>12.82371078727885</c:v>
                      </c:pt>
                      <c:pt idx="539">
                        <c:v>12.82371078727885</c:v>
                      </c:pt>
                      <c:pt idx="540">
                        <c:v>12.82371078727885</c:v>
                      </c:pt>
                      <c:pt idx="541">
                        <c:v>12.82371078727885</c:v>
                      </c:pt>
                      <c:pt idx="542">
                        <c:v>12.82371078727885</c:v>
                      </c:pt>
                      <c:pt idx="543">
                        <c:v>12.82371078727885</c:v>
                      </c:pt>
                      <c:pt idx="544">
                        <c:v>12.82371078727885</c:v>
                      </c:pt>
                      <c:pt idx="545">
                        <c:v>12.82371078727885</c:v>
                      </c:pt>
                      <c:pt idx="546">
                        <c:v>12.82371078727885</c:v>
                      </c:pt>
                      <c:pt idx="547">
                        <c:v>12.82371078727885</c:v>
                      </c:pt>
                      <c:pt idx="548">
                        <c:v>12.82371078727885</c:v>
                      </c:pt>
                      <c:pt idx="549">
                        <c:v>12.82371078727885</c:v>
                      </c:pt>
                      <c:pt idx="550">
                        <c:v>12.82371078727885</c:v>
                      </c:pt>
                      <c:pt idx="551">
                        <c:v>12.82371078727885</c:v>
                      </c:pt>
                      <c:pt idx="552">
                        <c:v>12.82371078727885</c:v>
                      </c:pt>
                      <c:pt idx="553">
                        <c:v>12.82371078727885</c:v>
                      </c:pt>
                      <c:pt idx="554">
                        <c:v>12.82371078727885</c:v>
                      </c:pt>
                      <c:pt idx="555">
                        <c:v>12.82371078727885</c:v>
                      </c:pt>
                      <c:pt idx="556">
                        <c:v>12.82371078727885</c:v>
                      </c:pt>
                      <c:pt idx="557">
                        <c:v>12.82371078727885</c:v>
                      </c:pt>
                      <c:pt idx="558">
                        <c:v>12.82371078727885</c:v>
                      </c:pt>
                      <c:pt idx="559">
                        <c:v>12.82371078727885</c:v>
                      </c:pt>
                      <c:pt idx="560">
                        <c:v>12.82371078727885</c:v>
                      </c:pt>
                      <c:pt idx="561">
                        <c:v>12.82371078727885</c:v>
                      </c:pt>
                      <c:pt idx="562">
                        <c:v>12.82371078727885</c:v>
                      </c:pt>
                      <c:pt idx="563">
                        <c:v>12.82371078727885</c:v>
                      </c:pt>
                      <c:pt idx="564">
                        <c:v>12.82371078727885</c:v>
                      </c:pt>
                      <c:pt idx="565">
                        <c:v>12.82371078727885</c:v>
                      </c:pt>
                      <c:pt idx="566">
                        <c:v>12.82371078727885</c:v>
                      </c:pt>
                      <c:pt idx="567">
                        <c:v>12.82371078727885</c:v>
                      </c:pt>
                      <c:pt idx="568">
                        <c:v>12.82371078727885</c:v>
                      </c:pt>
                      <c:pt idx="569">
                        <c:v>12.82371078727885</c:v>
                      </c:pt>
                      <c:pt idx="570">
                        <c:v>12.82371078727885</c:v>
                      </c:pt>
                      <c:pt idx="571">
                        <c:v>12.82371078727885</c:v>
                      </c:pt>
                      <c:pt idx="572">
                        <c:v>12.82371078727885</c:v>
                      </c:pt>
                      <c:pt idx="573">
                        <c:v>12.82371078727885</c:v>
                      </c:pt>
                      <c:pt idx="574">
                        <c:v>12.82371078727885</c:v>
                      </c:pt>
                      <c:pt idx="575">
                        <c:v>12.82371078727885</c:v>
                      </c:pt>
                      <c:pt idx="576">
                        <c:v>12.82371078727885</c:v>
                      </c:pt>
                      <c:pt idx="577">
                        <c:v>12.82371078727885</c:v>
                      </c:pt>
                      <c:pt idx="578">
                        <c:v>12.82371078727885</c:v>
                      </c:pt>
                      <c:pt idx="579">
                        <c:v>12.82371078727885</c:v>
                      </c:pt>
                      <c:pt idx="580">
                        <c:v>12.82371078727885</c:v>
                      </c:pt>
                      <c:pt idx="581">
                        <c:v>12.82371078727885</c:v>
                      </c:pt>
                      <c:pt idx="582">
                        <c:v>12.82371078727885</c:v>
                      </c:pt>
                      <c:pt idx="583">
                        <c:v>12.82371078727885</c:v>
                      </c:pt>
                      <c:pt idx="584">
                        <c:v>12.82371078727885</c:v>
                      </c:pt>
                      <c:pt idx="585">
                        <c:v>12.82371078727885</c:v>
                      </c:pt>
                      <c:pt idx="586">
                        <c:v>12.82371078727885</c:v>
                      </c:pt>
                      <c:pt idx="587">
                        <c:v>12.82371078727885</c:v>
                      </c:pt>
                      <c:pt idx="588">
                        <c:v>12.82371078727885</c:v>
                      </c:pt>
                      <c:pt idx="589">
                        <c:v>12.82371078727885</c:v>
                      </c:pt>
                      <c:pt idx="590">
                        <c:v>12.82371078727885</c:v>
                      </c:pt>
                      <c:pt idx="591">
                        <c:v>12.82371078727885</c:v>
                      </c:pt>
                      <c:pt idx="592">
                        <c:v>12.82371078727885</c:v>
                      </c:pt>
                      <c:pt idx="593">
                        <c:v>12.82371078727885</c:v>
                      </c:pt>
                      <c:pt idx="594">
                        <c:v>12.82371078727885</c:v>
                      </c:pt>
                      <c:pt idx="595">
                        <c:v>12.82371078727885</c:v>
                      </c:pt>
                      <c:pt idx="596">
                        <c:v>12.82371078727885</c:v>
                      </c:pt>
                      <c:pt idx="597">
                        <c:v>12.82371078727885</c:v>
                      </c:pt>
                      <c:pt idx="598">
                        <c:v>12.82371078727885</c:v>
                      </c:pt>
                      <c:pt idx="599">
                        <c:v>12.82371078727885</c:v>
                      </c:pt>
                      <c:pt idx="600">
                        <c:v>12.82371078727885</c:v>
                      </c:pt>
                      <c:pt idx="601">
                        <c:v>12.82371078727885</c:v>
                      </c:pt>
                      <c:pt idx="602">
                        <c:v>12.82371078727885</c:v>
                      </c:pt>
                      <c:pt idx="603">
                        <c:v>12.82371078727885</c:v>
                      </c:pt>
                      <c:pt idx="604">
                        <c:v>12.82371078727885</c:v>
                      </c:pt>
                      <c:pt idx="605">
                        <c:v>12.82371078727885</c:v>
                      </c:pt>
                      <c:pt idx="606">
                        <c:v>12.82371078727885</c:v>
                      </c:pt>
                      <c:pt idx="607">
                        <c:v>12.82371078727885</c:v>
                      </c:pt>
                      <c:pt idx="608">
                        <c:v>12.82371078727885</c:v>
                      </c:pt>
                      <c:pt idx="609">
                        <c:v>12.82371078727885</c:v>
                      </c:pt>
                      <c:pt idx="610">
                        <c:v>12.82371078727885</c:v>
                      </c:pt>
                      <c:pt idx="611">
                        <c:v>12.82371078727885</c:v>
                      </c:pt>
                      <c:pt idx="612">
                        <c:v>12.82371078727885</c:v>
                      </c:pt>
                      <c:pt idx="613">
                        <c:v>12.82371078727885</c:v>
                      </c:pt>
                      <c:pt idx="614">
                        <c:v>12.82371078727885</c:v>
                      </c:pt>
                      <c:pt idx="615">
                        <c:v>12.82371078727885</c:v>
                      </c:pt>
                      <c:pt idx="616">
                        <c:v>12.82371078727885</c:v>
                      </c:pt>
                      <c:pt idx="617">
                        <c:v>12.82371078727885</c:v>
                      </c:pt>
                      <c:pt idx="618">
                        <c:v>12.82371078727885</c:v>
                      </c:pt>
                      <c:pt idx="619">
                        <c:v>12.82371078727885</c:v>
                      </c:pt>
                      <c:pt idx="620">
                        <c:v>12.82371078727885</c:v>
                      </c:pt>
                      <c:pt idx="621">
                        <c:v>12.82371078727885</c:v>
                      </c:pt>
                      <c:pt idx="622">
                        <c:v>12.82371078727885</c:v>
                      </c:pt>
                      <c:pt idx="623">
                        <c:v>12.82371078727885</c:v>
                      </c:pt>
                      <c:pt idx="624">
                        <c:v>12.82371078727885</c:v>
                      </c:pt>
                      <c:pt idx="625">
                        <c:v>12.82371078727885</c:v>
                      </c:pt>
                      <c:pt idx="626">
                        <c:v>12.82371078727885</c:v>
                      </c:pt>
                      <c:pt idx="627">
                        <c:v>12.82371078727885</c:v>
                      </c:pt>
                      <c:pt idx="628">
                        <c:v>12.82371078727885</c:v>
                      </c:pt>
                      <c:pt idx="629">
                        <c:v>12.82371078727885</c:v>
                      </c:pt>
                      <c:pt idx="630">
                        <c:v>12.82371078727885</c:v>
                      </c:pt>
                      <c:pt idx="631">
                        <c:v>12.82371078727885</c:v>
                      </c:pt>
                      <c:pt idx="632">
                        <c:v>12.82371078727885</c:v>
                      </c:pt>
                      <c:pt idx="633">
                        <c:v>12.82371078727885</c:v>
                      </c:pt>
                      <c:pt idx="634">
                        <c:v>12.82371078727885</c:v>
                      </c:pt>
                      <c:pt idx="635">
                        <c:v>12.82371078727885</c:v>
                      </c:pt>
                      <c:pt idx="636">
                        <c:v>12.82371078727885</c:v>
                      </c:pt>
                      <c:pt idx="637">
                        <c:v>12.82371078727885</c:v>
                      </c:pt>
                      <c:pt idx="638">
                        <c:v>12.82371078727885</c:v>
                      </c:pt>
                      <c:pt idx="639">
                        <c:v>12.82371078727885</c:v>
                      </c:pt>
                      <c:pt idx="640">
                        <c:v>12.82371078727885</c:v>
                      </c:pt>
                      <c:pt idx="641">
                        <c:v>12.82371078727885</c:v>
                      </c:pt>
                      <c:pt idx="642">
                        <c:v>12.82371078727885</c:v>
                      </c:pt>
                      <c:pt idx="643">
                        <c:v>12.82371078727885</c:v>
                      </c:pt>
                      <c:pt idx="644">
                        <c:v>12.82371078727885</c:v>
                      </c:pt>
                      <c:pt idx="645">
                        <c:v>12.82371078727885</c:v>
                      </c:pt>
                      <c:pt idx="646">
                        <c:v>12.82371078727885</c:v>
                      </c:pt>
                      <c:pt idx="647">
                        <c:v>12.82371078727885</c:v>
                      </c:pt>
                      <c:pt idx="648">
                        <c:v>12.82371078727885</c:v>
                      </c:pt>
                      <c:pt idx="649">
                        <c:v>12.82371078727885</c:v>
                      </c:pt>
                      <c:pt idx="650">
                        <c:v>12.82371078727885</c:v>
                      </c:pt>
                      <c:pt idx="651">
                        <c:v>12.82371078727885</c:v>
                      </c:pt>
                      <c:pt idx="652">
                        <c:v>12.82371078727885</c:v>
                      </c:pt>
                      <c:pt idx="653">
                        <c:v>12.82371078727885</c:v>
                      </c:pt>
                      <c:pt idx="654">
                        <c:v>12.82371078727885</c:v>
                      </c:pt>
                      <c:pt idx="655">
                        <c:v>12.82371078727885</c:v>
                      </c:pt>
                      <c:pt idx="656">
                        <c:v>12.82371078727885</c:v>
                      </c:pt>
                      <c:pt idx="657">
                        <c:v>12.82371078727885</c:v>
                      </c:pt>
                      <c:pt idx="658">
                        <c:v>12.82371078727885</c:v>
                      </c:pt>
                      <c:pt idx="659">
                        <c:v>12.82371078727885</c:v>
                      </c:pt>
                      <c:pt idx="660">
                        <c:v>12.82371078727885</c:v>
                      </c:pt>
                      <c:pt idx="661">
                        <c:v>12.82371078727885</c:v>
                      </c:pt>
                      <c:pt idx="662">
                        <c:v>12.82371078727885</c:v>
                      </c:pt>
                      <c:pt idx="663">
                        <c:v>12.82371078727885</c:v>
                      </c:pt>
                      <c:pt idx="664">
                        <c:v>12.82371078727885</c:v>
                      </c:pt>
                      <c:pt idx="665">
                        <c:v>12.82371078727885</c:v>
                      </c:pt>
                      <c:pt idx="666">
                        <c:v>12.82371078727885</c:v>
                      </c:pt>
                      <c:pt idx="667">
                        <c:v>12.82371078727885</c:v>
                      </c:pt>
                      <c:pt idx="668">
                        <c:v>12.82371078727885</c:v>
                      </c:pt>
                      <c:pt idx="669">
                        <c:v>12.82371078727885</c:v>
                      </c:pt>
                      <c:pt idx="670">
                        <c:v>12.82371078727885</c:v>
                      </c:pt>
                      <c:pt idx="671">
                        <c:v>12.82371078727885</c:v>
                      </c:pt>
                      <c:pt idx="672">
                        <c:v>12.82371078727885</c:v>
                      </c:pt>
                      <c:pt idx="673">
                        <c:v>12.82371078727885</c:v>
                      </c:pt>
                      <c:pt idx="674">
                        <c:v>12.82371078727885</c:v>
                      </c:pt>
                      <c:pt idx="675">
                        <c:v>12.82371078727885</c:v>
                      </c:pt>
                      <c:pt idx="676">
                        <c:v>12.82371078727885</c:v>
                      </c:pt>
                      <c:pt idx="677">
                        <c:v>12.82371078727885</c:v>
                      </c:pt>
                      <c:pt idx="678">
                        <c:v>12.82371078727885</c:v>
                      </c:pt>
                      <c:pt idx="679">
                        <c:v>12.82371078727885</c:v>
                      </c:pt>
                      <c:pt idx="680">
                        <c:v>12.82371078727885</c:v>
                      </c:pt>
                      <c:pt idx="681">
                        <c:v>12.82371078727885</c:v>
                      </c:pt>
                      <c:pt idx="682">
                        <c:v>12.82371078727885</c:v>
                      </c:pt>
                      <c:pt idx="683">
                        <c:v>12.82371078727885</c:v>
                      </c:pt>
                      <c:pt idx="684">
                        <c:v>12.82371078727885</c:v>
                      </c:pt>
                      <c:pt idx="685">
                        <c:v>12.82371078727885</c:v>
                      </c:pt>
                      <c:pt idx="686">
                        <c:v>12.82371078727885</c:v>
                      </c:pt>
                      <c:pt idx="687">
                        <c:v>12.82371078727885</c:v>
                      </c:pt>
                      <c:pt idx="688">
                        <c:v>12.82371078727885</c:v>
                      </c:pt>
                      <c:pt idx="689">
                        <c:v>12.82371078727885</c:v>
                      </c:pt>
                      <c:pt idx="690">
                        <c:v>12.82371078727885</c:v>
                      </c:pt>
                      <c:pt idx="691">
                        <c:v>12.82371078727885</c:v>
                      </c:pt>
                      <c:pt idx="692">
                        <c:v>12.82371078727885</c:v>
                      </c:pt>
                      <c:pt idx="693">
                        <c:v>12.82371078727885</c:v>
                      </c:pt>
                      <c:pt idx="694">
                        <c:v>12.82371078727885</c:v>
                      </c:pt>
                      <c:pt idx="695">
                        <c:v>12.82371078727885</c:v>
                      </c:pt>
                      <c:pt idx="696">
                        <c:v>12.82371078727885</c:v>
                      </c:pt>
                      <c:pt idx="697">
                        <c:v>12.82371078727885</c:v>
                      </c:pt>
                      <c:pt idx="698">
                        <c:v>12.82371078727885</c:v>
                      </c:pt>
                      <c:pt idx="699">
                        <c:v>12.82371078727885</c:v>
                      </c:pt>
                      <c:pt idx="700">
                        <c:v>12.82371078727885</c:v>
                      </c:pt>
                      <c:pt idx="701">
                        <c:v>12.82371078727885</c:v>
                      </c:pt>
                      <c:pt idx="702">
                        <c:v>12.82371078727885</c:v>
                      </c:pt>
                      <c:pt idx="703">
                        <c:v>12.82371078727885</c:v>
                      </c:pt>
                      <c:pt idx="704">
                        <c:v>12.82371078727885</c:v>
                      </c:pt>
                      <c:pt idx="705">
                        <c:v>12.82371078727885</c:v>
                      </c:pt>
                      <c:pt idx="706">
                        <c:v>12.82371078727885</c:v>
                      </c:pt>
                      <c:pt idx="707">
                        <c:v>12.82371078727885</c:v>
                      </c:pt>
                      <c:pt idx="708">
                        <c:v>12.82371078727885</c:v>
                      </c:pt>
                      <c:pt idx="709">
                        <c:v>12.82371078727885</c:v>
                      </c:pt>
                      <c:pt idx="710">
                        <c:v>12.82371078727885</c:v>
                      </c:pt>
                      <c:pt idx="711">
                        <c:v>12.82371078727885</c:v>
                      </c:pt>
                      <c:pt idx="712">
                        <c:v>12.82371078727885</c:v>
                      </c:pt>
                      <c:pt idx="713">
                        <c:v>12.82371078727885</c:v>
                      </c:pt>
                      <c:pt idx="714">
                        <c:v>12.82371078727885</c:v>
                      </c:pt>
                      <c:pt idx="715">
                        <c:v>12.82371078727885</c:v>
                      </c:pt>
                      <c:pt idx="716">
                        <c:v>12.82371078727885</c:v>
                      </c:pt>
                      <c:pt idx="717">
                        <c:v>12.82371078727885</c:v>
                      </c:pt>
                      <c:pt idx="718">
                        <c:v>12.82371078727885</c:v>
                      </c:pt>
                      <c:pt idx="719">
                        <c:v>12.82371078727885</c:v>
                      </c:pt>
                      <c:pt idx="720">
                        <c:v>12.82371078727885</c:v>
                      </c:pt>
                      <c:pt idx="721">
                        <c:v>12.82371078727885</c:v>
                      </c:pt>
                      <c:pt idx="722">
                        <c:v>12.82371078727885</c:v>
                      </c:pt>
                      <c:pt idx="723">
                        <c:v>12.82371078727885</c:v>
                      </c:pt>
                      <c:pt idx="724">
                        <c:v>12.82371078727885</c:v>
                      </c:pt>
                      <c:pt idx="725">
                        <c:v>12.82371078727885</c:v>
                      </c:pt>
                      <c:pt idx="726">
                        <c:v>12.82371078727885</c:v>
                      </c:pt>
                      <c:pt idx="727">
                        <c:v>12.82371078727885</c:v>
                      </c:pt>
                      <c:pt idx="728">
                        <c:v>12.82371078727885</c:v>
                      </c:pt>
                      <c:pt idx="729">
                        <c:v>12.82371078727885</c:v>
                      </c:pt>
                      <c:pt idx="730">
                        <c:v>12.82371078727885</c:v>
                      </c:pt>
                      <c:pt idx="731">
                        <c:v>12.82371078727885</c:v>
                      </c:pt>
                      <c:pt idx="732">
                        <c:v>12.82371078727885</c:v>
                      </c:pt>
                      <c:pt idx="733">
                        <c:v>12.82371078727885</c:v>
                      </c:pt>
                      <c:pt idx="734">
                        <c:v>12.82371078727885</c:v>
                      </c:pt>
                      <c:pt idx="735">
                        <c:v>12.82371078727885</c:v>
                      </c:pt>
                      <c:pt idx="736">
                        <c:v>12.82371078727885</c:v>
                      </c:pt>
                      <c:pt idx="737">
                        <c:v>12.82371078727885</c:v>
                      </c:pt>
                      <c:pt idx="738">
                        <c:v>12.82371078727885</c:v>
                      </c:pt>
                      <c:pt idx="739">
                        <c:v>12.82371078727885</c:v>
                      </c:pt>
                      <c:pt idx="740">
                        <c:v>12.82371078727885</c:v>
                      </c:pt>
                      <c:pt idx="741">
                        <c:v>12.82371078727885</c:v>
                      </c:pt>
                      <c:pt idx="742">
                        <c:v>12.82371078727885</c:v>
                      </c:pt>
                      <c:pt idx="743">
                        <c:v>12.82371078727885</c:v>
                      </c:pt>
                      <c:pt idx="744">
                        <c:v>12.82371078727885</c:v>
                      </c:pt>
                      <c:pt idx="745">
                        <c:v>12.82371078727885</c:v>
                      </c:pt>
                      <c:pt idx="746">
                        <c:v>12.82371078727885</c:v>
                      </c:pt>
                      <c:pt idx="747">
                        <c:v>12.82371078727885</c:v>
                      </c:pt>
                      <c:pt idx="748">
                        <c:v>12.82371078727885</c:v>
                      </c:pt>
                      <c:pt idx="749">
                        <c:v>12.82371078727885</c:v>
                      </c:pt>
                      <c:pt idx="750">
                        <c:v>12.82371078727885</c:v>
                      </c:pt>
                      <c:pt idx="751">
                        <c:v>12.82371078727885</c:v>
                      </c:pt>
                      <c:pt idx="752">
                        <c:v>12.82371078727885</c:v>
                      </c:pt>
                      <c:pt idx="753">
                        <c:v>12.82371078727885</c:v>
                      </c:pt>
                      <c:pt idx="754">
                        <c:v>12.82371078727885</c:v>
                      </c:pt>
                      <c:pt idx="755">
                        <c:v>12.82371078727885</c:v>
                      </c:pt>
                      <c:pt idx="756">
                        <c:v>12.82371078727885</c:v>
                      </c:pt>
                      <c:pt idx="757">
                        <c:v>12.82371078727885</c:v>
                      </c:pt>
                      <c:pt idx="758">
                        <c:v>12.82371078727885</c:v>
                      </c:pt>
                      <c:pt idx="759">
                        <c:v>12.82371078727885</c:v>
                      </c:pt>
                      <c:pt idx="760">
                        <c:v>12.82371078727885</c:v>
                      </c:pt>
                      <c:pt idx="761">
                        <c:v>12.82371078727885</c:v>
                      </c:pt>
                      <c:pt idx="762">
                        <c:v>12.82371078727885</c:v>
                      </c:pt>
                      <c:pt idx="763">
                        <c:v>12.82371078727885</c:v>
                      </c:pt>
                      <c:pt idx="764">
                        <c:v>12.82371078727885</c:v>
                      </c:pt>
                      <c:pt idx="765">
                        <c:v>12.82371078727885</c:v>
                      </c:pt>
                      <c:pt idx="766">
                        <c:v>12.82371078727885</c:v>
                      </c:pt>
                      <c:pt idx="767">
                        <c:v>12.82371078727885</c:v>
                      </c:pt>
                      <c:pt idx="768">
                        <c:v>12.82371078727885</c:v>
                      </c:pt>
                      <c:pt idx="769">
                        <c:v>12.82371078727885</c:v>
                      </c:pt>
                      <c:pt idx="770">
                        <c:v>12.82371078727885</c:v>
                      </c:pt>
                      <c:pt idx="771">
                        <c:v>12.82371078727885</c:v>
                      </c:pt>
                      <c:pt idx="772">
                        <c:v>12.82371078727885</c:v>
                      </c:pt>
                      <c:pt idx="773">
                        <c:v>12.82371078727885</c:v>
                      </c:pt>
                      <c:pt idx="774">
                        <c:v>12.82371078727885</c:v>
                      </c:pt>
                      <c:pt idx="775">
                        <c:v>12.82371078727885</c:v>
                      </c:pt>
                      <c:pt idx="776">
                        <c:v>12.82371078727885</c:v>
                      </c:pt>
                      <c:pt idx="777">
                        <c:v>12.82371078727885</c:v>
                      </c:pt>
                      <c:pt idx="778">
                        <c:v>12.82371078727885</c:v>
                      </c:pt>
                      <c:pt idx="779">
                        <c:v>12.82371078727885</c:v>
                      </c:pt>
                      <c:pt idx="780">
                        <c:v>12.82371078727885</c:v>
                      </c:pt>
                      <c:pt idx="781">
                        <c:v>12.82371078727885</c:v>
                      </c:pt>
                      <c:pt idx="782">
                        <c:v>12.82371078727885</c:v>
                      </c:pt>
                      <c:pt idx="783">
                        <c:v>12.82371078727885</c:v>
                      </c:pt>
                      <c:pt idx="784">
                        <c:v>12.82371078727885</c:v>
                      </c:pt>
                      <c:pt idx="785">
                        <c:v>12.82371078727885</c:v>
                      </c:pt>
                      <c:pt idx="786">
                        <c:v>12.82371078727885</c:v>
                      </c:pt>
                      <c:pt idx="787">
                        <c:v>12.82371078727885</c:v>
                      </c:pt>
                      <c:pt idx="788">
                        <c:v>12.82371078727885</c:v>
                      </c:pt>
                      <c:pt idx="789">
                        <c:v>12.82371078727885</c:v>
                      </c:pt>
                      <c:pt idx="790">
                        <c:v>12.82371078727885</c:v>
                      </c:pt>
                      <c:pt idx="791">
                        <c:v>12.82371078727885</c:v>
                      </c:pt>
                      <c:pt idx="792">
                        <c:v>12.82371078727885</c:v>
                      </c:pt>
                      <c:pt idx="793">
                        <c:v>12.82371078727885</c:v>
                      </c:pt>
                      <c:pt idx="794">
                        <c:v>12.82371078727885</c:v>
                      </c:pt>
                      <c:pt idx="795">
                        <c:v>12.82371078727885</c:v>
                      </c:pt>
                      <c:pt idx="796">
                        <c:v>12.82371078727885</c:v>
                      </c:pt>
                      <c:pt idx="797">
                        <c:v>12.82371078727885</c:v>
                      </c:pt>
                      <c:pt idx="798">
                        <c:v>12.82371078727885</c:v>
                      </c:pt>
                      <c:pt idx="799">
                        <c:v>12.82371078727885</c:v>
                      </c:pt>
                      <c:pt idx="800">
                        <c:v>12.82371078727885</c:v>
                      </c:pt>
                      <c:pt idx="801">
                        <c:v>12.82371078727885</c:v>
                      </c:pt>
                      <c:pt idx="802">
                        <c:v>12.82371078727885</c:v>
                      </c:pt>
                      <c:pt idx="803">
                        <c:v>12.82371078727885</c:v>
                      </c:pt>
                      <c:pt idx="804">
                        <c:v>12.82371078727885</c:v>
                      </c:pt>
                      <c:pt idx="805">
                        <c:v>12.82371078727885</c:v>
                      </c:pt>
                      <c:pt idx="806">
                        <c:v>12.82371078727885</c:v>
                      </c:pt>
                      <c:pt idx="807">
                        <c:v>12.82371078727885</c:v>
                      </c:pt>
                      <c:pt idx="808">
                        <c:v>12.82371078727885</c:v>
                      </c:pt>
                      <c:pt idx="809">
                        <c:v>12.82371078727885</c:v>
                      </c:pt>
                      <c:pt idx="810">
                        <c:v>12.82371078727885</c:v>
                      </c:pt>
                      <c:pt idx="811">
                        <c:v>12.82371078727885</c:v>
                      </c:pt>
                      <c:pt idx="812">
                        <c:v>12.82371078727885</c:v>
                      </c:pt>
                      <c:pt idx="813">
                        <c:v>12.82371078727885</c:v>
                      </c:pt>
                      <c:pt idx="814">
                        <c:v>12.82371078727885</c:v>
                      </c:pt>
                      <c:pt idx="815">
                        <c:v>12.82371078727885</c:v>
                      </c:pt>
                      <c:pt idx="816">
                        <c:v>12.82371078727885</c:v>
                      </c:pt>
                      <c:pt idx="817">
                        <c:v>12.82371078727885</c:v>
                      </c:pt>
                      <c:pt idx="818">
                        <c:v>12.82371078727885</c:v>
                      </c:pt>
                      <c:pt idx="819">
                        <c:v>12.82371078727885</c:v>
                      </c:pt>
                      <c:pt idx="820">
                        <c:v>12.82371078727885</c:v>
                      </c:pt>
                      <c:pt idx="821">
                        <c:v>12.82371078727885</c:v>
                      </c:pt>
                      <c:pt idx="822">
                        <c:v>12.82371078727885</c:v>
                      </c:pt>
                      <c:pt idx="823">
                        <c:v>12.82371078727885</c:v>
                      </c:pt>
                      <c:pt idx="824">
                        <c:v>12.82371078727885</c:v>
                      </c:pt>
                      <c:pt idx="825">
                        <c:v>12.82371078727885</c:v>
                      </c:pt>
                      <c:pt idx="826">
                        <c:v>12.82371078727885</c:v>
                      </c:pt>
                      <c:pt idx="827">
                        <c:v>12.82371078727885</c:v>
                      </c:pt>
                      <c:pt idx="828">
                        <c:v>12.82371078727885</c:v>
                      </c:pt>
                      <c:pt idx="829">
                        <c:v>12.82371078727885</c:v>
                      </c:pt>
                      <c:pt idx="830">
                        <c:v>12.82371078727885</c:v>
                      </c:pt>
                      <c:pt idx="831">
                        <c:v>12.82371078727885</c:v>
                      </c:pt>
                      <c:pt idx="832">
                        <c:v>12.82371078727885</c:v>
                      </c:pt>
                      <c:pt idx="833">
                        <c:v>12.82371078727885</c:v>
                      </c:pt>
                      <c:pt idx="834">
                        <c:v>12.82371078727885</c:v>
                      </c:pt>
                      <c:pt idx="835">
                        <c:v>12.82371078727885</c:v>
                      </c:pt>
                      <c:pt idx="836">
                        <c:v>12.82371078727885</c:v>
                      </c:pt>
                      <c:pt idx="837">
                        <c:v>12.82371078727885</c:v>
                      </c:pt>
                      <c:pt idx="838">
                        <c:v>12.82371078727885</c:v>
                      </c:pt>
                      <c:pt idx="839">
                        <c:v>12.82371078727885</c:v>
                      </c:pt>
                      <c:pt idx="840">
                        <c:v>12.82371078727885</c:v>
                      </c:pt>
                      <c:pt idx="841">
                        <c:v>12.82371078727885</c:v>
                      </c:pt>
                      <c:pt idx="842">
                        <c:v>12.82371078727885</c:v>
                      </c:pt>
                      <c:pt idx="843">
                        <c:v>12.82371078727885</c:v>
                      </c:pt>
                      <c:pt idx="844">
                        <c:v>12.82371078727885</c:v>
                      </c:pt>
                      <c:pt idx="845">
                        <c:v>12.82371078727885</c:v>
                      </c:pt>
                      <c:pt idx="846">
                        <c:v>12.82371078727885</c:v>
                      </c:pt>
                      <c:pt idx="847">
                        <c:v>12.82371078727885</c:v>
                      </c:pt>
                      <c:pt idx="848">
                        <c:v>12.82371078727885</c:v>
                      </c:pt>
                      <c:pt idx="849">
                        <c:v>12.82371078727885</c:v>
                      </c:pt>
                      <c:pt idx="850">
                        <c:v>12.82371078727885</c:v>
                      </c:pt>
                      <c:pt idx="851">
                        <c:v>12.82371078727885</c:v>
                      </c:pt>
                      <c:pt idx="852">
                        <c:v>12.82371078727885</c:v>
                      </c:pt>
                      <c:pt idx="853">
                        <c:v>12.82371078727885</c:v>
                      </c:pt>
                      <c:pt idx="854">
                        <c:v>12.82371078727885</c:v>
                      </c:pt>
                      <c:pt idx="855">
                        <c:v>12.82371078727885</c:v>
                      </c:pt>
                      <c:pt idx="856">
                        <c:v>12.82371078727885</c:v>
                      </c:pt>
                      <c:pt idx="857">
                        <c:v>12.82371078727885</c:v>
                      </c:pt>
                      <c:pt idx="858">
                        <c:v>12.82371078727885</c:v>
                      </c:pt>
                      <c:pt idx="859">
                        <c:v>12.82371078727885</c:v>
                      </c:pt>
                      <c:pt idx="860">
                        <c:v>12.82371078727885</c:v>
                      </c:pt>
                      <c:pt idx="861">
                        <c:v>12.82371078727885</c:v>
                      </c:pt>
                      <c:pt idx="862">
                        <c:v>12.82371078727885</c:v>
                      </c:pt>
                      <c:pt idx="863">
                        <c:v>12.82371078727885</c:v>
                      </c:pt>
                      <c:pt idx="864">
                        <c:v>12.82371078727885</c:v>
                      </c:pt>
                      <c:pt idx="865">
                        <c:v>12.82371078727885</c:v>
                      </c:pt>
                      <c:pt idx="866">
                        <c:v>12.82371078727885</c:v>
                      </c:pt>
                      <c:pt idx="867">
                        <c:v>12.82371078727885</c:v>
                      </c:pt>
                      <c:pt idx="868">
                        <c:v>12.82371078727885</c:v>
                      </c:pt>
                      <c:pt idx="869">
                        <c:v>12.82371078727885</c:v>
                      </c:pt>
                      <c:pt idx="870">
                        <c:v>12.82371078727885</c:v>
                      </c:pt>
                      <c:pt idx="871">
                        <c:v>12.82371078727885</c:v>
                      </c:pt>
                      <c:pt idx="872">
                        <c:v>12.82371078727885</c:v>
                      </c:pt>
                      <c:pt idx="873">
                        <c:v>12.82371078727885</c:v>
                      </c:pt>
                      <c:pt idx="874">
                        <c:v>12.82371078727885</c:v>
                      </c:pt>
                      <c:pt idx="875">
                        <c:v>12.82371078727885</c:v>
                      </c:pt>
                      <c:pt idx="876">
                        <c:v>12.82371078727885</c:v>
                      </c:pt>
                      <c:pt idx="877">
                        <c:v>12.82371078727885</c:v>
                      </c:pt>
                      <c:pt idx="878">
                        <c:v>12.82371078727885</c:v>
                      </c:pt>
                      <c:pt idx="879">
                        <c:v>12.82371078727885</c:v>
                      </c:pt>
                      <c:pt idx="880">
                        <c:v>12.82371078727885</c:v>
                      </c:pt>
                      <c:pt idx="881">
                        <c:v>12.82371078727885</c:v>
                      </c:pt>
                      <c:pt idx="882">
                        <c:v>12.82371078727885</c:v>
                      </c:pt>
                      <c:pt idx="883">
                        <c:v>12.82371078727885</c:v>
                      </c:pt>
                      <c:pt idx="884">
                        <c:v>12.82371078727885</c:v>
                      </c:pt>
                      <c:pt idx="885">
                        <c:v>12.82371078727885</c:v>
                      </c:pt>
                      <c:pt idx="886">
                        <c:v>12.82371078727885</c:v>
                      </c:pt>
                      <c:pt idx="887">
                        <c:v>12.82371078727885</c:v>
                      </c:pt>
                      <c:pt idx="888">
                        <c:v>12.82371078727885</c:v>
                      </c:pt>
                      <c:pt idx="889">
                        <c:v>12.82371078727885</c:v>
                      </c:pt>
                      <c:pt idx="890">
                        <c:v>12.82371078727885</c:v>
                      </c:pt>
                      <c:pt idx="891">
                        <c:v>12.82371078727885</c:v>
                      </c:pt>
                      <c:pt idx="892">
                        <c:v>12.82371078727885</c:v>
                      </c:pt>
                      <c:pt idx="893">
                        <c:v>12.82371078727885</c:v>
                      </c:pt>
                      <c:pt idx="894">
                        <c:v>12.82371078727885</c:v>
                      </c:pt>
                      <c:pt idx="895">
                        <c:v>12.82371078727885</c:v>
                      </c:pt>
                      <c:pt idx="896">
                        <c:v>12.82371078727885</c:v>
                      </c:pt>
                      <c:pt idx="897">
                        <c:v>12.82371078727885</c:v>
                      </c:pt>
                      <c:pt idx="898">
                        <c:v>12.82371078727885</c:v>
                      </c:pt>
                      <c:pt idx="899">
                        <c:v>12.82371078727885</c:v>
                      </c:pt>
                      <c:pt idx="900">
                        <c:v>12.82371078727885</c:v>
                      </c:pt>
                      <c:pt idx="901">
                        <c:v>12.82371078727885</c:v>
                      </c:pt>
                      <c:pt idx="902">
                        <c:v>12.82371078727885</c:v>
                      </c:pt>
                      <c:pt idx="903">
                        <c:v>12.82371078727885</c:v>
                      </c:pt>
                      <c:pt idx="904">
                        <c:v>12.82371078727885</c:v>
                      </c:pt>
                      <c:pt idx="905">
                        <c:v>12.82371078727885</c:v>
                      </c:pt>
                      <c:pt idx="906">
                        <c:v>12.82371078727885</c:v>
                      </c:pt>
                      <c:pt idx="907">
                        <c:v>12.82371078727885</c:v>
                      </c:pt>
                      <c:pt idx="908">
                        <c:v>12.82371078727885</c:v>
                      </c:pt>
                      <c:pt idx="909">
                        <c:v>12.82371078727885</c:v>
                      </c:pt>
                      <c:pt idx="910">
                        <c:v>12.82371078727885</c:v>
                      </c:pt>
                      <c:pt idx="911">
                        <c:v>12.82371078727885</c:v>
                      </c:pt>
                      <c:pt idx="912">
                        <c:v>12.82371078727885</c:v>
                      </c:pt>
                      <c:pt idx="913">
                        <c:v>12.82371078727885</c:v>
                      </c:pt>
                      <c:pt idx="914">
                        <c:v>12.82371078727885</c:v>
                      </c:pt>
                      <c:pt idx="915">
                        <c:v>12.82371078727885</c:v>
                      </c:pt>
                      <c:pt idx="916">
                        <c:v>12.82371078727885</c:v>
                      </c:pt>
                      <c:pt idx="917">
                        <c:v>12.82371078727885</c:v>
                      </c:pt>
                      <c:pt idx="918">
                        <c:v>12.82371078727885</c:v>
                      </c:pt>
                      <c:pt idx="919">
                        <c:v>12.82371078727885</c:v>
                      </c:pt>
                      <c:pt idx="920">
                        <c:v>12.82371078727885</c:v>
                      </c:pt>
                      <c:pt idx="921">
                        <c:v>12.82371078727885</c:v>
                      </c:pt>
                      <c:pt idx="922">
                        <c:v>12.82371078727885</c:v>
                      </c:pt>
                      <c:pt idx="923">
                        <c:v>12.82371078727885</c:v>
                      </c:pt>
                      <c:pt idx="924">
                        <c:v>12.82371078727885</c:v>
                      </c:pt>
                      <c:pt idx="925">
                        <c:v>12.82371078727885</c:v>
                      </c:pt>
                      <c:pt idx="926">
                        <c:v>12.82371078727885</c:v>
                      </c:pt>
                      <c:pt idx="927">
                        <c:v>12.82371078727885</c:v>
                      </c:pt>
                      <c:pt idx="928">
                        <c:v>12.82371078727885</c:v>
                      </c:pt>
                      <c:pt idx="929">
                        <c:v>12.82371078727885</c:v>
                      </c:pt>
                      <c:pt idx="930">
                        <c:v>12.82371078727885</c:v>
                      </c:pt>
                      <c:pt idx="931">
                        <c:v>12.82371078727885</c:v>
                      </c:pt>
                      <c:pt idx="932">
                        <c:v>12.82371078727885</c:v>
                      </c:pt>
                      <c:pt idx="933">
                        <c:v>12.82371078727885</c:v>
                      </c:pt>
                      <c:pt idx="934">
                        <c:v>12.82371078727885</c:v>
                      </c:pt>
                      <c:pt idx="935">
                        <c:v>12.82371078727885</c:v>
                      </c:pt>
                      <c:pt idx="936">
                        <c:v>12.82371078727885</c:v>
                      </c:pt>
                      <c:pt idx="937">
                        <c:v>12.82371078727885</c:v>
                      </c:pt>
                      <c:pt idx="938">
                        <c:v>12.82371078727885</c:v>
                      </c:pt>
                      <c:pt idx="939">
                        <c:v>12.82371078727885</c:v>
                      </c:pt>
                      <c:pt idx="940">
                        <c:v>12.82371078727885</c:v>
                      </c:pt>
                      <c:pt idx="941">
                        <c:v>12.82371078727885</c:v>
                      </c:pt>
                      <c:pt idx="942">
                        <c:v>12.82371078727885</c:v>
                      </c:pt>
                      <c:pt idx="943">
                        <c:v>12.82371078727885</c:v>
                      </c:pt>
                      <c:pt idx="944">
                        <c:v>12.82371078727885</c:v>
                      </c:pt>
                      <c:pt idx="945">
                        <c:v>12.82371078727885</c:v>
                      </c:pt>
                      <c:pt idx="946">
                        <c:v>12.82371078727885</c:v>
                      </c:pt>
                      <c:pt idx="947">
                        <c:v>12.82371078727885</c:v>
                      </c:pt>
                      <c:pt idx="948">
                        <c:v>12.82371078727885</c:v>
                      </c:pt>
                      <c:pt idx="949">
                        <c:v>12.82371078727885</c:v>
                      </c:pt>
                      <c:pt idx="950">
                        <c:v>12.82371078727885</c:v>
                      </c:pt>
                      <c:pt idx="951">
                        <c:v>12.82371078727885</c:v>
                      </c:pt>
                      <c:pt idx="952">
                        <c:v>12.82371078727885</c:v>
                      </c:pt>
                      <c:pt idx="953">
                        <c:v>12.82371078727885</c:v>
                      </c:pt>
                      <c:pt idx="954">
                        <c:v>12.82371078727885</c:v>
                      </c:pt>
                      <c:pt idx="955">
                        <c:v>12.82371078727885</c:v>
                      </c:pt>
                      <c:pt idx="956">
                        <c:v>12.82371078727885</c:v>
                      </c:pt>
                      <c:pt idx="957">
                        <c:v>12.82371078727885</c:v>
                      </c:pt>
                      <c:pt idx="958">
                        <c:v>12.82371078727885</c:v>
                      </c:pt>
                      <c:pt idx="959">
                        <c:v>12.82371078727885</c:v>
                      </c:pt>
                      <c:pt idx="960">
                        <c:v>12.82371078727885</c:v>
                      </c:pt>
                      <c:pt idx="961">
                        <c:v>12.82371078727885</c:v>
                      </c:pt>
                      <c:pt idx="962">
                        <c:v>12.82371078727885</c:v>
                      </c:pt>
                      <c:pt idx="963">
                        <c:v>12.82371078727885</c:v>
                      </c:pt>
                      <c:pt idx="964">
                        <c:v>12.82371078727885</c:v>
                      </c:pt>
                      <c:pt idx="965">
                        <c:v>12.82371078727885</c:v>
                      </c:pt>
                      <c:pt idx="966">
                        <c:v>12.82371078727885</c:v>
                      </c:pt>
                      <c:pt idx="967">
                        <c:v>12.82371078727885</c:v>
                      </c:pt>
                      <c:pt idx="968">
                        <c:v>12.82371078727885</c:v>
                      </c:pt>
                      <c:pt idx="969">
                        <c:v>12.82371078727885</c:v>
                      </c:pt>
                      <c:pt idx="970">
                        <c:v>12.82371078727885</c:v>
                      </c:pt>
                      <c:pt idx="971">
                        <c:v>12.82371078727885</c:v>
                      </c:pt>
                      <c:pt idx="972">
                        <c:v>12.82371078727885</c:v>
                      </c:pt>
                      <c:pt idx="973">
                        <c:v>12.82371078727885</c:v>
                      </c:pt>
                      <c:pt idx="974">
                        <c:v>12.82371078727885</c:v>
                      </c:pt>
                      <c:pt idx="975">
                        <c:v>12.82371078727885</c:v>
                      </c:pt>
                      <c:pt idx="976">
                        <c:v>12.82371078727885</c:v>
                      </c:pt>
                      <c:pt idx="977">
                        <c:v>12.82371078727885</c:v>
                      </c:pt>
                      <c:pt idx="978">
                        <c:v>12.82371078727885</c:v>
                      </c:pt>
                      <c:pt idx="979">
                        <c:v>12.82371078727885</c:v>
                      </c:pt>
                      <c:pt idx="980">
                        <c:v>12.82371078727885</c:v>
                      </c:pt>
                      <c:pt idx="981">
                        <c:v>12.82371078727885</c:v>
                      </c:pt>
                      <c:pt idx="982">
                        <c:v>12.82371078727885</c:v>
                      </c:pt>
                      <c:pt idx="983">
                        <c:v>12.82371078727885</c:v>
                      </c:pt>
                      <c:pt idx="984">
                        <c:v>12.82371078727885</c:v>
                      </c:pt>
                      <c:pt idx="985">
                        <c:v>12.82371078727885</c:v>
                      </c:pt>
                      <c:pt idx="986">
                        <c:v>12.82371078727885</c:v>
                      </c:pt>
                      <c:pt idx="987">
                        <c:v>12.82371078727885</c:v>
                      </c:pt>
                      <c:pt idx="988">
                        <c:v>12.82371078727885</c:v>
                      </c:pt>
                      <c:pt idx="989">
                        <c:v>12.82371078727885</c:v>
                      </c:pt>
                      <c:pt idx="990">
                        <c:v>12.82371078727885</c:v>
                      </c:pt>
                      <c:pt idx="991">
                        <c:v>12.82371078727885</c:v>
                      </c:pt>
                      <c:pt idx="992">
                        <c:v>12.82371078727885</c:v>
                      </c:pt>
                      <c:pt idx="993">
                        <c:v>12.82371078727885</c:v>
                      </c:pt>
                      <c:pt idx="994">
                        <c:v>12.82371078727885</c:v>
                      </c:pt>
                      <c:pt idx="995">
                        <c:v>12.82371078727885</c:v>
                      </c:pt>
                      <c:pt idx="996">
                        <c:v>12.82371078727885</c:v>
                      </c:pt>
                      <c:pt idx="997">
                        <c:v>12.82371078727885</c:v>
                      </c:pt>
                      <c:pt idx="998">
                        <c:v>12.82371078727885</c:v>
                      </c:pt>
                      <c:pt idx="999">
                        <c:v>12.82371078727885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072-4BB7-8E7C-50A4F949168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Sheet!$I$1</c15:sqref>
                        </c15:formulaRef>
                      </c:ext>
                    </c:extLst>
                    <c:strCache>
                      <c:ptCount val="1"/>
                      <c:pt idx="0">
                        <c:v>Column9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18.69875940523514</c:v>
                      </c:pt>
                      <c:pt idx="1">
                        <c:v>18.69875940523514</c:v>
                      </c:pt>
                      <c:pt idx="2">
                        <c:v>18.69875940523514</c:v>
                      </c:pt>
                      <c:pt idx="3">
                        <c:v>18.69875940523514</c:v>
                      </c:pt>
                      <c:pt idx="4">
                        <c:v>18.69875940523514</c:v>
                      </c:pt>
                      <c:pt idx="5">
                        <c:v>18.69875940523514</c:v>
                      </c:pt>
                      <c:pt idx="6">
                        <c:v>18.69875940523514</c:v>
                      </c:pt>
                      <c:pt idx="7">
                        <c:v>18.69875940523514</c:v>
                      </c:pt>
                      <c:pt idx="8">
                        <c:v>18.69875940523514</c:v>
                      </c:pt>
                      <c:pt idx="9">
                        <c:v>18.69875940523514</c:v>
                      </c:pt>
                      <c:pt idx="10">
                        <c:v>18.69875940523514</c:v>
                      </c:pt>
                      <c:pt idx="11">
                        <c:v>18.69875940523514</c:v>
                      </c:pt>
                      <c:pt idx="12">
                        <c:v>18.69875940523514</c:v>
                      </c:pt>
                      <c:pt idx="13">
                        <c:v>18.69875940523514</c:v>
                      </c:pt>
                      <c:pt idx="14">
                        <c:v>18.69875940523514</c:v>
                      </c:pt>
                      <c:pt idx="15">
                        <c:v>18.69875940523514</c:v>
                      </c:pt>
                      <c:pt idx="16">
                        <c:v>18.69875940523514</c:v>
                      </c:pt>
                      <c:pt idx="17">
                        <c:v>18.69875940523514</c:v>
                      </c:pt>
                      <c:pt idx="18">
                        <c:v>18.69875940523514</c:v>
                      </c:pt>
                      <c:pt idx="19">
                        <c:v>18.69875940523514</c:v>
                      </c:pt>
                      <c:pt idx="20">
                        <c:v>18.69875940523514</c:v>
                      </c:pt>
                      <c:pt idx="21">
                        <c:v>18.69875940523514</c:v>
                      </c:pt>
                      <c:pt idx="22">
                        <c:v>18.69875940523514</c:v>
                      </c:pt>
                      <c:pt idx="23">
                        <c:v>18.69875940523514</c:v>
                      </c:pt>
                      <c:pt idx="24">
                        <c:v>18.69875940523514</c:v>
                      </c:pt>
                      <c:pt idx="25">
                        <c:v>18.69875940523514</c:v>
                      </c:pt>
                      <c:pt idx="26">
                        <c:v>18.69875940523514</c:v>
                      </c:pt>
                      <c:pt idx="27">
                        <c:v>18.69875940523514</c:v>
                      </c:pt>
                      <c:pt idx="28">
                        <c:v>18.69875940523514</c:v>
                      </c:pt>
                      <c:pt idx="29">
                        <c:v>18.69875940523514</c:v>
                      </c:pt>
                      <c:pt idx="30">
                        <c:v>18.69875940523514</c:v>
                      </c:pt>
                      <c:pt idx="31">
                        <c:v>18.69875940523514</c:v>
                      </c:pt>
                      <c:pt idx="32">
                        <c:v>18.69875940523514</c:v>
                      </c:pt>
                      <c:pt idx="33">
                        <c:v>18.69875940523514</c:v>
                      </c:pt>
                      <c:pt idx="34">
                        <c:v>18.69875940523514</c:v>
                      </c:pt>
                      <c:pt idx="35">
                        <c:v>18.69875940523514</c:v>
                      </c:pt>
                      <c:pt idx="36">
                        <c:v>18.69875940523514</c:v>
                      </c:pt>
                      <c:pt idx="37">
                        <c:v>18.69875940523514</c:v>
                      </c:pt>
                      <c:pt idx="38">
                        <c:v>18.69875940523514</c:v>
                      </c:pt>
                      <c:pt idx="39">
                        <c:v>18.69875940523514</c:v>
                      </c:pt>
                      <c:pt idx="40">
                        <c:v>18.69875940523514</c:v>
                      </c:pt>
                      <c:pt idx="41">
                        <c:v>18.69875940523514</c:v>
                      </c:pt>
                      <c:pt idx="42">
                        <c:v>18.69875940523514</c:v>
                      </c:pt>
                      <c:pt idx="43">
                        <c:v>18.69875940523514</c:v>
                      </c:pt>
                      <c:pt idx="44">
                        <c:v>18.69875940523514</c:v>
                      </c:pt>
                      <c:pt idx="45">
                        <c:v>18.69875940523514</c:v>
                      </c:pt>
                      <c:pt idx="46">
                        <c:v>18.69875940523514</c:v>
                      </c:pt>
                      <c:pt idx="47">
                        <c:v>18.69875940523514</c:v>
                      </c:pt>
                      <c:pt idx="48">
                        <c:v>18.69875940523514</c:v>
                      </c:pt>
                      <c:pt idx="49">
                        <c:v>18.69875940523514</c:v>
                      </c:pt>
                      <c:pt idx="50">
                        <c:v>18.69875940523514</c:v>
                      </c:pt>
                      <c:pt idx="51">
                        <c:v>18.69875940523514</c:v>
                      </c:pt>
                      <c:pt idx="52">
                        <c:v>18.69875940523514</c:v>
                      </c:pt>
                      <c:pt idx="53">
                        <c:v>18.69875940523514</c:v>
                      </c:pt>
                      <c:pt idx="54">
                        <c:v>18.69875940523514</c:v>
                      </c:pt>
                      <c:pt idx="55">
                        <c:v>18.69875940523514</c:v>
                      </c:pt>
                      <c:pt idx="56">
                        <c:v>18.69875940523514</c:v>
                      </c:pt>
                      <c:pt idx="57">
                        <c:v>18.69875940523514</c:v>
                      </c:pt>
                      <c:pt idx="58">
                        <c:v>18.69875940523514</c:v>
                      </c:pt>
                      <c:pt idx="59">
                        <c:v>18.69875940523514</c:v>
                      </c:pt>
                      <c:pt idx="60">
                        <c:v>18.69875940523514</c:v>
                      </c:pt>
                      <c:pt idx="61">
                        <c:v>18.69875940523514</c:v>
                      </c:pt>
                      <c:pt idx="62">
                        <c:v>18.69875940523514</c:v>
                      </c:pt>
                      <c:pt idx="63">
                        <c:v>18.69875940523514</c:v>
                      </c:pt>
                      <c:pt idx="64">
                        <c:v>18.69875940523514</c:v>
                      </c:pt>
                      <c:pt idx="65">
                        <c:v>18.69875940523514</c:v>
                      </c:pt>
                      <c:pt idx="66">
                        <c:v>18.69875940523514</c:v>
                      </c:pt>
                      <c:pt idx="67">
                        <c:v>18.69875940523514</c:v>
                      </c:pt>
                      <c:pt idx="68">
                        <c:v>18.69875940523514</c:v>
                      </c:pt>
                      <c:pt idx="69">
                        <c:v>18.69875940523514</c:v>
                      </c:pt>
                      <c:pt idx="70">
                        <c:v>18.69875940523514</c:v>
                      </c:pt>
                      <c:pt idx="71">
                        <c:v>18.69875940523514</c:v>
                      </c:pt>
                      <c:pt idx="72">
                        <c:v>18.69875940523514</c:v>
                      </c:pt>
                      <c:pt idx="73">
                        <c:v>18.69875940523514</c:v>
                      </c:pt>
                      <c:pt idx="74">
                        <c:v>18.69875940523514</c:v>
                      </c:pt>
                      <c:pt idx="75">
                        <c:v>18.69875940523514</c:v>
                      </c:pt>
                      <c:pt idx="76">
                        <c:v>18.69875940523514</c:v>
                      </c:pt>
                      <c:pt idx="77">
                        <c:v>18.69875940523514</c:v>
                      </c:pt>
                      <c:pt idx="78">
                        <c:v>18.69875940523514</c:v>
                      </c:pt>
                      <c:pt idx="79">
                        <c:v>18.69875940523514</c:v>
                      </c:pt>
                      <c:pt idx="80">
                        <c:v>18.69875940523514</c:v>
                      </c:pt>
                      <c:pt idx="81">
                        <c:v>18.69875940523514</c:v>
                      </c:pt>
                      <c:pt idx="82">
                        <c:v>18.69875940523514</c:v>
                      </c:pt>
                      <c:pt idx="83">
                        <c:v>18.69875940523514</c:v>
                      </c:pt>
                      <c:pt idx="84">
                        <c:v>18.69875940523514</c:v>
                      </c:pt>
                      <c:pt idx="85">
                        <c:v>18.69875940523514</c:v>
                      </c:pt>
                      <c:pt idx="86">
                        <c:v>18.69875940523514</c:v>
                      </c:pt>
                      <c:pt idx="87">
                        <c:v>18.69875940523514</c:v>
                      </c:pt>
                      <c:pt idx="88">
                        <c:v>18.69875940523514</c:v>
                      </c:pt>
                      <c:pt idx="89">
                        <c:v>18.69875940523514</c:v>
                      </c:pt>
                      <c:pt idx="90">
                        <c:v>18.69875940523514</c:v>
                      </c:pt>
                      <c:pt idx="91">
                        <c:v>18.69875940523514</c:v>
                      </c:pt>
                      <c:pt idx="92">
                        <c:v>18.69875940523514</c:v>
                      </c:pt>
                      <c:pt idx="93">
                        <c:v>18.69875940523514</c:v>
                      </c:pt>
                      <c:pt idx="94">
                        <c:v>18.69875940523514</c:v>
                      </c:pt>
                      <c:pt idx="95">
                        <c:v>18.69875940523514</c:v>
                      </c:pt>
                      <c:pt idx="96">
                        <c:v>18.69875940523514</c:v>
                      </c:pt>
                      <c:pt idx="97">
                        <c:v>18.250412632189828</c:v>
                      </c:pt>
                      <c:pt idx="98">
                        <c:v>18.250412632189828</c:v>
                      </c:pt>
                      <c:pt idx="99">
                        <c:v>18.250412632189828</c:v>
                      </c:pt>
                      <c:pt idx="100">
                        <c:v>18.250412632189828</c:v>
                      </c:pt>
                      <c:pt idx="101">
                        <c:v>18.250412632189828</c:v>
                      </c:pt>
                      <c:pt idx="102">
                        <c:v>18.250412632189828</c:v>
                      </c:pt>
                      <c:pt idx="103">
                        <c:v>18.250412632189828</c:v>
                      </c:pt>
                      <c:pt idx="104">
                        <c:v>18.250412632189828</c:v>
                      </c:pt>
                      <c:pt idx="105">
                        <c:v>18.250412632189828</c:v>
                      </c:pt>
                      <c:pt idx="106">
                        <c:v>18.250412632189828</c:v>
                      </c:pt>
                      <c:pt idx="107">
                        <c:v>18.250412632189828</c:v>
                      </c:pt>
                      <c:pt idx="108">
                        <c:v>18.250412632189828</c:v>
                      </c:pt>
                      <c:pt idx="109">
                        <c:v>18.250412632189828</c:v>
                      </c:pt>
                      <c:pt idx="110">
                        <c:v>18.250412632189828</c:v>
                      </c:pt>
                      <c:pt idx="111">
                        <c:v>18.250412632189828</c:v>
                      </c:pt>
                      <c:pt idx="112">
                        <c:v>18.250412632189828</c:v>
                      </c:pt>
                      <c:pt idx="113">
                        <c:v>18.250412632189828</c:v>
                      </c:pt>
                      <c:pt idx="114">
                        <c:v>18.250412632189828</c:v>
                      </c:pt>
                      <c:pt idx="115">
                        <c:v>18.250412632189828</c:v>
                      </c:pt>
                      <c:pt idx="116">
                        <c:v>18.250412632189828</c:v>
                      </c:pt>
                      <c:pt idx="117">
                        <c:v>18.250412632189828</c:v>
                      </c:pt>
                      <c:pt idx="118">
                        <c:v>18.250412632189828</c:v>
                      </c:pt>
                      <c:pt idx="119">
                        <c:v>18.250412632189828</c:v>
                      </c:pt>
                      <c:pt idx="120">
                        <c:v>18.250412632189828</c:v>
                      </c:pt>
                      <c:pt idx="121">
                        <c:v>18.250412632189828</c:v>
                      </c:pt>
                      <c:pt idx="122">
                        <c:v>18.250412632189828</c:v>
                      </c:pt>
                      <c:pt idx="123">
                        <c:v>18.250412632189828</c:v>
                      </c:pt>
                      <c:pt idx="124">
                        <c:v>18.250412632189828</c:v>
                      </c:pt>
                      <c:pt idx="125">
                        <c:v>18.250412632189828</c:v>
                      </c:pt>
                      <c:pt idx="126">
                        <c:v>18.250412632189828</c:v>
                      </c:pt>
                      <c:pt idx="127">
                        <c:v>18.250412632189828</c:v>
                      </c:pt>
                      <c:pt idx="128">
                        <c:v>18.250412632189828</c:v>
                      </c:pt>
                      <c:pt idx="129">
                        <c:v>18.250412632189828</c:v>
                      </c:pt>
                      <c:pt idx="130">
                        <c:v>18.250412632189828</c:v>
                      </c:pt>
                      <c:pt idx="131">
                        <c:v>18.250412632189828</c:v>
                      </c:pt>
                      <c:pt idx="132">
                        <c:v>18.250412632189828</c:v>
                      </c:pt>
                      <c:pt idx="133">
                        <c:v>18.250412632189828</c:v>
                      </c:pt>
                      <c:pt idx="134">
                        <c:v>18.250412632189828</c:v>
                      </c:pt>
                      <c:pt idx="135">
                        <c:v>18.250412632189828</c:v>
                      </c:pt>
                      <c:pt idx="136">
                        <c:v>18.250412632189828</c:v>
                      </c:pt>
                      <c:pt idx="137">
                        <c:v>18.250412632189828</c:v>
                      </c:pt>
                      <c:pt idx="138">
                        <c:v>18.250412632189828</c:v>
                      </c:pt>
                      <c:pt idx="139">
                        <c:v>18.250412632189828</c:v>
                      </c:pt>
                      <c:pt idx="140">
                        <c:v>18.250412632189828</c:v>
                      </c:pt>
                      <c:pt idx="141">
                        <c:v>18.250412632189828</c:v>
                      </c:pt>
                      <c:pt idx="142">
                        <c:v>18.250412632189828</c:v>
                      </c:pt>
                      <c:pt idx="143">
                        <c:v>18.250412632189828</c:v>
                      </c:pt>
                      <c:pt idx="144">
                        <c:v>18.250412632189828</c:v>
                      </c:pt>
                      <c:pt idx="145">
                        <c:v>18.250412632189828</c:v>
                      </c:pt>
                      <c:pt idx="146">
                        <c:v>18.250412632189828</c:v>
                      </c:pt>
                      <c:pt idx="147">
                        <c:v>18.250412632189828</c:v>
                      </c:pt>
                      <c:pt idx="148">
                        <c:v>18.250412632189828</c:v>
                      </c:pt>
                      <c:pt idx="149">
                        <c:v>18.250412632189828</c:v>
                      </c:pt>
                      <c:pt idx="150">
                        <c:v>18.250412632189828</c:v>
                      </c:pt>
                      <c:pt idx="151">
                        <c:v>18.250412632189828</c:v>
                      </c:pt>
                      <c:pt idx="152">
                        <c:v>18.250412632189828</c:v>
                      </c:pt>
                      <c:pt idx="153">
                        <c:v>18.250412632189828</c:v>
                      </c:pt>
                      <c:pt idx="154">
                        <c:v>18.250412632189828</c:v>
                      </c:pt>
                      <c:pt idx="155">
                        <c:v>18.250412632189828</c:v>
                      </c:pt>
                      <c:pt idx="156">
                        <c:v>18.250412632189828</c:v>
                      </c:pt>
                      <c:pt idx="157">
                        <c:v>18.250412632189828</c:v>
                      </c:pt>
                      <c:pt idx="158">
                        <c:v>18.250412632189828</c:v>
                      </c:pt>
                      <c:pt idx="159">
                        <c:v>18.250412632189828</c:v>
                      </c:pt>
                      <c:pt idx="160">
                        <c:v>18.250412632189828</c:v>
                      </c:pt>
                      <c:pt idx="161">
                        <c:v>18.250412632189828</c:v>
                      </c:pt>
                      <c:pt idx="162">
                        <c:v>18.250412632189828</c:v>
                      </c:pt>
                      <c:pt idx="163">
                        <c:v>18.250412632189828</c:v>
                      </c:pt>
                      <c:pt idx="164">
                        <c:v>18.250412632189828</c:v>
                      </c:pt>
                      <c:pt idx="165">
                        <c:v>18.250412632189828</c:v>
                      </c:pt>
                      <c:pt idx="166">
                        <c:v>18.250412632189828</c:v>
                      </c:pt>
                      <c:pt idx="167">
                        <c:v>18.250412632189828</c:v>
                      </c:pt>
                      <c:pt idx="168">
                        <c:v>18.250412632189828</c:v>
                      </c:pt>
                      <c:pt idx="169">
                        <c:v>18.250412632189828</c:v>
                      </c:pt>
                      <c:pt idx="170">
                        <c:v>18.250412632189828</c:v>
                      </c:pt>
                      <c:pt idx="171">
                        <c:v>18.250412632189828</c:v>
                      </c:pt>
                      <c:pt idx="172">
                        <c:v>18.250412632189828</c:v>
                      </c:pt>
                      <c:pt idx="173">
                        <c:v>18.250412632189828</c:v>
                      </c:pt>
                      <c:pt idx="174">
                        <c:v>18.250412632189828</c:v>
                      </c:pt>
                      <c:pt idx="175">
                        <c:v>18.250412632189828</c:v>
                      </c:pt>
                      <c:pt idx="176">
                        <c:v>18.250412632189828</c:v>
                      </c:pt>
                      <c:pt idx="177">
                        <c:v>18.250412632189828</c:v>
                      </c:pt>
                      <c:pt idx="178">
                        <c:v>18.250412632189828</c:v>
                      </c:pt>
                      <c:pt idx="179">
                        <c:v>18.250412632189828</c:v>
                      </c:pt>
                      <c:pt idx="180">
                        <c:v>18.250412632189828</c:v>
                      </c:pt>
                      <c:pt idx="181">
                        <c:v>18.250412632189828</c:v>
                      </c:pt>
                      <c:pt idx="182">
                        <c:v>18.250412632189828</c:v>
                      </c:pt>
                      <c:pt idx="183">
                        <c:v>18.250412632189828</c:v>
                      </c:pt>
                      <c:pt idx="184">
                        <c:v>18.250412632189828</c:v>
                      </c:pt>
                      <c:pt idx="185">
                        <c:v>18.250412632189828</c:v>
                      </c:pt>
                      <c:pt idx="186">
                        <c:v>18.250412632189828</c:v>
                      </c:pt>
                      <c:pt idx="187">
                        <c:v>18.250412632189828</c:v>
                      </c:pt>
                      <c:pt idx="188">
                        <c:v>18.250412632189828</c:v>
                      </c:pt>
                      <c:pt idx="189">
                        <c:v>18.250412632189828</c:v>
                      </c:pt>
                      <c:pt idx="190">
                        <c:v>18.250412632189828</c:v>
                      </c:pt>
                      <c:pt idx="191">
                        <c:v>18.250412632189828</c:v>
                      </c:pt>
                      <c:pt idx="192">
                        <c:v>18.250412632189828</c:v>
                      </c:pt>
                      <c:pt idx="193">
                        <c:v>18.250412632189828</c:v>
                      </c:pt>
                      <c:pt idx="194">
                        <c:v>18.250412632189828</c:v>
                      </c:pt>
                      <c:pt idx="195">
                        <c:v>18.250412632189828</c:v>
                      </c:pt>
                      <c:pt idx="196">
                        <c:v>18.250412632189828</c:v>
                      </c:pt>
                      <c:pt idx="197">
                        <c:v>18.250412632189828</c:v>
                      </c:pt>
                      <c:pt idx="198">
                        <c:v>18.250412632189828</c:v>
                      </c:pt>
                      <c:pt idx="199">
                        <c:v>18.250412632189828</c:v>
                      </c:pt>
                      <c:pt idx="200">
                        <c:v>18.250412632189828</c:v>
                      </c:pt>
                      <c:pt idx="201">
                        <c:v>18.250412632189828</c:v>
                      </c:pt>
                      <c:pt idx="202">
                        <c:v>18.250412632189828</c:v>
                      </c:pt>
                      <c:pt idx="203">
                        <c:v>18.250412632189828</c:v>
                      </c:pt>
                      <c:pt idx="204">
                        <c:v>18.250412632189828</c:v>
                      </c:pt>
                      <c:pt idx="205">
                        <c:v>18.250412632189828</c:v>
                      </c:pt>
                      <c:pt idx="206">
                        <c:v>18.250412632189828</c:v>
                      </c:pt>
                      <c:pt idx="207">
                        <c:v>18.250412632189828</c:v>
                      </c:pt>
                      <c:pt idx="208">
                        <c:v>18.250412632189828</c:v>
                      </c:pt>
                      <c:pt idx="209">
                        <c:v>18.250412632189828</c:v>
                      </c:pt>
                      <c:pt idx="210">
                        <c:v>18.250412632189828</c:v>
                      </c:pt>
                      <c:pt idx="211">
                        <c:v>18.250412632189828</c:v>
                      </c:pt>
                      <c:pt idx="212">
                        <c:v>18.250412632189828</c:v>
                      </c:pt>
                      <c:pt idx="213">
                        <c:v>18.250412632189828</c:v>
                      </c:pt>
                      <c:pt idx="214">
                        <c:v>18.250412632189828</c:v>
                      </c:pt>
                      <c:pt idx="215">
                        <c:v>18.250412632189828</c:v>
                      </c:pt>
                      <c:pt idx="216">
                        <c:v>18.250412632189828</c:v>
                      </c:pt>
                      <c:pt idx="217">
                        <c:v>18.250412632189828</c:v>
                      </c:pt>
                      <c:pt idx="218">
                        <c:v>18.250412632189828</c:v>
                      </c:pt>
                      <c:pt idx="219">
                        <c:v>18.250412632189828</c:v>
                      </c:pt>
                      <c:pt idx="220">
                        <c:v>18.250412632189828</c:v>
                      </c:pt>
                      <c:pt idx="221">
                        <c:v>18.250412632189828</c:v>
                      </c:pt>
                      <c:pt idx="222">
                        <c:v>18.250412632189828</c:v>
                      </c:pt>
                      <c:pt idx="223">
                        <c:v>18.250412632189828</c:v>
                      </c:pt>
                      <c:pt idx="224">
                        <c:v>18.250412632189828</c:v>
                      </c:pt>
                      <c:pt idx="225">
                        <c:v>18.250412632189828</c:v>
                      </c:pt>
                      <c:pt idx="226">
                        <c:v>18.250412632189828</c:v>
                      </c:pt>
                      <c:pt idx="227">
                        <c:v>18.250412632189828</c:v>
                      </c:pt>
                      <c:pt idx="228">
                        <c:v>18.250412632189828</c:v>
                      </c:pt>
                      <c:pt idx="229">
                        <c:v>18.250412632189828</c:v>
                      </c:pt>
                      <c:pt idx="230">
                        <c:v>18.250412632189828</c:v>
                      </c:pt>
                      <c:pt idx="231">
                        <c:v>18.250412632189828</c:v>
                      </c:pt>
                      <c:pt idx="232">
                        <c:v>18.250412632189828</c:v>
                      </c:pt>
                      <c:pt idx="233">
                        <c:v>18.250412632189828</c:v>
                      </c:pt>
                      <c:pt idx="234">
                        <c:v>18.250412632189828</c:v>
                      </c:pt>
                      <c:pt idx="235">
                        <c:v>18.250412632189828</c:v>
                      </c:pt>
                      <c:pt idx="236">
                        <c:v>18.250412632189828</c:v>
                      </c:pt>
                      <c:pt idx="237">
                        <c:v>18.250412632189828</c:v>
                      </c:pt>
                      <c:pt idx="238">
                        <c:v>18.250412632189828</c:v>
                      </c:pt>
                      <c:pt idx="239">
                        <c:v>18.250412632189828</c:v>
                      </c:pt>
                      <c:pt idx="240">
                        <c:v>18.250412632189828</c:v>
                      </c:pt>
                      <c:pt idx="241">
                        <c:v>18.250412632189828</c:v>
                      </c:pt>
                      <c:pt idx="242">
                        <c:v>18.250412632189828</c:v>
                      </c:pt>
                      <c:pt idx="243">
                        <c:v>18.250412632189828</c:v>
                      </c:pt>
                      <c:pt idx="244">
                        <c:v>18.250412632189828</c:v>
                      </c:pt>
                      <c:pt idx="245">
                        <c:v>18.250412632189828</c:v>
                      </c:pt>
                      <c:pt idx="246">
                        <c:v>18.250412632189828</c:v>
                      </c:pt>
                      <c:pt idx="247">
                        <c:v>18.250412632189828</c:v>
                      </c:pt>
                      <c:pt idx="248">
                        <c:v>18.250412632189828</c:v>
                      </c:pt>
                      <c:pt idx="249">
                        <c:v>18.250412632189828</c:v>
                      </c:pt>
                      <c:pt idx="250">
                        <c:v>18.250412632189828</c:v>
                      </c:pt>
                      <c:pt idx="251">
                        <c:v>18.250412632189828</c:v>
                      </c:pt>
                      <c:pt idx="252">
                        <c:v>18.250412632189828</c:v>
                      </c:pt>
                      <c:pt idx="253">
                        <c:v>18.250412632189828</c:v>
                      </c:pt>
                      <c:pt idx="254">
                        <c:v>18.250412632189828</c:v>
                      </c:pt>
                      <c:pt idx="255">
                        <c:v>18.250412632189828</c:v>
                      </c:pt>
                      <c:pt idx="256">
                        <c:v>18.250412632189828</c:v>
                      </c:pt>
                      <c:pt idx="257">
                        <c:v>18.250412632189828</c:v>
                      </c:pt>
                      <c:pt idx="258">
                        <c:v>18.250412632189828</c:v>
                      </c:pt>
                      <c:pt idx="259">
                        <c:v>18.250412632189828</c:v>
                      </c:pt>
                      <c:pt idx="260">
                        <c:v>18.250412632189828</c:v>
                      </c:pt>
                      <c:pt idx="261">
                        <c:v>18.250412632189828</c:v>
                      </c:pt>
                      <c:pt idx="262">
                        <c:v>18.250412632189828</c:v>
                      </c:pt>
                      <c:pt idx="263">
                        <c:v>18.250412632189828</c:v>
                      </c:pt>
                      <c:pt idx="264">
                        <c:v>18.250412632189828</c:v>
                      </c:pt>
                      <c:pt idx="265">
                        <c:v>18.250412632189828</c:v>
                      </c:pt>
                      <c:pt idx="266">
                        <c:v>18.250412632189828</c:v>
                      </c:pt>
                      <c:pt idx="267">
                        <c:v>18.250412632189828</c:v>
                      </c:pt>
                      <c:pt idx="268">
                        <c:v>18.250412632189828</c:v>
                      </c:pt>
                      <c:pt idx="269">
                        <c:v>18.250412632189828</c:v>
                      </c:pt>
                      <c:pt idx="270">
                        <c:v>18.250412632189828</c:v>
                      </c:pt>
                      <c:pt idx="271">
                        <c:v>18.250412632189828</c:v>
                      </c:pt>
                      <c:pt idx="272">
                        <c:v>18.250412632189828</c:v>
                      </c:pt>
                      <c:pt idx="273">
                        <c:v>18.250412632189828</c:v>
                      </c:pt>
                      <c:pt idx="274">
                        <c:v>18.250412632189828</c:v>
                      </c:pt>
                      <c:pt idx="275">
                        <c:v>18.250412632189828</c:v>
                      </c:pt>
                      <c:pt idx="276">
                        <c:v>18.250412632189828</c:v>
                      </c:pt>
                      <c:pt idx="277">
                        <c:v>18.250412632189828</c:v>
                      </c:pt>
                      <c:pt idx="278">
                        <c:v>18.250412632189828</c:v>
                      </c:pt>
                      <c:pt idx="279">
                        <c:v>18.250412632189828</c:v>
                      </c:pt>
                      <c:pt idx="280">
                        <c:v>18.250412632189828</c:v>
                      </c:pt>
                      <c:pt idx="281">
                        <c:v>18.250412632189828</c:v>
                      </c:pt>
                      <c:pt idx="282">
                        <c:v>18.250412632189828</c:v>
                      </c:pt>
                      <c:pt idx="283">
                        <c:v>18.250412632189828</c:v>
                      </c:pt>
                      <c:pt idx="284">
                        <c:v>18.250412632189828</c:v>
                      </c:pt>
                      <c:pt idx="285">
                        <c:v>18.250412632189828</c:v>
                      </c:pt>
                      <c:pt idx="286">
                        <c:v>18.250412632189828</c:v>
                      </c:pt>
                      <c:pt idx="287">
                        <c:v>18.250412632189828</c:v>
                      </c:pt>
                      <c:pt idx="288">
                        <c:v>18.250412632189828</c:v>
                      </c:pt>
                      <c:pt idx="289">
                        <c:v>18.250412632189828</c:v>
                      </c:pt>
                      <c:pt idx="290">
                        <c:v>18.250412632189828</c:v>
                      </c:pt>
                      <c:pt idx="291">
                        <c:v>18.250412632189828</c:v>
                      </c:pt>
                      <c:pt idx="292">
                        <c:v>18.250412632189828</c:v>
                      </c:pt>
                      <c:pt idx="293">
                        <c:v>18.250412632189828</c:v>
                      </c:pt>
                      <c:pt idx="294">
                        <c:v>18.250412632189828</c:v>
                      </c:pt>
                      <c:pt idx="295">
                        <c:v>18.250412632189828</c:v>
                      </c:pt>
                      <c:pt idx="296">
                        <c:v>18.250412632189828</c:v>
                      </c:pt>
                      <c:pt idx="297">
                        <c:v>18.250412632189828</c:v>
                      </c:pt>
                      <c:pt idx="298">
                        <c:v>18.250412632189828</c:v>
                      </c:pt>
                      <c:pt idx="299">
                        <c:v>18.250412632189828</c:v>
                      </c:pt>
                      <c:pt idx="300">
                        <c:v>18.250412632189828</c:v>
                      </c:pt>
                      <c:pt idx="301">
                        <c:v>18.250412632189828</c:v>
                      </c:pt>
                      <c:pt idx="302">
                        <c:v>18.250412632189828</c:v>
                      </c:pt>
                      <c:pt idx="303">
                        <c:v>18.250412632189828</c:v>
                      </c:pt>
                      <c:pt idx="304">
                        <c:v>18.250412632189828</c:v>
                      </c:pt>
                      <c:pt idx="305">
                        <c:v>18.250412632189828</c:v>
                      </c:pt>
                      <c:pt idx="306">
                        <c:v>18.250412632189828</c:v>
                      </c:pt>
                      <c:pt idx="307">
                        <c:v>18.250412632189828</c:v>
                      </c:pt>
                      <c:pt idx="308">
                        <c:v>18.250412632189828</c:v>
                      </c:pt>
                      <c:pt idx="309">
                        <c:v>18.250412632189828</c:v>
                      </c:pt>
                      <c:pt idx="310">
                        <c:v>18.250412632189828</c:v>
                      </c:pt>
                      <c:pt idx="311">
                        <c:v>18.250412632189828</c:v>
                      </c:pt>
                      <c:pt idx="312">
                        <c:v>18.250412632189828</c:v>
                      </c:pt>
                      <c:pt idx="313">
                        <c:v>18.250412632189828</c:v>
                      </c:pt>
                      <c:pt idx="314">
                        <c:v>18.250412632189828</c:v>
                      </c:pt>
                      <c:pt idx="315">
                        <c:v>18.250412632189828</c:v>
                      </c:pt>
                      <c:pt idx="316">
                        <c:v>18.250412632189828</c:v>
                      </c:pt>
                      <c:pt idx="317">
                        <c:v>18.250412632189828</c:v>
                      </c:pt>
                      <c:pt idx="318">
                        <c:v>18.250412632189828</c:v>
                      </c:pt>
                      <c:pt idx="319">
                        <c:v>18.250412632189828</c:v>
                      </c:pt>
                      <c:pt idx="320">
                        <c:v>18.250412632189828</c:v>
                      </c:pt>
                      <c:pt idx="321">
                        <c:v>18.250412632189828</c:v>
                      </c:pt>
                      <c:pt idx="322">
                        <c:v>18.250412632189828</c:v>
                      </c:pt>
                      <c:pt idx="323">
                        <c:v>18.250412632189828</c:v>
                      </c:pt>
                      <c:pt idx="324">
                        <c:v>18.250412632189828</c:v>
                      </c:pt>
                      <c:pt idx="325">
                        <c:v>18.250412632189828</c:v>
                      </c:pt>
                      <c:pt idx="326">
                        <c:v>18.250412632189828</c:v>
                      </c:pt>
                      <c:pt idx="327">
                        <c:v>18.250412632189828</c:v>
                      </c:pt>
                      <c:pt idx="328">
                        <c:v>18.250412632189828</c:v>
                      </c:pt>
                      <c:pt idx="329">
                        <c:v>18.250412632189828</c:v>
                      </c:pt>
                      <c:pt idx="330">
                        <c:v>18.250412632189828</c:v>
                      </c:pt>
                      <c:pt idx="331">
                        <c:v>18.250412632189828</c:v>
                      </c:pt>
                      <c:pt idx="332">
                        <c:v>18.250412632189828</c:v>
                      </c:pt>
                      <c:pt idx="333">
                        <c:v>18.250412632189828</c:v>
                      </c:pt>
                      <c:pt idx="334">
                        <c:v>18.250412632189828</c:v>
                      </c:pt>
                      <c:pt idx="335">
                        <c:v>18.250412632189828</c:v>
                      </c:pt>
                      <c:pt idx="336">
                        <c:v>18.250412632189828</c:v>
                      </c:pt>
                      <c:pt idx="337">
                        <c:v>18.250412632189828</c:v>
                      </c:pt>
                      <c:pt idx="338">
                        <c:v>18.250412632189828</c:v>
                      </c:pt>
                      <c:pt idx="339">
                        <c:v>18.250412632189828</c:v>
                      </c:pt>
                      <c:pt idx="340">
                        <c:v>18.250412632189828</c:v>
                      </c:pt>
                      <c:pt idx="341">
                        <c:v>18.250412632189828</c:v>
                      </c:pt>
                      <c:pt idx="342">
                        <c:v>18.250412632189828</c:v>
                      </c:pt>
                      <c:pt idx="343">
                        <c:v>18.250412632189828</c:v>
                      </c:pt>
                      <c:pt idx="344">
                        <c:v>18.250412632189828</c:v>
                      </c:pt>
                      <c:pt idx="345">
                        <c:v>18.250412632189828</c:v>
                      </c:pt>
                      <c:pt idx="346">
                        <c:v>18.250412632189828</c:v>
                      </c:pt>
                      <c:pt idx="347">
                        <c:v>18.250412632189828</c:v>
                      </c:pt>
                      <c:pt idx="348">
                        <c:v>18.250412632189828</c:v>
                      </c:pt>
                      <c:pt idx="349">
                        <c:v>18.250412632189828</c:v>
                      </c:pt>
                      <c:pt idx="350">
                        <c:v>18.250412632189828</c:v>
                      </c:pt>
                      <c:pt idx="351">
                        <c:v>18.250412632189828</c:v>
                      </c:pt>
                      <c:pt idx="352">
                        <c:v>18.250412632189828</c:v>
                      </c:pt>
                      <c:pt idx="353">
                        <c:v>18.250412632189828</c:v>
                      </c:pt>
                      <c:pt idx="354">
                        <c:v>18.250412632189828</c:v>
                      </c:pt>
                      <c:pt idx="355">
                        <c:v>18.250412632189828</c:v>
                      </c:pt>
                      <c:pt idx="356">
                        <c:v>18.250412632189828</c:v>
                      </c:pt>
                      <c:pt idx="357">
                        <c:v>18.250412632189828</c:v>
                      </c:pt>
                      <c:pt idx="358">
                        <c:v>18.250412632189828</c:v>
                      </c:pt>
                      <c:pt idx="359">
                        <c:v>18.250412632189828</c:v>
                      </c:pt>
                      <c:pt idx="360">
                        <c:v>18.250412632189828</c:v>
                      </c:pt>
                      <c:pt idx="361">
                        <c:v>18.250412632189828</c:v>
                      </c:pt>
                      <c:pt idx="362">
                        <c:v>18.250412632189828</c:v>
                      </c:pt>
                      <c:pt idx="363">
                        <c:v>18.250412632189828</c:v>
                      </c:pt>
                      <c:pt idx="364">
                        <c:v>18.250412632189828</c:v>
                      </c:pt>
                      <c:pt idx="365">
                        <c:v>18.250412632189828</c:v>
                      </c:pt>
                      <c:pt idx="366">
                        <c:v>18.250412632189828</c:v>
                      </c:pt>
                      <c:pt idx="367">
                        <c:v>18.250412632189828</c:v>
                      </c:pt>
                      <c:pt idx="368">
                        <c:v>18.250412632189828</c:v>
                      </c:pt>
                      <c:pt idx="369">
                        <c:v>18.250412632189828</c:v>
                      </c:pt>
                      <c:pt idx="370">
                        <c:v>18.250412632189828</c:v>
                      </c:pt>
                      <c:pt idx="371">
                        <c:v>18.250412632189828</c:v>
                      </c:pt>
                      <c:pt idx="372">
                        <c:v>18.250412632189828</c:v>
                      </c:pt>
                      <c:pt idx="373">
                        <c:v>18.250412632189828</c:v>
                      </c:pt>
                      <c:pt idx="374">
                        <c:v>18.250412632189828</c:v>
                      </c:pt>
                      <c:pt idx="375">
                        <c:v>18.250412632189828</c:v>
                      </c:pt>
                      <c:pt idx="376">
                        <c:v>18.250412632189828</c:v>
                      </c:pt>
                      <c:pt idx="377">
                        <c:v>18.250412632189828</c:v>
                      </c:pt>
                      <c:pt idx="378">
                        <c:v>18.250412632189828</c:v>
                      </c:pt>
                      <c:pt idx="379">
                        <c:v>18.250412632189828</c:v>
                      </c:pt>
                      <c:pt idx="380">
                        <c:v>18.250412632189828</c:v>
                      </c:pt>
                      <c:pt idx="381">
                        <c:v>18.250412632189828</c:v>
                      </c:pt>
                      <c:pt idx="382">
                        <c:v>18.250412632189828</c:v>
                      </c:pt>
                      <c:pt idx="383">
                        <c:v>18.250412632189828</c:v>
                      </c:pt>
                      <c:pt idx="384">
                        <c:v>18.250412632189828</c:v>
                      </c:pt>
                      <c:pt idx="385">
                        <c:v>18.250412632189828</c:v>
                      </c:pt>
                      <c:pt idx="386">
                        <c:v>18.250412632189828</c:v>
                      </c:pt>
                      <c:pt idx="387">
                        <c:v>18.250412632189828</c:v>
                      </c:pt>
                      <c:pt idx="388">
                        <c:v>18.250412632189828</c:v>
                      </c:pt>
                      <c:pt idx="389">
                        <c:v>18.250412632189828</c:v>
                      </c:pt>
                      <c:pt idx="390">
                        <c:v>18.250412632189828</c:v>
                      </c:pt>
                      <c:pt idx="391">
                        <c:v>18.250412632189828</c:v>
                      </c:pt>
                      <c:pt idx="392">
                        <c:v>18.250412632189828</c:v>
                      </c:pt>
                      <c:pt idx="393">
                        <c:v>18.250412632189828</c:v>
                      </c:pt>
                      <c:pt idx="394">
                        <c:v>18.250412632189828</c:v>
                      </c:pt>
                      <c:pt idx="395">
                        <c:v>18.250412632189828</c:v>
                      </c:pt>
                      <c:pt idx="396">
                        <c:v>18.250412632189828</c:v>
                      </c:pt>
                      <c:pt idx="397">
                        <c:v>18.250412632189828</c:v>
                      </c:pt>
                      <c:pt idx="398">
                        <c:v>18.250412632189828</c:v>
                      </c:pt>
                      <c:pt idx="399">
                        <c:v>18.250412632189828</c:v>
                      </c:pt>
                      <c:pt idx="400">
                        <c:v>18.250412632189828</c:v>
                      </c:pt>
                      <c:pt idx="401">
                        <c:v>18.250412632189828</c:v>
                      </c:pt>
                      <c:pt idx="402">
                        <c:v>18.250412632189828</c:v>
                      </c:pt>
                      <c:pt idx="403">
                        <c:v>18.250412632189828</c:v>
                      </c:pt>
                      <c:pt idx="404">
                        <c:v>18.250412632189828</c:v>
                      </c:pt>
                      <c:pt idx="405">
                        <c:v>18.250412632189828</c:v>
                      </c:pt>
                      <c:pt idx="406">
                        <c:v>18.250412632189828</c:v>
                      </c:pt>
                      <c:pt idx="407">
                        <c:v>18.250412632189828</c:v>
                      </c:pt>
                      <c:pt idx="408">
                        <c:v>18.250412632189828</c:v>
                      </c:pt>
                      <c:pt idx="409">
                        <c:v>18.250412632189828</c:v>
                      </c:pt>
                      <c:pt idx="410">
                        <c:v>18.250412632189828</c:v>
                      </c:pt>
                      <c:pt idx="411">
                        <c:v>18.250412632189828</c:v>
                      </c:pt>
                      <c:pt idx="412">
                        <c:v>18.250412632189828</c:v>
                      </c:pt>
                      <c:pt idx="413">
                        <c:v>18.250412632189828</c:v>
                      </c:pt>
                      <c:pt idx="414">
                        <c:v>18.250412632189828</c:v>
                      </c:pt>
                      <c:pt idx="415">
                        <c:v>18.250412632189828</c:v>
                      </c:pt>
                      <c:pt idx="416">
                        <c:v>18.250412632189828</c:v>
                      </c:pt>
                      <c:pt idx="417">
                        <c:v>18.250412632189828</c:v>
                      </c:pt>
                      <c:pt idx="418">
                        <c:v>18.250412632189828</c:v>
                      </c:pt>
                      <c:pt idx="419">
                        <c:v>18.250412632189828</c:v>
                      </c:pt>
                      <c:pt idx="420">
                        <c:v>18.250412632189828</c:v>
                      </c:pt>
                      <c:pt idx="421">
                        <c:v>18.250412632189828</c:v>
                      </c:pt>
                      <c:pt idx="422">
                        <c:v>18.250412632189828</c:v>
                      </c:pt>
                      <c:pt idx="423">
                        <c:v>18.250412632189828</c:v>
                      </c:pt>
                      <c:pt idx="424">
                        <c:v>18.250412632189828</c:v>
                      </c:pt>
                      <c:pt idx="425">
                        <c:v>18.250412632189828</c:v>
                      </c:pt>
                      <c:pt idx="426">
                        <c:v>18.250412632189828</c:v>
                      </c:pt>
                      <c:pt idx="427">
                        <c:v>18.250412632189828</c:v>
                      </c:pt>
                      <c:pt idx="428">
                        <c:v>18.250412632189828</c:v>
                      </c:pt>
                      <c:pt idx="429">
                        <c:v>18.250412632189828</c:v>
                      </c:pt>
                      <c:pt idx="430">
                        <c:v>18.250412632189828</c:v>
                      </c:pt>
                      <c:pt idx="431">
                        <c:v>18.250412632189828</c:v>
                      </c:pt>
                      <c:pt idx="432">
                        <c:v>18.250412632189828</c:v>
                      </c:pt>
                      <c:pt idx="433">
                        <c:v>18.250412632189828</c:v>
                      </c:pt>
                      <c:pt idx="434">
                        <c:v>18.250412632189828</c:v>
                      </c:pt>
                      <c:pt idx="435">
                        <c:v>18.250412632189828</c:v>
                      </c:pt>
                      <c:pt idx="436">
                        <c:v>18.250412632189828</c:v>
                      </c:pt>
                      <c:pt idx="437">
                        <c:v>18.250412632189828</c:v>
                      </c:pt>
                      <c:pt idx="438">
                        <c:v>18.250412632189828</c:v>
                      </c:pt>
                      <c:pt idx="439">
                        <c:v>18.250412632189828</c:v>
                      </c:pt>
                      <c:pt idx="440">
                        <c:v>18.250412632189828</c:v>
                      </c:pt>
                      <c:pt idx="441">
                        <c:v>18.250412632189828</c:v>
                      </c:pt>
                      <c:pt idx="442">
                        <c:v>18.250412632189828</c:v>
                      </c:pt>
                      <c:pt idx="443">
                        <c:v>18.250412632189828</c:v>
                      </c:pt>
                      <c:pt idx="444">
                        <c:v>18.250412632189828</c:v>
                      </c:pt>
                      <c:pt idx="445">
                        <c:v>18.250412632189828</c:v>
                      </c:pt>
                      <c:pt idx="446">
                        <c:v>18.250412632189828</c:v>
                      </c:pt>
                      <c:pt idx="447">
                        <c:v>18.250412632189828</c:v>
                      </c:pt>
                      <c:pt idx="448">
                        <c:v>18.250412632189828</c:v>
                      </c:pt>
                      <c:pt idx="449">
                        <c:v>18.250412632189828</c:v>
                      </c:pt>
                      <c:pt idx="450">
                        <c:v>18.250412632189828</c:v>
                      </c:pt>
                      <c:pt idx="451">
                        <c:v>18.250412632189828</c:v>
                      </c:pt>
                      <c:pt idx="452">
                        <c:v>18.250412632189828</c:v>
                      </c:pt>
                      <c:pt idx="453">
                        <c:v>18.250412632189828</c:v>
                      </c:pt>
                      <c:pt idx="454">
                        <c:v>18.250412632189828</c:v>
                      </c:pt>
                      <c:pt idx="455">
                        <c:v>18.250412632189828</c:v>
                      </c:pt>
                      <c:pt idx="456">
                        <c:v>18.250412632189828</c:v>
                      </c:pt>
                      <c:pt idx="457">
                        <c:v>18.250412632189828</c:v>
                      </c:pt>
                      <c:pt idx="458">
                        <c:v>18.250412632189828</c:v>
                      </c:pt>
                      <c:pt idx="459">
                        <c:v>18.250412632189828</c:v>
                      </c:pt>
                      <c:pt idx="460">
                        <c:v>18.250412632189828</c:v>
                      </c:pt>
                      <c:pt idx="461">
                        <c:v>18.250412632189828</c:v>
                      </c:pt>
                      <c:pt idx="462">
                        <c:v>18.250412632189828</c:v>
                      </c:pt>
                      <c:pt idx="463">
                        <c:v>18.250412632189828</c:v>
                      </c:pt>
                      <c:pt idx="464">
                        <c:v>18.250412632189828</c:v>
                      </c:pt>
                      <c:pt idx="465">
                        <c:v>18.250412632189828</c:v>
                      </c:pt>
                      <c:pt idx="466">
                        <c:v>18.250412632189828</c:v>
                      </c:pt>
                      <c:pt idx="467">
                        <c:v>18.250412632189828</c:v>
                      </c:pt>
                      <c:pt idx="468">
                        <c:v>18.250412632189828</c:v>
                      </c:pt>
                      <c:pt idx="469">
                        <c:v>18.250412632189828</c:v>
                      </c:pt>
                      <c:pt idx="470">
                        <c:v>18.250412632189828</c:v>
                      </c:pt>
                      <c:pt idx="471">
                        <c:v>18.250412632189828</c:v>
                      </c:pt>
                      <c:pt idx="472">
                        <c:v>18.250412632189828</c:v>
                      </c:pt>
                      <c:pt idx="473">
                        <c:v>18.250412632189828</c:v>
                      </c:pt>
                      <c:pt idx="474">
                        <c:v>18.250412632189828</c:v>
                      </c:pt>
                      <c:pt idx="475">
                        <c:v>18.250412632189828</c:v>
                      </c:pt>
                      <c:pt idx="476">
                        <c:v>18.250412632189828</c:v>
                      </c:pt>
                      <c:pt idx="477">
                        <c:v>18.250412632189828</c:v>
                      </c:pt>
                      <c:pt idx="478">
                        <c:v>18.250412632189828</c:v>
                      </c:pt>
                      <c:pt idx="479">
                        <c:v>18.250412632189828</c:v>
                      </c:pt>
                      <c:pt idx="480">
                        <c:v>18.250412632189828</c:v>
                      </c:pt>
                      <c:pt idx="481">
                        <c:v>18.250412632189828</c:v>
                      </c:pt>
                      <c:pt idx="482">
                        <c:v>18.250412632189828</c:v>
                      </c:pt>
                      <c:pt idx="483">
                        <c:v>18.250412632189828</c:v>
                      </c:pt>
                      <c:pt idx="484">
                        <c:v>18.250412632189828</c:v>
                      </c:pt>
                      <c:pt idx="485">
                        <c:v>18.250412632189828</c:v>
                      </c:pt>
                      <c:pt idx="486">
                        <c:v>18.250412632189828</c:v>
                      </c:pt>
                      <c:pt idx="487">
                        <c:v>18.250412632189828</c:v>
                      </c:pt>
                      <c:pt idx="488">
                        <c:v>18.250412632189828</c:v>
                      </c:pt>
                      <c:pt idx="489">
                        <c:v>18.250412632189828</c:v>
                      </c:pt>
                      <c:pt idx="490">
                        <c:v>18.250412632189828</c:v>
                      </c:pt>
                      <c:pt idx="491">
                        <c:v>18.250412632189828</c:v>
                      </c:pt>
                      <c:pt idx="492">
                        <c:v>18.250412632189828</c:v>
                      </c:pt>
                      <c:pt idx="493">
                        <c:v>18.250412632189828</c:v>
                      </c:pt>
                      <c:pt idx="494">
                        <c:v>18.250412632189828</c:v>
                      </c:pt>
                      <c:pt idx="495">
                        <c:v>18.250412632189828</c:v>
                      </c:pt>
                      <c:pt idx="496">
                        <c:v>18.250412632189828</c:v>
                      </c:pt>
                      <c:pt idx="497">
                        <c:v>18.250412632189828</c:v>
                      </c:pt>
                      <c:pt idx="498">
                        <c:v>18.250412632189828</c:v>
                      </c:pt>
                      <c:pt idx="499">
                        <c:v>18.250412632189828</c:v>
                      </c:pt>
                      <c:pt idx="500">
                        <c:v>18.250412632189828</c:v>
                      </c:pt>
                      <c:pt idx="501">
                        <c:v>18.250412632189828</c:v>
                      </c:pt>
                      <c:pt idx="502">
                        <c:v>18.250412632189828</c:v>
                      </c:pt>
                      <c:pt idx="503">
                        <c:v>18.250412632189828</c:v>
                      </c:pt>
                      <c:pt idx="504">
                        <c:v>18.250412632189828</c:v>
                      </c:pt>
                      <c:pt idx="505">
                        <c:v>18.250412632189828</c:v>
                      </c:pt>
                      <c:pt idx="506">
                        <c:v>18.250412632189828</c:v>
                      </c:pt>
                      <c:pt idx="507">
                        <c:v>18.250412632189828</c:v>
                      </c:pt>
                      <c:pt idx="508">
                        <c:v>18.250412632189828</c:v>
                      </c:pt>
                      <c:pt idx="509">
                        <c:v>18.250412632189828</c:v>
                      </c:pt>
                      <c:pt idx="510">
                        <c:v>18.250412632189828</c:v>
                      </c:pt>
                      <c:pt idx="511">
                        <c:v>18.250412632189828</c:v>
                      </c:pt>
                      <c:pt idx="512">
                        <c:v>18.250412632189828</c:v>
                      </c:pt>
                      <c:pt idx="513">
                        <c:v>18.250412632189828</c:v>
                      </c:pt>
                      <c:pt idx="514">
                        <c:v>18.250412632189828</c:v>
                      </c:pt>
                      <c:pt idx="515">
                        <c:v>18.250412632189828</c:v>
                      </c:pt>
                      <c:pt idx="516">
                        <c:v>18.250412632189828</c:v>
                      </c:pt>
                      <c:pt idx="517">
                        <c:v>18.250412632189828</c:v>
                      </c:pt>
                      <c:pt idx="518">
                        <c:v>18.250412632189828</c:v>
                      </c:pt>
                      <c:pt idx="519">
                        <c:v>18.250412632189828</c:v>
                      </c:pt>
                      <c:pt idx="520">
                        <c:v>18.250412632189828</c:v>
                      </c:pt>
                      <c:pt idx="521">
                        <c:v>18.250412632189828</c:v>
                      </c:pt>
                      <c:pt idx="522">
                        <c:v>18.250412632189828</c:v>
                      </c:pt>
                      <c:pt idx="523">
                        <c:v>18.250412632189828</c:v>
                      </c:pt>
                      <c:pt idx="524">
                        <c:v>18.250412632189828</c:v>
                      </c:pt>
                      <c:pt idx="525">
                        <c:v>18.250412632189828</c:v>
                      </c:pt>
                      <c:pt idx="526">
                        <c:v>18.250412632189828</c:v>
                      </c:pt>
                      <c:pt idx="527">
                        <c:v>18.250412632189828</c:v>
                      </c:pt>
                      <c:pt idx="528">
                        <c:v>18.250412632189828</c:v>
                      </c:pt>
                      <c:pt idx="529">
                        <c:v>18.250412632189828</c:v>
                      </c:pt>
                      <c:pt idx="530">
                        <c:v>18.250412632189828</c:v>
                      </c:pt>
                      <c:pt idx="531">
                        <c:v>18.250412632189828</c:v>
                      </c:pt>
                      <c:pt idx="532">
                        <c:v>18.250412632189828</c:v>
                      </c:pt>
                      <c:pt idx="533">
                        <c:v>18.250412632189828</c:v>
                      </c:pt>
                      <c:pt idx="534">
                        <c:v>18.250412632189828</c:v>
                      </c:pt>
                      <c:pt idx="535">
                        <c:v>18.250412632189828</c:v>
                      </c:pt>
                      <c:pt idx="536">
                        <c:v>18.250412632189828</c:v>
                      </c:pt>
                      <c:pt idx="537">
                        <c:v>18.250412632189828</c:v>
                      </c:pt>
                      <c:pt idx="538">
                        <c:v>18.250412632189828</c:v>
                      </c:pt>
                      <c:pt idx="539">
                        <c:v>18.250412632189828</c:v>
                      </c:pt>
                      <c:pt idx="540">
                        <c:v>18.250412632189828</c:v>
                      </c:pt>
                      <c:pt idx="541">
                        <c:v>18.250412632189828</c:v>
                      </c:pt>
                      <c:pt idx="542">
                        <c:v>18.250412632189828</c:v>
                      </c:pt>
                      <c:pt idx="543">
                        <c:v>18.250412632189828</c:v>
                      </c:pt>
                      <c:pt idx="544">
                        <c:v>18.250412632189828</c:v>
                      </c:pt>
                      <c:pt idx="545">
                        <c:v>18.250412632189828</c:v>
                      </c:pt>
                      <c:pt idx="546">
                        <c:v>18.250412632189828</c:v>
                      </c:pt>
                      <c:pt idx="547">
                        <c:v>18.250412632189828</c:v>
                      </c:pt>
                      <c:pt idx="548">
                        <c:v>18.250412632189828</c:v>
                      </c:pt>
                      <c:pt idx="549">
                        <c:v>18.250412632189828</c:v>
                      </c:pt>
                      <c:pt idx="550">
                        <c:v>18.250412632189828</c:v>
                      </c:pt>
                      <c:pt idx="551">
                        <c:v>18.250412632189828</c:v>
                      </c:pt>
                      <c:pt idx="552">
                        <c:v>18.250412632189828</c:v>
                      </c:pt>
                      <c:pt idx="553">
                        <c:v>18.250412632189828</c:v>
                      </c:pt>
                      <c:pt idx="554">
                        <c:v>18.250412632189828</c:v>
                      </c:pt>
                      <c:pt idx="555">
                        <c:v>18.250412632189828</c:v>
                      </c:pt>
                      <c:pt idx="556">
                        <c:v>18.250412632189828</c:v>
                      </c:pt>
                      <c:pt idx="557">
                        <c:v>18.250412632189828</c:v>
                      </c:pt>
                      <c:pt idx="558">
                        <c:v>18.250412632189828</c:v>
                      </c:pt>
                      <c:pt idx="559">
                        <c:v>18.250412632189828</c:v>
                      </c:pt>
                      <c:pt idx="560">
                        <c:v>18.250412632189828</c:v>
                      </c:pt>
                      <c:pt idx="561">
                        <c:v>18.250412632189828</c:v>
                      </c:pt>
                      <c:pt idx="562">
                        <c:v>18.250412632189828</c:v>
                      </c:pt>
                      <c:pt idx="563">
                        <c:v>18.250412632189828</c:v>
                      </c:pt>
                      <c:pt idx="564">
                        <c:v>18.250412632189828</c:v>
                      </c:pt>
                      <c:pt idx="565">
                        <c:v>18.250412632189828</c:v>
                      </c:pt>
                      <c:pt idx="566">
                        <c:v>18.250412632189828</c:v>
                      </c:pt>
                      <c:pt idx="567">
                        <c:v>18.250412632189828</c:v>
                      </c:pt>
                      <c:pt idx="568">
                        <c:v>18.250412632189828</c:v>
                      </c:pt>
                      <c:pt idx="569">
                        <c:v>18.250412632189828</c:v>
                      </c:pt>
                      <c:pt idx="570">
                        <c:v>18.250412632189828</c:v>
                      </c:pt>
                      <c:pt idx="571">
                        <c:v>18.250412632189828</c:v>
                      </c:pt>
                      <c:pt idx="572">
                        <c:v>18.250412632189828</c:v>
                      </c:pt>
                      <c:pt idx="573">
                        <c:v>18.250412632189828</c:v>
                      </c:pt>
                      <c:pt idx="574">
                        <c:v>18.250412632189828</c:v>
                      </c:pt>
                      <c:pt idx="575">
                        <c:v>18.250412632189828</c:v>
                      </c:pt>
                      <c:pt idx="576">
                        <c:v>18.250412632189828</c:v>
                      </c:pt>
                      <c:pt idx="577">
                        <c:v>18.250412632189828</c:v>
                      </c:pt>
                      <c:pt idx="578">
                        <c:v>18.250412632189828</c:v>
                      </c:pt>
                      <c:pt idx="579">
                        <c:v>18.250412632189828</c:v>
                      </c:pt>
                      <c:pt idx="580">
                        <c:v>18.250412632189828</c:v>
                      </c:pt>
                      <c:pt idx="581">
                        <c:v>18.250412632189828</c:v>
                      </c:pt>
                      <c:pt idx="582">
                        <c:v>18.250412632189828</c:v>
                      </c:pt>
                      <c:pt idx="583">
                        <c:v>18.250412632189828</c:v>
                      </c:pt>
                      <c:pt idx="584">
                        <c:v>18.250412632189828</c:v>
                      </c:pt>
                      <c:pt idx="585">
                        <c:v>18.250412632189828</c:v>
                      </c:pt>
                      <c:pt idx="586">
                        <c:v>18.250412632189828</c:v>
                      </c:pt>
                      <c:pt idx="587">
                        <c:v>18.250412632189828</c:v>
                      </c:pt>
                      <c:pt idx="588">
                        <c:v>18.250412632189828</c:v>
                      </c:pt>
                      <c:pt idx="589">
                        <c:v>18.250412632189828</c:v>
                      </c:pt>
                      <c:pt idx="590">
                        <c:v>18.250412632189828</c:v>
                      </c:pt>
                      <c:pt idx="591">
                        <c:v>18.250412632189828</c:v>
                      </c:pt>
                      <c:pt idx="592">
                        <c:v>18.250412632189828</c:v>
                      </c:pt>
                      <c:pt idx="593">
                        <c:v>18.250412632189828</c:v>
                      </c:pt>
                      <c:pt idx="594">
                        <c:v>18.250412632189828</c:v>
                      </c:pt>
                      <c:pt idx="595">
                        <c:v>18.250412632189828</c:v>
                      </c:pt>
                      <c:pt idx="596">
                        <c:v>18.250412632189828</c:v>
                      </c:pt>
                      <c:pt idx="597">
                        <c:v>18.250412632189828</c:v>
                      </c:pt>
                      <c:pt idx="598">
                        <c:v>18.250412632189828</c:v>
                      </c:pt>
                      <c:pt idx="599">
                        <c:v>18.250412632189828</c:v>
                      </c:pt>
                      <c:pt idx="600">
                        <c:v>18.250412632189828</c:v>
                      </c:pt>
                      <c:pt idx="601">
                        <c:v>18.250412632189828</c:v>
                      </c:pt>
                      <c:pt idx="602">
                        <c:v>18.250412632189828</c:v>
                      </c:pt>
                      <c:pt idx="603">
                        <c:v>18.250412632189828</c:v>
                      </c:pt>
                      <c:pt idx="604">
                        <c:v>18.250412632189828</c:v>
                      </c:pt>
                      <c:pt idx="605">
                        <c:v>18.250412632189828</c:v>
                      </c:pt>
                      <c:pt idx="606">
                        <c:v>18.250412632189828</c:v>
                      </c:pt>
                      <c:pt idx="607">
                        <c:v>18.250412632189828</c:v>
                      </c:pt>
                      <c:pt idx="608">
                        <c:v>18.250412632189828</c:v>
                      </c:pt>
                      <c:pt idx="609">
                        <c:v>18.250412632189828</c:v>
                      </c:pt>
                      <c:pt idx="610">
                        <c:v>18.250412632189828</c:v>
                      </c:pt>
                      <c:pt idx="611">
                        <c:v>18.250412632189828</c:v>
                      </c:pt>
                      <c:pt idx="612">
                        <c:v>18.250412632189828</c:v>
                      </c:pt>
                      <c:pt idx="613">
                        <c:v>18.250412632189828</c:v>
                      </c:pt>
                      <c:pt idx="614">
                        <c:v>18.250412632189828</c:v>
                      </c:pt>
                      <c:pt idx="615">
                        <c:v>18.250412632189828</c:v>
                      </c:pt>
                      <c:pt idx="616">
                        <c:v>18.250412632189828</c:v>
                      </c:pt>
                      <c:pt idx="617">
                        <c:v>18.250412632189828</c:v>
                      </c:pt>
                      <c:pt idx="618">
                        <c:v>18.250412632189828</c:v>
                      </c:pt>
                      <c:pt idx="619">
                        <c:v>18.250412632189828</c:v>
                      </c:pt>
                      <c:pt idx="620">
                        <c:v>18.250412632189828</c:v>
                      </c:pt>
                      <c:pt idx="621">
                        <c:v>18.250412632189828</c:v>
                      </c:pt>
                      <c:pt idx="622">
                        <c:v>18.250412632189828</c:v>
                      </c:pt>
                      <c:pt idx="623">
                        <c:v>18.250412632189828</c:v>
                      </c:pt>
                      <c:pt idx="624">
                        <c:v>18.250412632189828</c:v>
                      </c:pt>
                      <c:pt idx="625">
                        <c:v>18.250412632189828</c:v>
                      </c:pt>
                      <c:pt idx="626">
                        <c:v>18.250412632189828</c:v>
                      </c:pt>
                      <c:pt idx="627">
                        <c:v>18.250412632189828</c:v>
                      </c:pt>
                      <c:pt idx="628">
                        <c:v>18.250412632189828</c:v>
                      </c:pt>
                      <c:pt idx="629">
                        <c:v>18.250412632189828</c:v>
                      </c:pt>
                      <c:pt idx="630">
                        <c:v>18.250412632189828</c:v>
                      </c:pt>
                      <c:pt idx="631">
                        <c:v>18.250412632189828</c:v>
                      </c:pt>
                      <c:pt idx="632">
                        <c:v>18.250412632189828</c:v>
                      </c:pt>
                      <c:pt idx="633">
                        <c:v>18.250412632189828</c:v>
                      </c:pt>
                      <c:pt idx="634">
                        <c:v>18.250412632189828</c:v>
                      </c:pt>
                      <c:pt idx="635">
                        <c:v>18.250412632189828</c:v>
                      </c:pt>
                      <c:pt idx="636">
                        <c:v>18.250412632189828</c:v>
                      </c:pt>
                      <c:pt idx="637">
                        <c:v>18.250412632189828</c:v>
                      </c:pt>
                      <c:pt idx="638">
                        <c:v>18.250412632189828</c:v>
                      </c:pt>
                      <c:pt idx="639">
                        <c:v>18.250412632189828</c:v>
                      </c:pt>
                      <c:pt idx="640">
                        <c:v>18.250412632189828</c:v>
                      </c:pt>
                      <c:pt idx="641">
                        <c:v>18.250412632189828</c:v>
                      </c:pt>
                      <c:pt idx="642">
                        <c:v>18.250412632189828</c:v>
                      </c:pt>
                      <c:pt idx="643">
                        <c:v>18.250412632189828</c:v>
                      </c:pt>
                      <c:pt idx="644">
                        <c:v>18.250412632189828</c:v>
                      </c:pt>
                      <c:pt idx="645">
                        <c:v>18.250412632189828</c:v>
                      </c:pt>
                      <c:pt idx="646">
                        <c:v>18.250412632189828</c:v>
                      </c:pt>
                      <c:pt idx="647">
                        <c:v>18.250412632189828</c:v>
                      </c:pt>
                      <c:pt idx="648">
                        <c:v>18.250412632189828</c:v>
                      </c:pt>
                      <c:pt idx="649">
                        <c:v>18.250412632189828</c:v>
                      </c:pt>
                      <c:pt idx="650">
                        <c:v>18.250412632189828</c:v>
                      </c:pt>
                      <c:pt idx="651">
                        <c:v>18.250412632189828</c:v>
                      </c:pt>
                      <c:pt idx="652">
                        <c:v>18.250412632189828</c:v>
                      </c:pt>
                      <c:pt idx="653">
                        <c:v>18.250412632189828</c:v>
                      </c:pt>
                      <c:pt idx="654">
                        <c:v>18.250412632189828</c:v>
                      </c:pt>
                      <c:pt idx="655">
                        <c:v>18.250412632189828</c:v>
                      </c:pt>
                      <c:pt idx="656">
                        <c:v>18.250412632189828</c:v>
                      </c:pt>
                      <c:pt idx="657">
                        <c:v>18.250412632189828</c:v>
                      </c:pt>
                      <c:pt idx="658">
                        <c:v>18.250412632189828</c:v>
                      </c:pt>
                      <c:pt idx="659">
                        <c:v>18.250412632189828</c:v>
                      </c:pt>
                      <c:pt idx="660">
                        <c:v>18.250412632189828</c:v>
                      </c:pt>
                      <c:pt idx="661">
                        <c:v>18.250412632189828</c:v>
                      </c:pt>
                      <c:pt idx="662">
                        <c:v>18.250412632189828</c:v>
                      </c:pt>
                      <c:pt idx="663">
                        <c:v>18.250412632189828</c:v>
                      </c:pt>
                      <c:pt idx="664">
                        <c:v>18.250412632189828</c:v>
                      </c:pt>
                      <c:pt idx="665">
                        <c:v>18.250412632189828</c:v>
                      </c:pt>
                      <c:pt idx="666">
                        <c:v>18.250412632189828</c:v>
                      </c:pt>
                      <c:pt idx="667">
                        <c:v>18.250412632189828</c:v>
                      </c:pt>
                      <c:pt idx="668">
                        <c:v>18.250412632189828</c:v>
                      </c:pt>
                      <c:pt idx="669">
                        <c:v>18.250412632189828</c:v>
                      </c:pt>
                      <c:pt idx="670">
                        <c:v>18.250412632189828</c:v>
                      </c:pt>
                      <c:pt idx="671">
                        <c:v>18.250412632189828</c:v>
                      </c:pt>
                      <c:pt idx="672">
                        <c:v>18.250412632189828</c:v>
                      </c:pt>
                      <c:pt idx="673">
                        <c:v>18.250412632189828</c:v>
                      </c:pt>
                      <c:pt idx="674">
                        <c:v>18.250412632189828</c:v>
                      </c:pt>
                      <c:pt idx="675">
                        <c:v>18.250412632189828</c:v>
                      </c:pt>
                      <c:pt idx="676">
                        <c:v>18.250412632189828</c:v>
                      </c:pt>
                      <c:pt idx="677">
                        <c:v>18.250412632189828</c:v>
                      </c:pt>
                      <c:pt idx="678">
                        <c:v>18.250412632189828</c:v>
                      </c:pt>
                      <c:pt idx="679">
                        <c:v>18.250412632189828</c:v>
                      </c:pt>
                      <c:pt idx="680">
                        <c:v>18.250412632189828</c:v>
                      </c:pt>
                      <c:pt idx="681">
                        <c:v>18.250412632189828</c:v>
                      </c:pt>
                      <c:pt idx="682">
                        <c:v>18.250412632189828</c:v>
                      </c:pt>
                      <c:pt idx="683">
                        <c:v>18.250412632189828</c:v>
                      </c:pt>
                      <c:pt idx="684">
                        <c:v>18.250412632189828</c:v>
                      </c:pt>
                      <c:pt idx="685">
                        <c:v>18.250412632189828</c:v>
                      </c:pt>
                      <c:pt idx="686">
                        <c:v>18.250412632189828</c:v>
                      </c:pt>
                      <c:pt idx="687">
                        <c:v>18.250412632189828</c:v>
                      </c:pt>
                      <c:pt idx="688">
                        <c:v>18.250412632189828</c:v>
                      </c:pt>
                      <c:pt idx="689">
                        <c:v>18.250412632189828</c:v>
                      </c:pt>
                      <c:pt idx="690">
                        <c:v>18.250412632189828</c:v>
                      </c:pt>
                      <c:pt idx="691">
                        <c:v>18.250412632189828</c:v>
                      </c:pt>
                      <c:pt idx="692">
                        <c:v>18.250412632189828</c:v>
                      </c:pt>
                      <c:pt idx="693">
                        <c:v>18.250412632189828</c:v>
                      </c:pt>
                      <c:pt idx="694">
                        <c:v>18.250412632189828</c:v>
                      </c:pt>
                      <c:pt idx="695">
                        <c:v>18.250412632189828</c:v>
                      </c:pt>
                      <c:pt idx="696">
                        <c:v>18.250412632189828</c:v>
                      </c:pt>
                      <c:pt idx="697">
                        <c:v>18.250412632189828</c:v>
                      </c:pt>
                      <c:pt idx="698">
                        <c:v>18.250412632189828</c:v>
                      </c:pt>
                      <c:pt idx="699">
                        <c:v>18.250412632189828</c:v>
                      </c:pt>
                      <c:pt idx="700">
                        <c:v>18.250412632189828</c:v>
                      </c:pt>
                      <c:pt idx="701">
                        <c:v>18.250412632189828</c:v>
                      </c:pt>
                      <c:pt idx="702">
                        <c:v>18.250412632189828</c:v>
                      </c:pt>
                      <c:pt idx="703">
                        <c:v>18.250412632189828</c:v>
                      </c:pt>
                      <c:pt idx="704">
                        <c:v>18.250412632189828</c:v>
                      </c:pt>
                      <c:pt idx="705">
                        <c:v>18.250412632189828</c:v>
                      </c:pt>
                      <c:pt idx="706">
                        <c:v>18.250412632189828</c:v>
                      </c:pt>
                      <c:pt idx="707">
                        <c:v>18.250412632189828</c:v>
                      </c:pt>
                      <c:pt idx="708">
                        <c:v>18.250412632189828</c:v>
                      </c:pt>
                      <c:pt idx="709">
                        <c:v>18.250412632189828</c:v>
                      </c:pt>
                      <c:pt idx="710">
                        <c:v>18.250412632189828</c:v>
                      </c:pt>
                      <c:pt idx="711">
                        <c:v>18.250412632189828</c:v>
                      </c:pt>
                      <c:pt idx="712">
                        <c:v>18.250412632189828</c:v>
                      </c:pt>
                      <c:pt idx="713">
                        <c:v>18.250412632189828</c:v>
                      </c:pt>
                      <c:pt idx="714">
                        <c:v>18.250412632189828</c:v>
                      </c:pt>
                      <c:pt idx="715">
                        <c:v>18.250412632189828</c:v>
                      </c:pt>
                      <c:pt idx="716">
                        <c:v>18.250412632189828</c:v>
                      </c:pt>
                      <c:pt idx="717">
                        <c:v>18.250412632189828</c:v>
                      </c:pt>
                      <c:pt idx="718">
                        <c:v>18.250412632189828</c:v>
                      </c:pt>
                      <c:pt idx="719">
                        <c:v>18.250412632189828</c:v>
                      </c:pt>
                      <c:pt idx="720">
                        <c:v>18.250412632189828</c:v>
                      </c:pt>
                      <c:pt idx="721">
                        <c:v>18.250412632189828</c:v>
                      </c:pt>
                      <c:pt idx="722">
                        <c:v>18.250412632189828</c:v>
                      </c:pt>
                      <c:pt idx="723">
                        <c:v>18.250412632189828</c:v>
                      </c:pt>
                      <c:pt idx="724">
                        <c:v>18.250412632189828</c:v>
                      </c:pt>
                      <c:pt idx="725">
                        <c:v>18.250412632189828</c:v>
                      </c:pt>
                      <c:pt idx="726">
                        <c:v>18.250412632189828</c:v>
                      </c:pt>
                      <c:pt idx="727">
                        <c:v>18.250412632189828</c:v>
                      </c:pt>
                      <c:pt idx="728">
                        <c:v>18.250412632189828</c:v>
                      </c:pt>
                      <c:pt idx="729">
                        <c:v>18.250412632189828</c:v>
                      </c:pt>
                      <c:pt idx="730">
                        <c:v>18.250412632189828</c:v>
                      </c:pt>
                      <c:pt idx="731">
                        <c:v>18.250412632189828</c:v>
                      </c:pt>
                      <c:pt idx="732">
                        <c:v>18.250412632189828</c:v>
                      </c:pt>
                      <c:pt idx="733">
                        <c:v>18.250412632189828</c:v>
                      </c:pt>
                      <c:pt idx="734">
                        <c:v>18.250412632189828</c:v>
                      </c:pt>
                      <c:pt idx="735">
                        <c:v>18.250412632189828</c:v>
                      </c:pt>
                      <c:pt idx="736">
                        <c:v>18.250412632189828</c:v>
                      </c:pt>
                      <c:pt idx="737">
                        <c:v>18.250412632189828</c:v>
                      </c:pt>
                      <c:pt idx="738">
                        <c:v>18.250412632189828</c:v>
                      </c:pt>
                      <c:pt idx="739">
                        <c:v>18.250412632189828</c:v>
                      </c:pt>
                      <c:pt idx="740">
                        <c:v>18.250412632189828</c:v>
                      </c:pt>
                      <c:pt idx="741">
                        <c:v>18.250412632189828</c:v>
                      </c:pt>
                      <c:pt idx="742">
                        <c:v>18.250412632189828</c:v>
                      </c:pt>
                      <c:pt idx="743">
                        <c:v>18.250412632189828</c:v>
                      </c:pt>
                      <c:pt idx="744">
                        <c:v>18.250412632189828</c:v>
                      </c:pt>
                      <c:pt idx="745">
                        <c:v>18.250412632189828</c:v>
                      </c:pt>
                      <c:pt idx="746">
                        <c:v>18.250412632189828</c:v>
                      </c:pt>
                      <c:pt idx="747">
                        <c:v>18.250412632189828</c:v>
                      </c:pt>
                      <c:pt idx="748">
                        <c:v>18.250412632189828</c:v>
                      </c:pt>
                      <c:pt idx="749">
                        <c:v>18.250412632189828</c:v>
                      </c:pt>
                      <c:pt idx="750">
                        <c:v>18.250412632189828</c:v>
                      </c:pt>
                      <c:pt idx="751">
                        <c:v>18.250412632189828</c:v>
                      </c:pt>
                      <c:pt idx="752">
                        <c:v>18.250412632189828</c:v>
                      </c:pt>
                      <c:pt idx="753">
                        <c:v>18.250412632189828</c:v>
                      </c:pt>
                      <c:pt idx="754">
                        <c:v>18.250412632189828</c:v>
                      </c:pt>
                      <c:pt idx="755">
                        <c:v>18.250412632189828</c:v>
                      </c:pt>
                      <c:pt idx="756">
                        <c:v>18.250412632189828</c:v>
                      </c:pt>
                      <c:pt idx="757">
                        <c:v>18.250412632189828</c:v>
                      </c:pt>
                      <c:pt idx="758">
                        <c:v>18.250412632189828</c:v>
                      </c:pt>
                      <c:pt idx="759">
                        <c:v>18.250412632189828</c:v>
                      </c:pt>
                      <c:pt idx="760">
                        <c:v>18.250412632189828</c:v>
                      </c:pt>
                      <c:pt idx="761">
                        <c:v>18.250412632189828</c:v>
                      </c:pt>
                      <c:pt idx="762">
                        <c:v>18.250412632189828</c:v>
                      </c:pt>
                      <c:pt idx="763">
                        <c:v>18.250412632189828</c:v>
                      </c:pt>
                      <c:pt idx="764">
                        <c:v>18.250412632189828</c:v>
                      </c:pt>
                      <c:pt idx="765">
                        <c:v>18.250412632189828</c:v>
                      </c:pt>
                      <c:pt idx="766">
                        <c:v>18.250412632189828</c:v>
                      </c:pt>
                      <c:pt idx="767">
                        <c:v>18.250412632189828</c:v>
                      </c:pt>
                      <c:pt idx="768">
                        <c:v>18.250412632189828</c:v>
                      </c:pt>
                      <c:pt idx="769">
                        <c:v>18.250412632189828</c:v>
                      </c:pt>
                      <c:pt idx="770">
                        <c:v>18.250412632189828</c:v>
                      </c:pt>
                      <c:pt idx="771">
                        <c:v>18.250412632189828</c:v>
                      </c:pt>
                      <c:pt idx="772">
                        <c:v>18.250412632189828</c:v>
                      </c:pt>
                      <c:pt idx="773">
                        <c:v>18.250412632189828</c:v>
                      </c:pt>
                      <c:pt idx="774">
                        <c:v>18.250412632189828</c:v>
                      </c:pt>
                      <c:pt idx="775">
                        <c:v>18.250412632189828</c:v>
                      </c:pt>
                      <c:pt idx="776">
                        <c:v>18.250412632189828</c:v>
                      </c:pt>
                      <c:pt idx="777">
                        <c:v>18.250412632189828</c:v>
                      </c:pt>
                      <c:pt idx="778">
                        <c:v>18.250412632189828</c:v>
                      </c:pt>
                      <c:pt idx="779">
                        <c:v>18.250412632189828</c:v>
                      </c:pt>
                      <c:pt idx="780">
                        <c:v>18.250412632189828</c:v>
                      </c:pt>
                      <c:pt idx="781">
                        <c:v>18.250412632189828</c:v>
                      </c:pt>
                      <c:pt idx="782">
                        <c:v>18.250412632189828</c:v>
                      </c:pt>
                      <c:pt idx="783">
                        <c:v>18.250412632189828</c:v>
                      </c:pt>
                      <c:pt idx="784">
                        <c:v>18.250412632189828</c:v>
                      </c:pt>
                      <c:pt idx="785">
                        <c:v>18.250412632189828</c:v>
                      </c:pt>
                      <c:pt idx="786">
                        <c:v>18.250412632189828</c:v>
                      </c:pt>
                      <c:pt idx="787">
                        <c:v>18.250412632189828</c:v>
                      </c:pt>
                      <c:pt idx="788">
                        <c:v>18.250412632189828</c:v>
                      </c:pt>
                      <c:pt idx="789">
                        <c:v>18.250412632189828</c:v>
                      </c:pt>
                      <c:pt idx="790">
                        <c:v>18.250412632189828</c:v>
                      </c:pt>
                      <c:pt idx="791">
                        <c:v>18.250412632189828</c:v>
                      </c:pt>
                      <c:pt idx="792">
                        <c:v>18.250412632189828</c:v>
                      </c:pt>
                      <c:pt idx="793">
                        <c:v>18.250412632189828</c:v>
                      </c:pt>
                      <c:pt idx="794">
                        <c:v>18.250412632189828</c:v>
                      </c:pt>
                      <c:pt idx="795">
                        <c:v>18.250412632189828</c:v>
                      </c:pt>
                      <c:pt idx="796">
                        <c:v>18.250412632189828</c:v>
                      </c:pt>
                      <c:pt idx="797">
                        <c:v>18.250412632189828</c:v>
                      </c:pt>
                      <c:pt idx="798">
                        <c:v>18.250412632189828</c:v>
                      </c:pt>
                      <c:pt idx="799">
                        <c:v>18.250412632189828</c:v>
                      </c:pt>
                      <c:pt idx="800">
                        <c:v>18.250412632189828</c:v>
                      </c:pt>
                      <c:pt idx="801">
                        <c:v>18.250412632189828</c:v>
                      </c:pt>
                      <c:pt idx="802">
                        <c:v>18.250412632189828</c:v>
                      </c:pt>
                      <c:pt idx="803">
                        <c:v>18.250412632189828</c:v>
                      </c:pt>
                      <c:pt idx="804">
                        <c:v>18.250412632189828</c:v>
                      </c:pt>
                      <c:pt idx="805">
                        <c:v>18.250412632189828</c:v>
                      </c:pt>
                      <c:pt idx="806">
                        <c:v>18.250412632189828</c:v>
                      </c:pt>
                      <c:pt idx="807">
                        <c:v>18.250412632189828</c:v>
                      </c:pt>
                      <c:pt idx="808">
                        <c:v>18.250412632189828</c:v>
                      </c:pt>
                      <c:pt idx="809">
                        <c:v>18.250412632189828</c:v>
                      </c:pt>
                      <c:pt idx="810">
                        <c:v>18.250412632189828</c:v>
                      </c:pt>
                      <c:pt idx="811">
                        <c:v>18.250412632189828</c:v>
                      </c:pt>
                      <c:pt idx="812">
                        <c:v>18.250412632189828</c:v>
                      </c:pt>
                      <c:pt idx="813">
                        <c:v>18.250412632189828</c:v>
                      </c:pt>
                      <c:pt idx="814">
                        <c:v>18.250412632189828</c:v>
                      </c:pt>
                      <c:pt idx="815">
                        <c:v>18.250412632189828</c:v>
                      </c:pt>
                      <c:pt idx="816">
                        <c:v>18.250412632189828</c:v>
                      </c:pt>
                      <c:pt idx="817">
                        <c:v>18.250412632189828</c:v>
                      </c:pt>
                      <c:pt idx="818">
                        <c:v>18.250412632189828</c:v>
                      </c:pt>
                      <c:pt idx="819">
                        <c:v>18.250412632189828</c:v>
                      </c:pt>
                      <c:pt idx="820">
                        <c:v>18.250412632189828</c:v>
                      </c:pt>
                      <c:pt idx="821">
                        <c:v>18.250412632189828</c:v>
                      </c:pt>
                      <c:pt idx="822">
                        <c:v>18.250412632189828</c:v>
                      </c:pt>
                      <c:pt idx="823">
                        <c:v>18.250412632189828</c:v>
                      </c:pt>
                      <c:pt idx="824">
                        <c:v>18.250412632189828</c:v>
                      </c:pt>
                      <c:pt idx="825">
                        <c:v>18.250412632189828</c:v>
                      </c:pt>
                      <c:pt idx="826">
                        <c:v>18.250412632189828</c:v>
                      </c:pt>
                      <c:pt idx="827">
                        <c:v>18.250412632189828</c:v>
                      </c:pt>
                      <c:pt idx="828">
                        <c:v>18.250412632189828</c:v>
                      </c:pt>
                      <c:pt idx="829">
                        <c:v>18.250412632189828</c:v>
                      </c:pt>
                      <c:pt idx="830">
                        <c:v>18.250412632189828</c:v>
                      </c:pt>
                      <c:pt idx="831">
                        <c:v>18.250412632189828</c:v>
                      </c:pt>
                      <c:pt idx="832">
                        <c:v>18.250412632189828</c:v>
                      </c:pt>
                      <c:pt idx="833">
                        <c:v>18.250412632189828</c:v>
                      </c:pt>
                      <c:pt idx="834">
                        <c:v>18.250412632189828</c:v>
                      </c:pt>
                      <c:pt idx="835">
                        <c:v>18.250412632189828</c:v>
                      </c:pt>
                      <c:pt idx="836">
                        <c:v>18.250412632189828</c:v>
                      </c:pt>
                      <c:pt idx="837">
                        <c:v>18.250412632189828</c:v>
                      </c:pt>
                      <c:pt idx="838">
                        <c:v>18.250412632189828</c:v>
                      </c:pt>
                      <c:pt idx="839">
                        <c:v>18.250412632189828</c:v>
                      </c:pt>
                      <c:pt idx="840">
                        <c:v>18.250412632189828</c:v>
                      </c:pt>
                      <c:pt idx="841">
                        <c:v>18.250412632189828</c:v>
                      </c:pt>
                      <c:pt idx="842">
                        <c:v>18.250412632189828</c:v>
                      </c:pt>
                      <c:pt idx="843">
                        <c:v>18.250412632189828</c:v>
                      </c:pt>
                      <c:pt idx="844">
                        <c:v>18.250412632189828</c:v>
                      </c:pt>
                      <c:pt idx="845">
                        <c:v>18.250412632189828</c:v>
                      </c:pt>
                      <c:pt idx="846">
                        <c:v>18.250412632189828</c:v>
                      </c:pt>
                      <c:pt idx="847">
                        <c:v>18.250412632189828</c:v>
                      </c:pt>
                      <c:pt idx="848">
                        <c:v>18.250412632189828</c:v>
                      </c:pt>
                      <c:pt idx="849">
                        <c:v>18.250412632189828</c:v>
                      </c:pt>
                      <c:pt idx="850">
                        <c:v>18.250412632189828</c:v>
                      </c:pt>
                      <c:pt idx="851">
                        <c:v>18.250412632189828</c:v>
                      </c:pt>
                      <c:pt idx="852">
                        <c:v>18.250412632189828</c:v>
                      </c:pt>
                      <c:pt idx="853">
                        <c:v>18.250412632189828</c:v>
                      </c:pt>
                      <c:pt idx="854">
                        <c:v>18.250412632189828</c:v>
                      </c:pt>
                      <c:pt idx="855">
                        <c:v>18.250412632189828</c:v>
                      </c:pt>
                      <c:pt idx="856">
                        <c:v>18.250412632189828</c:v>
                      </c:pt>
                      <c:pt idx="857">
                        <c:v>18.250412632189828</c:v>
                      </c:pt>
                      <c:pt idx="858">
                        <c:v>18.250412632189828</c:v>
                      </c:pt>
                      <c:pt idx="859">
                        <c:v>18.250412632189828</c:v>
                      </c:pt>
                      <c:pt idx="860">
                        <c:v>18.250412632189828</c:v>
                      </c:pt>
                      <c:pt idx="861">
                        <c:v>18.250412632189828</c:v>
                      </c:pt>
                      <c:pt idx="862">
                        <c:v>18.250412632189828</c:v>
                      </c:pt>
                      <c:pt idx="863">
                        <c:v>18.250412632189828</c:v>
                      </c:pt>
                      <c:pt idx="864">
                        <c:v>18.250412632189828</c:v>
                      </c:pt>
                      <c:pt idx="865">
                        <c:v>18.250412632189828</c:v>
                      </c:pt>
                      <c:pt idx="866">
                        <c:v>18.250412632189828</c:v>
                      </c:pt>
                      <c:pt idx="867">
                        <c:v>18.250412632189828</c:v>
                      </c:pt>
                      <c:pt idx="868">
                        <c:v>18.250412632189828</c:v>
                      </c:pt>
                      <c:pt idx="869">
                        <c:v>18.250412632189828</c:v>
                      </c:pt>
                      <c:pt idx="870">
                        <c:v>18.250412632189828</c:v>
                      </c:pt>
                      <c:pt idx="871">
                        <c:v>18.250412632189828</c:v>
                      </c:pt>
                      <c:pt idx="872">
                        <c:v>18.250412632189828</c:v>
                      </c:pt>
                      <c:pt idx="873">
                        <c:v>18.250412632189828</c:v>
                      </c:pt>
                      <c:pt idx="874">
                        <c:v>18.250412632189828</c:v>
                      </c:pt>
                      <c:pt idx="875">
                        <c:v>18.250412632189828</c:v>
                      </c:pt>
                      <c:pt idx="876">
                        <c:v>18.250412632189828</c:v>
                      </c:pt>
                      <c:pt idx="877">
                        <c:v>18.250412632189828</c:v>
                      </c:pt>
                      <c:pt idx="878">
                        <c:v>18.250412632189828</c:v>
                      </c:pt>
                      <c:pt idx="879">
                        <c:v>18.250412632189828</c:v>
                      </c:pt>
                      <c:pt idx="880">
                        <c:v>18.250412632189828</c:v>
                      </c:pt>
                      <c:pt idx="881">
                        <c:v>18.250412632189828</c:v>
                      </c:pt>
                      <c:pt idx="882">
                        <c:v>18.250412632189828</c:v>
                      </c:pt>
                      <c:pt idx="883">
                        <c:v>18.250412632189828</c:v>
                      </c:pt>
                      <c:pt idx="884">
                        <c:v>18.250412632189828</c:v>
                      </c:pt>
                      <c:pt idx="885">
                        <c:v>18.250412632189828</c:v>
                      </c:pt>
                      <c:pt idx="886">
                        <c:v>18.250412632189828</c:v>
                      </c:pt>
                      <c:pt idx="887">
                        <c:v>18.250412632189828</c:v>
                      </c:pt>
                      <c:pt idx="888">
                        <c:v>18.250412632189828</c:v>
                      </c:pt>
                      <c:pt idx="889">
                        <c:v>18.250412632189828</c:v>
                      </c:pt>
                      <c:pt idx="890">
                        <c:v>18.250412632189828</c:v>
                      </c:pt>
                      <c:pt idx="891">
                        <c:v>18.250412632189828</c:v>
                      </c:pt>
                      <c:pt idx="892">
                        <c:v>18.250412632189828</c:v>
                      </c:pt>
                      <c:pt idx="893">
                        <c:v>18.250412632189828</c:v>
                      </c:pt>
                      <c:pt idx="894">
                        <c:v>18.250412632189828</c:v>
                      </c:pt>
                      <c:pt idx="895">
                        <c:v>18.250412632189828</c:v>
                      </c:pt>
                      <c:pt idx="896">
                        <c:v>18.250412632189828</c:v>
                      </c:pt>
                      <c:pt idx="897">
                        <c:v>18.250412632189828</c:v>
                      </c:pt>
                      <c:pt idx="898">
                        <c:v>18.250412632189828</c:v>
                      </c:pt>
                      <c:pt idx="899">
                        <c:v>18.250412632189828</c:v>
                      </c:pt>
                      <c:pt idx="900">
                        <c:v>18.250412632189828</c:v>
                      </c:pt>
                      <c:pt idx="901">
                        <c:v>18.250412632189828</c:v>
                      </c:pt>
                      <c:pt idx="902">
                        <c:v>18.250412632189828</c:v>
                      </c:pt>
                      <c:pt idx="903">
                        <c:v>18.250412632189828</c:v>
                      </c:pt>
                      <c:pt idx="904">
                        <c:v>18.250412632189828</c:v>
                      </c:pt>
                      <c:pt idx="905">
                        <c:v>18.250412632189828</c:v>
                      </c:pt>
                      <c:pt idx="906">
                        <c:v>18.250412632189828</c:v>
                      </c:pt>
                      <c:pt idx="907">
                        <c:v>18.250412632189828</c:v>
                      </c:pt>
                      <c:pt idx="908">
                        <c:v>18.250412632189828</c:v>
                      </c:pt>
                      <c:pt idx="909">
                        <c:v>18.250412632189828</c:v>
                      </c:pt>
                      <c:pt idx="910">
                        <c:v>18.250412632189828</c:v>
                      </c:pt>
                      <c:pt idx="911">
                        <c:v>18.250412632189828</c:v>
                      </c:pt>
                      <c:pt idx="912">
                        <c:v>18.250412632189828</c:v>
                      </c:pt>
                      <c:pt idx="913">
                        <c:v>18.250412632189828</c:v>
                      </c:pt>
                      <c:pt idx="914">
                        <c:v>18.250412632189828</c:v>
                      </c:pt>
                      <c:pt idx="915">
                        <c:v>18.250412632189828</c:v>
                      </c:pt>
                      <c:pt idx="916">
                        <c:v>18.250412632189828</c:v>
                      </c:pt>
                      <c:pt idx="917">
                        <c:v>18.250412632189828</c:v>
                      </c:pt>
                      <c:pt idx="918">
                        <c:v>18.250412632189828</c:v>
                      </c:pt>
                      <c:pt idx="919">
                        <c:v>18.250412632189828</c:v>
                      </c:pt>
                      <c:pt idx="920">
                        <c:v>18.250412632189828</c:v>
                      </c:pt>
                      <c:pt idx="921">
                        <c:v>18.250412632189828</c:v>
                      </c:pt>
                      <c:pt idx="922">
                        <c:v>18.250412632189828</c:v>
                      </c:pt>
                      <c:pt idx="923">
                        <c:v>18.250412632189828</c:v>
                      </c:pt>
                      <c:pt idx="924">
                        <c:v>18.250412632189828</c:v>
                      </c:pt>
                      <c:pt idx="925">
                        <c:v>18.250412632189828</c:v>
                      </c:pt>
                      <c:pt idx="926">
                        <c:v>18.250412632189828</c:v>
                      </c:pt>
                      <c:pt idx="927">
                        <c:v>18.250412632189828</c:v>
                      </c:pt>
                      <c:pt idx="928">
                        <c:v>18.250412632189828</c:v>
                      </c:pt>
                      <c:pt idx="929">
                        <c:v>18.250412632189828</c:v>
                      </c:pt>
                      <c:pt idx="930">
                        <c:v>18.250412632189828</c:v>
                      </c:pt>
                      <c:pt idx="931">
                        <c:v>18.250412632189828</c:v>
                      </c:pt>
                      <c:pt idx="932">
                        <c:v>18.250412632189828</c:v>
                      </c:pt>
                      <c:pt idx="933">
                        <c:v>18.250412632189828</c:v>
                      </c:pt>
                      <c:pt idx="934">
                        <c:v>18.250412632189828</c:v>
                      </c:pt>
                      <c:pt idx="935">
                        <c:v>18.250412632189828</c:v>
                      </c:pt>
                      <c:pt idx="936">
                        <c:v>18.250412632189828</c:v>
                      </c:pt>
                      <c:pt idx="937">
                        <c:v>18.250412632189828</c:v>
                      </c:pt>
                      <c:pt idx="938">
                        <c:v>18.250412632189828</c:v>
                      </c:pt>
                      <c:pt idx="939">
                        <c:v>18.250412632189828</c:v>
                      </c:pt>
                      <c:pt idx="940">
                        <c:v>18.250412632189828</c:v>
                      </c:pt>
                      <c:pt idx="941">
                        <c:v>18.250412632189828</c:v>
                      </c:pt>
                      <c:pt idx="942">
                        <c:v>18.250412632189828</c:v>
                      </c:pt>
                      <c:pt idx="943">
                        <c:v>18.250412632189828</c:v>
                      </c:pt>
                      <c:pt idx="944">
                        <c:v>18.250412632189828</c:v>
                      </c:pt>
                      <c:pt idx="945">
                        <c:v>18.250412632189828</c:v>
                      </c:pt>
                      <c:pt idx="946">
                        <c:v>18.250412632189828</c:v>
                      </c:pt>
                      <c:pt idx="947">
                        <c:v>18.250412632189828</c:v>
                      </c:pt>
                      <c:pt idx="948">
                        <c:v>18.250412632189828</c:v>
                      </c:pt>
                      <c:pt idx="949">
                        <c:v>18.250412632189828</c:v>
                      </c:pt>
                      <c:pt idx="950">
                        <c:v>18.250412632189828</c:v>
                      </c:pt>
                      <c:pt idx="951">
                        <c:v>18.250412632189828</c:v>
                      </c:pt>
                      <c:pt idx="952">
                        <c:v>18.250412632189828</c:v>
                      </c:pt>
                      <c:pt idx="953">
                        <c:v>18.250412632189828</c:v>
                      </c:pt>
                      <c:pt idx="954">
                        <c:v>18.250412632189828</c:v>
                      </c:pt>
                      <c:pt idx="955">
                        <c:v>18.250412632189828</c:v>
                      </c:pt>
                      <c:pt idx="956">
                        <c:v>18.250412632189828</c:v>
                      </c:pt>
                      <c:pt idx="957">
                        <c:v>18.250412632189828</c:v>
                      </c:pt>
                      <c:pt idx="958">
                        <c:v>18.250412632189828</c:v>
                      </c:pt>
                      <c:pt idx="959">
                        <c:v>18.250412632189828</c:v>
                      </c:pt>
                      <c:pt idx="960">
                        <c:v>18.250412632189828</c:v>
                      </c:pt>
                      <c:pt idx="961">
                        <c:v>18.250412632189828</c:v>
                      </c:pt>
                      <c:pt idx="962">
                        <c:v>18.250412632189828</c:v>
                      </c:pt>
                      <c:pt idx="963">
                        <c:v>18.250412632189828</c:v>
                      </c:pt>
                      <c:pt idx="964">
                        <c:v>18.250412632189828</c:v>
                      </c:pt>
                      <c:pt idx="965">
                        <c:v>18.250412632189828</c:v>
                      </c:pt>
                      <c:pt idx="966">
                        <c:v>18.250412632189828</c:v>
                      </c:pt>
                      <c:pt idx="967">
                        <c:v>18.250412632189828</c:v>
                      </c:pt>
                      <c:pt idx="968">
                        <c:v>18.250412632189828</c:v>
                      </c:pt>
                      <c:pt idx="969">
                        <c:v>18.250412632189828</c:v>
                      </c:pt>
                      <c:pt idx="970">
                        <c:v>18.250412632189828</c:v>
                      </c:pt>
                      <c:pt idx="971">
                        <c:v>18.250412632189828</c:v>
                      </c:pt>
                      <c:pt idx="972">
                        <c:v>18.250412632189828</c:v>
                      </c:pt>
                      <c:pt idx="973">
                        <c:v>18.250412632189828</c:v>
                      </c:pt>
                      <c:pt idx="974">
                        <c:v>18.250412632189828</c:v>
                      </c:pt>
                      <c:pt idx="975">
                        <c:v>18.250412632189828</c:v>
                      </c:pt>
                      <c:pt idx="976">
                        <c:v>18.250412632189828</c:v>
                      </c:pt>
                      <c:pt idx="977">
                        <c:v>18.250412632189828</c:v>
                      </c:pt>
                      <c:pt idx="978">
                        <c:v>18.250412632189828</c:v>
                      </c:pt>
                      <c:pt idx="979">
                        <c:v>18.250412632189828</c:v>
                      </c:pt>
                      <c:pt idx="980">
                        <c:v>18.250412632189828</c:v>
                      </c:pt>
                      <c:pt idx="981">
                        <c:v>18.250412632189828</c:v>
                      </c:pt>
                      <c:pt idx="982">
                        <c:v>18.250412632189828</c:v>
                      </c:pt>
                      <c:pt idx="983">
                        <c:v>18.250412632189828</c:v>
                      </c:pt>
                      <c:pt idx="984">
                        <c:v>18.250412632189828</c:v>
                      </c:pt>
                      <c:pt idx="985">
                        <c:v>18.250412632189828</c:v>
                      </c:pt>
                      <c:pt idx="986">
                        <c:v>18.250412632189828</c:v>
                      </c:pt>
                      <c:pt idx="987">
                        <c:v>18.250412632189828</c:v>
                      </c:pt>
                      <c:pt idx="988">
                        <c:v>18.250412632189828</c:v>
                      </c:pt>
                      <c:pt idx="989">
                        <c:v>18.250412632189828</c:v>
                      </c:pt>
                      <c:pt idx="990">
                        <c:v>18.250412632189828</c:v>
                      </c:pt>
                      <c:pt idx="991">
                        <c:v>18.250412632189828</c:v>
                      </c:pt>
                      <c:pt idx="992">
                        <c:v>18.250412632189828</c:v>
                      </c:pt>
                      <c:pt idx="993">
                        <c:v>18.250412632189828</c:v>
                      </c:pt>
                      <c:pt idx="994">
                        <c:v>18.250412632189828</c:v>
                      </c:pt>
                      <c:pt idx="995">
                        <c:v>18.250412632189828</c:v>
                      </c:pt>
                      <c:pt idx="996">
                        <c:v>18.250412632189828</c:v>
                      </c:pt>
                      <c:pt idx="997">
                        <c:v>18.250412632189828</c:v>
                      </c:pt>
                      <c:pt idx="998">
                        <c:v>18.250412632189828</c:v>
                      </c:pt>
                      <c:pt idx="999">
                        <c:v>18.250412632189828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072-4BB7-8E7C-50A4F949168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Sheet!$J$1</c15:sqref>
                        </c15:formulaRef>
                      </c:ext>
                    </c:extLst>
                    <c:strCache>
                      <c:ptCount val="1"/>
                      <c:pt idx="0">
                        <c:v>Column10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18.856555491217101</c:v>
                      </c:pt>
                      <c:pt idx="1">
                        <c:v>18.386595641610668</c:v>
                      </c:pt>
                      <c:pt idx="2">
                        <c:v>13.58292829246572</c:v>
                      </c:pt>
                      <c:pt idx="3">
                        <c:v>13.58292829246572</c:v>
                      </c:pt>
                      <c:pt idx="4">
                        <c:v>13.58292829246572</c:v>
                      </c:pt>
                      <c:pt idx="5">
                        <c:v>13.58292829246572</c:v>
                      </c:pt>
                      <c:pt idx="6">
                        <c:v>13.58292829246572</c:v>
                      </c:pt>
                      <c:pt idx="7">
                        <c:v>13.58292829246572</c:v>
                      </c:pt>
                      <c:pt idx="8">
                        <c:v>13.58292829246572</c:v>
                      </c:pt>
                      <c:pt idx="9">
                        <c:v>13.58292829246572</c:v>
                      </c:pt>
                      <c:pt idx="10">
                        <c:v>13.58292829246572</c:v>
                      </c:pt>
                      <c:pt idx="11">
                        <c:v>13.58292829246572</c:v>
                      </c:pt>
                      <c:pt idx="12">
                        <c:v>13.58292829246572</c:v>
                      </c:pt>
                      <c:pt idx="13">
                        <c:v>13.58292829246572</c:v>
                      </c:pt>
                      <c:pt idx="14">
                        <c:v>13.58292829246572</c:v>
                      </c:pt>
                      <c:pt idx="15">
                        <c:v>13.58292829246572</c:v>
                      </c:pt>
                      <c:pt idx="16">
                        <c:v>13.58292829246572</c:v>
                      </c:pt>
                      <c:pt idx="17">
                        <c:v>13.58292829246572</c:v>
                      </c:pt>
                      <c:pt idx="18">
                        <c:v>13.58292829246572</c:v>
                      </c:pt>
                      <c:pt idx="19">
                        <c:v>13.58292829246572</c:v>
                      </c:pt>
                      <c:pt idx="20">
                        <c:v>13.58292829246572</c:v>
                      </c:pt>
                      <c:pt idx="21">
                        <c:v>13.58292829246572</c:v>
                      </c:pt>
                      <c:pt idx="22">
                        <c:v>13.58292829246572</c:v>
                      </c:pt>
                      <c:pt idx="23">
                        <c:v>13.58292829246572</c:v>
                      </c:pt>
                      <c:pt idx="24">
                        <c:v>13.58292829246572</c:v>
                      </c:pt>
                      <c:pt idx="25">
                        <c:v>13.58292829246572</c:v>
                      </c:pt>
                      <c:pt idx="26">
                        <c:v>13.58292829246572</c:v>
                      </c:pt>
                      <c:pt idx="27">
                        <c:v>13.58292829246572</c:v>
                      </c:pt>
                      <c:pt idx="28">
                        <c:v>13.58292829246572</c:v>
                      </c:pt>
                      <c:pt idx="29">
                        <c:v>13.58292829246572</c:v>
                      </c:pt>
                      <c:pt idx="30">
                        <c:v>13.58292829246572</c:v>
                      </c:pt>
                      <c:pt idx="31">
                        <c:v>13.58292829246572</c:v>
                      </c:pt>
                      <c:pt idx="32">
                        <c:v>13.58292829246572</c:v>
                      </c:pt>
                      <c:pt idx="33">
                        <c:v>13.58292829246572</c:v>
                      </c:pt>
                      <c:pt idx="34">
                        <c:v>13.58292829246572</c:v>
                      </c:pt>
                      <c:pt idx="35">
                        <c:v>13.58292829246572</c:v>
                      </c:pt>
                      <c:pt idx="36">
                        <c:v>13.312823170397049</c:v>
                      </c:pt>
                      <c:pt idx="37">
                        <c:v>13.312823170397049</c:v>
                      </c:pt>
                      <c:pt idx="38">
                        <c:v>13.312823170397049</c:v>
                      </c:pt>
                      <c:pt idx="39">
                        <c:v>13.312823170397049</c:v>
                      </c:pt>
                      <c:pt idx="40">
                        <c:v>13.312823170397049</c:v>
                      </c:pt>
                      <c:pt idx="41">
                        <c:v>13.312823170397049</c:v>
                      </c:pt>
                      <c:pt idx="42">
                        <c:v>13.312823170397049</c:v>
                      </c:pt>
                      <c:pt idx="43">
                        <c:v>13.312823170397049</c:v>
                      </c:pt>
                      <c:pt idx="44">
                        <c:v>13.312823170397049</c:v>
                      </c:pt>
                      <c:pt idx="45">
                        <c:v>13.312823170397049</c:v>
                      </c:pt>
                      <c:pt idx="46">
                        <c:v>13.312823170397049</c:v>
                      </c:pt>
                      <c:pt idx="47">
                        <c:v>13.312823170397049</c:v>
                      </c:pt>
                      <c:pt idx="48">
                        <c:v>13.312823170397049</c:v>
                      </c:pt>
                      <c:pt idx="49">
                        <c:v>13.312823170397049</c:v>
                      </c:pt>
                      <c:pt idx="50">
                        <c:v>13.312823170397049</c:v>
                      </c:pt>
                      <c:pt idx="51">
                        <c:v>13.312823170397049</c:v>
                      </c:pt>
                      <c:pt idx="52">
                        <c:v>13.312823170397049</c:v>
                      </c:pt>
                      <c:pt idx="53">
                        <c:v>10.54593019393289</c:v>
                      </c:pt>
                      <c:pt idx="54">
                        <c:v>10.54593019393289</c:v>
                      </c:pt>
                      <c:pt idx="55">
                        <c:v>10.54593019393289</c:v>
                      </c:pt>
                      <c:pt idx="56">
                        <c:v>10.54593019393289</c:v>
                      </c:pt>
                      <c:pt idx="57">
                        <c:v>10.54593019393289</c:v>
                      </c:pt>
                      <c:pt idx="58">
                        <c:v>10.54593019393289</c:v>
                      </c:pt>
                      <c:pt idx="59">
                        <c:v>10.54593019393289</c:v>
                      </c:pt>
                      <c:pt idx="60">
                        <c:v>10.54593019393289</c:v>
                      </c:pt>
                      <c:pt idx="61">
                        <c:v>10.54593019393289</c:v>
                      </c:pt>
                      <c:pt idx="62">
                        <c:v>10.54593019393289</c:v>
                      </c:pt>
                      <c:pt idx="63">
                        <c:v>10.54593019393289</c:v>
                      </c:pt>
                      <c:pt idx="64">
                        <c:v>10.54593019393289</c:v>
                      </c:pt>
                      <c:pt idx="65">
                        <c:v>10.54593019393289</c:v>
                      </c:pt>
                      <c:pt idx="66">
                        <c:v>9.4321325688279671</c:v>
                      </c:pt>
                      <c:pt idx="67">
                        <c:v>9.4321325688279671</c:v>
                      </c:pt>
                      <c:pt idx="68">
                        <c:v>9.4321325688279671</c:v>
                      </c:pt>
                      <c:pt idx="69">
                        <c:v>9.4321325688279671</c:v>
                      </c:pt>
                      <c:pt idx="70">
                        <c:v>9.4321325688279671</c:v>
                      </c:pt>
                      <c:pt idx="71">
                        <c:v>8.9352884001082149</c:v>
                      </c:pt>
                      <c:pt idx="72">
                        <c:v>8.9352884001082149</c:v>
                      </c:pt>
                      <c:pt idx="73">
                        <c:v>8.9352884001082149</c:v>
                      </c:pt>
                      <c:pt idx="74">
                        <c:v>8.9352884001082149</c:v>
                      </c:pt>
                      <c:pt idx="75">
                        <c:v>8.9352884001082149</c:v>
                      </c:pt>
                      <c:pt idx="76">
                        <c:v>8.9352884001082149</c:v>
                      </c:pt>
                      <c:pt idx="77">
                        <c:v>8.9352884001082149</c:v>
                      </c:pt>
                      <c:pt idx="78">
                        <c:v>8.9352884001082149</c:v>
                      </c:pt>
                      <c:pt idx="79">
                        <c:v>8.9352884001082149</c:v>
                      </c:pt>
                      <c:pt idx="80">
                        <c:v>8.9352884001082149</c:v>
                      </c:pt>
                      <c:pt idx="81">
                        <c:v>8.9352884001082149</c:v>
                      </c:pt>
                      <c:pt idx="82">
                        <c:v>8.9352884001082149</c:v>
                      </c:pt>
                      <c:pt idx="83">
                        <c:v>8.9352884001082149</c:v>
                      </c:pt>
                      <c:pt idx="84">
                        <c:v>8.9352884001082149</c:v>
                      </c:pt>
                      <c:pt idx="85">
                        <c:v>8.9352884001082149</c:v>
                      </c:pt>
                      <c:pt idx="86">
                        <c:v>8.9352884001082149</c:v>
                      </c:pt>
                      <c:pt idx="87">
                        <c:v>8.9352884001082149</c:v>
                      </c:pt>
                      <c:pt idx="88">
                        <c:v>8.9352884001082149</c:v>
                      </c:pt>
                      <c:pt idx="89">
                        <c:v>8.9352884001082149</c:v>
                      </c:pt>
                      <c:pt idx="90">
                        <c:v>8.9352884001082149</c:v>
                      </c:pt>
                      <c:pt idx="91">
                        <c:v>8.9352884001082149</c:v>
                      </c:pt>
                      <c:pt idx="92">
                        <c:v>8.9352884001082149</c:v>
                      </c:pt>
                      <c:pt idx="93">
                        <c:v>8.9352884001082149</c:v>
                      </c:pt>
                      <c:pt idx="94">
                        <c:v>8.9352884001082149</c:v>
                      </c:pt>
                      <c:pt idx="95">
                        <c:v>8.9352884001082149</c:v>
                      </c:pt>
                      <c:pt idx="96">
                        <c:v>8.9352884001082149</c:v>
                      </c:pt>
                      <c:pt idx="97">
                        <c:v>8.9352884001082149</c:v>
                      </c:pt>
                      <c:pt idx="98">
                        <c:v>8.9352884001082149</c:v>
                      </c:pt>
                      <c:pt idx="99">
                        <c:v>8.9352884001082149</c:v>
                      </c:pt>
                      <c:pt idx="100">
                        <c:v>8.9352884001082149</c:v>
                      </c:pt>
                      <c:pt idx="101">
                        <c:v>8.9352884001082149</c:v>
                      </c:pt>
                      <c:pt idx="102">
                        <c:v>8.9352884001082149</c:v>
                      </c:pt>
                      <c:pt idx="103">
                        <c:v>8.9352884001082149</c:v>
                      </c:pt>
                      <c:pt idx="104">
                        <c:v>8.9352884001082149</c:v>
                      </c:pt>
                      <c:pt idx="105">
                        <c:v>8.9352884001082149</c:v>
                      </c:pt>
                      <c:pt idx="106">
                        <c:v>8.9352884001082149</c:v>
                      </c:pt>
                      <c:pt idx="107">
                        <c:v>8.9352884001082149</c:v>
                      </c:pt>
                      <c:pt idx="108">
                        <c:v>8.9352884001082149</c:v>
                      </c:pt>
                      <c:pt idx="109">
                        <c:v>8.9352884001082149</c:v>
                      </c:pt>
                      <c:pt idx="110">
                        <c:v>8.9352884001082149</c:v>
                      </c:pt>
                      <c:pt idx="111">
                        <c:v>8.9352884001082149</c:v>
                      </c:pt>
                      <c:pt idx="112">
                        <c:v>8.9352884001082149</c:v>
                      </c:pt>
                      <c:pt idx="113">
                        <c:v>8.9352884001082149</c:v>
                      </c:pt>
                      <c:pt idx="114">
                        <c:v>8.9352884001082149</c:v>
                      </c:pt>
                      <c:pt idx="115">
                        <c:v>8.9352884001082149</c:v>
                      </c:pt>
                      <c:pt idx="116">
                        <c:v>8.9352884001082149</c:v>
                      </c:pt>
                      <c:pt idx="117">
                        <c:v>8.9352884001082149</c:v>
                      </c:pt>
                      <c:pt idx="118">
                        <c:v>8.9352884001082149</c:v>
                      </c:pt>
                      <c:pt idx="119">
                        <c:v>8.9352884001082149</c:v>
                      </c:pt>
                      <c:pt idx="120">
                        <c:v>8.9352884001082149</c:v>
                      </c:pt>
                      <c:pt idx="121">
                        <c:v>8.9352884001082149</c:v>
                      </c:pt>
                      <c:pt idx="122">
                        <c:v>8.9352884001082149</c:v>
                      </c:pt>
                      <c:pt idx="123">
                        <c:v>8.9352884001082149</c:v>
                      </c:pt>
                      <c:pt idx="124">
                        <c:v>8.9282995535995884</c:v>
                      </c:pt>
                      <c:pt idx="125">
                        <c:v>8.9282995535995884</c:v>
                      </c:pt>
                      <c:pt idx="126">
                        <c:v>8.9282995535995884</c:v>
                      </c:pt>
                      <c:pt idx="127">
                        <c:v>8.9282995535995884</c:v>
                      </c:pt>
                      <c:pt idx="128">
                        <c:v>8.9282995535995884</c:v>
                      </c:pt>
                      <c:pt idx="129">
                        <c:v>8.9282995535995884</c:v>
                      </c:pt>
                      <c:pt idx="130">
                        <c:v>8.9282995535995884</c:v>
                      </c:pt>
                      <c:pt idx="131">
                        <c:v>8.9282995535995884</c:v>
                      </c:pt>
                      <c:pt idx="132">
                        <c:v>8.9282995535995884</c:v>
                      </c:pt>
                      <c:pt idx="133">
                        <c:v>8.9282995535995884</c:v>
                      </c:pt>
                      <c:pt idx="134">
                        <c:v>8.9282995535995884</c:v>
                      </c:pt>
                      <c:pt idx="135">
                        <c:v>8.9282995535995884</c:v>
                      </c:pt>
                      <c:pt idx="136">
                        <c:v>8.9282995535995884</c:v>
                      </c:pt>
                      <c:pt idx="137">
                        <c:v>8.9282995535995884</c:v>
                      </c:pt>
                      <c:pt idx="138">
                        <c:v>8.9282995535995884</c:v>
                      </c:pt>
                      <c:pt idx="139">
                        <c:v>8.9282995535995884</c:v>
                      </c:pt>
                      <c:pt idx="140">
                        <c:v>8.9282995535995884</c:v>
                      </c:pt>
                      <c:pt idx="141">
                        <c:v>8.9282995535995884</c:v>
                      </c:pt>
                      <c:pt idx="142">
                        <c:v>8.9282995535995884</c:v>
                      </c:pt>
                      <c:pt idx="143">
                        <c:v>8.9282995535995884</c:v>
                      </c:pt>
                      <c:pt idx="144">
                        <c:v>8.9282995535995884</c:v>
                      </c:pt>
                      <c:pt idx="145">
                        <c:v>8.9282995535995884</c:v>
                      </c:pt>
                      <c:pt idx="146">
                        <c:v>8.9282995535995884</c:v>
                      </c:pt>
                      <c:pt idx="147">
                        <c:v>8.9282995535995884</c:v>
                      </c:pt>
                      <c:pt idx="148">
                        <c:v>8.9282995535995884</c:v>
                      </c:pt>
                      <c:pt idx="149">
                        <c:v>8.9282995535995884</c:v>
                      </c:pt>
                      <c:pt idx="150">
                        <c:v>8.9282995535995884</c:v>
                      </c:pt>
                      <c:pt idx="151">
                        <c:v>8.9282995535995884</c:v>
                      </c:pt>
                      <c:pt idx="152">
                        <c:v>8.9282995535995884</c:v>
                      </c:pt>
                      <c:pt idx="153">
                        <c:v>8.9282995535995884</c:v>
                      </c:pt>
                      <c:pt idx="154">
                        <c:v>8.9282995535995884</c:v>
                      </c:pt>
                      <c:pt idx="155">
                        <c:v>8.9282995535995884</c:v>
                      </c:pt>
                      <c:pt idx="156">
                        <c:v>8.9282995535995884</c:v>
                      </c:pt>
                      <c:pt idx="157">
                        <c:v>8.9282995535995884</c:v>
                      </c:pt>
                      <c:pt idx="158">
                        <c:v>8.9282995535995884</c:v>
                      </c:pt>
                      <c:pt idx="159">
                        <c:v>8.9282995535995884</c:v>
                      </c:pt>
                      <c:pt idx="160">
                        <c:v>8.9282995535995884</c:v>
                      </c:pt>
                      <c:pt idx="161">
                        <c:v>8.9282995535995884</c:v>
                      </c:pt>
                      <c:pt idx="162">
                        <c:v>8.9282995535995884</c:v>
                      </c:pt>
                      <c:pt idx="163">
                        <c:v>8.9282995535995884</c:v>
                      </c:pt>
                      <c:pt idx="164">
                        <c:v>8.9282995535995884</c:v>
                      </c:pt>
                      <c:pt idx="165">
                        <c:v>8.9282995535995884</c:v>
                      </c:pt>
                      <c:pt idx="166">
                        <c:v>8.9282995535995884</c:v>
                      </c:pt>
                      <c:pt idx="167">
                        <c:v>8.9282995535995884</c:v>
                      </c:pt>
                      <c:pt idx="168">
                        <c:v>8.9282995535995884</c:v>
                      </c:pt>
                      <c:pt idx="169">
                        <c:v>8.9282995535995884</c:v>
                      </c:pt>
                      <c:pt idx="170">
                        <c:v>8.9282995535995884</c:v>
                      </c:pt>
                      <c:pt idx="171">
                        <c:v>8.9282995535995884</c:v>
                      </c:pt>
                      <c:pt idx="172">
                        <c:v>8.9282995535995884</c:v>
                      </c:pt>
                      <c:pt idx="173">
                        <c:v>8.9282995535995884</c:v>
                      </c:pt>
                      <c:pt idx="174">
                        <c:v>8.9282995535995884</c:v>
                      </c:pt>
                      <c:pt idx="175">
                        <c:v>8.9282995535995884</c:v>
                      </c:pt>
                      <c:pt idx="176">
                        <c:v>8.9282995535995884</c:v>
                      </c:pt>
                      <c:pt idx="177">
                        <c:v>8.9282995535995884</c:v>
                      </c:pt>
                      <c:pt idx="178">
                        <c:v>8.9282995535995884</c:v>
                      </c:pt>
                      <c:pt idx="179">
                        <c:v>8.9282995535995884</c:v>
                      </c:pt>
                      <c:pt idx="180">
                        <c:v>8.9282995535995884</c:v>
                      </c:pt>
                      <c:pt idx="181">
                        <c:v>8.9282995535995884</c:v>
                      </c:pt>
                      <c:pt idx="182">
                        <c:v>8.8752217561366944</c:v>
                      </c:pt>
                      <c:pt idx="183">
                        <c:v>8.8752217561366944</c:v>
                      </c:pt>
                      <c:pt idx="184">
                        <c:v>8.8752217561366944</c:v>
                      </c:pt>
                      <c:pt idx="185">
                        <c:v>8.8752217561366944</c:v>
                      </c:pt>
                      <c:pt idx="186">
                        <c:v>8.8752217561366944</c:v>
                      </c:pt>
                      <c:pt idx="187">
                        <c:v>8.8752217561366944</c:v>
                      </c:pt>
                      <c:pt idx="188">
                        <c:v>8.8752217561366944</c:v>
                      </c:pt>
                      <c:pt idx="189">
                        <c:v>8.8752217561366944</c:v>
                      </c:pt>
                      <c:pt idx="190">
                        <c:v>8.8752217561366944</c:v>
                      </c:pt>
                      <c:pt idx="191">
                        <c:v>8.8752217561366944</c:v>
                      </c:pt>
                      <c:pt idx="192">
                        <c:v>8.8752217561366944</c:v>
                      </c:pt>
                      <c:pt idx="193">
                        <c:v>8.8752217561366944</c:v>
                      </c:pt>
                      <c:pt idx="194">
                        <c:v>8.8752217561366944</c:v>
                      </c:pt>
                      <c:pt idx="195">
                        <c:v>8.822054607138238</c:v>
                      </c:pt>
                      <c:pt idx="196">
                        <c:v>8.822054607138238</c:v>
                      </c:pt>
                      <c:pt idx="197">
                        <c:v>8.822054607138238</c:v>
                      </c:pt>
                      <c:pt idx="198">
                        <c:v>8.822054607138238</c:v>
                      </c:pt>
                      <c:pt idx="199">
                        <c:v>8.822054607138238</c:v>
                      </c:pt>
                      <c:pt idx="200">
                        <c:v>8.822054607138238</c:v>
                      </c:pt>
                      <c:pt idx="201">
                        <c:v>8.822054607138238</c:v>
                      </c:pt>
                      <c:pt idx="202">
                        <c:v>8.822054607138238</c:v>
                      </c:pt>
                      <c:pt idx="203">
                        <c:v>8.822054607138238</c:v>
                      </c:pt>
                      <c:pt idx="204">
                        <c:v>8.822054607138238</c:v>
                      </c:pt>
                      <c:pt idx="205">
                        <c:v>8.822054607138238</c:v>
                      </c:pt>
                      <c:pt idx="206">
                        <c:v>8.822054607138238</c:v>
                      </c:pt>
                      <c:pt idx="207">
                        <c:v>8.822054607138238</c:v>
                      </c:pt>
                      <c:pt idx="208">
                        <c:v>8.822054607138238</c:v>
                      </c:pt>
                      <c:pt idx="209">
                        <c:v>8.822054607138238</c:v>
                      </c:pt>
                      <c:pt idx="210">
                        <c:v>8.822054607138238</c:v>
                      </c:pt>
                      <c:pt idx="211">
                        <c:v>8.822054607138238</c:v>
                      </c:pt>
                      <c:pt idx="212">
                        <c:v>8.822054607138238</c:v>
                      </c:pt>
                      <c:pt idx="213">
                        <c:v>8.822054607138238</c:v>
                      </c:pt>
                      <c:pt idx="214">
                        <c:v>8.822054607138238</c:v>
                      </c:pt>
                      <c:pt idx="215">
                        <c:v>8.822054607138238</c:v>
                      </c:pt>
                      <c:pt idx="216">
                        <c:v>8.822054607138238</c:v>
                      </c:pt>
                      <c:pt idx="217">
                        <c:v>8.822054607138238</c:v>
                      </c:pt>
                      <c:pt idx="218">
                        <c:v>8.822054607138238</c:v>
                      </c:pt>
                      <c:pt idx="219">
                        <c:v>8.822054607138238</c:v>
                      </c:pt>
                      <c:pt idx="220">
                        <c:v>8.822054607138238</c:v>
                      </c:pt>
                      <c:pt idx="221">
                        <c:v>8.822054607138238</c:v>
                      </c:pt>
                      <c:pt idx="222">
                        <c:v>8.822054607138238</c:v>
                      </c:pt>
                      <c:pt idx="223">
                        <c:v>8.822054607138238</c:v>
                      </c:pt>
                      <c:pt idx="224">
                        <c:v>8.822054607138238</c:v>
                      </c:pt>
                      <c:pt idx="225">
                        <c:v>8.822054607138238</c:v>
                      </c:pt>
                      <c:pt idx="226">
                        <c:v>8.822054607138238</c:v>
                      </c:pt>
                      <c:pt idx="227">
                        <c:v>8.822054607138238</c:v>
                      </c:pt>
                      <c:pt idx="228">
                        <c:v>8.822054607138238</c:v>
                      </c:pt>
                      <c:pt idx="229">
                        <c:v>8.822054607138238</c:v>
                      </c:pt>
                      <c:pt idx="230">
                        <c:v>8.822054607138238</c:v>
                      </c:pt>
                      <c:pt idx="231">
                        <c:v>8.822054607138238</c:v>
                      </c:pt>
                      <c:pt idx="232">
                        <c:v>8.822054607138238</c:v>
                      </c:pt>
                      <c:pt idx="233">
                        <c:v>8.822054607138238</c:v>
                      </c:pt>
                      <c:pt idx="234">
                        <c:v>8.822054607138238</c:v>
                      </c:pt>
                      <c:pt idx="235">
                        <c:v>8.822054607138238</c:v>
                      </c:pt>
                      <c:pt idx="236">
                        <c:v>8.822054607138238</c:v>
                      </c:pt>
                      <c:pt idx="237">
                        <c:v>8.822054607138238</c:v>
                      </c:pt>
                      <c:pt idx="238">
                        <c:v>8.822054607138238</c:v>
                      </c:pt>
                      <c:pt idx="239">
                        <c:v>8.822054607138238</c:v>
                      </c:pt>
                      <c:pt idx="240">
                        <c:v>8.822054607138238</c:v>
                      </c:pt>
                      <c:pt idx="241">
                        <c:v>8.822054607138238</c:v>
                      </c:pt>
                      <c:pt idx="242">
                        <c:v>8.822054607138238</c:v>
                      </c:pt>
                      <c:pt idx="243">
                        <c:v>8.822054607138238</c:v>
                      </c:pt>
                      <c:pt idx="244">
                        <c:v>8.822054607138238</c:v>
                      </c:pt>
                      <c:pt idx="245">
                        <c:v>8.822054607138238</c:v>
                      </c:pt>
                      <c:pt idx="246">
                        <c:v>8.822054607138238</c:v>
                      </c:pt>
                      <c:pt idx="247">
                        <c:v>8.822054607138238</c:v>
                      </c:pt>
                      <c:pt idx="248">
                        <c:v>8.822054607138238</c:v>
                      </c:pt>
                      <c:pt idx="249">
                        <c:v>8.822054607138238</c:v>
                      </c:pt>
                      <c:pt idx="250">
                        <c:v>8.822054607138238</c:v>
                      </c:pt>
                      <c:pt idx="251">
                        <c:v>8.822054607138238</c:v>
                      </c:pt>
                      <c:pt idx="252">
                        <c:v>8.822054607138238</c:v>
                      </c:pt>
                      <c:pt idx="253">
                        <c:v>8.822054607138238</c:v>
                      </c:pt>
                      <c:pt idx="254">
                        <c:v>8.822054607138238</c:v>
                      </c:pt>
                      <c:pt idx="255">
                        <c:v>8.822054607138238</c:v>
                      </c:pt>
                      <c:pt idx="256">
                        <c:v>8.822054607138238</c:v>
                      </c:pt>
                      <c:pt idx="257">
                        <c:v>8.822054607138238</c:v>
                      </c:pt>
                      <c:pt idx="258">
                        <c:v>8.822054607138238</c:v>
                      </c:pt>
                      <c:pt idx="259">
                        <c:v>8.822054607138238</c:v>
                      </c:pt>
                      <c:pt idx="260">
                        <c:v>8.822054607138238</c:v>
                      </c:pt>
                      <c:pt idx="261">
                        <c:v>8.822054607138238</c:v>
                      </c:pt>
                      <c:pt idx="262">
                        <c:v>8.822054607138238</c:v>
                      </c:pt>
                      <c:pt idx="263">
                        <c:v>8.822054607138238</c:v>
                      </c:pt>
                      <c:pt idx="264">
                        <c:v>8.822054607138238</c:v>
                      </c:pt>
                      <c:pt idx="265">
                        <c:v>8.822054607138238</c:v>
                      </c:pt>
                      <c:pt idx="266">
                        <c:v>8.822054607138238</c:v>
                      </c:pt>
                      <c:pt idx="267">
                        <c:v>8.822054607138238</c:v>
                      </c:pt>
                      <c:pt idx="268">
                        <c:v>8.822054607138238</c:v>
                      </c:pt>
                      <c:pt idx="269">
                        <c:v>8.822054607138238</c:v>
                      </c:pt>
                      <c:pt idx="270">
                        <c:v>8.822054607138238</c:v>
                      </c:pt>
                      <c:pt idx="271">
                        <c:v>8.822054607138238</c:v>
                      </c:pt>
                      <c:pt idx="272">
                        <c:v>8.822054607138238</c:v>
                      </c:pt>
                      <c:pt idx="273">
                        <c:v>8.822054607138238</c:v>
                      </c:pt>
                      <c:pt idx="274">
                        <c:v>8.822054607138238</c:v>
                      </c:pt>
                      <c:pt idx="275">
                        <c:v>8.822054607138238</c:v>
                      </c:pt>
                      <c:pt idx="276">
                        <c:v>8.822054607138238</c:v>
                      </c:pt>
                      <c:pt idx="277">
                        <c:v>8.822054607138238</c:v>
                      </c:pt>
                      <c:pt idx="278">
                        <c:v>8.822054607138238</c:v>
                      </c:pt>
                      <c:pt idx="279">
                        <c:v>8.822054607138238</c:v>
                      </c:pt>
                      <c:pt idx="280">
                        <c:v>8.822054607138238</c:v>
                      </c:pt>
                      <c:pt idx="281">
                        <c:v>8.822054607138238</c:v>
                      </c:pt>
                      <c:pt idx="282">
                        <c:v>8.822054607138238</c:v>
                      </c:pt>
                      <c:pt idx="283">
                        <c:v>8.822054607138238</c:v>
                      </c:pt>
                      <c:pt idx="284">
                        <c:v>8.822054607138238</c:v>
                      </c:pt>
                      <c:pt idx="285">
                        <c:v>8.822054607138238</c:v>
                      </c:pt>
                      <c:pt idx="286">
                        <c:v>8.822054607138238</c:v>
                      </c:pt>
                      <c:pt idx="287">
                        <c:v>8.822054607138238</c:v>
                      </c:pt>
                      <c:pt idx="288">
                        <c:v>8.8087124064045845</c:v>
                      </c:pt>
                      <c:pt idx="289">
                        <c:v>8.8087124064045845</c:v>
                      </c:pt>
                      <c:pt idx="290">
                        <c:v>8.8087124064045845</c:v>
                      </c:pt>
                      <c:pt idx="291">
                        <c:v>8.8087124064045845</c:v>
                      </c:pt>
                      <c:pt idx="292">
                        <c:v>8.8087124064045845</c:v>
                      </c:pt>
                      <c:pt idx="293">
                        <c:v>8.8087124064045845</c:v>
                      </c:pt>
                      <c:pt idx="294">
                        <c:v>8.8087124064045845</c:v>
                      </c:pt>
                      <c:pt idx="295">
                        <c:v>8.8087124064045845</c:v>
                      </c:pt>
                      <c:pt idx="296">
                        <c:v>8.8087124064045845</c:v>
                      </c:pt>
                      <c:pt idx="297">
                        <c:v>8.8087124064045845</c:v>
                      </c:pt>
                      <c:pt idx="298">
                        <c:v>8.8087124064045845</c:v>
                      </c:pt>
                      <c:pt idx="299">
                        <c:v>8.8087124064045845</c:v>
                      </c:pt>
                      <c:pt idx="300">
                        <c:v>8.8087124064045845</c:v>
                      </c:pt>
                      <c:pt idx="301">
                        <c:v>8.8087124064045845</c:v>
                      </c:pt>
                      <c:pt idx="302">
                        <c:v>8.8087124064045845</c:v>
                      </c:pt>
                      <c:pt idx="303">
                        <c:v>8.8087124064045845</c:v>
                      </c:pt>
                      <c:pt idx="304">
                        <c:v>8.8087124064045845</c:v>
                      </c:pt>
                      <c:pt idx="305">
                        <c:v>8.8087124064045845</c:v>
                      </c:pt>
                      <c:pt idx="306">
                        <c:v>8.8087124064045845</c:v>
                      </c:pt>
                      <c:pt idx="307">
                        <c:v>8.8087124064045845</c:v>
                      </c:pt>
                      <c:pt idx="308">
                        <c:v>8.8087124064045845</c:v>
                      </c:pt>
                      <c:pt idx="309">
                        <c:v>8.8087124064045845</c:v>
                      </c:pt>
                      <c:pt idx="310">
                        <c:v>8.8087124064045845</c:v>
                      </c:pt>
                      <c:pt idx="311">
                        <c:v>8.8087124064045845</c:v>
                      </c:pt>
                      <c:pt idx="312">
                        <c:v>8.8087124064045845</c:v>
                      </c:pt>
                      <c:pt idx="313">
                        <c:v>8.8087124064045845</c:v>
                      </c:pt>
                      <c:pt idx="314">
                        <c:v>8.8087124064045845</c:v>
                      </c:pt>
                      <c:pt idx="315">
                        <c:v>8.8087124064045845</c:v>
                      </c:pt>
                      <c:pt idx="316">
                        <c:v>8.8087124064045845</c:v>
                      </c:pt>
                      <c:pt idx="317">
                        <c:v>8.8087124064045845</c:v>
                      </c:pt>
                      <c:pt idx="318">
                        <c:v>8.8087124064045845</c:v>
                      </c:pt>
                      <c:pt idx="319">
                        <c:v>8.8087124064045845</c:v>
                      </c:pt>
                      <c:pt idx="320">
                        <c:v>8.8087124064045845</c:v>
                      </c:pt>
                      <c:pt idx="321">
                        <c:v>8.8087124064045845</c:v>
                      </c:pt>
                      <c:pt idx="322">
                        <c:v>8.8087124064045845</c:v>
                      </c:pt>
                      <c:pt idx="323">
                        <c:v>8.8087124064045845</c:v>
                      </c:pt>
                      <c:pt idx="324">
                        <c:v>8.8087124064045845</c:v>
                      </c:pt>
                      <c:pt idx="325">
                        <c:v>8.8087124064045845</c:v>
                      </c:pt>
                      <c:pt idx="326">
                        <c:v>8.8087124064045845</c:v>
                      </c:pt>
                      <c:pt idx="327">
                        <c:v>8.8087124064045845</c:v>
                      </c:pt>
                      <c:pt idx="328">
                        <c:v>8.8087124064045845</c:v>
                      </c:pt>
                      <c:pt idx="329">
                        <c:v>8.8087124064045845</c:v>
                      </c:pt>
                      <c:pt idx="330">
                        <c:v>8.8087124064045845</c:v>
                      </c:pt>
                      <c:pt idx="331">
                        <c:v>8.8087124064045845</c:v>
                      </c:pt>
                      <c:pt idx="332">
                        <c:v>8.8087124064045845</c:v>
                      </c:pt>
                      <c:pt idx="333">
                        <c:v>8.8087124064045845</c:v>
                      </c:pt>
                      <c:pt idx="334">
                        <c:v>8.8087124064045845</c:v>
                      </c:pt>
                      <c:pt idx="335">
                        <c:v>8.8087124064045845</c:v>
                      </c:pt>
                      <c:pt idx="336">
                        <c:v>8.8087124064045845</c:v>
                      </c:pt>
                      <c:pt idx="337">
                        <c:v>8.8087124064045845</c:v>
                      </c:pt>
                      <c:pt idx="338">
                        <c:v>8.8087124064045845</c:v>
                      </c:pt>
                      <c:pt idx="339">
                        <c:v>8.8087124064045845</c:v>
                      </c:pt>
                      <c:pt idx="340">
                        <c:v>8.8087124064045845</c:v>
                      </c:pt>
                      <c:pt idx="341">
                        <c:v>8.8087124064045845</c:v>
                      </c:pt>
                      <c:pt idx="342">
                        <c:v>8.8087124064045845</c:v>
                      </c:pt>
                      <c:pt idx="343">
                        <c:v>8.8087124064045845</c:v>
                      </c:pt>
                      <c:pt idx="344">
                        <c:v>8.8087124064045845</c:v>
                      </c:pt>
                      <c:pt idx="345">
                        <c:v>8.8087124064045845</c:v>
                      </c:pt>
                      <c:pt idx="346">
                        <c:v>8.8087124064045845</c:v>
                      </c:pt>
                      <c:pt idx="347">
                        <c:v>8.8087124064045845</c:v>
                      </c:pt>
                      <c:pt idx="348">
                        <c:v>8.8087124064045845</c:v>
                      </c:pt>
                      <c:pt idx="349">
                        <c:v>8.8087124064045845</c:v>
                      </c:pt>
                      <c:pt idx="350">
                        <c:v>8.8087124064045845</c:v>
                      </c:pt>
                      <c:pt idx="351">
                        <c:v>8.8087124064045845</c:v>
                      </c:pt>
                      <c:pt idx="352">
                        <c:v>8.7777332356795821</c:v>
                      </c:pt>
                      <c:pt idx="353">
                        <c:v>8.7777332356795821</c:v>
                      </c:pt>
                      <c:pt idx="354">
                        <c:v>8.4176729664427761</c:v>
                      </c:pt>
                      <c:pt idx="355">
                        <c:v>8.4176729664427761</c:v>
                      </c:pt>
                      <c:pt idx="356">
                        <c:v>8.4176729664427761</c:v>
                      </c:pt>
                      <c:pt idx="357">
                        <c:v>8.4176729664427761</c:v>
                      </c:pt>
                      <c:pt idx="358">
                        <c:v>8.4176729664427761</c:v>
                      </c:pt>
                      <c:pt idx="359">
                        <c:v>8.4176729664427761</c:v>
                      </c:pt>
                      <c:pt idx="360">
                        <c:v>8.4176729664427761</c:v>
                      </c:pt>
                      <c:pt idx="361">
                        <c:v>8.4176729664427761</c:v>
                      </c:pt>
                      <c:pt idx="362">
                        <c:v>8.4176729664427761</c:v>
                      </c:pt>
                      <c:pt idx="363">
                        <c:v>8.4176729664427761</c:v>
                      </c:pt>
                      <c:pt idx="364">
                        <c:v>8.4176729664427761</c:v>
                      </c:pt>
                      <c:pt idx="365">
                        <c:v>8.4176729664427761</c:v>
                      </c:pt>
                      <c:pt idx="366">
                        <c:v>8.4176729664427761</c:v>
                      </c:pt>
                      <c:pt idx="367">
                        <c:v>8.4176729664427761</c:v>
                      </c:pt>
                      <c:pt idx="368">
                        <c:v>8.4176729664427761</c:v>
                      </c:pt>
                      <c:pt idx="369">
                        <c:v>8.4176729664427761</c:v>
                      </c:pt>
                      <c:pt idx="370">
                        <c:v>8.4176729664427761</c:v>
                      </c:pt>
                      <c:pt idx="371">
                        <c:v>8.4176729664427761</c:v>
                      </c:pt>
                      <c:pt idx="372">
                        <c:v>8.4176729664427761</c:v>
                      </c:pt>
                      <c:pt idx="373">
                        <c:v>8.4176729664427761</c:v>
                      </c:pt>
                      <c:pt idx="374">
                        <c:v>8.4176729664427761</c:v>
                      </c:pt>
                      <c:pt idx="375">
                        <c:v>8.4176729664427761</c:v>
                      </c:pt>
                      <c:pt idx="376">
                        <c:v>8.4176729664427761</c:v>
                      </c:pt>
                      <c:pt idx="377">
                        <c:v>8.4176729664427761</c:v>
                      </c:pt>
                      <c:pt idx="378">
                        <c:v>8.4176729664427761</c:v>
                      </c:pt>
                      <c:pt idx="379">
                        <c:v>8.4176729664427761</c:v>
                      </c:pt>
                      <c:pt idx="380">
                        <c:v>8.4176729664427761</c:v>
                      </c:pt>
                      <c:pt idx="381">
                        <c:v>8.4176729664427761</c:v>
                      </c:pt>
                      <c:pt idx="382">
                        <c:v>8.4176729664427761</c:v>
                      </c:pt>
                      <c:pt idx="383">
                        <c:v>8.4176729664427761</c:v>
                      </c:pt>
                      <c:pt idx="384">
                        <c:v>8.4176729664427761</c:v>
                      </c:pt>
                      <c:pt idx="385">
                        <c:v>8.4176729664427761</c:v>
                      </c:pt>
                      <c:pt idx="386">
                        <c:v>8.4176729664427761</c:v>
                      </c:pt>
                      <c:pt idx="387">
                        <c:v>8.4176729664427761</c:v>
                      </c:pt>
                      <c:pt idx="388">
                        <c:v>8.4176729664427761</c:v>
                      </c:pt>
                      <c:pt idx="389">
                        <c:v>8.4176729664427761</c:v>
                      </c:pt>
                      <c:pt idx="390">
                        <c:v>8.4176729664427761</c:v>
                      </c:pt>
                      <c:pt idx="391">
                        <c:v>8.4176729664427761</c:v>
                      </c:pt>
                      <c:pt idx="392">
                        <c:v>8.4176729664427761</c:v>
                      </c:pt>
                      <c:pt idx="393">
                        <c:v>8.4176729664427761</c:v>
                      </c:pt>
                      <c:pt idx="394">
                        <c:v>8.4176729664427761</c:v>
                      </c:pt>
                      <c:pt idx="395">
                        <c:v>8.4053040683099258</c:v>
                      </c:pt>
                      <c:pt idx="396">
                        <c:v>8.4053040683099258</c:v>
                      </c:pt>
                      <c:pt idx="397">
                        <c:v>8.4053040683099258</c:v>
                      </c:pt>
                      <c:pt idx="398">
                        <c:v>8.4053040683099258</c:v>
                      </c:pt>
                      <c:pt idx="399">
                        <c:v>8.4053040683099258</c:v>
                      </c:pt>
                      <c:pt idx="400">
                        <c:v>8.4053040683099258</c:v>
                      </c:pt>
                      <c:pt idx="401">
                        <c:v>8.4053040683099258</c:v>
                      </c:pt>
                      <c:pt idx="402">
                        <c:v>8.4053040683099258</c:v>
                      </c:pt>
                      <c:pt idx="403">
                        <c:v>8.4053040683099258</c:v>
                      </c:pt>
                      <c:pt idx="404">
                        <c:v>8.4053040683099258</c:v>
                      </c:pt>
                      <c:pt idx="405">
                        <c:v>8.4053040683099258</c:v>
                      </c:pt>
                      <c:pt idx="406">
                        <c:v>8.4053040683099258</c:v>
                      </c:pt>
                      <c:pt idx="407">
                        <c:v>8.4053040683099258</c:v>
                      </c:pt>
                      <c:pt idx="408">
                        <c:v>8.4053040683099258</c:v>
                      </c:pt>
                      <c:pt idx="409">
                        <c:v>8.4053040683099258</c:v>
                      </c:pt>
                      <c:pt idx="410">
                        <c:v>8.4053040683099258</c:v>
                      </c:pt>
                      <c:pt idx="411">
                        <c:v>8.4053040683099258</c:v>
                      </c:pt>
                      <c:pt idx="412">
                        <c:v>8.4053040683099258</c:v>
                      </c:pt>
                      <c:pt idx="413">
                        <c:v>8.4053040683099258</c:v>
                      </c:pt>
                      <c:pt idx="414">
                        <c:v>8.4053040683099258</c:v>
                      </c:pt>
                      <c:pt idx="415">
                        <c:v>8.4053040683099258</c:v>
                      </c:pt>
                      <c:pt idx="416">
                        <c:v>8.4053040683099258</c:v>
                      </c:pt>
                      <c:pt idx="417">
                        <c:v>8.4053040683099258</c:v>
                      </c:pt>
                      <c:pt idx="418">
                        <c:v>8.4053040683099258</c:v>
                      </c:pt>
                      <c:pt idx="419">
                        <c:v>8.4053040683099258</c:v>
                      </c:pt>
                      <c:pt idx="420">
                        <c:v>8.4053040683099258</c:v>
                      </c:pt>
                      <c:pt idx="421">
                        <c:v>8.4053040683099258</c:v>
                      </c:pt>
                      <c:pt idx="422">
                        <c:v>8.4053040683099258</c:v>
                      </c:pt>
                      <c:pt idx="423">
                        <c:v>8.4053040683099258</c:v>
                      </c:pt>
                      <c:pt idx="424">
                        <c:v>8.4053040683099258</c:v>
                      </c:pt>
                      <c:pt idx="425">
                        <c:v>8.4053040683099258</c:v>
                      </c:pt>
                      <c:pt idx="426">
                        <c:v>8.4053040683099258</c:v>
                      </c:pt>
                      <c:pt idx="427">
                        <c:v>8.4053040683099258</c:v>
                      </c:pt>
                      <c:pt idx="428">
                        <c:v>8.4053040683099258</c:v>
                      </c:pt>
                      <c:pt idx="429">
                        <c:v>8.4053040683099258</c:v>
                      </c:pt>
                      <c:pt idx="430">
                        <c:v>8.4053040683099258</c:v>
                      </c:pt>
                      <c:pt idx="431">
                        <c:v>8.4053040683099258</c:v>
                      </c:pt>
                      <c:pt idx="432">
                        <c:v>8.4053040683099258</c:v>
                      </c:pt>
                      <c:pt idx="433">
                        <c:v>8.4053040683099258</c:v>
                      </c:pt>
                      <c:pt idx="434">
                        <c:v>8.4053040683099258</c:v>
                      </c:pt>
                      <c:pt idx="435">
                        <c:v>8.4053040683099258</c:v>
                      </c:pt>
                      <c:pt idx="436">
                        <c:v>8.4053040683099258</c:v>
                      </c:pt>
                      <c:pt idx="437">
                        <c:v>8.4053040683099258</c:v>
                      </c:pt>
                      <c:pt idx="438">
                        <c:v>8.4053040683099258</c:v>
                      </c:pt>
                      <c:pt idx="439">
                        <c:v>8.4053040683099258</c:v>
                      </c:pt>
                      <c:pt idx="440">
                        <c:v>8.4053040683099258</c:v>
                      </c:pt>
                      <c:pt idx="441">
                        <c:v>8.4053040683099258</c:v>
                      </c:pt>
                      <c:pt idx="442">
                        <c:v>8.4053040683099258</c:v>
                      </c:pt>
                      <c:pt idx="443">
                        <c:v>8.4053040683099258</c:v>
                      </c:pt>
                      <c:pt idx="444">
                        <c:v>8.4053040683099258</c:v>
                      </c:pt>
                      <c:pt idx="445">
                        <c:v>8.4053040683099258</c:v>
                      </c:pt>
                      <c:pt idx="446">
                        <c:v>8.4053040683099258</c:v>
                      </c:pt>
                      <c:pt idx="447">
                        <c:v>8.4053040683099258</c:v>
                      </c:pt>
                      <c:pt idx="448">
                        <c:v>8.4053040683099258</c:v>
                      </c:pt>
                      <c:pt idx="449">
                        <c:v>8.4053040683099258</c:v>
                      </c:pt>
                      <c:pt idx="450">
                        <c:v>8.4053040683099258</c:v>
                      </c:pt>
                      <c:pt idx="451">
                        <c:v>8.4053040683099258</c:v>
                      </c:pt>
                      <c:pt idx="452">
                        <c:v>8.4053040683099258</c:v>
                      </c:pt>
                      <c:pt idx="453">
                        <c:v>8.4053040683099258</c:v>
                      </c:pt>
                      <c:pt idx="454">
                        <c:v>8.4053040683099258</c:v>
                      </c:pt>
                      <c:pt idx="455">
                        <c:v>8.4053040683099258</c:v>
                      </c:pt>
                      <c:pt idx="456">
                        <c:v>8.4053040683099258</c:v>
                      </c:pt>
                      <c:pt idx="457">
                        <c:v>8.4053040683099258</c:v>
                      </c:pt>
                      <c:pt idx="458">
                        <c:v>8.4053040683099258</c:v>
                      </c:pt>
                      <c:pt idx="459">
                        <c:v>8.4053040683099258</c:v>
                      </c:pt>
                      <c:pt idx="460">
                        <c:v>8.4053040683099258</c:v>
                      </c:pt>
                      <c:pt idx="461">
                        <c:v>8.4053040683099258</c:v>
                      </c:pt>
                      <c:pt idx="462">
                        <c:v>8.4053040683099258</c:v>
                      </c:pt>
                      <c:pt idx="463">
                        <c:v>8.4053040683099258</c:v>
                      </c:pt>
                      <c:pt idx="464">
                        <c:v>8.4053040683099258</c:v>
                      </c:pt>
                      <c:pt idx="465">
                        <c:v>8.4053040683099258</c:v>
                      </c:pt>
                      <c:pt idx="466">
                        <c:v>8.4053040683099258</c:v>
                      </c:pt>
                      <c:pt idx="467">
                        <c:v>8.4053040683099258</c:v>
                      </c:pt>
                      <c:pt idx="468">
                        <c:v>8.4053040683099258</c:v>
                      </c:pt>
                      <c:pt idx="469">
                        <c:v>8.4053040683099258</c:v>
                      </c:pt>
                      <c:pt idx="470">
                        <c:v>8.4053040683099258</c:v>
                      </c:pt>
                      <c:pt idx="471">
                        <c:v>8.4053040683099258</c:v>
                      </c:pt>
                      <c:pt idx="472">
                        <c:v>8.4053040683099258</c:v>
                      </c:pt>
                      <c:pt idx="473">
                        <c:v>8.4053040683099258</c:v>
                      </c:pt>
                      <c:pt idx="474">
                        <c:v>8.4053040683099258</c:v>
                      </c:pt>
                      <c:pt idx="475">
                        <c:v>8.4053040683099258</c:v>
                      </c:pt>
                      <c:pt idx="476">
                        <c:v>8.4053040683099258</c:v>
                      </c:pt>
                      <c:pt idx="477">
                        <c:v>8.4053040683099258</c:v>
                      </c:pt>
                      <c:pt idx="478">
                        <c:v>8.4053040683099258</c:v>
                      </c:pt>
                      <c:pt idx="479">
                        <c:v>8.4053040683099258</c:v>
                      </c:pt>
                      <c:pt idx="480">
                        <c:v>8.4053040683099258</c:v>
                      </c:pt>
                      <c:pt idx="481">
                        <c:v>8.4053040683099258</c:v>
                      </c:pt>
                      <c:pt idx="482">
                        <c:v>8.4053040683099258</c:v>
                      </c:pt>
                      <c:pt idx="483">
                        <c:v>8.4053040683099258</c:v>
                      </c:pt>
                      <c:pt idx="484">
                        <c:v>8.4053040683099258</c:v>
                      </c:pt>
                      <c:pt idx="485">
                        <c:v>8.4053040683099258</c:v>
                      </c:pt>
                      <c:pt idx="486">
                        <c:v>8.4053040683099258</c:v>
                      </c:pt>
                      <c:pt idx="487">
                        <c:v>8.4053040683099258</c:v>
                      </c:pt>
                      <c:pt idx="488">
                        <c:v>8.4053040683099258</c:v>
                      </c:pt>
                      <c:pt idx="489">
                        <c:v>8.4053040683099258</c:v>
                      </c:pt>
                      <c:pt idx="490">
                        <c:v>8.4053040683099258</c:v>
                      </c:pt>
                      <c:pt idx="491">
                        <c:v>8.4053040683099258</c:v>
                      </c:pt>
                      <c:pt idx="492">
                        <c:v>8.4053040683099258</c:v>
                      </c:pt>
                      <c:pt idx="493">
                        <c:v>8.4053040683099258</c:v>
                      </c:pt>
                      <c:pt idx="494">
                        <c:v>8.4053040683099258</c:v>
                      </c:pt>
                      <c:pt idx="495">
                        <c:v>8.4053040683099258</c:v>
                      </c:pt>
                      <c:pt idx="496">
                        <c:v>8.4053040683099258</c:v>
                      </c:pt>
                      <c:pt idx="497">
                        <c:v>8.4053040683099258</c:v>
                      </c:pt>
                      <c:pt idx="498">
                        <c:v>8.4053040683099258</c:v>
                      </c:pt>
                      <c:pt idx="499">
                        <c:v>8.4053040683099258</c:v>
                      </c:pt>
                      <c:pt idx="500">
                        <c:v>8.4053040683099258</c:v>
                      </c:pt>
                      <c:pt idx="501">
                        <c:v>8.4053040683099258</c:v>
                      </c:pt>
                      <c:pt idx="502">
                        <c:v>8.4053040683099258</c:v>
                      </c:pt>
                      <c:pt idx="503">
                        <c:v>8.4053040683099258</c:v>
                      </c:pt>
                      <c:pt idx="504">
                        <c:v>8.4053040683099258</c:v>
                      </c:pt>
                      <c:pt idx="505">
                        <c:v>8.4053040683099258</c:v>
                      </c:pt>
                      <c:pt idx="506">
                        <c:v>8.4053040683099258</c:v>
                      </c:pt>
                      <c:pt idx="507">
                        <c:v>8.4053040683099258</c:v>
                      </c:pt>
                      <c:pt idx="508">
                        <c:v>8.4053040683099258</c:v>
                      </c:pt>
                      <c:pt idx="509">
                        <c:v>8.4053040683099258</c:v>
                      </c:pt>
                      <c:pt idx="510">
                        <c:v>8.4053040683099258</c:v>
                      </c:pt>
                      <c:pt idx="511">
                        <c:v>8.4053040683099258</c:v>
                      </c:pt>
                      <c:pt idx="512">
                        <c:v>8.4053040683099258</c:v>
                      </c:pt>
                      <c:pt idx="513">
                        <c:v>8.4053040683099258</c:v>
                      </c:pt>
                      <c:pt idx="514">
                        <c:v>8.4053040683099258</c:v>
                      </c:pt>
                      <c:pt idx="515">
                        <c:v>8.4053040683099258</c:v>
                      </c:pt>
                      <c:pt idx="516">
                        <c:v>8.4053040683099258</c:v>
                      </c:pt>
                      <c:pt idx="517">
                        <c:v>8.4053040683099258</c:v>
                      </c:pt>
                      <c:pt idx="518">
                        <c:v>8.4053040683099258</c:v>
                      </c:pt>
                      <c:pt idx="519">
                        <c:v>8.4053040683099258</c:v>
                      </c:pt>
                      <c:pt idx="520">
                        <c:v>8.4053040683099258</c:v>
                      </c:pt>
                      <c:pt idx="521">
                        <c:v>8.4053040683099258</c:v>
                      </c:pt>
                      <c:pt idx="522">
                        <c:v>8.4053040683099258</c:v>
                      </c:pt>
                      <c:pt idx="523">
                        <c:v>8.4053040683099258</c:v>
                      </c:pt>
                      <c:pt idx="524">
                        <c:v>8.4053040683099258</c:v>
                      </c:pt>
                      <c:pt idx="525">
                        <c:v>8.4053040683099258</c:v>
                      </c:pt>
                      <c:pt idx="526">
                        <c:v>8.4053040683099258</c:v>
                      </c:pt>
                      <c:pt idx="527">
                        <c:v>8.4053040683099258</c:v>
                      </c:pt>
                      <c:pt idx="528">
                        <c:v>8.4053040683099258</c:v>
                      </c:pt>
                      <c:pt idx="529">
                        <c:v>8.4053040683099258</c:v>
                      </c:pt>
                      <c:pt idx="530">
                        <c:v>8.4053040683099258</c:v>
                      </c:pt>
                      <c:pt idx="531">
                        <c:v>8.4053040683099258</c:v>
                      </c:pt>
                      <c:pt idx="532">
                        <c:v>8.4053040683099258</c:v>
                      </c:pt>
                      <c:pt idx="533">
                        <c:v>8.4053040683099258</c:v>
                      </c:pt>
                      <c:pt idx="534">
                        <c:v>8.4053040683099258</c:v>
                      </c:pt>
                      <c:pt idx="535">
                        <c:v>8.4053040683099258</c:v>
                      </c:pt>
                      <c:pt idx="536">
                        <c:v>8.4053040683099258</c:v>
                      </c:pt>
                      <c:pt idx="537">
                        <c:v>8.4053040683099258</c:v>
                      </c:pt>
                      <c:pt idx="538">
                        <c:v>8.4053040683099258</c:v>
                      </c:pt>
                      <c:pt idx="539">
                        <c:v>8.4053040683099258</c:v>
                      </c:pt>
                      <c:pt idx="540">
                        <c:v>8.4053040683099258</c:v>
                      </c:pt>
                      <c:pt idx="541">
                        <c:v>8.4053040683099258</c:v>
                      </c:pt>
                      <c:pt idx="542">
                        <c:v>8.4053040683099258</c:v>
                      </c:pt>
                      <c:pt idx="543">
                        <c:v>8.4053040683099258</c:v>
                      </c:pt>
                      <c:pt idx="544">
                        <c:v>8.4053040683099258</c:v>
                      </c:pt>
                      <c:pt idx="545">
                        <c:v>8.3983673449124741</c:v>
                      </c:pt>
                      <c:pt idx="546">
                        <c:v>8.3983673449124741</c:v>
                      </c:pt>
                      <c:pt idx="547">
                        <c:v>8.3983673449124741</c:v>
                      </c:pt>
                      <c:pt idx="548">
                        <c:v>8.3983673449124741</c:v>
                      </c:pt>
                      <c:pt idx="549">
                        <c:v>8.3983673449124741</c:v>
                      </c:pt>
                      <c:pt idx="550">
                        <c:v>8.3983673449124741</c:v>
                      </c:pt>
                      <c:pt idx="551">
                        <c:v>8.3983673449124741</c:v>
                      </c:pt>
                      <c:pt idx="552">
                        <c:v>8.3983673449124741</c:v>
                      </c:pt>
                      <c:pt idx="553">
                        <c:v>8.3983673449124741</c:v>
                      </c:pt>
                      <c:pt idx="554">
                        <c:v>8.3983673449124741</c:v>
                      </c:pt>
                      <c:pt idx="555">
                        <c:v>8.3983673449124741</c:v>
                      </c:pt>
                      <c:pt idx="556">
                        <c:v>8.3983673449124741</c:v>
                      </c:pt>
                      <c:pt idx="557">
                        <c:v>8.3983673449124741</c:v>
                      </c:pt>
                      <c:pt idx="558">
                        <c:v>8.3983673449124741</c:v>
                      </c:pt>
                      <c:pt idx="559">
                        <c:v>8.3983673449124741</c:v>
                      </c:pt>
                      <c:pt idx="560">
                        <c:v>8.3983673449124741</c:v>
                      </c:pt>
                      <c:pt idx="561">
                        <c:v>8.3983673449124741</c:v>
                      </c:pt>
                      <c:pt idx="562">
                        <c:v>8.3983673449124741</c:v>
                      </c:pt>
                      <c:pt idx="563">
                        <c:v>8.3983673449124741</c:v>
                      </c:pt>
                      <c:pt idx="564">
                        <c:v>8.3983673449124741</c:v>
                      </c:pt>
                      <c:pt idx="565">
                        <c:v>8.3983673449124741</c:v>
                      </c:pt>
                      <c:pt idx="566">
                        <c:v>8.3983673449124741</c:v>
                      </c:pt>
                      <c:pt idx="567">
                        <c:v>8.3983673449124741</c:v>
                      </c:pt>
                      <c:pt idx="568">
                        <c:v>8.3983673449124741</c:v>
                      </c:pt>
                      <c:pt idx="569">
                        <c:v>8.3983673449124741</c:v>
                      </c:pt>
                      <c:pt idx="570">
                        <c:v>8.3983673449124741</c:v>
                      </c:pt>
                      <c:pt idx="571">
                        <c:v>8.3983673449124741</c:v>
                      </c:pt>
                      <c:pt idx="572">
                        <c:v>8.3983673449124741</c:v>
                      </c:pt>
                      <c:pt idx="573">
                        <c:v>8.3983673449124741</c:v>
                      </c:pt>
                      <c:pt idx="574">
                        <c:v>8.3983673449124741</c:v>
                      </c:pt>
                      <c:pt idx="575">
                        <c:v>8.3983673449124741</c:v>
                      </c:pt>
                      <c:pt idx="576">
                        <c:v>8.3983673449124741</c:v>
                      </c:pt>
                      <c:pt idx="577">
                        <c:v>8.3983673449124741</c:v>
                      </c:pt>
                      <c:pt idx="578">
                        <c:v>8.3983673449124741</c:v>
                      </c:pt>
                      <c:pt idx="579">
                        <c:v>8.3983673449124741</c:v>
                      </c:pt>
                      <c:pt idx="580">
                        <c:v>8.3983673449124741</c:v>
                      </c:pt>
                      <c:pt idx="581">
                        <c:v>8.3983673449124741</c:v>
                      </c:pt>
                      <c:pt idx="582">
                        <c:v>8.3983673449124741</c:v>
                      </c:pt>
                      <c:pt idx="583">
                        <c:v>8.3983673449124741</c:v>
                      </c:pt>
                      <c:pt idx="584">
                        <c:v>8.3983673449124741</c:v>
                      </c:pt>
                      <c:pt idx="585">
                        <c:v>8.3983673449124741</c:v>
                      </c:pt>
                      <c:pt idx="586">
                        <c:v>8.3983673449124741</c:v>
                      </c:pt>
                      <c:pt idx="587">
                        <c:v>8.3983673449124741</c:v>
                      </c:pt>
                      <c:pt idx="588">
                        <c:v>8.3983673449124741</c:v>
                      </c:pt>
                      <c:pt idx="589">
                        <c:v>8.3983673449124741</c:v>
                      </c:pt>
                      <c:pt idx="590">
                        <c:v>8.3983673449124741</c:v>
                      </c:pt>
                      <c:pt idx="591">
                        <c:v>8.3983673449124741</c:v>
                      </c:pt>
                      <c:pt idx="592">
                        <c:v>8.3983673449124741</c:v>
                      </c:pt>
                      <c:pt idx="593">
                        <c:v>8.3983673449124741</c:v>
                      </c:pt>
                      <c:pt idx="594">
                        <c:v>8.3983673449124741</c:v>
                      </c:pt>
                      <c:pt idx="595">
                        <c:v>8.3983673449124741</c:v>
                      </c:pt>
                      <c:pt idx="596">
                        <c:v>8.3983673449124741</c:v>
                      </c:pt>
                      <c:pt idx="597">
                        <c:v>8.3983673449124741</c:v>
                      </c:pt>
                      <c:pt idx="598">
                        <c:v>8.3983673449124741</c:v>
                      </c:pt>
                      <c:pt idx="599">
                        <c:v>8.3983673449124741</c:v>
                      </c:pt>
                      <c:pt idx="600">
                        <c:v>8.3983673449124741</c:v>
                      </c:pt>
                      <c:pt idx="601">
                        <c:v>8.3983673449124741</c:v>
                      </c:pt>
                      <c:pt idx="602">
                        <c:v>8.3983673449124741</c:v>
                      </c:pt>
                      <c:pt idx="603">
                        <c:v>8.3983673449124741</c:v>
                      </c:pt>
                      <c:pt idx="604">
                        <c:v>8.3983673449124741</c:v>
                      </c:pt>
                      <c:pt idx="605">
                        <c:v>8.3983673449124741</c:v>
                      </c:pt>
                      <c:pt idx="606">
                        <c:v>8.3983673449124741</c:v>
                      </c:pt>
                      <c:pt idx="607">
                        <c:v>8.3983673449124741</c:v>
                      </c:pt>
                      <c:pt idx="608">
                        <c:v>8.3983673449124741</c:v>
                      </c:pt>
                      <c:pt idx="609">
                        <c:v>8.3983673449124741</c:v>
                      </c:pt>
                      <c:pt idx="610">
                        <c:v>8.3983673449124741</c:v>
                      </c:pt>
                      <c:pt idx="611">
                        <c:v>8.3983673449124741</c:v>
                      </c:pt>
                      <c:pt idx="612">
                        <c:v>8.3983673449124741</c:v>
                      </c:pt>
                      <c:pt idx="613">
                        <c:v>8.3983673449124741</c:v>
                      </c:pt>
                      <c:pt idx="614">
                        <c:v>8.3983673449124741</c:v>
                      </c:pt>
                      <c:pt idx="615">
                        <c:v>8.3983673449124741</c:v>
                      </c:pt>
                      <c:pt idx="616">
                        <c:v>8.3983673449124741</c:v>
                      </c:pt>
                      <c:pt idx="617">
                        <c:v>8.3983673449124741</c:v>
                      </c:pt>
                      <c:pt idx="618">
                        <c:v>8.3983673449124741</c:v>
                      </c:pt>
                      <c:pt idx="619">
                        <c:v>8.3983673449124741</c:v>
                      </c:pt>
                      <c:pt idx="620">
                        <c:v>8.3983673449124741</c:v>
                      </c:pt>
                      <c:pt idx="621">
                        <c:v>8.3983673449124741</c:v>
                      </c:pt>
                      <c:pt idx="622">
                        <c:v>8.3983673449124741</c:v>
                      </c:pt>
                      <c:pt idx="623">
                        <c:v>8.3983673449124741</c:v>
                      </c:pt>
                      <c:pt idx="624">
                        <c:v>8.3983673449124741</c:v>
                      </c:pt>
                      <c:pt idx="625">
                        <c:v>8.3983673449124741</c:v>
                      </c:pt>
                      <c:pt idx="626">
                        <c:v>8.3983673449124741</c:v>
                      </c:pt>
                      <c:pt idx="627">
                        <c:v>8.3983673449124741</c:v>
                      </c:pt>
                      <c:pt idx="628">
                        <c:v>8.3983673449124741</c:v>
                      </c:pt>
                      <c:pt idx="629">
                        <c:v>8.3983673449124741</c:v>
                      </c:pt>
                      <c:pt idx="630">
                        <c:v>8.3983673449124741</c:v>
                      </c:pt>
                      <c:pt idx="631">
                        <c:v>8.3983673449124741</c:v>
                      </c:pt>
                      <c:pt idx="632">
                        <c:v>8.3983673449124741</c:v>
                      </c:pt>
                      <c:pt idx="633">
                        <c:v>8.3983673449124741</c:v>
                      </c:pt>
                      <c:pt idx="634">
                        <c:v>8.3983673449124741</c:v>
                      </c:pt>
                      <c:pt idx="635">
                        <c:v>8.3983673449124741</c:v>
                      </c:pt>
                      <c:pt idx="636">
                        <c:v>8.3983673449124741</c:v>
                      </c:pt>
                      <c:pt idx="637">
                        <c:v>8.3983673449124741</c:v>
                      </c:pt>
                      <c:pt idx="638">
                        <c:v>8.3983673449124741</c:v>
                      </c:pt>
                      <c:pt idx="639">
                        <c:v>8.3983673449124741</c:v>
                      </c:pt>
                      <c:pt idx="640">
                        <c:v>8.3983673449124741</c:v>
                      </c:pt>
                      <c:pt idx="641">
                        <c:v>8.3983673449124741</c:v>
                      </c:pt>
                      <c:pt idx="642">
                        <c:v>8.3983673449124741</c:v>
                      </c:pt>
                      <c:pt idx="643">
                        <c:v>8.3983673449124741</c:v>
                      </c:pt>
                      <c:pt idx="644">
                        <c:v>8.3983673449124741</c:v>
                      </c:pt>
                      <c:pt idx="645">
                        <c:v>8.3983673449124741</c:v>
                      </c:pt>
                      <c:pt idx="646">
                        <c:v>8.3983673449124741</c:v>
                      </c:pt>
                      <c:pt idx="647">
                        <c:v>8.3983673449124741</c:v>
                      </c:pt>
                      <c:pt idx="648">
                        <c:v>8.3983673449124741</c:v>
                      </c:pt>
                      <c:pt idx="649">
                        <c:v>8.3983673449124741</c:v>
                      </c:pt>
                      <c:pt idx="650">
                        <c:v>8.3983673449124741</c:v>
                      </c:pt>
                      <c:pt idx="651">
                        <c:v>8.3983673449124741</c:v>
                      </c:pt>
                      <c:pt idx="652">
                        <c:v>8.3983673449124741</c:v>
                      </c:pt>
                      <c:pt idx="653">
                        <c:v>8.3983673449124741</c:v>
                      </c:pt>
                      <c:pt idx="654">
                        <c:v>8.3983673449124741</c:v>
                      </c:pt>
                      <c:pt idx="655">
                        <c:v>8.3899595312043811</c:v>
                      </c:pt>
                      <c:pt idx="656">
                        <c:v>8.3899595312043811</c:v>
                      </c:pt>
                      <c:pt idx="657">
                        <c:v>8.3899595312043811</c:v>
                      </c:pt>
                      <c:pt idx="658">
                        <c:v>8.3899595312043811</c:v>
                      </c:pt>
                      <c:pt idx="659">
                        <c:v>8.3899595312043811</c:v>
                      </c:pt>
                      <c:pt idx="660">
                        <c:v>8.3899595312043811</c:v>
                      </c:pt>
                      <c:pt idx="661">
                        <c:v>8.3899595312043811</c:v>
                      </c:pt>
                      <c:pt idx="662">
                        <c:v>8.3899595312043811</c:v>
                      </c:pt>
                      <c:pt idx="663">
                        <c:v>8.3899595312043811</c:v>
                      </c:pt>
                      <c:pt idx="664">
                        <c:v>8.3899595312043811</c:v>
                      </c:pt>
                      <c:pt idx="665">
                        <c:v>8.3899595312043811</c:v>
                      </c:pt>
                      <c:pt idx="666">
                        <c:v>8.3899595312043811</c:v>
                      </c:pt>
                      <c:pt idx="667">
                        <c:v>8.3899595312043811</c:v>
                      </c:pt>
                      <c:pt idx="668">
                        <c:v>8.3899595312043811</c:v>
                      </c:pt>
                      <c:pt idx="669">
                        <c:v>8.3899595312043811</c:v>
                      </c:pt>
                      <c:pt idx="670">
                        <c:v>8.3899595312043811</c:v>
                      </c:pt>
                      <c:pt idx="671">
                        <c:v>8.3899595312043811</c:v>
                      </c:pt>
                      <c:pt idx="672">
                        <c:v>8.3899595312043811</c:v>
                      </c:pt>
                      <c:pt idx="673">
                        <c:v>8.3899595312043811</c:v>
                      </c:pt>
                      <c:pt idx="674">
                        <c:v>8.3899595312043811</c:v>
                      </c:pt>
                      <c:pt idx="675">
                        <c:v>8.3899595312043811</c:v>
                      </c:pt>
                      <c:pt idx="676">
                        <c:v>8.3899595312043811</c:v>
                      </c:pt>
                      <c:pt idx="677">
                        <c:v>8.3899595312043811</c:v>
                      </c:pt>
                      <c:pt idx="678">
                        <c:v>8.3899595312043811</c:v>
                      </c:pt>
                      <c:pt idx="679">
                        <c:v>8.3899595312043811</c:v>
                      </c:pt>
                      <c:pt idx="680">
                        <c:v>8.3899595312043811</c:v>
                      </c:pt>
                      <c:pt idx="681">
                        <c:v>8.3899595312043811</c:v>
                      </c:pt>
                      <c:pt idx="682">
                        <c:v>8.3899595312043811</c:v>
                      </c:pt>
                      <c:pt idx="683">
                        <c:v>8.3899595312043811</c:v>
                      </c:pt>
                      <c:pt idx="684">
                        <c:v>8.3899595312043811</c:v>
                      </c:pt>
                      <c:pt idx="685">
                        <c:v>8.3899595312043811</c:v>
                      </c:pt>
                      <c:pt idx="686">
                        <c:v>8.3899595312043811</c:v>
                      </c:pt>
                      <c:pt idx="687">
                        <c:v>8.3899595312043811</c:v>
                      </c:pt>
                      <c:pt idx="688">
                        <c:v>8.3899595312043811</c:v>
                      </c:pt>
                      <c:pt idx="689">
                        <c:v>8.3899595312043811</c:v>
                      </c:pt>
                      <c:pt idx="690">
                        <c:v>8.3899595312043811</c:v>
                      </c:pt>
                      <c:pt idx="691">
                        <c:v>8.3899595312043811</c:v>
                      </c:pt>
                      <c:pt idx="692">
                        <c:v>8.3899595312043811</c:v>
                      </c:pt>
                      <c:pt idx="693">
                        <c:v>8.3899595312043811</c:v>
                      </c:pt>
                      <c:pt idx="694">
                        <c:v>8.3899595312043811</c:v>
                      </c:pt>
                      <c:pt idx="695">
                        <c:v>8.3899595312043811</c:v>
                      </c:pt>
                      <c:pt idx="696">
                        <c:v>8.3899595312043811</c:v>
                      </c:pt>
                      <c:pt idx="697">
                        <c:v>8.3899595312043811</c:v>
                      </c:pt>
                      <c:pt idx="698">
                        <c:v>8.3899595312043811</c:v>
                      </c:pt>
                      <c:pt idx="699">
                        <c:v>8.3899595312043811</c:v>
                      </c:pt>
                      <c:pt idx="700">
                        <c:v>8.3899595312043811</c:v>
                      </c:pt>
                      <c:pt idx="701">
                        <c:v>8.3899595312043811</c:v>
                      </c:pt>
                      <c:pt idx="702">
                        <c:v>8.3899595312043811</c:v>
                      </c:pt>
                      <c:pt idx="703">
                        <c:v>8.3899595312043811</c:v>
                      </c:pt>
                      <c:pt idx="704">
                        <c:v>8.3899595312043811</c:v>
                      </c:pt>
                      <c:pt idx="705">
                        <c:v>8.3899595312043811</c:v>
                      </c:pt>
                      <c:pt idx="706">
                        <c:v>8.3899595312043811</c:v>
                      </c:pt>
                      <c:pt idx="707">
                        <c:v>8.3899595312043811</c:v>
                      </c:pt>
                      <c:pt idx="708">
                        <c:v>8.3899595312043811</c:v>
                      </c:pt>
                      <c:pt idx="709">
                        <c:v>8.3899595312043811</c:v>
                      </c:pt>
                      <c:pt idx="710">
                        <c:v>8.3899595312043811</c:v>
                      </c:pt>
                      <c:pt idx="711">
                        <c:v>8.3899595312043811</c:v>
                      </c:pt>
                      <c:pt idx="712">
                        <c:v>8.3899595312043811</c:v>
                      </c:pt>
                      <c:pt idx="713">
                        <c:v>8.3899595312043811</c:v>
                      </c:pt>
                      <c:pt idx="714">
                        <c:v>8.3899595312043811</c:v>
                      </c:pt>
                      <c:pt idx="715">
                        <c:v>8.3899595312043811</c:v>
                      </c:pt>
                      <c:pt idx="716">
                        <c:v>8.3899595312043811</c:v>
                      </c:pt>
                      <c:pt idx="717">
                        <c:v>8.3899595312043811</c:v>
                      </c:pt>
                      <c:pt idx="718">
                        <c:v>8.3899595312043811</c:v>
                      </c:pt>
                      <c:pt idx="719">
                        <c:v>8.3899595312043811</c:v>
                      </c:pt>
                      <c:pt idx="720">
                        <c:v>8.3899595312043811</c:v>
                      </c:pt>
                      <c:pt idx="721">
                        <c:v>8.3899595312043811</c:v>
                      </c:pt>
                      <c:pt idx="722">
                        <c:v>8.3899595312043811</c:v>
                      </c:pt>
                      <c:pt idx="723">
                        <c:v>8.3899595312043811</c:v>
                      </c:pt>
                      <c:pt idx="724">
                        <c:v>8.3899595312043811</c:v>
                      </c:pt>
                      <c:pt idx="725">
                        <c:v>8.3899595312043811</c:v>
                      </c:pt>
                      <c:pt idx="726">
                        <c:v>8.3899595312043811</c:v>
                      </c:pt>
                      <c:pt idx="727">
                        <c:v>8.3899595312043811</c:v>
                      </c:pt>
                      <c:pt idx="728">
                        <c:v>8.3899595312043811</c:v>
                      </c:pt>
                      <c:pt idx="729">
                        <c:v>8.3899595312043811</c:v>
                      </c:pt>
                      <c:pt idx="730">
                        <c:v>8.3899595312043811</c:v>
                      </c:pt>
                      <c:pt idx="731">
                        <c:v>8.3899595312043811</c:v>
                      </c:pt>
                      <c:pt idx="732">
                        <c:v>8.3899595312043811</c:v>
                      </c:pt>
                      <c:pt idx="733">
                        <c:v>8.3899595312043811</c:v>
                      </c:pt>
                      <c:pt idx="734">
                        <c:v>8.3899595312043811</c:v>
                      </c:pt>
                      <c:pt idx="735">
                        <c:v>8.3899595312043811</c:v>
                      </c:pt>
                      <c:pt idx="736">
                        <c:v>8.3899595312043811</c:v>
                      </c:pt>
                      <c:pt idx="737">
                        <c:v>8.3899595312043811</c:v>
                      </c:pt>
                      <c:pt idx="738">
                        <c:v>8.3899595312043811</c:v>
                      </c:pt>
                      <c:pt idx="739">
                        <c:v>8.3899595312043811</c:v>
                      </c:pt>
                      <c:pt idx="740">
                        <c:v>8.3899595312043811</c:v>
                      </c:pt>
                      <c:pt idx="741">
                        <c:v>8.3899595312043811</c:v>
                      </c:pt>
                      <c:pt idx="742">
                        <c:v>8.3899595312043811</c:v>
                      </c:pt>
                      <c:pt idx="743">
                        <c:v>8.3899595312043811</c:v>
                      </c:pt>
                      <c:pt idx="744">
                        <c:v>8.3899595312043811</c:v>
                      </c:pt>
                      <c:pt idx="745">
                        <c:v>8.3899595312043811</c:v>
                      </c:pt>
                      <c:pt idx="746">
                        <c:v>8.3899595312043811</c:v>
                      </c:pt>
                      <c:pt idx="747">
                        <c:v>8.3899595312043811</c:v>
                      </c:pt>
                      <c:pt idx="748">
                        <c:v>8.3899595312043811</c:v>
                      </c:pt>
                      <c:pt idx="749">
                        <c:v>8.3899595312043811</c:v>
                      </c:pt>
                      <c:pt idx="750">
                        <c:v>8.3899595312043811</c:v>
                      </c:pt>
                      <c:pt idx="751">
                        <c:v>8.3899595312043811</c:v>
                      </c:pt>
                      <c:pt idx="752">
                        <c:v>8.3899595312043811</c:v>
                      </c:pt>
                      <c:pt idx="753">
                        <c:v>8.3899595312043811</c:v>
                      </c:pt>
                      <c:pt idx="754">
                        <c:v>8.3899595312043811</c:v>
                      </c:pt>
                      <c:pt idx="755">
                        <c:v>8.3899595312043811</c:v>
                      </c:pt>
                      <c:pt idx="756">
                        <c:v>8.3899595312043811</c:v>
                      </c:pt>
                      <c:pt idx="757">
                        <c:v>8.3899595312043811</c:v>
                      </c:pt>
                      <c:pt idx="758">
                        <c:v>8.3899595312043811</c:v>
                      </c:pt>
                      <c:pt idx="759">
                        <c:v>8.3899595312043811</c:v>
                      </c:pt>
                      <c:pt idx="760">
                        <c:v>8.3899595312043811</c:v>
                      </c:pt>
                      <c:pt idx="761">
                        <c:v>8.3899595312043811</c:v>
                      </c:pt>
                      <c:pt idx="762">
                        <c:v>8.3899595312043811</c:v>
                      </c:pt>
                      <c:pt idx="763">
                        <c:v>8.3899595312043811</c:v>
                      </c:pt>
                      <c:pt idx="764">
                        <c:v>8.3899595312043811</c:v>
                      </c:pt>
                      <c:pt idx="765">
                        <c:v>8.3899595312043811</c:v>
                      </c:pt>
                      <c:pt idx="766">
                        <c:v>8.3899595312043811</c:v>
                      </c:pt>
                      <c:pt idx="767">
                        <c:v>8.3899595312043811</c:v>
                      </c:pt>
                      <c:pt idx="768">
                        <c:v>8.3899595312043811</c:v>
                      </c:pt>
                      <c:pt idx="769">
                        <c:v>8.3899595312043811</c:v>
                      </c:pt>
                      <c:pt idx="770">
                        <c:v>8.3899595312043811</c:v>
                      </c:pt>
                      <c:pt idx="771">
                        <c:v>8.3899595312043811</c:v>
                      </c:pt>
                      <c:pt idx="772">
                        <c:v>8.3899595312043811</c:v>
                      </c:pt>
                      <c:pt idx="773">
                        <c:v>8.3899595312043811</c:v>
                      </c:pt>
                      <c:pt idx="774">
                        <c:v>8.3899595312043811</c:v>
                      </c:pt>
                      <c:pt idx="775">
                        <c:v>8.3899595312043811</c:v>
                      </c:pt>
                      <c:pt idx="776">
                        <c:v>8.3899595312043811</c:v>
                      </c:pt>
                      <c:pt idx="777">
                        <c:v>8.3899595312043811</c:v>
                      </c:pt>
                      <c:pt idx="778">
                        <c:v>8.3899595312043811</c:v>
                      </c:pt>
                      <c:pt idx="779">
                        <c:v>8.3899595312043811</c:v>
                      </c:pt>
                      <c:pt idx="780">
                        <c:v>8.3899595312043811</c:v>
                      </c:pt>
                      <c:pt idx="781">
                        <c:v>8.3899595312043811</c:v>
                      </c:pt>
                      <c:pt idx="782">
                        <c:v>8.3899595312043811</c:v>
                      </c:pt>
                      <c:pt idx="783">
                        <c:v>8.3899595312043811</c:v>
                      </c:pt>
                      <c:pt idx="784">
                        <c:v>8.3899595312043811</c:v>
                      </c:pt>
                      <c:pt idx="785">
                        <c:v>8.3899595312043811</c:v>
                      </c:pt>
                      <c:pt idx="786">
                        <c:v>8.3899595312043811</c:v>
                      </c:pt>
                      <c:pt idx="787">
                        <c:v>8.3899595312043811</c:v>
                      </c:pt>
                      <c:pt idx="788">
                        <c:v>8.3899595312043811</c:v>
                      </c:pt>
                      <c:pt idx="789">
                        <c:v>8.3899595312043811</c:v>
                      </c:pt>
                      <c:pt idx="790">
                        <c:v>8.3899595312043811</c:v>
                      </c:pt>
                      <c:pt idx="791">
                        <c:v>8.3899595312043811</c:v>
                      </c:pt>
                      <c:pt idx="792">
                        <c:v>8.3899595312043811</c:v>
                      </c:pt>
                      <c:pt idx="793">
                        <c:v>8.3899595312043811</c:v>
                      </c:pt>
                      <c:pt idx="794">
                        <c:v>8.3899595312043811</c:v>
                      </c:pt>
                      <c:pt idx="795">
                        <c:v>8.3899595312043811</c:v>
                      </c:pt>
                      <c:pt idx="796">
                        <c:v>8.3899595312043811</c:v>
                      </c:pt>
                      <c:pt idx="797">
                        <c:v>8.3899595312043811</c:v>
                      </c:pt>
                      <c:pt idx="798">
                        <c:v>8.3899595312043811</c:v>
                      </c:pt>
                      <c:pt idx="799">
                        <c:v>8.3899595312043811</c:v>
                      </c:pt>
                      <c:pt idx="800">
                        <c:v>8.3899595312043811</c:v>
                      </c:pt>
                      <c:pt idx="801">
                        <c:v>8.3899595312043811</c:v>
                      </c:pt>
                      <c:pt idx="802">
                        <c:v>8.3899595312043811</c:v>
                      </c:pt>
                      <c:pt idx="803">
                        <c:v>8.3899595312043811</c:v>
                      </c:pt>
                      <c:pt idx="804">
                        <c:v>8.3899595312043811</c:v>
                      </c:pt>
                      <c:pt idx="805">
                        <c:v>8.3899595312043811</c:v>
                      </c:pt>
                      <c:pt idx="806">
                        <c:v>8.3899595312043811</c:v>
                      </c:pt>
                      <c:pt idx="807">
                        <c:v>8.3899595312043811</c:v>
                      </c:pt>
                      <c:pt idx="808">
                        <c:v>8.3899595312043811</c:v>
                      </c:pt>
                      <c:pt idx="809">
                        <c:v>8.3899595312043811</c:v>
                      </c:pt>
                      <c:pt idx="810">
                        <c:v>8.3899595312043811</c:v>
                      </c:pt>
                      <c:pt idx="811">
                        <c:v>8.3899595312043811</c:v>
                      </c:pt>
                      <c:pt idx="812">
                        <c:v>8.3899595312043811</c:v>
                      </c:pt>
                      <c:pt idx="813">
                        <c:v>8.3899595312043811</c:v>
                      </c:pt>
                      <c:pt idx="814">
                        <c:v>8.3899595312043811</c:v>
                      </c:pt>
                      <c:pt idx="815">
                        <c:v>8.3899595312043811</c:v>
                      </c:pt>
                      <c:pt idx="816">
                        <c:v>8.3899595312043811</c:v>
                      </c:pt>
                      <c:pt idx="817">
                        <c:v>8.3899595312043811</c:v>
                      </c:pt>
                      <c:pt idx="818">
                        <c:v>8.3899595312043811</c:v>
                      </c:pt>
                      <c:pt idx="819">
                        <c:v>8.3899595312043811</c:v>
                      </c:pt>
                      <c:pt idx="820">
                        <c:v>8.3899595312043811</c:v>
                      </c:pt>
                      <c:pt idx="821">
                        <c:v>8.3899595312043811</c:v>
                      </c:pt>
                      <c:pt idx="822">
                        <c:v>8.3899595312043811</c:v>
                      </c:pt>
                      <c:pt idx="823">
                        <c:v>8.3899595312043811</c:v>
                      </c:pt>
                      <c:pt idx="824">
                        <c:v>8.3899595312043811</c:v>
                      </c:pt>
                      <c:pt idx="825">
                        <c:v>8.3899595312043811</c:v>
                      </c:pt>
                      <c:pt idx="826">
                        <c:v>8.3899595312043811</c:v>
                      </c:pt>
                      <c:pt idx="827">
                        <c:v>8.3899595312043811</c:v>
                      </c:pt>
                      <c:pt idx="828">
                        <c:v>8.3899595312043811</c:v>
                      </c:pt>
                      <c:pt idx="829">
                        <c:v>8.3899595312043811</c:v>
                      </c:pt>
                      <c:pt idx="830">
                        <c:v>8.3899595312043811</c:v>
                      </c:pt>
                      <c:pt idx="831">
                        <c:v>8.3899595312043811</c:v>
                      </c:pt>
                      <c:pt idx="832">
                        <c:v>8.3899595312043811</c:v>
                      </c:pt>
                      <c:pt idx="833">
                        <c:v>8.3899595312043811</c:v>
                      </c:pt>
                      <c:pt idx="834">
                        <c:v>8.3899595312043811</c:v>
                      </c:pt>
                      <c:pt idx="835">
                        <c:v>8.3899595312043811</c:v>
                      </c:pt>
                      <c:pt idx="836">
                        <c:v>8.3899595312043811</c:v>
                      </c:pt>
                      <c:pt idx="837">
                        <c:v>8.3899595312043811</c:v>
                      </c:pt>
                      <c:pt idx="838">
                        <c:v>8.3899595312043811</c:v>
                      </c:pt>
                      <c:pt idx="839">
                        <c:v>8.3899595312043811</c:v>
                      </c:pt>
                      <c:pt idx="840">
                        <c:v>8.3899595312043811</c:v>
                      </c:pt>
                      <c:pt idx="841">
                        <c:v>8.3899595312043811</c:v>
                      </c:pt>
                      <c:pt idx="842">
                        <c:v>8.3899595312043811</c:v>
                      </c:pt>
                      <c:pt idx="843">
                        <c:v>8.3899595312043811</c:v>
                      </c:pt>
                      <c:pt idx="844">
                        <c:v>8.3899595312043811</c:v>
                      </c:pt>
                      <c:pt idx="845">
                        <c:v>8.3899595312043811</c:v>
                      </c:pt>
                      <c:pt idx="846">
                        <c:v>8.3899595312043811</c:v>
                      </c:pt>
                      <c:pt idx="847">
                        <c:v>8.3899595312043811</c:v>
                      </c:pt>
                      <c:pt idx="848">
                        <c:v>8.3899595312043811</c:v>
                      </c:pt>
                      <c:pt idx="849">
                        <c:v>8.3899595312043811</c:v>
                      </c:pt>
                      <c:pt idx="850">
                        <c:v>8.3899595312043811</c:v>
                      </c:pt>
                      <c:pt idx="851">
                        <c:v>8.3899595312043811</c:v>
                      </c:pt>
                      <c:pt idx="852">
                        <c:v>8.3899595312043811</c:v>
                      </c:pt>
                      <c:pt idx="853">
                        <c:v>8.3899595312043811</c:v>
                      </c:pt>
                      <c:pt idx="854">
                        <c:v>8.3899595312043811</c:v>
                      </c:pt>
                      <c:pt idx="855">
                        <c:v>8.3899595312043811</c:v>
                      </c:pt>
                      <c:pt idx="856">
                        <c:v>8.3899595312043811</c:v>
                      </c:pt>
                      <c:pt idx="857">
                        <c:v>8.3899595312043811</c:v>
                      </c:pt>
                      <c:pt idx="858">
                        <c:v>8.3899595312043811</c:v>
                      </c:pt>
                      <c:pt idx="859">
                        <c:v>8.3899595312043811</c:v>
                      </c:pt>
                      <c:pt idx="860">
                        <c:v>8.3899595312043811</c:v>
                      </c:pt>
                      <c:pt idx="861">
                        <c:v>8.3899595312043811</c:v>
                      </c:pt>
                      <c:pt idx="862">
                        <c:v>8.3899595312043811</c:v>
                      </c:pt>
                      <c:pt idx="863">
                        <c:v>8.3899595312043811</c:v>
                      </c:pt>
                      <c:pt idx="864">
                        <c:v>8.3899595312043811</c:v>
                      </c:pt>
                      <c:pt idx="865">
                        <c:v>8.3899595312043811</c:v>
                      </c:pt>
                      <c:pt idx="866">
                        <c:v>8.3899595312043811</c:v>
                      </c:pt>
                      <c:pt idx="867">
                        <c:v>8.3899595312043811</c:v>
                      </c:pt>
                      <c:pt idx="868">
                        <c:v>8.3899595312043811</c:v>
                      </c:pt>
                      <c:pt idx="869">
                        <c:v>8.3899595312043811</c:v>
                      </c:pt>
                      <c:pt idx="870">
                        <c:v>8.3899595312043811</c:v>
                      </c:pt>
                      <c:pt idx="871">
                        <c:v>8.3899595312043811</c:v>
                      </c:pt>
                      <c:pt idx="872">
                        <c:v>8.3899595312043811</c:v>
                      </c:pt>
                      <c:pt idx="873">
                        <c:v>8.3899595312043811</c:v>
                      </c:pt>
                      <c:pt idx="874">
                        <c:v>8.3899595312043811</c:v>
                      </c:pt>
                      <c:pt idx="875">
                        <c:v>8.3899595312043811</c:v>
                      </c:pt>
                      <c:pt idx="876">
                        <c:v>8.3899595312043811</c:v>
                      </c:pt>
                      <c:pt idx="877">
                        <c:v>8.3899595312043811</c:v>
                      </c:pt>
                      <c:pt idx="878">
                        <c:v>8.3899595312043811</c:v>
                      </c:pt>
                      <c:pt idx="879">
                        <c:v>8.3899595312043811</c:v>
                      </c:pt>
                      <c:pt idx="880">
                        <c:v>8.3899595312043811</c:v>
                      </c:pt>
                      <c:pt idx="881">
                        <c:v>8.3899595312043811</c:v>
                      </c:pt>
                      <c:pt idx="882">
                        <c:v>8.3899595312043811</c:v>
                      </c:pt>
                      <c:pt idx="883">
                        <c:v>8.3899595312043811</c:v>
                      </c:pt>
                      <c:pt idx="884">
                        <c:v>8.3899595312043811</c:v>
                      </c:pt>
                      <c:pt idx="885">
                        <c:v>8.3899595312043811</c:v>
                      </c:pt>
                      <c:pt idx="886">
                        <c:v>8.3899595312043811</c:v>
                      </c:pt>
                      <c:pt idx="887">
                        <c:v>8.3899595312043811</c:v>
                      </c:pt>
                      <c:pt idx="888">
                        <c:v>8.3899595312043811</c:v>
                      </c:pt>
                      <c:pt idx="889">
                        <c:v>8.3899595312043811</c:v>
                      </c:pt>
                      <c:pt idx="890">
                        <c:v>8.3899595312043811</c:v>
                      </c:pt>
                      <c:pt idx="891">
                        <c:v>8.3899595312043811</c:v>
                      </c:pt>
                      <c:pt idx="892">
                        <c:v>8.3899595312043811</c:v>
                      </c:pt>
                      <c:pt idx="893">
                        <c:v>8.3899595312043811</c:v>
                      </c:pt>
                      <c:pt idx="894">
                        <c:v>8.3899595312043811</c:v>
                      </c:pt>
                      <c:pt idx="895">
                        <c:v>8.3899595312043811</c:v>
                      </c:pt>
                      <c:pt idx="896">
                        <c:v>8.3899595312043811</c:v>
                      </c:pt>
                      <c:pt idx="897">
                        <c:v>8.3899595312043811</c:v>
                      </c:pt>
                      <c:pt idx="898">
                        <c:v>8.3899595312043811</c:v>
                      </c:pt>
                      <c:pt idx="899">
                        <c:v>8.3899595312043811</c:v>
                      </c:pt>
                      <c:pt idx="900">
                        <c:v>8.3899595312043811</c:v>
                      </c:pt>
                      <c:pt idx="901">
                        <c:v>8.3899595312043811</c:v>
                      </c:pt>
                      <c:pt idx="902">
                        <c:v>8.3899595312043811</c:v>
                      </c:pt>
                      <c:pt idx="903">
                        <c:v>8.3899595312043811</c:v>
                      </c:pt>
                      <c:pt idx="904">
                        <c:v>8.3899595312043811</c:v>
                      </c:pt>
                      <c:pt idx="905">
                        <c:v>8.3899595312043811</c:v>
                      </c:pt>
                      <c:pt idx="906">
                        <c:v>8.3899595312043811</c:v>
                      </c:pt>
                      <c:pt idx="907">
                        <c:v>8.3899595312043811</c:v>
                      </c:pt>
                      <c:pt idx="908">
                        <c:v>8.3899595312043811</c:v>
                      </c:pt>
                      <c:pt idx="909">
                        <c:v>8.3899595312043811</c:v>
                      </c:pt>
                      <c:pt idx="910">
                        <c:v>8.3899595312043811</c:v>
                      </c:pt>
                      <c:pt idx="911">
                        <c:v>8.3899595312043811</c:v>
                      </c:pt>
                      <c:pt idx="912">
                        <c:v>8.3899595312043811</c:v>
                      </c:pt>
                      <c:pt idx="913">
                        <c:v>8.3899595312043811</c:v>
                      </c:pt>
                      <c:pt idx="914">
                        <c:v>8.3899595312043811</c:v>
                      </c:pt>
                      <c:pt idx="915">
                        <c:v>8.3899595312043811</c:v>
                      </c:pt>
                      <c:pt idx="916">
                        <c:v>8.3899595312043811</c:v>
                      </c:pt>
                      <c:pt idx="917">
                        <c:v>8.3899595312043811</c:v>
                      </c:pt>
                      <c:pt idx="918">
                        <c:v>8.3899595312043811</c:v>
                      </c:pt>
                      <c:pt idx="919">
                        <c:v>8.3854945609221634</c:v>
                      </c:pt>
                      <c:pt idx="920">
                        <c:v>8.3854945609221634</c:v>
                      </c:pt>
                      <c:pt idx="921">
                        <c:v>8.3854945609221634</c:v>
                      </c:pt>
                      <c:pt idx="922">
                        <c:v>8.3854945609221634</c:v>
                      </c:pt>
                      <c:pt idx="923">
                        <c:v>8.3854945609221634</c:v>
                      </c:pt>
                      <c:pt idx="924">
                        <c:v>8.3854945609221634</c:v>
                      </c:pt>
                      <c:pt idx="925">
                        <c:v>8.3854945609221634</c:v>
                      </c:pt>
                      <c:pt idx="926">
                        <c:v>8.3854945609221634</c:v>
                      </c:pt>
                      <c:pt idx="927">
                        <c:v>8.3854945609221634</c:v>
                      </c:pt>
                      <c:pt idx="928">
                        <c:v>8.3854945609221634</c:v>
                      </c:pt>
                      <c:pt idx="929">
                        <c:v>8.3854945609221634</c:v>
                      </c:pt>
                      <c:pt idx="930">
                        <c:v>8.3854945609221634</c:v>
                      </c:pt>
                      <c:pt idx="931">
                        <c:v>8.3854945609221634</c:v>
                      </c:pt>
                      <c:pt idx="932">
                        <c:v>8.3854945609221634</c:v>
                      </c:pt>
                      <c:pt idx="933">
                        <c:v>8.3854945609221634</c:v>
                      </c:pt>
                      <c:pt idx="934">
                        <c:v>8.3854945609221634</c:v>
                      </c:pt>
                      <c:pt idx="935">
                        <c:v>8.3854945609221634</c:v>
                      </c:pt>
                      <c:pt idx="936">
                        <c:v>8.3854945609221634</c:v>
                      </c:pt>
                      <c:pt idx="937">
                        <c:v>8.3854945609221634</c:v>
                      </c:pt>
                      <c:pt idx="938">
                        <c:v>8.3854945609221634</c:v>
                      </c:pt>
                      <c:pt idx="939">
                        <c:v>8.3854945609221634</c:v>
                      </c:pt>
                      <c:pt idx="940">
                        <c:v>8.3854945609221634</c:v>
                      </c:pt>
                      <c:pt idx="941">
                        <c:v>8.3854945609221634</c:v>
                      </c:pt>
                      <c:pt idx="942">
                        <c:v>8.3854945609221634</c:v>
                      </c:pt>
                      <c:pt idx="943">
                        <c:v>8.3854945609221634</c:v>
                      </c:pt>
                      <c:pt idx="944">
                        <c:v>8.3854945609221634</c:v>
                      </c:pt>
                      <c:pt idx="945">
                        <c:v>8.3854945609221634</c:v>
                      </c:pt>
                      <c:pt idx="946">
                        <c:v>8.3854945609221634</c:v>
                      </c:pt>
                      <c:pt idx="947">
                        <c:v>8.3854945609221634</c:v>
                      </c:pt>
                      <c:pt idx="948">
                        <c:v>8.3854945609221634</c:v>
                      </c:pt>
                      <c:pt idx="949">
                        <c:v>8.3854945609221634</c:v>
                      </c:pt>
                      <c:pt idx="950">
                        <c:v>8.3854945609221634</c:v>
                      </c:pt>
                      <c:pt idx="951">
                        <c:v>8.3854945609221634</c:v>
                      </c:pt>
                      <c:pt idx="952">
                        <c:v>8.3854945609221634</c:v>
                      </c:pt>
                      <c:pt idx="953">
                        <c:v>8.3854945609221634</c:v>
                      </c:pt>
                      <c:pt idx="954">
                        <c:v>8.3854945609221634</c:v>
                      </c:pt>
                      <c:pt idx="955">
                        <c:v>8.3854945609221634</c:v>
                      </c:pt>
                      <c:pt idx="956">
                        <c:v>8.3854945609221634</c:v>
                      </c:pt>
                      <c:pt idx="957">
                        <c:v>8.3854945609221634</c:v>
                      </c:pt>
                      <c:pt idx="958">
                        <c:v>8.3854945609221634</c:v>
                      </c:pt>
                      <c:pt idx="959">
                        <c:v>8.3854945609221634</c:v>
                      </c:pt>
                      <c:pt idx="960">
                        <c:v>8.3854945609221634</c:v>
                      </c:pt>
                      <c:pt idx="961">
                        <c:v>8.3854945609221634</c:v>
                      </c:pt>
                      <c:pt idx="962">
                        <c:v>8.3854945609221634</c:v>
                      </c:pt>
                      <c:pt idx="963">
                        <c:v>8.3854945609221634</c:v>
                      </c:pt>
                      <c:pt idx="964">
                        <c:v>8.3854945609221634</c:v>
                      </c:pt>
                      <c:pt idx="965">
                        <c:v>8.3854945609221634</c:v>
                      </c:pt>
                      <c:pt idx="966">
                        <c:v>8.3854945609221634</c:v>
                      </c:pt>
                      <c:pt idx="967">
                        <c:v>8.3854945609221634</c:v>
                      </c:pt>
                      <c:pt idx="968">
                        <c:v>8.3854945609221634</c:v>
                      </c:pt>
                      <c:pt idx="969">
                        <c:v>8.3854945609221634</c:v>
                      </c:pt>
                      <c:pt idx="970">
                        <c:v>8.3854945609221634</c:v>
                      </c:pt>
                      <c:pt idx="971">
                        <c:v>8.3854945609221634</c:v>
                      </c:pt>
                      <c:pt idx="972">
                        <c:v>8.3854945609221634</c:v>
                      </c:pt>
                      <c:pt idx="973">
                        <c:v>8.3854945609221634</c:v>
                      </c:pt>
                      <c:pt idx="974">
                        <c:v>8.3854945609221634</c:v>
                      </c:pt>
                      <c:pt idx="975">
                        <c:v>8.3854945609221634</c:v>
                      </c:pt>
                      <c:pt idx="976">
                        <c:v>8.3854945609221634</c:v>
                      </c:pt>
                      <c:pt idx="977">
                        <c:v>8.3854945609221634</c:v>
                      </c:pt>
                      <c:pt idx="978">
                        <c:v>8.3854945609221634</c:v>
                      </c:pt>
                      <c:pt idx="979">
                        <c:v>8.3854945609221634</c:v>
                      </c:pt>
                      <c:pt idx="980">
                        <c:v>8.3854945609221634</c:v>
                      </c:pt>
                      <c:pt idx="981">
                        <c:v>8.3854945609221634</c:v>
                      </c:pt>
                      <c:pt idx="982">
                        <c:v>8.3854945609221634</c:v>
                      </c:pt>
                      <c:pt idx="983">
                        <c:v>8.3854945609221634</c:v>
                      </c:pt>
                      <c:pt idx="984">
                        <c:v>8.3854945609221634</c:v>
                      </c:pt>
                      <c:pt idx="985">
                        <c:v>8.3854945609221634</c:v>
                      </c:pt>
                      <c:pt idx="986">
                        <c:v>8.3854945609221634</c:v>
                      </c:pt>
                      <c:pt idx="987">
                        <c:v>8.3854945609221634</c:v>
                      </c:pt>
                      <c:pt idx="988">
                        <c:v>8.3854945609221634</c:v>
                      </c:pt>
                      <c:pt idx="989">
                        <c:v>8.3854945609221634</c:v>
                      </c:pt>
                      <c:pt idx="990">
                        <c:v>8.3854945609221634</c:v>
                      </c:pt>
                      <c:pt idx="991">
                        <c:v>8.3854945609221634</c:v>
                      </c:pt>
                      <c:pt idx="992">
                        <c:v>8.3854945609221634</c:v>
                      </c:pt>
                      <c:pt idx="993">
                        <c:v>8.3854945609221634</c:v>
                      </c:pt>
                      <c:pt idx="994">
                        <c:v>8.3854945609221634</c:v>
                      </c:pt>
                      <c:pt idx="995">
                        <c:v>8.3854945609221634</c:v>
                      </c:pt>
                      <c:pt idx="996">
                        <c:v>8.3854945609221634</c:v>
                      </c:pt>
                      <c:pt idx="997">
                        <c:v>8.3854945609221634</c:v>
                      </c:pt>
                      <c:pt idx="998">
                        <c:v>8.3854945609221634</c:v>
                      </c:pt>
                      <c:pt idx="999">
                        <c:v>8.3854945609221634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072-4BB7-8E7C-50A4F949168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Sheet!$L$1</c15:sqref>
                        </c15:formulaRef>
                      </c:ext>
                    </c:extLst>
                    <c:strCache>
                      <c:ptCount val="1"/>
                      <c:pt idx="0">
                        <c:v>Column12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Sheet!$L$2:$L$1001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13.845868696406161</c:v>
                      </c:pt>
                      <c:pt idx="1">
                        <c:v>13.845868696406161</c:v>
                      </c:pt>
                      <c:pt idx="2">
                        <c:v>13.845868696406161</c:v>
                      </c:pt>
                      <c:pt idx="3">
                        <c:v>13.845868696406161</c:v>
                      </c:pt>
                      <c:pt idx="4">
                        <c:v>13.845868696406161</c:v>
                      </c:pt>
                      <c:pt idx="5">
                        <c:v>9.6826014860163827</c:v>
                      </c:pt>
                      <c:pt idx="6">
                        <c:v>9.6826014860163827</c:v>
                      </c:pt>
                      <c:pt idx="7">
                        <c:v>9.6826014860163827</c:v>
                      </c:pt>
                      <c:pt idx="8">
                        <c:v>9.6826014860163827</c:v>
                      </c:pt>
                      <c:pt idx="9">
                        <c:v>9.6826014860163827</c:v>
                      </c:pt>
                      <c:pt idx="10">
                        <c:v>9.6826014860163827</c:v>
                      </c:pt>
                      <c:pt idx="11">
                        <c:v>9.6826014860163827</c:v>
                      </c:pt>
                      <c:pt idx="12">
                        <c:v>9.6826014860163827</c:v>
                      </c:pt>
                      <c:pt idx="13">
                        <c:v>9.6826014860163827</c:v>
                      </c:pt>
                      <c:pt idx="14">
                        <c:v>9.6826014860163827</c:v>
                      </c:pt>
                      <c:pt idx="15">
                        <c:v>9.6826014860163827</c:v>
                      </c:pt>
                      <c:pt idx="16">
                        <c:v>9.6826014860163827</c:v>
                      </c:pt>
                      <c:pt idx="17">
                        <c:v>9.6826014860163827</c:v>
                      </c:pt>
                      <c:pt idx="18">
                        <c:v>9.6826014860163827</c:v>
                      </c:pt>
                      <c:pt idx="19">
                        <c:v>9.6826014860163827</c:v>
                      </c:pt>
                      <c:pt idx="20">
                        <c:v>9.6826014860163827</c:v>
                      </c:pt>
                      <c:pt idx="21">
                        <c:v>9.6826014860163827</c:v>
                      </c:pt>
                      <c:pt idx="22">
                        <c:v>9.6826014860163827</c:v>
                      </c:pt>
                      <c:pt idx="23">
                        <c:v>9.6826014860163827</c:v>
                      </c:pt>
                      <c:pt idx="24">
                        <c:v>9.6826014860163827</c:v>
                      </c:pt>
                      <c:pt idx="25">
                        <c:v>9.179723533424232</c:v>
                      </c:pt>
                      <c:pt idx="26">
                        <c:v>9.179723533424232</c:v>
                      </c:pt>
                      <c:pt idx="27">
                        <c:v>9.179723533424232</c:v>
                      </c:pt>
                      <c:pt idx="28">
                        <c:v>9.179723533424232</c:v>
                      </c:pt>
                      <c:pt idx="29">
                        <c:v>9.179723533424232</c:v>
                      </c:pt>
                      <c:pt idx="30">
                        <c:v>9.179723533424232</c:v>
                      </c:pt>
                      <c:pt idx="31">
                        <c:v>9.179723533424232</c:v>
                      </c:pt>
                      <c:pt idx="32">
                        <c:v>9.179723533424232</c:v>
                      </c:pt>
                      <c:pt idx="33">
                        <c:v>9.0630899313204605</c:v>
                      </c:pt>
                      <c:pt idx="34">
                        <c:v>9.0630899313204605</c:v>
                      </c:pt>
                      <c:pt idx="35">
                        <c:v>9.0630899313204605</c:v>
                      </c:pt>
                      <c:pt idx="36">
                        <c:v>9.0630899313204605</c:v>
                      </c:pt>
                      <c:pt idx="37">
                        <c:v>9.0630899313204605</c:v>
                      </c:pt>
                      <c:pt idx="38">
                        <c:v>9.0630899313204605</c:v>
                      </c:pt>
                      <c:pt idx="39">
                        <c:v>9.0630899313204605</c:v>
                      </c:pt>
                      <c:pt idx="40">
                        <c:v>9.0630899313204605</c:v>
                      </c:pt>
                      <c:pt idx="41">
                        <c:v>9.0630899313204605</c:v>
                      </c:pt>
                      <c:pt idx="42">
                        <c:v>9.0630899313204605</c:v>
                      </c:pt>
                      <c:pt idx="43">
                        <c:v>9.0630899313204605</c:v>
                      </c:pt>
                      <c:pt idx="44">
                        <c:v>9.0630899313204605</c:v>
                      </c:pt>
                      <c:pt idx="45">
                        <c:v>9.0630899313204605</c:v>
                      </c:pt>
                      <c:pt idx="46">
                        <c:v>9.0630899313204605</c:v>
                      </c:pt>
                      <c:pt idx="47">
                        <c:v>9.0630899313204605</c:v>
                      </c:pt>
                      <c:pt idx="48">
                        <c:v>9.0630899313204605</c:v>
                      </c:pt>
                      <c:pt idx="49">
                        <c:v>9.0630899313204605</c:v>
                      </c:pt>
                      <c:pt idx="50">
                        <c:v>9.0630899313204605</c:v>
                      </c:pt>
                      <c:pt idx="51">
                        <c:v>9.0630899313204605</c:v>
                      </c:pt>
                      <c:pt idx="52">
                        <c:v>9.0630899313204605</c:v>
                      </c:pt>
                      <c:pt idx="53">
                        <c:v>9.0630899313204605</c:v>
                      </c:pt>
                      <c:pt idx="54">
                        <c:v>9.0630899313204605</c:v>
                      </c:pt>
                      <c:pt idx="55">
                        <c:v>9.0630899313204605</c:v>
                      </c:pt>
                      <c:pt idx="56">
                        <c:v>9.0630899313204605</c:v>
                      </c:pt>
                      <c:pt idx="57">
                        <c:v>8.7853136711759419</c:v>
                      </c:pt>
                      <c:pt idx="58">
                        <c:v>8.7853136711759419</c:v>
                      </c:pt>
                      <c:pt idx="59">
                        <c:v>8.7435575913634977</c:v>
                      </c:pt>
                      <c:pt idx="60">
                        <c:v>8.7435575913634977</c:v>
                      </c:pt>
                      <c:pt idx="61">
                        <c:v>8.7435575913634977</c:v>
                      </c:pt>
                      <c:pt idx="62">
                        <c:v>8.7435575913634977</c:v>
                      </c:pt>
                      <c:pt idx="63">
                        <c:v>8.7435575913634977</c:v>
                      </c:pt>
                      <c:pt idx="64">
                        <c:v>8.7435575913634977</c:v>
                      </c:pt>
                      <c:pt idx="65">
                        <c:v>8.7435575913634977</c:v>
                      </c:pt>
                      <c:pt idx="66">
                        <c:v>8.7435575913634977</c:v>
                      </c:pt>
                      <c:pt idx="67">
                        <c:v>8.7435575913634977</c:v>
                      </c:pt>
                      <c:pt idx="68">
                        <c:v>8.7435575913634977</c:v>
                      </c:pt>
                      <c:pt idx="69">
                        <c:v>8.7435575913634977</c:v>
                      </c:pt>
                      <c:pt idx="70">
                        <c:v>8.7435575913634977</c:v>
                      </c:pt>
                      <c:pt idx="71">
                        <c:v>8.7435575913634977</c:v>
                      </c:pt>
                      <c:pt idx="72">
                        <c:v>8.7435575913634977</c:v>
                      </c:pt>
                      <c:pt idx="73">
                        <c:v>8.7435575913634977</c:v>
                      </c:pt>
                      <c:pt idx="74">
                        <c:v>8.7435575913634977</c:v>
                      </c:pt>
                      <c:pt idx="75">
                        <c:v>8.7435575913634977</c:v>
                      </c:pt>
                      <c:pt idx="76">
                        <c:v>8.7435575913634977</c:v>
                      </c:pt>
                      <c:pt idx="77">
                        <c:v>8.7435575913634977</c:v>
                      </c:pt>
                      <c:pt idx="78">
                        <c:v>8.7435575913634977</c:v>
                      </c:pt>
                      <c:pt idx="79">
                        <c:v>8.7435575913634977</c:v>
                      </c:pt>
                      <c:pt idx="80">
                        <c:v>8.7435575913634977</c:v>
                      </c:pt>
                      <c:pt idx="81">
                        <c:v>8.7435575913634977</c:v>
                      </c:pt>
                      <c:pt idx="82">
                        <c:v>8.7435575913634977</c:v>
                      </c:pt>
                      <c:pt idx="83">
                        <c:v>8.7435575913634977</c:v>
                      </c:pt>
                      <c:pt idx="84">
                        <c:v>8.7435575913634977</c:v>
                      </c:pt>
                      <c:pt idx="85">
                        <c:v>8.7435575913634977</c:v>
                      </c:pt>
                      <c:pt idx="86">
                        <c:v>8.7435575913634977</c:v>
                      </c:pt>
                      <c:pt idx="87">
                        <c:v>8.7435575913634977</c:v>
                      </c:pt>
                      <c:pt idx="88">
                        <c:v>8.7435575913634977</c:v>
                      </c:pt>
                      <c:pt idx="89">
                        <c:v>8.7435575913634977</c:v>
                      </c:pt>
                      <c:pt idx="90">
                        <c:v>8.7435575913634977</c:v>
                      </c:pt>
                      <c:pt idx="91">
                        <c:v>8.7435575913634977</c:v>
                      </c:pt>
                      <c:pt idx="92">
                        <c:v>8.7435575913634977</c:v>
                      </c:pt>
                      <c:pt idx="93">
                        <c:v>8.7435575913634977</c:v>
                      </c:pt>
                      <c:pt idx="94">
                        <c:v>8.7435575913634977</c:v>
                      </c:pt>
                      <c:pt idx="95">
                        <c:v>8.7435575913634977</c:v>
                      </c:pt>
                      <c:pt idx="96">
                        <c:v>8.7435575913634977</c:v>
                      </c:pt>
                      <c:pt idx="97">
                        <c:v>8.7435575913634977</c:v>
                      </c:pt>
                      <c:pt idx="98">
                        <c:v>8.7435575913634977</c:v>
                      </c:pt>
                      <c:pt idx="99">
                        <c:v>8.7435575913634977</c:v>
                      </c:pt>
                      <c:pt idx="100">
                        <c:v>8.7435575913634977</c:v>
                      </c:pt>
                      <c:pt idx="101">
                        <c:v>8.7435575913634977</c:v>
                      </c:pt>
                      <c:pt idx="102">
                        <c:v>8.7435575913634977</c:v>
                      </c:pt>
                      <c:pt idx="103">
                        <c:v>8.7435575913634977</c:v>
                      </c:pt>
                      <c:pt idx="104">
                        <c:v>8.7435575913634977</c:v>
                      </c:pt>
                      <c:pt idx="105">
                        <c:v>8.7435575913634977</c:v>
                      </c:pt>
                      <c:pt idx="106">
                        <c:v>8.7435575913634977</c:v>
                      </c:pt>
                      <c:pt idx="107">
                        <c:v>8.7435575913634977</c:v>
                      </c:pt>
                      <c:pt idx="108">
                        <c:v>8.7435575913634977</c:v>
                      </c:pt>
                      <c:pt idx="109">
                        <c:v>8.7435575913634977</c:v>
                      </c:pt>
                      <c:pt idx="110">
                        <c:v>8.7435575913634977</c:v>
                      </c:pt>
                      <c:pt idx="111">
                        <c:v>8.7435575913634977</c:v>
                      </c:pt>
                      <c:pt idx="112">
                        <c:v>8.7435575913634977</c:v>
                      </c:pt>
                      <c:pt idx="113">
                        <c:v>8.7435575913634977</c:v>
                      </c:pt>
                      <c:pt idx="114">
                        <c:v>8.7435575913634977</c:v>
                      </c:pt>
                      <c:pt idx="115">
                        <c:v>8.7435575913634977</c:v>
                      </c:pt>
                      <c:pt idx="116">
                        <c:v>8.7435575913634977</c:v>
                      </c:pt>
                      <c:pt idx="117">
                        <c:v>8.7435575913634977</c:v>
                      </c:pt>
                      <c:pt idx="118">
                        <c:v>8.7435575913634977</c:v>
                      </c:pt>
                      <c:pt idx="119">
                        <c:v>8.7435575913634977</c:v>
                      </c:pt>
                      <c:pt idx="120">
                        <c:v>8.7435575913634977</c:v>
                      </c:pt>
                      <c:pt idx="121">
                        <c:v>8.7435575913634977</c:v>
                      </c:pt>
                      <c:pt idx="122">
                        <c:v>8.7435575913634977</c:v>
                      </c:pt>
                      <c:pt idx="123">
                        <c:v>8.7435575913634977</c:v>
                      </c:pt>
                      <c:pt idx="124">
                        <c:v>8.7435575913634977</c:v>
                      </c:pt>
                      <c:pt idx="125">
                        <c:v>8.7435575913634977</c:v>
                      </c:pt>
                      <c:pt idx="126">
                        <c:v>8.7435575913634977</c:v>
                      </c:pt>
                      <c:pt idx="127">
                        <c:v>8.7435575913634977</c:v>
                      </c:pt>
                      <c:pt idx="128">
                        <c:v>8.7435575913634977</c:v>
                      </c:pt>
                      <c:pt idx="129">
                        <c:v>8.7435575913634977</c:v>
                      </c:pt>
                      <c:pt idx="130">
                        <c:v>8.7435575913634977</c:v>
                      </c:pt>
                      <c:pt idx="131">
                        <c:v>8.7435575913634977</c:v>
                      </c:pt>
                      <c:pt idx="132">
                        <c:v>8.7435575913634977</c:v>
                      </c:pt>
                      <c:pt idx="133">
                        <c:v>8.7435575913634977</c:v>
                      </c:pt>
                      <c:pt idx="134">
                        <c:v>8.7435575913634977</c:v>
                      </c:pt>
                      <c:pt idx="135">
                        <c:v>8.7435575913634977</c:v>
                      </c:pt>
                      <c:pt idx="136">
                        <c:v>8.7435575913634977</c:v>
                      </c:pt>
                      <c:pt idx="137">
                        <c:v>8.7435575913634977</c:v>
                      </c:pt>
                      <c:pt idx="138">
                        <c:v>8.7435575913634977</c:v>
                      </c:pt>
                      <c:pt idx="139">
                        <c:v>8.7435575913634977</c:v>
                      </c:pt>
                      <c:pt idx="140">
                        <c:v>8.7435575913634977</c:v>
                      </c:pt>
                      <c:pt idx="141">
                        <c:v>8.7435575913634977</c:v>
                      </c:pt>
                      <c:pt idx="142">
                        <c:v>8.7435575913634977</c:v>
                      </c:pt>
                      <c:pt idx="143">
                        <c:v>8.7435575913634977</c:v>
                      </c:pt>
                      <c:pt idx="144">
                        <c:v>8.7435575913634977</c:v>
                      </c:pt>
                      <c:pt idx="145">
                        <c:v>8.7435575913634977</c:v>
                      </c:pt>
                      <c:pt idx="146">
                        <c:v>8.7435575913634977</c:v>
                      </c:pt>
                      <c:pt idx="147">
                        <c:v>8.7435575913634977</c:v>
                      </c:pt>
                      <c:pt idx="148">
                        <c:v>8.7435575913634977</c:v>
                      </c:pt>
                      <c:pt idx="149">
                        <c:v>8.7435575913634977</c:v>
                      </c:pt>
                      <c:pt idx="150">
                        <c:v>8.7435575913634977</c:v>
                      </c:pt>
                      <c:pt idx="151">
                        <c:v>8.7435575913634977</c:v>
                      </c:pt>
                      <c:pt idx="152">
                        <c:v>8.7435575913634977</c:v>
                      </c:pt>
                      <c:pt idx="153">
                        <c:v>8.7435575913634977</c:v>
                      </c:pt>
                      <c:pt idx="154">
                        <c:v>8.7435575913634977</c:v>
                      </c:pt>
                      <c:pt idx="155">
                        <c:v>8.7435575913634977</c:v>
                      </c:pt>
                      <c:pt idx="156">
                        <c:v>8.7435575913634977</c:v>
                      </c:pt>
                      <c:pt idx="157">
                        <c:v>8.7435575913634977</c:v>
                      </c:pt>
                      <c:pt idx="158">
                        <c:v>8.7435575913634977</c:v>
                      </c:pt>
                      <c:pt idx="159">
                        <c:v>8.7435575913634977</c:v>
                      </c:pt>
                      <c:pt idx="160">
                        <c:v>8.7435575913634977</c:v>
                      </c:pt>
                      <c:pt idx="161">
                        <c:v>8.7435575913634977</c:v>
                      </c:pt>
                      <c:pt idx="162">
                        <c:v>8.7435575913634977</c:v>
                      </c:pt>
                      <c:pt idx="163">
                        <c:v>8.7435575913634977</c:v>
                      </c:pt>
                      <c:pt idx="164">
                        <c:v>8.7435575913634977</c:v>
                      </c:pt>
                      <c:pt idx="165">
                        <c:v>8.7435575913634977</c:v>
                      </c:pt>
                      <c:pt idx="166">
                        <c:v>8.5042535427149524</c:v>
                      </c:pt>
                      <c:pt idx="167">
                        <c:v>8.5042535427149524</c:v>
                      </c:pt>
                      <c:pt idx="168">
                        <c:v>8.5042535427149524</c:v>
                      </c:pt>
                      <c:pt idx="169">
                        <c:v>8.5042535427149524</c:v>
                      </c:pt>
                      <c:pt idx="170">
                        <c:v>8.5042535427149524</c:v>
                      </c:pt>
                      <c:pt idx="171">
                        <c:v>8.5042535427149524</c:v>
                      </c:pt>
                      <c:pt idx="172">
                        <c:v>8.5042535427149524</c:v>
                      </c:pt>
                      <c:pt idx="173">
                        <c:v>8.5042535427149524</c:v>
                      </c:pt>
                      <c:pt idx="174">
                        <c:v>8.5042535427149524</c:v>
                      </c:pt>
                      <c:pt idx="175">
                        <c:v>8.5042535427149524</c:v>
                      </c:pt>
                      <c:pt idx="176">
                        <c:v>8.5042535427149524</c:v>
                      </c:pt>
                      <c:pt idx="177">
                        <c:v>8.5042535427149524</c:v>
                      </c:pt>
                      <c:pt idx="178">
                        <c:v>8.5042535427149524</c:v>
                      </c:pt>
                      <c:pt idx="179">
                        <c:v>8.5042535427149524</c:v>
                      </c:pt>
                      <c:pt idx="180">
                        <c:v>8.5042535427149524</c:v>
                      </c:pt>
                      <c:pt idx="181">
                        <c:v>8.5042535427149524</c:v>
                      </c:pt>
                      <c:pt idx="182">
                        <c:v>8.5042535427149524</c:v>
                      </c:pt>
                      <c:pt idx="183">
                        <c:v>8.5042535427149524</c:v>
                      </c:pt>
                      <c:pt idx="184">
                        <c:v>8.5042535427149524</c:v>
                      </c:pt>
                      <c:pt idx="185">
                        <c:v>8.5042535427149524</c:v>
                      </c:pt>
                      <c:pt idx="186">
                        <c:v>8.5042535427149524</c:v>
                      </c:pt>
                      <c:pt idx="187">
                        <c:v>8.5042535427149524</c:v>
                      </c:pt>
                      <c:pt idx="188">
                        <c:v>8.5042535427149524</c:v>
                      </c:pt>
                      <c:pt idx="189">
                        <c:v>8.5042535427149524</c:v>
                      </c:pt>
                      <c:pt idx="190">
                        <c:v>8.5042535427149524</c:v>
                      </c:pt>
                      <c:pt idx="191">
                        <c:v>8.5042535427149524</c:v>
                      </c:pt>
                      <c:pt idx="192">
                        <c:v>8.5042535427149524</c:v>
                      </c:pt>
                      <c:pt idx="193">
                        <c:v>8.5042535427149524</c:v>
                      </c:pt>
                      <c:pt idx="194">
                        <c:v>8.5042535427149524</c:v>
                      </c:pt>
                      <c:pt idx="195">
                        <c:v>8.5042535427149524</c:v>
                      </c:pt>
                      <c:pt idx="196">
                        <c:v>8.5042535427149524</c:v>
                      </c:pt>
                      <c:pt idx="197">
                        <c:v>8.5042535427149524</c:v>
                      </c:pt>
                      <c:pt idx="198">
                        <c:v>8.5042535427149524</c:v>
                      </c:pt>
                      <c:pt idx="199">
                        <c:v>8.5042535427149524</c:v>
                      </c:pt>
                      <c:pt idx="200">
                        <c:v>8.5042535427149524</c:v>
                      </c:pt>
                      <c:pt idx="201">
                        <c:v>8.5042535427149524</c:v>
                      </c:pt>
                      <c:pt idx="202">
                        <c:v>8.5042535427149524</c:v>
                      </c:pt>
                      <c:pt idx="203">
                        <c:v>8.5042535427149524</c:v>
                      </c:pt>
                      <c:pt idx="204">
                        <c:v>8.5042535427149524</c:v>
                      </c:pt>
                      <c:pt idx="205">
                        <c:v>8.5042535427149524</c:v>
                      </c:pt>
                      <c:pt idx="206">
                        <c:v>8.5042535427149524</c:v>
                      </c:pt>
                      <c:pt idx="207">
                        <c:v>8.5042535427149524</c:v>
                      </c:pt>
                      <c:pt idx="208">
                        <c:v>8.5042535427149524</c:v>
                      </c:pt>
                      <c:pt idx="209">
                        <c:v>8.5042535427149524</c:v>
                      </c:pt>
                      <c:pt idx="210">
                        <c:v>8.5042535427149524</c:v>
                      </c:pt>
                      <c:pt idx="211">
                        <c:v>8.5042535427149524</c:v>
                      </c:pt>
                      <c:pt idx="212">
                        <c:v>8.5042535427149524</c:v>
                      </c:pt>
                      <c:pt idx="213">
                        <c:v>8.5042535427149524</c:v>
                      </c:pt>
                      <c:pt idx="214">
                        <c:v>8.5042535427149524</c:v>
                      </c:pt>
                      <c:pt idx="215">
                        <c:v>8.5042535427149524</c:v>
                      </c:pt>
                      <c:pt idx="216">
                        <c:v>8.5042535427149524</c:v>
                      </c:pt>
                      <c:pt idx="217">
                        <c:v>8.5042535427149524</c:v>
                      </c:pt>
                      <c:pt idx="218">
                        <c:v>8.5042535427149524</c:v>
                      </c:pt>
                      <c:pt idx="219">
                        <c:v>8.5042535427149524</c:v>
                      </c:pt>
                      <c:pt idx="220">
                        <c:v>8.5042535427149524</c:v>
                      </c:pt>
                      <c:pt idx="221">
                        <c:v>8.5042535427149524</c:v>
                      </c:pt>
                      <c:pt idx="222">
                        <c:v>8.5042535427149524</c:v>
                      </c:pt>
                      <c:pt idx="223">
                        <c:v>8.5042535427149524</c:v>
                      </c:pt>
                      <c:pt idx="224">
                        <c:v>8.5042535427149524</c:v>
                      </c:pt>
                      <c:pt idx="225">
                        <c:v>8.5042535427149524</c:v>
                      </c:pt>
                      <c:pt idx="226">
                        <c:v>8.5042535427149524</c:v>
                      </c:pt>
                      <c:pt idx="227">
                        <c:v>8.5042535427149524</c:v>
                      </c:pt>
                      <c:pt idx="228">
                        <c:v>8.5042535427149524</c:v>
                      </c:pt>
                      <c:pt idx="229">
                        <c:v>8.5042535427149524</c:v>
                      </c:pt>
                      <c:pt idx="230">
                        <c:v>8.5042535427149524</c:v>
                      </c:pt>
                      <c:pt idx="231">
                        <c:v>8.5042535427149524</c:v>
                      </c:pt>
                      <c:pt idx="232">
                        <c:v>8.5042535427149524</c:v>
                      </c:pt>
                      <c:pt idx="233">
                        <c:v>8.5042535427149524</c:v>
                      </c:pt>
                      <c:pt idx="234">
                        <c:v>8.5042535427149524</c:v>
                      </c:pt>
                      <c:pt idx="235">
                        <c:v>8.5042535427149524</c:v>
                      </c:pt>
                      <c:pt idx="236">
                        <c:v>8.5042535427149524</c:v>
                      </c:pt>
                      <c:pt idx="237">
                        <c:v>8.5042535427149524</c:v>
                      </c:pt>
                      <c:pt idx="238">
                        <c:v>8.5042535427149524</c:v>
                      </c:pt>
                      <c:pt idx="239">
                        <c:v>8.5042535427149524</c:v>
                      </c:pt>
                      <c:pt idx="240">
                        <c:v>8.5042535427149524</c:v>
                      </c:pt>
                      <c:pt idx="241">
                        <c:v>8.5042535427149524</c:v>
                      </c:pt>
                      <c:pt idx="242">
                        <c:v>8.5042535427149524</c:v>
                      </c:pt>
                      <c:pt idx="243">
                        <c:v>8.5042535427149524</c:v>
                      </c:pt>
                      <c:pt idx="244">
                        <c:v>8.5042535427149524</c:v>
                      </c:pt>
                      <c:pt idx="245">
                        <c:v>8.5042535427149524</c:v>
                      </c:pt>
                      <c:pt idx="246">
                        <c:v>8.5042535427149524</c:v>
                      </c:pt>
                      <c:pt idx="247">
                        <c:v>8.5042535427149524</c:v>
                      </c:pt>
                      <c:pt idx="248">
                        <c:v>8.5042535427149524</c:v>
                      </c:pt>
                      <c:pt idx="249">
                        <c:v>8.5042535427149524</c:v>
                      </c:pt>
                      <c:pt idx="250">
                        <c:v>8.5042535427149524</c:v>
                      </c:pt>
                      <c:pt idx="251">
                        <c:v>8.5042535427149524</c:v>
                      </c:pt>
                      <c:pt idx="252">
                        <c:v>8.5042535427149524</c:v>
                      </c:pt>
                      <c:pt idx="253">
                        <c:v>8.5042535427149524</c:v>
                      </c:pt>
                      <c:pt idx="254">
                        <c:v>8.5042535427149524</c:v>
                      </c:pt>
                      <c:pt idx="255">
                        <c:v>8.5042535427149524</c:v>
                      </c:pt>
                      <c:pt idx="256">
                        <c:v>8.5042535427149524</c:v>
                      </c:pt>
                      <c:pt idx="257">
                        <c:v>8.5042535427149524</c:v>
                      </c:pt>
                      <c:pt idx="258">
                        <c:v>8.5042535427149524</c:v>
                      </c:pt>
                      <c:pt idx="259">
                        <c:v>8.5042535427149524</c:v>
                      </c:pt>
                      <c:pt idx="260">
                        <c:v>8.5042535427149524</c:v>
                      </c:pt>
                      <c:pt idx="261">
                        <c:v>8.5042535427149524</c:v>
                      </c:pt>
                      <c:pt idx="262">
                        <c:v>8.5042535427149524</c:v>
                      </c:pt>
                      <c:pt idx="263">
                        <c:v>8.5042535427149524</c:v>
                      </c:pt>
                      <c:pt idx="264">
                        <c:v>8.5042535427149524</c:v>
                      </c:pt>
                      <c:pt idx="265">
                        <c:v>8.5042535427149524</c:v>
                      </c:pt>
                      <c:pt idx="266">
                        <c:v>8.5042535427149524</c:v>
                      </c:pt>
                      <c:pt idx="267">
                        <c:v>8.5042535427149524</c:v>
                      </c:pt>
                      <c:pt idx="268">
                        <c:v>8.5042535427149524</c:v>
                      </c:pt>
                      <c:pt idx="269">
                        <c:v>8.5042535427149524</c:v>
                      </c:pt>
                      <c:pt idx="270">
                        <c:v>8.5042535427149524</c:v>
                      </c:pt>
                      <c:pt idx="271">
                        <c:v>8.5042535427149524</c:v>
                      </c:pt>
                      <c:pt idx="272">
                        <c:v>8.5042535427149524</c:v>
                      </c:pt>
                      <c:pt idx="273">
                        <c:v>8.5042535427149524</c:v>
                      </c:pt>
                      <c:pt idx="274">
                        <c:v>8.5042535427149524</c:v>
                      </c:pt>
                      <c:pt idx="275">
                        <c:v>8.5042535427149524</c:v>
                      </c:pt>
                      <c:pt idx="276">
                        <c:v>8.5042535427149524</c:v>
                      </c:pt>
                      <c:pt idx="277">
                        <c:v>8.5042535427149524</c:v>
                      </c:pt>
                      <c:pt idx="278">
                        <c:v>8.5042535427149524</c:v>
                      </c:pt>
                      <c:pt idx="279">
                        <c:v>8.5042535427149524</c:v>
                      </c:pt>
                      <c:pt idx="280">
                        <c:v>8.5042535427149524</c:v>
                      </c:pt>
                      <c:pt idx="281">
                        <c:v>8.5042535427149524</c:v>
                      </c:pt>
                      <c:pt idx="282">
                        <c:v>8.5042535427149524</c:v>
                      </c:pt>
                      <c:pt idx="283">
                        <c:v>8.5042535427149524</c:v>
                      </c:pt>
                      <c:pt idx="284">
                        <c:v>8.5042535427149524</c:v>
                      </c:pt>
                      <c:pt idx="285">
                        <c:v>8.5042535427149524</c:v>
                      </c:pt>
                      <c:pt idx="286">
                        <c:v>8.5042535427149524</c:v>
                      </c:pt>
                      <c:pt idx="287">
                        <c:v>8.5042535427149524</c:v>
                      </c:pt>
                      <c:pt idx="288">
                        <c:v>8.5042535427149524</c:v>
                      </c:pt>
                      <c:pt idx="289">
                        <c:v>8.5042535427149524</c:v>
                      </c:pt>
                      <c:pt idx="290">
                        <c:v>8.5042535427149524</c:v>
                      </c:pt>
                      <c:pt idx="291">
                        <c:v>8.5042535427149524</c:v>
                      </c:pt>
                      <c:pt idx="292">
                        <c:v>8.5042535427149524</c:v>
                      </c:pt>
                      <c:pt idx="293">
                        <c:v>8.5042535427149524</c:v>
                      </c:pt>
                      <c:pt idx="294">
                        <c:v>8.5042535427149524</c:v>
                      </c:pt>
                      <c:pt idx="295">
                        <c:v>8.5042535427149524</c:v>
                      </c:pt>
                      <c:pt idx="296">
                        <c:v>8.5042535427149524</c:v>
                      </c:pt>
                      <c:pt idx="297">
                        <c:v>8.5042535427149524</c:v>
                      </c:pt>
                      <c:pt idx="298">
                        <c:v>8.5042535427149524</c:v>
                      </c:pt>
                      <c:pt idx="299">
                        <c:v>8.5042535427149524</c:v>
                      </c:pt>
                      <c:pt idx="300">
                        <c:v>8.5042535427149524</c:v>
                      </c:pt>
                      <c:pt idx="301">
                        <c:v>8.5042535427149524</c:v>
                      </c:pt>
                      <c:pt idx="302">
                        <c:v>8.5042535427149524</c:v>
                      </c:pt>
                      <c:pt idx="303">
                        <c:v>8.5042535427149524</c:v>
                      </c:pt>
                      <c:pt idx="304">
                        <c:v>8.5042535427149524</c:v>
                      </c:pt>
                      <c:pt idx="305">
                        <c:v>8.5042535427149524</c:v>
                      </c:pt>
                      <c:pt idx="306">
                        <c:v>8.5042535427149524</c:v>
                      </c:pt>
                      <c:pt idx="307">
                        <c:v>8.5042535427149524</c:v>
                      </c:pt>
                      <c:pt idx="308">
                        <c:v>8.5042535427149524</c:v>
                      </c:pt>
                      <c:pt idx="309">
                        <c:v>8.5042535427149524</c:v>
                      </c:pt>
                      <c:pt idx="310">
                        <c:v>8.5042535427149524</c:v>
                      </c:pt>
                      <c:pt idx="311">
                        <c:v>8.5042535427149524</c:v>
                      </c:pt>
                      <c:pt idx="312">
                        <c:v>8.5042535427149524</c:v>
                      </c:pt>
                      <c:pt idx="313">
                        <c:v>8.5042535427149524</c:v>
                      </c:pt>
                      <c:pt idx="314">
                        <c:v>8.5042535427149524</c:v>
                      </c:pt>
                      <c:pt idx="315">
                        <c:v>8.5042535427149524</c:v>
                      </c:pt>
                      <c:pt idx="316">
                        <c:v>8.5042535427149524</c:v>
                      </c:pt>
                      <c:pt idx="317">
                        <c:v>8.5042535427149524</c:v>
                      </c:pt>
                      <c:pt idx="318">
                        <c:v>8.5042535427149524</c:v>
                      </c:pt>
                      <c:pt idx="319">
                        <c:v>8.5042535427149524</c:v>
                      </c:pt>
                      <c:pt idx="320">
                        <c:v>8.5042535427149524</c:v>
                      </c:pt>
                      <c:pt idx="321">
                        <c:v>8.5042535427149524</c:v>
                      </c:pt>
                      <c:pt idx="322">
                        <c:v>8.5042535427149524</c:v>
                      </c:pt>
                      <c:pt idx="323">
                        <c:v>8.5042535427149524</c:v>
                      </c:pt>
                      <c:pt idx="324">
                        <c:v>8.5042535427149524</c:v>
                      </c:pt>
                      <c:pt idx="325">
                        <c:v>8.5042535427149524</c:v>
                      </c:pt>
                      <c:pt idx="326">
                        <c:v>8.5042535427149524</c:v>
                      </c:pt>
                      <c:pt idx="327">
                        <c:v>8.5042535427149524</c:v>
                      </c:pt>
                      <c:pt idx="328">
                        <c:v>8.5042535427149524</c:v>
                      </c:pt>
                      <c:pt idx="329">
                        <c:v>8.5042535427149524</c:v>
                      </c:pt>
                      <c:pt idx="330">
                        <c:v>8.5042535427149524</c:v>
                      </c:pt>
                      <c:pt idx="331">
                        <c:v>8.5042535427149524</c:v>
                      </c:pt>
                      <c:pt idx="332">
                        <c:v>8.5042535427149524</c:v>
                      </c:pt>
                      <c:pt idx="333">
                        <c:v>8.5042535427149524</c:v>
                      </c:pt>
                      <c:pt idx="334">
                        <c:v>8.5042535427149524</c:v>
                      </c:pt>
                      <c:pt idx="335">
                        <c:v>8.5042535427149524</c:v>
                      </c:pt>
                      <c:pt idx="336">
                        <c:v>8.5042535427149524</c:v>
                      </c:pt>
                      <c:pt idx="337">
                        <c:v>8.5042535427149524</c:v>
                      </c:pt>
                      <c:pt idx="338">
                        <c:v>8.5042535427149524</c:v>
                      </c:pt>
                      <c:pt idx="339">
                        <c:v>8.5042535427149524</c:v>
                      </c:pt>
                      <c:pt idx="340">
                        <c:v>8.5042535427149524</c:v>
                      </c:pt>
                      <c:pt idx="341">
                        <c:v>8.5042535427149524</c:v>
                      </c:pt>
                      <c:pt idx="342">
                        <c:v>8.5042535427149524</c:v>
                      </c:pt>
                      <c:pt idx="343">
                        <c:v>8.5042535427149524</c:v>
                      </c:pt>
                      <c:pt idx="344">
                        <c:v>8.5042535427149524</c:v>
                      </c:pt>
                      <c:pt idx="345">
                        <c:v>8.5042535427149524</c:v>
                      </c:pt>
                      <c:pt idx="346">
                        <c:v>8.5042535427149524</c:v>
                      </c:pt>
                      <c:pt idx="347">
                        <c:v>8.5042535427149524</c:v>
                      </c:pt>
                      <c:pt idx="348">
                        <c:v>8.5042535427149524</c:v>
                      </c:pt>
                      <c:pt idx="349">
                        <c:v>8.5042535427149524</c:v>
                      </c:pt>
                      <c:pt idx="350">
                        <c:v>8.5042535427149524</c:v>
                      </c:pt>
                      <c:pt idx="351">
                        <c:v>8.5042535427149524</c:v>
                      </c:pt>
                      <c:pt idx="352">
                        <c:v>8.5042535427149524</c:v>
                      </c:pt>
                      <c:pt idx="353">
                        <c:v>8.5042535427149524</c:v>
                      </c:pt>
                      <c:pt idx="354">
                        <c:v>8.5042535427149524</c:v>
                      </c:pt>
                      <c:pt idx="355">
                        <c:v>8.5042535427149524</c:v>
                      </c:pt>
                      <c:pt idx="356">
                        <c:v>8.5042535427149524</c:v>
                      </c:pt>
                      <c:pt idx="357">
                        <c:v>8.5042535427149524</c:v>
                      </c:pt>
                      <c:pt idx="358">
                        <c:v>8.5042535427149524</c:v>
                      </c:pt>
                      <c:pt idx="359">
                        <c:v>8.5042535427149524</c:v>
                      </c:pt>
                      <c:pt idx="360">
                        <c:v>8.5042535427149524</c:v>
                      </c:pt>
                      <c:pt idx="361">
                        <c:v>8.5042535427149524</c:v>
                      </c:pt>
                      <c:pt idx="362">
                        <c:v>8.5042535427149524</c:v>
                      </c:pt>
                      <c:pt idx="363">
                        <c:v>8.5042535427149524</c:v>
                      </c:pt>
                      <c:pt idx="364">
                        <c:v>8.5042535427149524</c:v>
                      </c:pt>
                      <c:pt idx="365">
                        <c:v>8.5042535427149524</c:v>
                      </c:pt>
                      <c:pt idx="366">
                        <c:v>8.5042535427149524</c:v>
                      </c:pt>
                      <c:pt idx="367">
                        <c:v>8.5042535427149524</c:v>
                      </c:pt>
                      <c:pt idx="368">
                        <c:v>8.5042535427149524</c:v>
                      </c:pt>
                      <c:pt idx="369">
                        <c:v>8.5042535427149524</c:v>
                      </c:pt>
                      <c:pt idx="370">
                        <c:v>8.5042535427149524</c:v>
                      </c:pt>
                      <c:pt idx="371">
                        <c:v>8.5042535427149524</c:v>
                      </c:pt>
                      <c:pt idx="372">
                        <c:v>8.5042535427149524</c:v>
                      </c:pt>
                      <c:pt idx="373">
                        <c:v>8.5042535427149524</c:v>
                      </c:pt>
                      <c:pt idx="374">
                        <c:v>8.5042535427149524</c:v>
                      </c:pt>
                      <c:pt idx="375">
                        <c:v>8.5042535427149524</c:v>
                      </c:pt>
                      <c:pt idx="376">
                        <c:v>8.5042535427149524</c:v>
                      </c:pt>
                      <c:pt idx="377">
                        <c:v>8.5042535427149524</c:v>
                      </c:pt>
                      <c:pt idx="378">
                        <c:v>8.5042535427149524</c:v>
                      </c:pt>
                      <c:pt idx="379">
                        <c:v>8.5042535427149524</c:v>
                      </c:pt>
                      <c:pt idx="380">
                        <c:v>8.5042535427149524</c:v>
                      </c:pt>
                      <c:pt idx="381">
                        <c:v>8.5042535427149524</c:v>
                      </c:pt>
                      <c:pt idx="382">
                        <c:v>8.5042535427149524</c:v>
                      </c:pt>
                      <c:pt idx="383">
                        <c:v>8.5042535427149524</c:v>
                      </c:pt>
                      <c:pt idx="384">
                        <c:v>8.5042535427149524</c:v>
                      </c:pt>
                      <c:pt idx="385">
                        <c:v>8.5042535427149524</c:v>
                      </c:pt>
                      <c:pt idx="386">
                        <c:v>8.5042535427149524</c:v>
                      </c:pt>
                      <c:pt idx="387">
                        <c:v>8.5042535427149524</c:v>
                      </c:pt>
                      <c:pt idx="388">
                        <c:v>8.5042535427149524</c:v>
                      </c:pt>
                      <c:pt idx="389">
                        <c:v>8.5042535427149524</c:v>
                      </c:pt>
                      <c:pt idx="390">
                        <c:v>8.5042535427149524</c:v>
                      </c:pt>
                      <c:pt idx="391">
                        <c:v>8.5042535427149524</c:v>
                      </c:pt>
                      <c:pt idx="392">
                        <c:v>8.5042535427149524</c:v>
                      </c:pt>
                      <c:pt idx="393">
                        <c:v>8.5042535427149524</c:v>
                      </c:pt>
                      <c:pt idx="394">
                        <c:v>8.5042535427149524</c:v>
                      </c:pt>
                      <c:pt idx="395">
                        <c:v>8.5042535427149524</c:v>
                      </c:pt>
                      <c:pt idx="396">
                        <c:v>8.5042535427149524</c:v>
                      </c:pt>
                      <c:pt idx="397">
                        <c:v>8.5042535427149524</c:v>
                      </c:pt>
                      <c:pt idx="398">
                        <c:v>8.5042535427149524</c:v>
                      </c:pt>
                      <c:pt idx="399">
                        <c:v>8.3982797411459416</c:v>
                      </c:pt>
                      <c:pt idx="400">
                        <c:v>8.3982797411459416</c:v>
                      </c:pt>
                      <c:pt idx="401">
                        <c:v>8.3982797411459416</c:v>
                      </c:pt>
                      <c:pt idx="402">
                        <c:v>8.3982797411459416</c:v>
                      </c:pt>
                      <c:pt idx="403">
                        <c:v>8.3982797411459416</c:v>
                      </c:pt>
                      <c:pt idx="404">
                        <c:v>8.3982797411459416</c:v>
                      </c:pt>
                      <c:pt idx="405">
                        <c:v>8.3982797411459416</c:v>
                      </c:pt>
                      <c:pt idx="406">
                        <c:v>8.3982797411459416</c:v>
                      </c:pt>
                      <c:pt idx="407">
                        <c:v>8.3982797411459416</c:v>
                      </c:pt>
                      <c:pt idx="408">
                        <c:v>8.3982797411459416</c:v>
                      </c:pt>
                      <c:pt idx="409">
                        <c:v>8.3982797411459416</c:v>
                      </c:pt>
                      <c:pt idx="410">
                        <c:v>8.3982797411459416</c:v>
                      </c:pt>
                      <c:pt idx="411">
                        <c:v>8.3982797411459416</c:v>
                      </c:pt>
                      <c:pt idx="412">
                        <c:v>8.3982797411459416</c:v>
                      </c:pt>
                      <c:pt idx="413">
                        <c:v>8.3982797411459416</c:v>
                      </c:pt>
                      <c:pt idx="414">
                        <c:v>8.3982797411459416</c:v>
                      </c:pt>
                      <c:pt idx="415">
                        <c:v>8.3982797411459416</c:v>
                      </c:pt>
                      <c:pt idx="416">
                        <c:v>8.3982797411459416</c:v>
                      </c:pt>
                      <c:pt idx="417">
                        <c:v>8.3982797411459416</c:v>
                      </c:pt>
                      <c:pt idx="418">
                        <c:v>8.3982797411459416</c:v>
                      </c:pt>
                      <c:pt idx="419">
                        <c:v>8.3982797411459416</c:v>
                      </c:pt>
                      <c:pt idx="420">
                        <c:v>8.3982797411459416</c:v>
                      </c:pt>
                      <c:pt idx="421">
                        <c:v>8.3982797411459416</c:v>
                      </c:pt>
                      <c:pt idx="422">
                        <c:v>8.3982797411459416</c:v>
                      </c:pt>
                      <c:pt idx="423">
                        <c:v>8.3982797411459416</c:v>
                      </c:pt>
                      <c:pt idx="424">
                        <c:v>8.3982797411459416</c:v>
                      </c:pt>
                      <c:pt idx="425">
                        <c:v>8.3982797411459416</c:v>
                      </c:pt>
                      <c:pt idx="426">
                        <c:v>8.3982797411459416</c:v>
                      </c:pt>
                      <c:pt idx="427">
                        <c:v>8.3982797411459416</c:v>
                      </c:pt>
                      <c:pt idx="428">
                        <c:v>8.3982797411459416</c:v>
                      </c:pt>
                      <c:pt idx="429">
                        <c:v>8.3982797411459416</c:v>
                      </c:pt>
                      <c:pt idx="430">
                        <c:v>8.3982797411459416</c:v>
                      </c:pt>
                      <c:pt idx="431">
                        <c:v>8.3982797411459416</c:v>
                      </c:pt>
                      <c:pt idx="432">
                        <c:v>8.3982797411459416</c:v>
                      </c:pt>
                      <c:pt idx="433">
                        <c:v>8.3982797411459416</c:v>
                      </c:pt>
                      <c:pt idx="434">
                        <c:v>8.3982797411459416</c:v>
                      </c:pt>
                      <c:pt idx="435">
                        <c:v>8.3982797411459416</c:v>
                      </c:pt>
                      <c:pt idx="436">
                        <c:v>8.3982797411459416</c:v>
                      </c:pt>
                      <c:pt idx="437">
                        <c:v>8.3982797411459416</c:v>
                      </c:pt>
                      <c:pt idx="438">
                        <c:v>8.3982797411459416</c:v>
                      </c:pt>
                      <c:pt idx="439">
                        <c:v>8.3982797411459416</c:v>
                      </c:pt>
                      <c:pt idx="440">
                        <c:v>8.3982797411459416</c:v>
                      </c:pt>
                      <c:pt idx="441">
                        <c:v>8.3982797411459416</c:v>
                      </c:pt>
                      <c:pt idx="442">
                        <c:v>8.3982797411459416</c:v>
                      </c:pt>
                      <c:pt idx="443">
                        <c:v>8.3982797411459416</c:v>
                      </c:pt>
                      <c:pt idx="444">
                        <c:v>8.3982797411459416</c:v>
                      </c:pt>
                      <c:pt idx="445">
                        <c:v>8.3982797411459416</c:v>
                      </c:pt>
                      <c:pt idx="446">
                        <c:v>8.3982797411459416</c:v>
                      </c:pt>
                      <c:pt idx="447">
                        <c:v>8.3982797411459416</c:v>
                      </c:pt>
                      <c:pt idx="448">
                        <c:v>8.3982797411459416</c:v>
                      </c:pt>
                      <c:pt idx="449">
                        <c:v>8.3982797411459416</c:v>
                      </c:pt>
                      <c:pt idx="450">
                        <c:v>8.3982797411459416</c:v>
                      </c:pt>
                      <c:pt idx="451">
                        <c:v>8.3982797411459416</c:v>
                      </c:pt>
                      <c:pt idx="452">
                        <c:v>8.3982797411459416</c:v>
                      </c:pt>
                      <c:pt idx="453">
                        <c:v>8.3982797411459416</c:v>
                      </c:pt>
                      <c:pt idx="454">
                        <c:v>8.3982797411459416</c:v>
                      </c:pt>
                      <c:pt idx="455">
                        <c:v>8.3982797411459416</c:v>
                      </c:pt>
                      <c:pt idx="456">
                        <c:v>8.3982797411459416</c:v>
                      </c:pt>
                      <c:pt idx="457">
                        <c:v>8.3982797411459416</c:v>
                      </c:pt>
                      <c:pt idx="458">
                        <c:v>8.3982797411459416</c:v>
                      </c:pt>
                      <c:pt idx="459">
                        <c:v>8.3982797411459416</c:v>
                      </c:pt>
                      <c:pt idx="460">
                        <c:v>8.3982797411459416</c:v>
                      </c:pt>
                      <c:pt idx="461">
                        <c:v>8.3982797411459416</c:v>
                      </c:pt>
                      <c:pt idx="462">
                        <c:v>8.3982797411459416</c:v>
                      </c:pt>
                      <c:pt idx="463">
                        <c:v>8.3982797411459416</c:v>
                      </c:pt>
                      <c:pt idx="464">
                        <c:v>8.3982797411459416</c:v>
                      </c:pt>
                      <c:pt idx="465">
                        <c:v>8.3982797411459416</c:v>
                      </c:pt>
                      <c:pt idx="466">
                        <c:v>8.3982797411459416</c:v>
                      </c:pt>
                      <c:pt idx="467">
                        <c:v>8.3982797411459416</c:v>
                      </c:pt>
                      <c:pt idx="468">
                        <c:v>8.3982797411459416</c:v>
                      </c:pt>
                      <c:pt idx="469">
                        <c:v>8.3982797411459416</c:v>
                      </c:pt>
                      <c:pt idx="470">
                        <c:v>8.3982797411459416</c:v>
                      </c:pt>
                      <c:pt idx="471">
                        <c:v>8.3982797411459416</c:v>
                      </c:pt>
                      <c:pt idx="472">
                        <c:v>8.3982797411459416</c:v>
                      </c:pt>
                      <c:pt idx="473">
                        <c:v>8.3982797411459416</c:v>
                      </c:pt>
                      <c:pt idx="474">
                        <c:v>8.3982797411459416</c:v>
                      </c:pt>
                      <c:pt idx="475">
                        <c:v>8.3982797411459416</c:v>
                      </c:pt>
                      <c:pt idx="476">
                        <c:v>8.3982797411459416</c:v>
                      </c:pt>
                      <c:pt idx="477">
                        <c:v>8.3982797411459416</c:v>
                      </c:pt>
                      <c:pt idx="478">
                        <c:v>8.3982797411459416</c:v>
                      </c:pt>
                      <c:pt idx="479">
                        <c:v>8.3982797411459416</c:v>
                      </c:pt>
                      <c:pt idx="480">
                        <c:v>8.3982797411459416</c:v>
                      </c:pt>
                      <c:pt idx="481">
                        <c:v>8.3982797411459416</c:v>
                      </c:pt>
                      <c:pt idx="482">
                        <c:v>8.3982797411459416</c:v>
                      </c:pt>
                      <c:pt idx="483">
                        <c:v>8.3982797411459416</c:v>
                      </c:pt>
                      <c:pt idx="484">
                        <c:v>8.3982797411459416</c:v>
                      </c:pt>
                      <c:pt idx="485">
                        <c:v>8.3982797411459416</c:v>
                      </c:pt>
                      <c:pt idx="486">
                        <c:v>8.3982797411459416</c:v>
                      </c:pt>
                      <c:pt idx="487">
                        <c:v>8.3982797411459416</c:v>
                      </c:pt>
                      <c:pt idx="488">
                        <c:v>8.3982797411459416</c:v>
                      </c:pt>
                      <c:pt idx="489">
                        <c:v>8.3982797411459416</c:v>
                      </c:pt>
                      <c:pt idx="490">
                        <c:v>8.3982797411459416</c:v>
                      </c:pt>
                      <c:pt idx="491">
                        <c:v>8.3982797411459416</c:v>
                      </c:pt>
                      <c:pt idx="492">
                        <c:v>8.3982797411459416</c:v>
                      </c:pt>
                      <c:pt idx="493">
                        <c:v>8.3982797411459416</c:v>
                      </c:pt>
                      <c:pt idx="494">
                        <c:v>8.3982797411459416</c:v>
                      </c:pt>
                      <c:pt idx="495">
                        <c:v>8.3982797411459416</c:v>
                      </c:pt>
                      <c:pt idx="496">
                        <c:v>8.3982797411459416</c:v>
                      </c:pt>
                      <c:pt idx="497">
                        <c:v>8.3982797411459416</c:v>
                      </c:pt>
                      <c:pt idx="498">
                        <c:v>8.3982797411459416</c:v>
                      </c:pt>
                      <c:pt idx="499">
                        <c:v>8.3982797411459416</c:v>
                      </c:pt>
                      <c:pt idx="500">
                        <c:v>8.3982797411459416</c:v>
                      </c:pt>
                      <c:pt idx="501">
                        <c:v>8.3982797411459416</c:v>
                      </c:pt>
                      <c:pt idx="502">
                        <c:v>8.3982797411459416</c:v>
                      </c:pt>
                      <c:pt idx="503">
                        <c:v>8.3982797411459416</c:v>
                      </c:pt>
                      <c:pt idx="504">
                        <c:v>8.3982797411459416</c:v>
                      </c:pt>
                      <c:pt idx="505">
                        <c:v>8.3982797411459416</c:v>
                      </c:pt>
                      <c:pt idx="506">
                        <c:v>8.3982797411459416</c:v>
                      </c:pt>
                      <c:pt idx="507">
                        <c:v>8.3982797411459416</c:v>
                      </c:pt>
                      <c:pt idx="508">
                        <c:v>8.3982797411459416</c:v>
                      </c:pt>
                      <c:pt idx="509">
                        <c:v>8.3982797411459416</c:v>
                      </c:pt>
                      <c:pt idx="510">
                        <c:v>8.3982797411459416</c:v>
                      </c:pt>
                      <c:pt idx="511">
                        <c:v>8.3982797411459416</c:v>
                      </c:pt>
                      <c:pt idx="512">
                        <c:v>8.3982797411459416</c:v>
                      </c:pt>
                      <c:pt idx="513">
                        <c:v>8.3982797411459416</c:v>
                      </c:pt>
                      <c:pt idx="514">
                        <c:v>8.3982797411459416</c:v>
                      </c:pt>
                      <c:pt idx="515">
                        <c:v>8.3982797411459416</c:v>
                      </c:pt>
                      <c:pt idx="516">
                        <c:v>8.3982797411459416</c:v>
                      </c:pt>
                      <c:pt idx="517">
                        <c:v>8.3982797411459416</c:v>
                      </c:pt>
                      <c:pt idx="518">
                        <c:v>8.3982797411459416</c:v>
                      </c:pt>
                      <c:pt idx="519">
                        <c:v>8.3982797411459416</c:v>
                      </c:pt>
                      <c:pt idx="520">
                        <c:v>8.3982797411459416</c:v>
                      </c:pt>
                      <c:pt idx="521">
                        <c:v>8.3982797411459416</c:v>
                      </c:pt>
                      <c:pt idx="522">
                        <c:v>8.3982797411459416</c:v>
                      </c:pt>
                      <c:pt idx="523">
                        <c:v>8.3982797411459416</c:v>
                      </c:pt>
                      <c:pt idx="524">
                        <c:v>8.3982797411459416</c:v>
                      </c:pt>
                      <c:pt idx="525">
                        <c:v>8.3982797411459416</c:v>
                      </c:pt>
                      <c:pt idx="526">
                        <c:v>8.3982797411459416</c:v>
                      </c:pt>
                      <c:pt idx="527">
                        <c:v>8.3982797411459416</c:v>
                      </c:pt>
                      <c:pt idx="528">
                        <c:v>8.3982797411459416</c:v>
                      </c:pt>
                      <c:pt idx="529">
                        <c:v>8.3982797411459416</c:v>
                      </c:pt>
                      <c:pt idx="530">
                        <c:v>8.3982797411459416</c:v>
                      </c:pt>
                      <c:pt idx="531">
                        <c:v>8.3982797411459416</c:v>
                      </c:pt>
                      <c:pt idx="532">
                        <c:v>8.3982797411459416</c:v>
                      </c:pt>
                      <c:pt idx="533">
                        <c:v>8.3982797411459416</c:v>
                      </c:pt>
                      <c:pt idx="534">
                        <c:v>8.3982797411459416</c:v>
                      </c:pt>
                      <c:pt idx="535">
                        <c:v>8.3982797411459416</c:v>
                      </c:pt>
                      <c:pt idx="536">
                        <c:v>8.3982797411459416</c:v>
                      </c:pt>
                      <c:pt idx="537">
                        <c:v>8.3982797411459416</c:v>
                      </c:pt>
                      <c:pt idx="538">
                        <c:v>8.3982797411459416</c:v>
                      </c:pt>
                      <c:pt idx="539">
                        <c:v>8.3982797411459416</c:v>
                      </c:pt>
                      <c:pt idx="540">
                        <c:v>8.3982797411459416</c:v>
                      </c:pt>
                      <c:pt idx="541">
                        <c:v>8.3982797411459416</c:v>
                      </c:pt>
                      <c:pt idx="542">
                        <c:v>8.3982797411459416</c:v>
                      </c:pt>
                      <c:pt idx="543">
                        <c:v>8.3982797411459416</c:v>
                      </c:pt>
                      <c:pt idx="544">
                        <c:v>8.3982797411459416</c:v>
                      </c:pt>
                      <c:pt idx="545">
                        <c:v>8.3982797411459416</c:v>
                      </c:pt>
                      <c:pt idx="546">
                        <c:v>8.3982797411459416</c:v>
                      </c:pt>
                      <c:pt idx="547">
                        <c:v>8.3982797411459416</c:v>
                      </c:pt>
                      <c:pt idx="548">
                        <c:v>8.3982797411459416</c:v>
                      </c:pt>
                      <c:pt idx="549">
                        <c:v>8.3982797411459416</c:v>
                      </c:pt>
                      <c:pt idx="550">
                        <c:v>8.3982797411459416</c:v>
                      </c:pt>
                      <c:pt idx="551">
                        <c:v>8.3982797411459416</c:v>
                      </c:pt>
                      <c:pt idx="552">
                        <c:v>8.3982797411459416</c:v>
                      </c:pt>
                      <c:pt idx="553">
                        <c:v>8.3982797411459416</c:v>
                      </c:pt>
                      <c:pt idx="554">
                        <c:v>8.3982797411459416</c:v>
                      </c:pt>
                      <c:pt idx="555">
                        <c:v>8.3982797411459416</c:v>
                      </c:pt>
                      <c:pt idx="556">
                        <c:v>8.3982797411459416</c:v>
                      </c:pt>
                      <c:pt idx="557">
                        <c:v>8.3982797411459416</c:v>
                      </c:pt>
                      <c:pt idx="558">
                        <c:v>8.3982797411459416</c:v>
                      </c:pt>
                      <c:pt idx="559">
                        <c:v>8.3982797411459416</c:v>
                      </c:pt>
                      <c:pt idx="560">
                        <c:v>8.3982797411459416</c:v>
                      </c:pt>
                      <c:pt idx="561">
                        <c:v>8.3982797411459416</c:v>
                      </c:pt>
                      <c:pt idx="562">
                        <c:v>8.3982797411459416</c:v>
                      </c:pt>
                      <c:pt idx="563">
                        <c:v>8.3982797411459416</c:v>
                      </c:pt>
                      <c:pt idx="564">
                        <c:v>8.3982797411459416</c:v>
                      </c:pt>
                      <c:pt idx="565">
                        <c:v>8.3982797411459416</c:v>
                      </c:pt>
                      <c:pt idx="566">
                        <c:v>8.3982797411459416</c:v>
                      </c:pt>
                      <c:pt idx="567">
                        <c:v>8.3982797411459416</c:v>
                      </c:pt>
                      <c:pt idx="568">
                        <c:v>8.3982797411459416</c:v>
                      </c:pt>
                      <c:pt idx="569">
                        <c:v>8.3982797411459416</c:v>
                      </c:pt>
                      <c:pt idx="570">
                        <c:v>8.3982797411459416</c:v>
                      </c:pt>
                      <c:pt idx="571">
                        <c:v>8.3982797411459416</c:v>
                      </c:pt>
                      <c:pt idx="572">
                        <c:v>8.3982797411459416</c:v>
                      </c:pt>
                      <c:pt idx="573">
                        <c:v>8.3982797411459416</c:v>
                      </c:pt>
                      <c:pt idx="574">
                        <c:v>8.3982797411459416</c:v>
                      </c:pt>
                      <c:pt idx="575">
                        <c:v>8.3982797411459416</c:v>
                      </c:pt>
                      <c:pt idx="576">
                        <c:v>8.3982797411459416</c:v>
                      </c:pt>
                      <c:pt idx="577">
                        <c:v>8.3982797411459416</c:v>
                      </c:pt>
                      <c:pt idx="578">
                        <c:v>8.3982797411459416</c:v>
                      </c:pt>
                      <c:pt idx="579">
                        <c:v>8.3982797411459416</c:v>
                      </c:pt>
                      <c:pt idx="580">
                        <c:v>8.3982797411459416</c:v>
                      </c:pt>
                      <c:pt idx="581">
                        <c:v>8.3982797411459416</c:v>
                      </c:pt>
                      <c:pt idx="582">
                        <c:v>8.3982797411459416</c:v>
                      </c:pt>
                      <c:pt idx="583">
                        <c:v>8.3982797411459416</c:v>
                      </c:pt>
                      <c:pt idx="584">
                        <c:v>8.3982797411459416</c:v>
                      </c:pt>
                      <c:pt idx="585">
                        <c:v>8.3982797411459416</c:v>
                      </c:pt>
                      <c:pt idx="586">
                        <c:v>8.3982797411459416</c:v>
                      </c:pt>
                      <c:pt idx="587">
                        <c:v>8.3982797411459416</c:v>
                      </c:pt>
                      <c:pt idx="588">
                        <c:v>8.3982797411459416</c:v>
                      </c:pt>
                      <c:pt idx="589">
                        <c:v>8.3982797411459416</c:v>
                      </c:pt>
                      <c:pt idx="590">
                        <c:v>8.3982797411459416</c:v>
                      </c:pt>
                      <c:pt idx="591">
                        <c:v>8.3982797411459416</c:v>
                      </c:pt>
                      <c:pt idx="592">
                        <c:v>8.3982797411459416</c:v>
                      </c:pt>
                      <c:pt idx="593">
                        <c:v>8.3982797411459416</c:v>
                      </c:pt>
                      <c:pt idx="594">
                        <c:v>8.3982797411459416</c:v>
                      </c:pt>
                      <c:pt idx="595">
                        <c:v>8.3982797411459416</c:v>
                      </c:pt>
                      <c:pt idx="596">
                        <c:v>8.3982797411459416</c:v>
                      </c:pt>
                      <c:pt idx="597">
                        <c:v>8.3982797411459416</c:v>
                      </c:pt>
                      <c:pt idx="598">
                        <c:v>8.3982797411459416</c:v>
                      </c:pt>
                      <c:pt idx="599">
                        <c:v>8.3982797411459416</c:v>
                      </c:pt>
                      <c:pt idx="600">
                        <c:v>8.3982797411459416</c:v>
                      </c:pt>
                      <c:pt idx="601">
                        <c:v>8.3982797411459416</c:v>
                      </c:pt>
                      <c:pt idx="602">
                        <c:v>8.3982797411459416</c:v>
                      </c:pt>
                      <c:pt idx="603">
                        <c:v>8.3982797411459416</c:v>
                      </c:pt>
                      <c:pt idx="604">
                        <c:v>8.3982797411459416</c:v>
                      </c:pt>
                      <c:pt idx="605">
                        <c:v>8.3982797411459416</c:v>
                      </c:pt>
                      <c:pt idx="606">
                        <c:v>8.3982797411459416</c:v>
                      </c:pt>
                      <c:pt idx="607">
                        <c:v>8.3982797411459416</c:v>
                      </c:pt>
                      <c:pt idx="608">
                        <c:v>8.3982797411459416</c:v>
                      </c:pt>
                      <c:pt idx="609">
                        <c:v>8.3982797411459416</c:v>
                      </c:pt>
                      <c:pt idx="610">
                        <c:v>8.3982797411459416</c:v>
                      </c:pt>
                      <c:pt idx="611">
                        <c:v>8.3982797411459416</c:v>
                      </c:pt>
                      <c:pt idx="612">
                        <c:v>8.3982797411459416</c:v>
                      </c:pt>
                      <c:pt idx="613">
                        <c:v>8.3982797411459416</c:v>
                      </c:pt>
                      <c:pt idx="614">
                        <c:v>8.3982797411459416</c:v>
                      </c:pt>
                      <c:pt idx="615">
                        <c:v>8.3982797411459416</c:v>
                      </c:pt>
                      <c:pt idx="616">
                        <c:v>8.3982797411459416</c:v>
                      </c:pt>
                      <c:pt idx="617">
                        <c:v>8.3982797411459416</c:v>
                      </c:pt>
                      <c:pt idx="618">
                        <c:v>8.3982797411459416</c:v>
                      </c:pt>
                      <c:pt idx="619">
                        <c:v>8.3982797411459416</c:v>
                      </c:pt>
                      <c:pt idx="620">
                        <c:v>8.3982797411459416</c:v>
                      </c:pt>
                      <c:pt idx="621">
                        <c:v>8.3982797411459416</c:v>
                      </c:pt>
                      <c:pt idx="622">
                        <c:v>8.3982797411459416</c:v>
                      </c:pt>
                      <c:pt idx="623">
                        <c:v>8.3982797411459416</c:v>
                      </c:pt>
                      <c:pt idx="624">
                        <c:v>8.3982797411459416</c:v>
                      </c:pt>
                      <c:pt idx="625">
                        <c:v>8.3982797411459416</c:v>
                      </c:pt>
                      <c:pt idx="626">
                        <c:v>8.3982797411459416</c:v>
                      </c:pt>
                      <c:pt idx="627">
                        <c:v>8.3982797411459416</c:v>
                      </c:pt>
                      <c:pt idx="628">
                        <c:v>8.3982797411459416</c:v>
                      </c:pt>
                      <c:pt idx="629">
                        <c:v>8.3982797411459416</c:v>
                      </c:pt>
                      <c:pt idx="630">
                        <c:v>8.3982797411459416</c:v>
                      </c:pt>
                      <c:pt idx="631">
                        <c:v>8.3982797411459416</c:v>
                      </c:pt>
                      <c:pt idx="632">
                        <c:v>8.3982797411459416</c:v>
                      </c:pt>
                      <c:pt idx="633">
                        <c:v>8.3982797411459416</c:v>
                      </c:pt>
                      <c:pt idx="634">
                        <c:v>8.3982797411459416</c:v>
                      </c:pt>
                      <c:pt idx="635">
                        <c:v>8.3982797411459416</c:v>
                      </c:pt>
                      <c:pt idx="636">
                        <c:v>8.3982797411459416</c:v>
                      </c:pt>
                      <c:pt idx="637">
                        <c:v>8.3982797411459416</c:v>
                      </c:pt>
                      <c:pt idx="638">
                        <c:v>8.3982797411459416</c:v>
                      </c:pt>
                      <c:pt idx="639">
                        <c:v>8.3982797411459416</c:v>
                      </c:pt>
                      <c:pt idx="640">
                        <c:v>8.3982797411459416</c:v>
                      </c:pt>
                      <c:pt idx="641">
                        <c:v>8.3982797411459416</c:v>
                      </c:pt>
                      <c:pt idx="642">
                        <c:v>8.3982797411459416</c:v>
                      </c:pt>
                      <c:pt idx="643">
                        <c:v>8.3982797411459416</c:v>
                      </c:pt>
                      <c:pt idx="644">
                        <c:v>8.3982797411459416</c:v>
                      </c:pt>
                      <c:pt idx="645">
                        <c:v>8.3982797411459416</c:v>
                      </c:pt>
                      <c:pt idx="646">
                        <c:v>8.3982797411459416</c:v>
                      </c:pt>
                      <c:pt idx="647">
                        <c:v>8.3982797411459416</c:v>
                      </c:pt>
                      <c:pt idx="648">
                        <c:v>8.3982797411459416</c:v>
                      </c:pt>
                      <c:pt idx="649">
                        <c:v>8.3982797411459416</c:v>
                      </c:pt>
                      <c:pt idx="650">
                        <c:v>8.3982797411459416</c:v>
                      </c:pt>
                      <c:pt idx="651">
                        <c:v>8.3982797411459416</c:v>
                      </c:pt>
                      <c:pt idx="652">
                        <c:v>8.3982797411459416</c:v>
                      </c:pt>
                      <c:pt idx="653">
                        <c:v>8.3982797411459416</c:v>
                      </c:pt>
                      <c:pt idx="654">
                        <c:v>8.3982797411459416</c:v>
                      </c:pt>
                      <c:pt idx="655">
                        <c:v>8.3982797411459416</c:v>
                      </c:pt>
                      <c:pt idx="656">
                        <c:v>8.3982797411459416</c:v>
                      </c:pt>
                      <c:pt idx="657">
                        <c:v>8.3982797411459416</c:v>
                      </c:pt>
                      <c:pt idx="658">
                        <c:v>8.3982797411459416</c:v>
                      </c:pt>
                      <c:pt idx="659">
                        <c:v>8.3982797411459416</c:v>
                      </c:pt>
                      <c:pt idx="660">
                        <c:v>8.3982797411459416</c:v>
                      </c:pt>
                      <c:pt idx="661">
                        <c:v>8.3982797411459416</c:v>
                      </c:pt>
                      <c:pt idx="662">
                        <c:v>8.3982797411459416</c:v>
                      </c:pt>
                      <c:pt idx="663">
                        <c:v>8.3982797411459416</c:v>
                      </c:pt>
                      <c:pt idx="664">
                        <c:v>8.3982797411459416</c:v>
                      </c:pt>
                      <c:pt idx="665">
                        <c:v>8.3982797411459416</c:v>
                      </c:pt>
                      <c:pt idx="666">
                        <c:v>8.3982797411459416</c:v>
                      </c:pt>
                      <c:pt idx="667">
                        <c:v>8.3982797411459416</c:v>
                      </c:pt>
                      <c:pt idx="668">
                        <c:v>8.3982797411459416</c:v>
                      </c:pt>
                      <c:pt idx="669">
                        <c:v>8.3982797411459416</c:v>
                      </c:pt>
                      <c:pt idx="670">
                        <c:v>8.3982797411459416</c:v>
                      </c:pt>
                      <c:pt idx="671">
                        <c:v>8.3982797411459416</c:v>
                      </c:pt>
                      <c:pt idx="672">
                        <c:v>8.3982797411459416</c:v>
                      </c:pt>
                      <c:pt idx="673">
                        <c:v>8.3982797411459416</c:v>
                      </c:pt>
                      <c:pt idx="674">
                        <c:v>8.3982797411459416</c:v>
                      </c:pt>
                      <c:pt idx="675">
                        <c:v>8.3982797411459416</c:v>
                      </c:pt>
                      <c:pt idx="676">
                        <c:v>8.3982797411459416</c:v>
                      </c:pt>
                      <c:pt idx="677">
                        <c:v>8.3982797411459416</c:v>
                      </c:pt>
                      <c:pt idx="678">
                        <c:v>8.3982797411459416</c:v>
                      </c:pt>
                      <c:pt idx="679">
                        <c:v>8.3982797411459416</c:v>
                      </c:pt>
                      <c:pt idx="680">
                        <c:v>8.3982797411459416</c:v>
                      </c:pt>
                      <c:pt idx="681">
                        <c:v>8.3982797411459416</c:v>
                      </c:pt>
                      <c:pt idx="682">
                        <c:v>8.3982797411459416</c:v>
                      </c:pt>
                      <c:pt idx="683">
                        <c:v>8.3982797411459416</c:v>
                      </c:pt>
                      <c:pt idx="684">
                        <c:v>8.3982797411459416</c:v>
                      </c:pt>
                      <c:pt idx="685">
                        <c:v>8.3982797411459416</c:v>
                      </c:pt>
                      <c:pt idx="686">
                        <c:v>8.3982797411459416</c:v>
                      </c:pt>
                      <c:pt idx="687">
                        <c:v>8.3982797411459416</c:v>
                      </c:pt>
                      <c:pt idx="688">
                        <c:v>8.3982797411459416</c:v>
                      </c:pt>
                      <c:pt idx="689">
                        <c:v>8.3982797411459416</c:v>
                      </c:pt>
                      <c:pt idx="690">
                        <c:v>8.3982797411459416</c:v>
                      </c:pt>
                      <c:pt idx="691">
                        <c:v>8.3982797411459416</c:v>
                      </c:pt>
                      <c:pt idx="692">
                        <c:v>8.3982797411459416</c:v>
                      </c:pt>
                      <c:pt idx="693">
                        <c:v>8.3982797411459416</c:v>
                      </c:pt>
                      <c:pt idx="694">
                        <c:v>8.3982797411459416</c:v>
                      </c:pt>
                      <c:pt idx="695">
                        <c:v>8.3982797411459416</c:v>
                      </c:pt>
                      <c:pt idx="696">
                        <c:v>8.3982797411459416</c:v>
                      </c:pt>
                      <c:pt idx="697">
                        <c:v>8.3982797411459416</c:v>
                      </c:pt>
                      <c:pt idx="698">
                        <c:v>8.3982797411459416</c:v>
                      </c:pt>
                      <c:pt idx="699">
                        <c:v>8.3982797411459416</c:v>
                      </c:pt>
                      <c:pt idx="700">
                        <c:v>8.3982797411459416</c:v>
                      </c:pt>
                      <c:pt idx="701">
                        <c:v>8.3982797411459416</c:v>
                      </c:pt>
                      <c:pt idx="702">
                        <c:v>8.3982797411459416</c:v>
                      </c:pt>
                      <c:pt idx="703">
                        <c:v>8.3982797411459416</c:v>
                      </c:pt>
                      <c:pt idx="704">
                        <c:v>8.3982797411459416</c:v>
                      </c:pt>
                      <c:pt idx="705">
                        <c:v>8.3982797411459416</c:v>
                      </c:pt>
                      <c:pt idx="706">
                        <c:v>8.3982797411459416</c:v>
                      </c:pt>
                      <c:pt idx="707">
                        <c:v>8.3982797411459416</c:v>
                      </c:pt>
                      <c:pt idx="708">
                        <c:v>8.3982797411459416</c:v>
                      </c:pt>
                      <c:pt idx="709">
                        <c:v>8.3982797411459416</c:v>
                      </c:pt>
                      <c:pt idx="710">
                        <c:v>8.3982797411459416</c:v>
                      </c:pt>
                      <c:pt idx="711">
                        <c:v>8.3982797411459416</c:v>
                      </c:pt>
                      <c:pt idx="712">
                        <c:v>8.3982797411459416</c:v>
                      </c:pt>
                      <c:pt idx="713">
                        <c:v>8.3982797411459416</c:v>
                      </c:pt>
                      <c:pt idx="714">
                        <c:v>8.3982797411459416</c:v>
                      </c:pt>
                      <c:pt idx="715">
                        <c:v>8.3982797411459416</c:v>
                      </c:pt>
                      <c:pt idx="716">
                        <c:v>8.3982797411459416</c:v>
                      </c:pt>
                      <c:pt idx="717">
                        <c:v>8.3982797411459416</c:v>
                      </c:pt>
                      <c:pt idx="718">
                        <c:v>8.3982797411459416</c:v>
                      </c:pt>
                      <c:pt idx="719">
                        <c:v>8.3982797411459416</c:v>
                      </c:pt>
                      <c:pt idx="720">
                        <c:v>8.3982797411459416</c:v>
                      </c:pt>
                      <c:pt idx="721">
                        <c:v>8.3982797411459416</c:v>
                      </c:pt>
                      <c:pt idx="722">
                        <c:v>8.3982797411459416</c:v>
                      </c:pt>
                      <c:pt idx="723">
                        <c:v>8.3982797411459416</c:v>
                      </c:pt>
                      <c:pt idx="724">
                        <c:v>8.3982797411459416</c:v>
                      </c:pt>
                      <c:pt idx="725">
                        <c:v>8.3982797411459416</c:v>
                      </c:pt>
                      <c:pt idx="726">
                        <c:v>8.3982797411459416</c:v>
                      </c:pt>
                      <c:pt idx="727">
                        <c:v>8.3982797411459416</c:v>
                      </c:pt>
                      <c:pt idx="728">
                        <c:v>8.3982797411459416</c:v>
                      </c:pt>
                      <c:pt idx="729">
                        <c:v>8.3982797411459416</c:v>
                      </c:pt>
                      <c:pt idx="730">
                        <c:v>8.3982797411459416</c:v>
                      </c:pt>
                      <c:pt idx="731">
                        <c:v>8.3982797411459416</c:v>
                      </c:pt>
                      <c:pt idx="732">
                        <c:v>8.3982797411459416</c:v>
                      </c:pt>
                      <c:pt idx="733">
                        <c:v>8.3982797411459416</c:v>
                      </c:pt>
                      <c:pt idx="734">
                        <c:v>8.3982797411459416</c:v>
                      </c:pt>
                      <c:pt idx="735">
                        <c:v>8.3982797411459416</c:v>
                      </c:pt>
                      <c:pt idx="736">
                        <c:v>8.3982797411459416</c:v>
                      </c:pt>
                      <c:pt idx="737">
                        <c:v>8.3982797411459416</c:v>
                      </c:pt>
                      <c:pt idx="738">
                        <c:v>8.3982797411459416</c:v>
                      </c:pt>
                      <c:pt idx="739">
                        <c:v>8.3982797411459416</c:v>
                      </c:pt>
                      <c:pt idx="740">
                        <c:v>8.3982797411459416</c:v>
                      </c:pt>
                      <c:pt idx="741">
                        <c:v>8.3982797411459416</c:v>
                      </c:pt>
                      <c:pt idx="742">
                        <c:v>8.3982797411459416</c:v>
                      </c:pt>
                      <c:pt idx="743">
                        <c:v>8.3982797411459416</c:v>
                      </c:pt>
                      <c:pt idx="744">
                        <c:v>8.3982797411459416</c:v>
                      </c:pt>
                      <c:pt idx="745">
                        <c:v>8.3982797411459416</c:v>
                      </c:pt>
                      <c:pt idx="746">
                        <c:v>8.3982797411459416</c:v>
                      </c:pt>
                      <c:pt idx="747">
                        <c:v>8.3982797411459416</c:v>
                      </c:pt>
                      <c:pt idx="748">
                        <c:v>8.3982797411459416</c:v>
                      </c:pt>
                      <c:pt idx="749">
                        <c:v>8.3982797411459416</c:v>
                      </c:pt>
                      <c:pt idx="750">
                        <c:v>8.3982797411459416</c:v>
                      </c:pt>
                      <c:pt idx="751">
                        <c:v>8.3982797411459416</c:v>
                      </c:pt>
                      <c:pt idx="752">
                        <c:v>8.3982797411459416</c:v>
                      </c:pt>
                      <c:pt idx="753">
                        <c:v>8.3982797411459416</c:v>
                      </c:pt>
                      <c:pt idx="754">
                        <c:v>8.3982797411459416</c:v>
                      </c:pt>
                      <c:pt idx="755">
                        <c:v>8.3982797411459416</c:v>
                      </c:pt>
                      <c:pt idx="756">
                        <c:v>8.3982797411459416</c:v>
                      </c:pt>
                      <c:pt idx="757">
                        <c:v>8.3982797411459416</c:v>
                      </c:pt>
                      <c:pt idx="758">
                        <c:v>8.3982797411459416</c:v>
                      </c:pt>
                      <c:pt idx="759">
                        <c:v>8.3982797411459416</c:v>
                      </c:pt>
                      <c:pt idx="760">
                        <c:v>8.3982797411459416</c:v>
                      </c:pt>
                      <c:pt idx="761">
                        <c:v>8.3982797411459416</c:v>
                      </c:pt>
                      <c:pt idx="762">
                        <c:v>8.3982797411459416</c:v>
                      </c:pt>
                      <c:pt idx="763">
                        <c:v>8.3982797411459416</c:v>
                      </c:pt>
                      <c:pt idx="764">
                        <c:v>8.3982797411459416</c:v>
                      </c:pt>
                      <c:pt idx="765">
                        <c:v>8.3982797411459416</c:v>
                      </c:pt>
                      <c:pt idx="766">
                        <c:v>8.3982797411459416</c:v>
                      </c:pt>
                      <c:pt idx="767">
                        <c:v>8.3982797411459416</c:v>
                      </c:pt>
                      <c:pt idx="768">
                        <c:v>8.3982797411459416</c:v>
                      </c:pt>
                      <c:pt idx="769">
                        <c:v>8.3982797411459416</c:v>
                      </c:pt>
                      <c:pt idx="770">
                        <c:v>8.3982797411459416</c:v>
                      </c:pt>
                      <c:pt idx="771">
                        <c:v>8.3982797411459416</c:v>
                      </c:pt>
                      <c:pt idx="772">
                        <c:v>8.3982797411459416</c:v>
                      </c:pt>
                      <c:pt idx="773">
                        <c:v>8.3982797411459416</c:v>
                      </c:pt>
                      <c:pt idx="774">
                        <c:v>8.3982797411459416</c:v>
                      </c:pt>
                      <c:pt idx="775">
                        <c:v>8.3982797411459416</c:v>
                      </c:pt>
                      <c:pt idx="776">
                        <c:v>8.3982797411459416</c:v>
                      </c:pt>
                      <c:pt idx="777">
                        <c:v>8.3982797411459416</c:v>
                      </c:pt>
                      <c:pt idx="778">
                        <c:v>8.3982797411459416</c:v>
                      </c:pt>
                      <c:pt idx="779">
                        <c:v>8.3982797411459416</c:v>
                      </c:pt>
                      <c:pt idx="780">
                        <c:v>8.3982797411459416</c:v>
                      </c:pt>
                      <c:pt idx="781">
                        <c:v>8.3982797411459416</c:v>
                      </c:pt>
                      <c:pt idx="782">
                        <c:v>8.3982797411459416</c:v>
                      </c:pt>
                      <c:pt idx="783">
                        <c:v>8.3982797411459416</c:v>
                      </c:pt>
                      <c:pt idx="784">
                        <c:v>8.3982797411459416</c:v>
                      </c:pt>
                      <c:pt idx="785">
                        <c:v>8.3982797411459416</c:v>
                      </c:pt>
                      <c:pt idx="786">
                        <c:v>8.3982797411459416</c:v>
                      </c:pt>
                      <c:pt idx="787">
                        <c:v>8.3982797411459416</c:v>
                      </c:pt>
                      <c:pt idx="788">
                        <c:v>8.3982797411459416</c:v>
                      </c:pt>
                      <c:pt idx="789">
                        <c:v>8.3982797411459416</c:v>
                      </c:pt>
                      <c:pt idx="790">
                        <c:v>8.3982797411459416</c:v>
                      </c:pt>
                      <c:pt idx="791">
                        <c:v>8.3982797411459416</c:v>
                      </c:pt>
                      <c:pt idx="792">
                        <c:v>8.3884638987038045</c:v>
                      </c:pt>
                      <c:pt idx="793">
                        <c:v>8.3884638987038045</c:v>
                      </c:pt>
                      <c:pt idx="794">
                        <c:v>8.3884638987038045</c:v>
                      </c:pt>
                      <c:pt idx="795">
                        <c:v>8.3884638987038045</c:v>
                      </c:pt>
                      <c:pt idx="796">
                        <c:v>8.3884638987038045</c:v>
                      </c:pt>
                      <c:pt idx="797">
                        <c:v>8.3884638987038045</c:v>
                      </c:pt>
                      <c:pt idx="798">
                        <c:v>8.3884638987038045</c:v>
                      </c:pt>
                      <c:pt idx="799">
                        <c:v>8.3884638987038045</c:v>
                      </c:pt>
                      <c:pt idx="800">
                        <c:v>8.3884638987038045</c:v>
                      </c:pt>
                      <c:pt idx="801">
                        <c:v>8.3884638987038045</c:v>
                      </c:pt>
                      <c:pt idx="802">
                        <c:v>8.3884638987038045</c:v>
                      </c:pt>
                      <c:pt idx="803">
                        <c:v>8.3884638987038045</c:v>
                      </c:pt>
                      <c:pt idx="804">
                        <c:v>8.3884638987038045</c:v>
                      </c:pt>
                      <c:pt idx="805">
                        <c:v>8.3884638987038045</c:v>
                      </c:pt>
                      <c:pt idx="806">
                        <c:v>8.3884638987038045</c:v>
                      </c:pt>
                      <c:pt idx="807">
                        <c:v>8.3884638987038045</c:v>
                      </c:pt>
                      <c:pt idx="808">
                        <c:v>8.3884638987038045</c:v>
                      </c:pt>
                      <c:pt idx="809">
                        <c:v>8.3884638987038045</c:v>
                      </c:pt>
                      <c:pt idx="810">
                        <c:v>8.3884638987038045</c:v>
                      </c:pt>
                      <c:pt idx="811">
                        <c:v>8.3884638987038045</c:v>
                      </c:pt>
                      <c:pt idx="812">
                        <c:v>8.3884638987038045</c:v>
                      </c:pt>
                      <c:pt idx="813">
                        <c:v>8.3884638987038045</c:v>
                      </c:pt>
                      <c:pt idx="814">
                        <c:v>8.3884638987038045</c:v>
                      </c:pt>
                      <c:pt idx="815">
                        <c:v>8.3884638987038045</c:v>
                      </c:pt>
                      <c:pt idx="816">
                        <c:v>8.3884638987038045</c:v>
                      </c:pt>
                      <c:pt idx="817">
                        <c:v>8.3884638987038045</c:v>
                      </c:pt>
                      <c:pt idx="818">
                        <c:v>8.3884638987038045</c:v>
                      </c:pt>
                      <c:pt idx="819">
                        <c:v>8.3884638987038045</c:v>
                      </c:pt>
                      <c:pt idx="820">
                        <c:v>8.3884638987038045</c:v>
                      </c:pt>
                      <c:pt idx="821">
                        <c:v>8.3884638987038045</c:v>
                      </c:pt>
                      <c:pt idx="822">
                        <c:v>8.3884638987038045</c:v>
                      </c:pt>
                      <c:pt idx="823">
                        <c:v>8.3884638987038045</c:v>
                      </c:pt>
                      <c:pt idx="824">
                        <c:v>8.3884638987038045</c:v>
                      </c:pt>
                      <c:pt idx="825">
                        <c:v>8.3884638987038045</c:v>
                      </c:pt>
                      <c:pt idx="826">
                        <c:v>8.3884638987038045</c:v>
                      </c:pt>
                      <c:pt idx="827">
                        <c:v>8.3884638987038045</c:v>
                      </c:pt>
                      <c:pt idx="828">
                        <c:v>8.3884638987038045</c:v>
                      </c:pt>
                      <c:pt idx="829">
                        <c:v>8.3884638987038045</c:v>
                      </c:pt>
                      <c:pt idx="830">
                        <c:v>8.3884638987038045</c:v>
                      </c:pt>
                      <c:pt idx="831">
                        <c:v>8.3884638987038045</c:v>
                      </c:pt>
                      <c:pt idx="832">
                        <c:v>8.3884638987038045</c:v>
                      </c:pt>
                      <c:pt idx="833">
                        <c:v>8.3884638987038045</c:v>
                      </c:pt>
                      <c:pt idx="834">
                        <c:v>8.3884638987038045</c:v>
                      </c:pt>
                      <c:pt idx="835">
                        <c:v>8.3884638987038045</c:v>
                      </c:pt>
                      <c:pt idx="836">
                        <c:v>8.3884638987038045</c:v>
                      </c:pt>
                      <c:pt idx="837">
                        <c:v>8.3884638987038045</c:v>
                      </c:pt>
                      <c:pt idx="838">
                        <c:v>8.3884638987038045</c:v>
                      </c:pt>
                      <c:pt idx="839">
                        <c:v>8.3884638987038045</c:v>
                      </c:pt>
                      <c:pt idx="840">
                        <c:v>8.3884638987038045</c:v>
                      </c:pt>
                      <c:pt idx="841">
                        <c:v>8.3884638987038045</c:v>
                      </c:pt>
                      <c:pt idx="842">
                        <c:v>8.3884638987038045</c:v>
                      </c:pt>
                      <c:pt idx="843">
                        <c:v>8.3884638987038045</c:v>
                      </c:pt>
                      <c:pt idx="844">
                        <c:v>8.3884638987038045</c:v>
                      </c:pt>
                      <c:pt idx="845">
                        <c:v>8.3884638987038045</c:v>
                      </c:pt>
                      <c:pt idx="846">
                        <c:v>8.3884638987038045</c:v>
                      </c:pt>
                      <c:pt idx="847">
                        <c:v>8.3884638987038045</c:v>
                      </c:pt>
                      <c:pt idx="848">
                        <c:v>8.3884638987038045</c:v>
                      </c:pt>
                      <c:pt idx="849">
                        <c:v>8.3884638987038045</c:v>
                      </c:pt>
                      <c:pt idx="850">
                        <c:v>8.3884638987038045</c:v>
                      </c:pt>
                      <c:pt idx="851">
                        <c:v>8.3884638987038045</c:v>
                      </c:pt>
                      <c:pt idx="852">
                        <c:v>8.3884638987038045</c:v>
                      </c:pt>
                      <c:pt idx="853">
                        <c:v>8.3884638987038045</c:v>
                      </c:pt>
                      <c:pt idx="854">
                        <c:v>8.3884638987038045</c:v>
                      </c:pt>
                      <c:pt idx="855">
                        <c:v>8.3884638987038045</c:v>
                      </c:pt>
                      <c:pt idx="856">
                        <c:v>8.3884638987038045</c:v>
                      </c:pt>
                      <c:pt idx="857">
                        <c:v>8.3884638987038045</c:v>
                      </c:pt>
                      <c:pt idx="858">
                        <c:v>8.3884638987038045</c:v>
                      </c:pt>
                      <c:pt idx="859">
                        <c:v>8.3884638987038045</c:v>
                      </c:pt>
                      <c:pt idx="860">
                        <c:v>8.3884638987038045</c:v>
                      </c:pt>
                      <c:pt idx="861">
                        <c:v>8.3884638987038045</c:v>
                      </c:pt>
                      <c:pt idx="862">
                        <c:v>8.3884638987038045</c:v>
                      </c:pt>
                      <c:pt idx="863">
                        <c:v>8.3884638987038045</c:v>
                      </c:pt>
                      <c:pt idx="864">
                        <c:v>8.3884638987038045</c:v>
                      </c:pt>
                      <c:pt idx="865">
                        <c:v>8.3884638987038045</c:v>
                      </c:pt>
                      <c:pt idx="866">
                        <c:v>8.3884638987038045</c:v>
                      </c:pt>
                      <c:pt idx="867">
                        <c:v>8.3884638987038045</c:v>
                      </c:pt>
                      <c:pt idx="868">
                        <c:v>8.3884638987038045</c:v>
                      </c:pt>
                      <c:pt idx="869">
                        <c:v>8.3884638987038045</c:v>
                      </c:pt>
                      <c:pt idx="870">
                        <c:v>8.3884638987038045</c:v>
                      </c:pt>
                      <c:pt idx="871">
                        <c:v>8.3884638987038045</c:v>
                      </c:pt>
                      <c:pt idx="872">
                        <c:v>8.3884638987038045</c:v>
                      </c:pt>
                      <c:pt idx="873">
                        <c:v>8.3884638987038045</c:v>
                      </c:pt>
                      <c:pt idx="874">
                        <c:v>8.3884638987038045</c:v>
                      </c:pt>
                      <c:pt idx="875">
                        <c:v>8.3884638987038045</c:v>
                      </c:pt>
                      <c:pt idx="876">
                        <c:v>8.3884638987038045</c:v>
                      </c:pt>
                      <c:pt idx="877">
                        <c:v>8.3884638987038045</c:v>
                      </c:pt>
                      <c:pt idx="878">
                        <c:v>8.3884638987038045</c:v>
                      </c:pt>
                      <c:pt idx="879">
                        <c:v>8.3884638987038045</c:v>
                      </c:pt>
                      <c:pt idx="880">
                        <c:v>8.3884638987038045</c:v>
                      </c:pt>
                      <c:pt idx="881">
                        <c:v>8.3884638987038045</c:v>
                      </c:pt>
                      <c:pt idx="882">
                        <c:v>8.3884638987038045</c:v>
                      </c:pt>
                      <c:pt idx="883">
                        <c:v>8.3884638987038045</c:v>
                      </c:pt>
                      <c:pt idx="884">
                        <c:v>8.3884638987038045</c:v>
                      </c:pt>
                      <c:pt idx="885">
                        <c:v>8.3884638987038045</c:v>
                      </c:pt>
                      <c:pt idx="886">
                        <c:v>8.3884638987038045</c:v>
                      </c:pt>
                      <c:pt idx="887">
                        <c:v>8.3884638987038045</c:v>
                      </c:pt>
                      <c:pt idx="888">
                        <c:v>8.3884638987038045</c:v>
                      </c:pt>
                      <c:pt idx="889">
                        <c:v>8.3884638987038045</c:v>
                      </c:pt>
                      <c:pt idx="890">
                        <c:v>8.3884638987038045</c:v>
                      </c:pt>
                      <c:pt idx="891">
                        <c:v>8.3884638987038045</c:v>
                      </c:pt>
                      <c:pt idx="892">
                        <c:v>8.3884638987038045</c:v>
                      </c:pt>
                      <c:pt idx="893">
                        <c:v>8.3884638987038045</c:v>
                      </c:pt>
                      <c:pt idx="894">
                        <c:v>8.3884638987038045</c:v>
                      </c:pt>
                      <c:pt idx="895">
                        <c:v>8.3884638987038045</c:v>
                      </c:pt>
                      <c:pt idx="896">
                        <c:v>8.3884638987038045</c:v>
                      </c:pt>
                      <c:pt idx="897">
                        <c:v>8.3884638987038045</c:v>
                      </c:pt>
                      <c:pt idx="898">
                        <c:v>8.3884638987038045</c:v>
                      </c:pt>
                      <c:pt idx="899">
                        <c:v>8.3884638987038045</c:v>
                      </c:pt>
                      <c:pt idx="900">
                        <c:v>8.3884638987038045</c:v>
                      </c:pt>
                      <c:pt idx="901">
                        <c:v>8.3884638987038045</c:v>
                      </c:pt>
                      <c:pt idx="902">
                        <c:v>8.3884638987038045</c:v>
                      </c:pt>
                      <c:pt idx="903">
                        <c:v>8.3884638987038045</c:v>
                      </c:pt>
                      <c:pt idx="904">
                        <c:v>8.3884638987038045</c:v>
                      </c:pt>
                      <c:pt idx="905">
                        <c:v>8.3884638987038045</c:v>
                      </c:pt>
                      <c:pt idx="906">
                        <c:v>8.3884638987038045</c:v>
                      </c:pt>
                      <c:pt idx="907">
                        <c:v>8.3884638987038045</c:v>
                      </c:pt>
                      <c:pt idx="908">
                        <c:v>8.3884638987038045</c:v>
                      </c:pt>
                      <c:pt idx="909">
                        <c:v>8.3884638987038045</c:v>
                      </c:pt>
                      <c:pt idx="910">
                        <c:v>8.3884638987038045</c:v>
                      </c:pt>
                      <c:pt idx="911">
                        <c:v>8.3884638987038045</c:v>
                      </c:pt>
                      <c:pt idx="912">
                        <c:v>8.3884638987038045</c:v>
                      </c:pt>
                      <c:pt idx="913">
                        <c:v>8.3884638987038045</c:v>
                      </c:pt>
                      <c:pt idx="914">
                        <c:v>8.3884638987038045</c:v>
                      </c:pt>
                      <c:pt idx="915">
                        <c:v>8.3884638987038045</c:v>
                      </c:pt>
                      <c:pt idx="916">
                        <c:v>8.3884638987038045</c:v>
                      </c:pt>
                      <c:pt idx="917">
                        <c:v>8.3884638987038045</c:v>
                      </c:pt>
                      <c:pt idx="918">
                        <c:v>8.3884638987038045</c:v>
                      </c:pt>
                      <c:pt idx="919">
                        <c:v>8.3884638987038045</c:v>
                      </c:pt>
                      <c:pt idx="920">
                        <c:v>8.3884638987038045</c:v>
                      </c:pt>
                      <c:pt idx="921">
                        <c:v>8.3884638987038045</c:v>
                      </c:pt>
                      <c:pt idx="922">
                        <c:v>8.3884638987038045</c:v>
                      </c:pt>
                      <c:pt idx="923">
                        <c:v>8.3884638987038045</c:v>
                      </c:pt>
                      <c:pt idx="924">
                        <c:v>8.3884638987038045</c:v>
                      </c:pt>
                      <c:pt idx="925">
                        <c:v>8.3884638987038045</c:v>
                      </c:pt>
                      <c:pt idx="926">
                        <c:v>8.3884638987038045</c:v>
                      </c:pt>
                      <c:pt idx="927">
                        <c:v>8.3884638987038045</c:v>
                      </c:pt>
                      <c:pt idx="928">
                        <c:v>8.3884638987038045</c:v>
                      </c:pt>
                      <c:pt idx="929">
                        <c:v>8.3884638987038045</c:v>
                      </c:pt>
                      <c:pt idx="930">
                        <c:v>8.3884638987038045</c:v>
                      </c:pt>
                      <c:pt idx="931">
                        <c:v>8.3884638987038045</c:v>
                      </c:pt>
                      <c:pt idx="932">
                        <c:v>8.3812129977104686</c:v>
                      </c:pt>
                      <c:pt idx="933">
                        <c:v>8.3812129977104686</c:v>
                      </c:pt>
                      <c:pt idx="934">
                        <c:v>8.3812129977104686</c:v>
                      </c:pt>
                      <c:pt idx="935">
                        <c:v>8.3812129977104686</c:v>
                      </c:pt>
                      <c:pt idx="936">
                        <c:v>8.3812129977104686</c:v>
                      </c:pt>
                      <c:pt idx="937">
                        <c:v>8.3812129977104686</c:v>
                      </c:pt>
                      <c:pt idx="938">
                        <c:v>8.3812129977104686</c:v>
                      </c:pt>
                      <c:pt idx="939">
                        <c:v>8.3812129977104686</c:v>
                      </c:pt>
                      <c:pt idx="940">
                        <c:v>8.3812129977104686</c:v>
                      </c:pt>
                      <c:pt idx="941">
                        <c:v>8.3812129977104686</c:v>
                      </c:pt>
                      <c:pt idx="942">
                        <c:v>8.3812129977104686</c:v>
                      </c:pt>
                      <c:pt idx="943">
                        <c:v>8.3812129977104686</c:v>
                      </c:pt>
                      <c:pt idx="944">
                        <c:v>8.3812129977104686</c:v>
                      </c:pt>
                      <c:pt idx="945">
                        <c:v>8.3812129977104686</c:v>
                      </c:pt>
                      <c:pt idx="946">
                        <c:v>8.3812129977104686</c:v>
                      </c:pt>
                      <c:pt idx="947">
                        <c:v>8.3812129977104686</c:v>
                      </c:pt>
                      <c:pt idx="948">
                        <c:v>8.3812129977104686</c:v>
                      </c:pt>
                      <c:pt idx="949">
                        <c:v>8.3812129977104686</c:v>
                      </c:pt>
                      <c:pt idx="950">
                        <c:v>8.3812129977104686</c:v>
                      </c:pt>
                      <c:pt idx="951">
                        <c:v>8.3812129977104686</c:v>
                      </c:pt>
                      <c:pt idx="952">
                        <c:v>8.3812129977104686</c:v>
                      </c:pt>
                      <c:pt idx="953">
                        <c:v>8.3812129977104686</c:v>
                      </c:pt>
                      <c:pt idx="954">
                        <c:v>8.3812129977104686</c:v>
                      </c:pt>
                      <c:pt idx="955">
                        <c:v>8.3812129977104686</c:v>
                      </c:pt>
                      <c:pt idx="956">
                        <c:v>8.3812129977104686</c:v>
                      </c:pt>
                      <c:pt idx="957">
                        <c:v>8.3812129977104686</c:v>
                      </c:pt>
                      <c:pt idx="958">
                        <c:v>8.3812129977104686</c:v>
                      </c:pt>
                      <c:pt idx="959">
                        <c:v>8.3812129977104686</c:v>
                      </c:pt>
                      <c:pt idx="960">
                        <c:v>8.3812129977104686</c:v>
                      </c:pt>
                      <c:pt idx="961">
                        <c:v>8.3812129977104686</c:v>
                      </c:pt>
                      <c:pt idx="962">
                        <c:v>8.3812129977104686</c:v>
                      </c:pt>
                      <c:pt idx="963">
                        <c:v>8.3812129977104686</c:v>
                      </c:pt>
                      <c:pt idx="964">
                        <c:v>8.3812129977104686</c:v>
                      </c:pt>
                      <c:pt idx="965">
                        <c:v>8.3812129977104686</c:v>
                      </c:pt>
                      <c:pt idx="966">
                        <c:v>8.3812129977104686</c:v>
                      </c:pt>
                      <c:pt idx="967">
                        <c:v>8.3812129977104686</c:v>
                      </c:pt>
                      <c:pt idx="968">
                        <c:v>8.3812129977104686</c:v>
                      </c:pt>
                      <c:pt idx="969">
                        <c:v>8.3812129977104686</c:v>
                      </c:pt>
                      <c:pt idx="970">
                        <c:v>8.3812129977104686</c:v>
                      </c:pt>
                      <c:pt idx="971">
                        <c:v>8.3812129977104686</c:v>
                      </c:pt>
                      <c:pt idx="972">
                        <c:v>8.3812129977104686</c:v>
                      </c:pt>
                      <c:pt idx="973">
                        <c:v>8.3812129977104686</c:v>
                      </c:pt>
                      <c:pt idx="974">
                        <c:v>8.3812129977104686</c:v>
                      </c:pt>
                      <c:pt idx="975">
                        <c:v>8.3812129977104686</c:v>
                      </c:pt>
                      <c:pt idx="976">
                        <c:v>8.3812129977104686</c:v>
                      </c:pt>
                      <c:pt idx="977">
                        <c:v>8.3812129977104686</c:v>
                      </c:pt>
                      <c:pt idx="978">
                        <c:v>8.3812129977104686</c:v>
                      </c:pt>
                      <c:pt idx="979">
                        <c:v>8.3812129977104686</c:v>
                      </c:pt>
                      <c:pt idx="980">
                        <c:v>8.3812129977104686</c:v>
                      </c:pt>
                      <c:pt idx="981">
                        <c:v>8.3812129977104686</c:v>
                      </c:pt>
                      <c:pt idx="982">
                        <c:v>8.3812129977104686</c:v>
                      </c:pt>
                      <c:pt idx="983">
                        <c:v>8.3812129977104686</c:v>
                      </c:pt>
                      <c:pt idx="984">
                        <c:v>8.3812129977104686</c:v>
                      </c:pt>
                      <c:pt idx="985">
                        <c:v>8.3812129977104686</c:v>
                      </c:pt>
                      <c:pt idx="986">
                        <c:v>8.3812129977104686</c:v>
                      </c:pt>
                      <c:pt idx="987">
                        <c:v>8.3812129977104686</c:v>
                      </c:pt>
                      <c:pt idx="988">
                        <c:v>8.3812129977104686</c:v>
                      </c:pt>
                      <c:pt idx="989">
                        <c:v>8.3812129977104686</c:v>
                      </c:pt>
                      <c:pt idx="990">
                        <c:v>8.3812129977104686</c:v>
                      </c:pt>
                      <c:pt idx="991">
                        <c:v>8.3812129977104686</c:v>
                      </c:pt>
                      <c:pt idx="992">
                        <c:v>8.3812129977104686</c:v>
                      </c:pt>
                      <c:pt idx="993">
                        <c:v>8.3812129977104686</c:v>
                      </c:pt>
                      <c:pt idx="994">
                        <c:v>8.3812129977104686</c:v>
                      </c:pt>
                      <c:pt idx="995">
                        <c:v>8.3812129977104686</c:v>
                      </c:pt>
                      <c:pt idx="996">
                        <c:v>8.3812129977104686</c:v>
                      </c:pt>
                      <c:pt idx="997">
                        <c:v>8.3812129977104686</c:v>
                      </c:pt>
                      <c:pt idx="998">
                        <c:v>8.3812129977104686</c:v>
                      </c:pt>
                      <c:pt idx="999">
                        <c:v>8.3812129977104686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072-4BB7-8E7C-50A4F949168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Sheet!$N$1</c15:sqref>
                        </c15:formulaRef>
                      </c:ext>
                    </c:extLst>
                    <c:strCache>
                      <c:ptCount val="1"/>
                      <c:pt idx="0">
                        <c:v>Column14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Sheet!$N$2:$N$1001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12.01990563526966</c:v>
                      </c:pt>
                      <c:pt idx="1">
                        <c:v>12.01990563526966</c:v>
                      </c:pt>
                      <c:pt idx="2">
                        <c:v>11.94171087967006</c:v>
                      </c:pt>
                      <c:pt idx="3">
                        <c:v>11.94171087967006</c:v>
                      </c:pt>
                      <c:pt idx="4">
                        <c:v>11.94171087967006</c:v>
                      </c:pt>
                      <c:pt idx="5">
                        <c:v>11.94171087967006</c:v>
                      </c:pt>
                      <c:pt idx="6">
                        <c:v>11.94171087967006</c:v>
                      </c:pt>
                      <c:pt idx="7">
                        <c:v>11.94171087967006</c:v>
                      </c:pt>
                      <c:pt idx="8">
                        <c:v>11.94171087967006</c:v>
                      </c:pt>
                      <c:pt idx="9">
                        <c:v>11.94171087967006</c:v>
                      </c:pt>
                      <c:pt idx="10">
                        <c:v>11.94171087967006</c:v>
                      </c:pt>
                      <c:pt idx="11">
                        <c:v>11.94171087967006</c:v>
                      </c:pt>
                      <c:pt idx="12">
                        <c:v>11.94171087967006</c:v>
                      </c:pt>
                      <c:pt idx="13">
                        <c:v>11.94171087967006</c:v>
                      </c:pt>
                      <c:pt idx="14">
                        <c:v>11.94171087967006</c:v>
                      </c:pt>
                      <c:pt idx="15">
                        <c:v>11.94171087967006</c:v>
                      </c:pt>
                      <c:pt idx="16">
                        <c:v>11.94171087967006</c:v>
                      </c:pt>
                      <c:pt idx="17">
                        <c:v>11.94171087967006</c:v>
                      </c:pt>
                      <c:pt idx="18">
                        <c:v>11.94171087967006</c:v>
                      </c:pt>
                      <c:pt idx="19">
                        <c:v>11.94171087967006</c:v>
                      </c:pt>
                      <c:pt idx="20">
                        <c:v>11.94171087967006</c:v>
                      </c:pt>
                      <c:pt idx="21">
                        <c:v>11.94171087967006</c:v>
                      </c:pt>
                      <c:pt idx="22">
                        <c:v>11.94171087967006</c:v>
                      </c:pt>
                      <c:pt idx="23">
                        <c:v>11.94171087967006</c:v>
                      </c:pt>
                      <c:pt idx="24">
                        <c:v>11.94171087967006</c:v>
                      </c:pt>
                      <c:pt idx="25">
                        <c:v>11.94171087967006</c:v>
                      </c:pt>
                      <c:pt idx="26">
                        <c:v>11.94171087967006</c:v>
                      </c:pt>
                      <c:pt idx="27">
                        <c:v>11.94171087967006</c:v>
                      </c:pt>
                      <c:pt idx="28">
                        <c:v>11.94171087967006</c:v>
                      </c:pt>
                      <c:pt idx="29">
                        <c:v>11.94171087967006</c:v>
                      </c:pt>
                      <c:pt idx="30">
                        <c:v>11.94171087967006</c:v>
                      </c:pt>
                      <c:pt idx="31">
                        <c:v>11.94171087967006</c:v>
                      </c:pt>
                      <c:pt idx="32">
                        <c:v>11.94171087967006</c:v>
                      </c:pt>
                      <c:pt idx="33">
                        <c:v>11.94171087967006</c:v>
                      </c:pt>
                      <c:pt idx="34">
                        <c:v>11.94171087967006</c:v>
                      </c:pt>
                      <c:pt idx="35">
                        <c:v>11.94171087967006</c:v>
                      </c:pt>
                      <c:pt idx="36">
                        <c:v>11.94171087967006</c:v>
                      </c:pt>
                      <c:pt idx="37">
                        <c:v>11.94171087967006</c:v>
                      </c:pt>
                      <c:pt idx="38">
                        <c:v>11.94171087967006</c:v>
                      </c:pt>
                      <c:pt idx="39">
                        <c:v>11.94171087967006</c:v>
                      </c:pt>
                      <c:pt idx="40">
                        <c:v>11.94171087967006</c:v>
                      </c:pt>
                      <c:pt idx="41">
                        <c:v>11.94171087967006</c:v>
                      </c:pt>
                      <c:pt idx="42">
                        <c:v>11.94171087967006</c:v>
                      </c:pt>
                      <c:pt idx="43">
                        <c:v>11.94171087967006</c:v>
                      </c:pt>
                      <c:pt idx="44">
                        <c:v>11.94171087967006</c:v>
                      </c:pt>
                      <c:pt idx="45">
                        <c:v>11.94171087967006</c:v>
                      </c:pt>
                      <c:pt idx="46">
                        <c:v>11.94171087967006</c:v>
                      </c:pt>
                      <c:pt idx="47">
                        <c:v>11.94171087967006</c:v>
                      </c:pt>
                      <c:pt idx="48">
                        <c:v>11.94171087967006</c:v>
                      </c:pt>
                      <c:pt idx="49">
                        <c:v>11.94171087967006</c:v>
                      </c:pt>
                      <c:pt idx="50">
                        <c:v>11.94171087967006</c:v>
                      </c:pt>
                      <c:pt idx="51">
                        <c:v>11.94171087967006</c:v>
                      </c:pt>
                      <c:pt idx="52">
                        <c:v>11.94171087967006</c:v>
                      </c:pt>
                      <c:pt idx="53">
                        <c:v>11.94171087967006</c:v>
                      </c:pt>
                      <c:pt idx="54">
                        <c:v>11.94171087967006</c:v>
                      </c:pt>
                      <c:pt idx="55">
                        <c:v>11.94171087967006</c:v>
                      </c:pt>
                      <c:pt idx="56">
                        <c:v>11.94171087967006</c:v>
                      </c:pt>
                      <c:pt idx="57">
                        <c:v>11.94171087967006</c:v>
                      </c:pt>
                      <c:pt idx="58">
                        <c:v>11.94171087967006</c:v>
                      </c:pt>
                      <c:pt idx="59">
                        <c:v>11.94171087967006</c:v>
                      </c:pt>
                      <c:pt idx="60">
                        <c:v>11.94171087967006</c:v>
                      </c:pt>
                      <c:pt idx="61">
                        <c:v>11.94171087967006</c:v>
                      </c:pt>
                      <c:pt idx="62">
                        <c:v>11.94171087967006</c:v>
                      </c:pt>
                      <c:pt idx="63">
                        <c:v>11.94171087967006</c:v>
                      </c:pt>
                      <c:pt idx="64">
                        <c:v>11.94171087967006</c:v>
                      </c:pt>
                      <c:pt idx="65">
                        <c:v>11.94171087967006</c:v>
                      </c:pt>
                      <c:pt idx="66">
                        <c:v>11.94171087967006</c:v>
                      </c:pt>
                      <c:pt idx="67">
                        <c:v>11.94171087967006</c:v>
                      </c:pt>
                      <c:pt idx="68">
                        <c:v>11.94171087967006</c:v>
                      </c:pt>
                      <c:pt idx="69">
                        <c:v>11.94171087967006</c:v>
                      </c:pt>
                      <c:pt idx="70">
                        <c:v>11.94171087967006</c:v>
                      </c:pt>
                      <c:pt idx="71">
                        <c:v>11.94171087967006</c:v>
                      </c:pt>
                      <c:pt idx="72">
                        <c:v>11.94171087967006</c:v>
                      </c:pt>
                      <c:pt idx="73">
                        <c:v>11.94171087967006</c:v>
                      </c:pt>
                      <c:pt idx="74">
                        <c:v>11.94171087967006</c:v>
                      </c:pt>
                      <c:pt idx="75">
                        <c:v>11.94171087967006</c:v>
                      </c:pt>
                      <c:pt idx="76">
                        <c:v>11.94171087967006</c:v>
                      </c:pt>
                      <c:pt idx="77">
                        <c:v>11.94171087967006</c:v>
                      </c:pt>
                      <c:pt idx="78">
                        <c:v>11.94171087967006</c:v>
                      </c:pt>
                      <c:pt idx="79">
                        <c:v>11.94171087967006</c:v>
                      </c:pt>
                      <c:pt idx="80">
                        <c:v>11.94171087967006</c:v>
                      </c:pt>
                      <c:pt idx="81">
                        <c:v>11.94171087967006</c:v>
                      </c:pt>
                      <c:pt idx="82">
                        <c:v>11.94171087967006</c:v>
                      </c:pt>
                      <c:pt idx="83">
                        <c:v>11.94171087967006</c:v>
                      </c:pt>
                      <c:pt idx="84">
                        <c:v>11.94171087967006</c:v>
                      </c:pt>
                      <c:pt idx="85">
                        <c:v>11.94171087967006</c:v>
                      </c:pt>
                      <c:pt idx="86">
                        <c:v>11.94171087967006</c:v>
                      </c:pt>
                      <c:pt idx="87">
                        <c:v>11.94171087967006</c:v>
                      </c:pt>
                      <c:pt idx="88">
                        <c:v>11.94171087967006</c:v>
                      </c:pt>
                      <c:pt idx="89">
                        <c:v>11.94171087967006</c:v>
                      </c:pt>
                      <c:pt idx="90">
                        <c:v>11.94171087967006</c:v>
                      </c:pt>
                      <c:pt idx="91">
                        <c:v>11.94171087967006</c:v>
                      </c:pt>
                      <c:pt idx="92">
                        <c:v>11.94171087967006</c:v>
                      </c:pt>
                      <c:pt idx="93">
                        <c:v>11.94171087967006</c:v>
                      </c:pt>
                      <c:pt idx="94">
                        <c:v>11.94171087967006</c:v>
                      </c:pt>
                      <c:pt idx="95">
                        <c:v>11.94171087967006</c:v>
                      </c:pt>
                      <c:pt idx="96">
                        <c:v>11.94171087967006</c:v>
                      </c:pt>
                      <c:pt idx="97">
                        <c:v>11.94171087967006</c:v>
                      </c:pt>
                      <c:pt idx="98">
                        <c:v>11.94171087967006</c:v>
                      </c:pt>
                      <c:pt idx="99">
                        <c:v>11.94171087967006</c:v>
                      </c:pt>
                      <c:pt idx="100">
                        <c:v>11.94171087967006</c:v>
                      </c:pt>
                      <c:pt idx="101">
                        <c:v>11.94171087967006</c:v>
                      </c:pt>
                      <c:pt idx="102">
                        <c:v>11.94171087967006</c:v>
                      </c:pt>
                      <c:pt idx="103">
                        <c:v>11.94171087967006</c:v>
                      </c:pt>
                      <c:pt idx="104">
                        <c:v>11.94171087967006</c:v>
                      </c:pt>
                      <c:pt idx="105">
                        <c:v>11.94171087967006</c:v>
                      </c:pt>
                      <c:pt idx="106">
                        <c:v>11.94171087967006</c:v>
                      </c:pt>
                      <c:pt idx="107">
                        <c:v>11.94171087967006</c:v>
                      </c:pt>
                      <c:pt idx="108">
                        <c:v>10.34266990822827</c:v>
                      </c:pt>
                      <c:pt idx="109">
                        <c:v>10.34266990822827</c:v>
                      </c:pt>
                      <c:pt idx="110">
                        <c:v>10.34266990822827</c:v>
                      </c:pt>
                      <c:pt idx="111">
                        <c:v>10.34266990822827</c:v>
                      </c:pt>
                      <c:pt idx="112">
                        <c:v>10.34266990822827</c:v>
                      </c:pt>
                      <c:pt idx="113">
                        <c:v>10.34266990822827</c:v>
                      </c:pt>
                      <c:pt idx="114">
                        <c:v>10.34266990822827</c:v>
                      </c:pt>
                      <c:pt idx="115">
                        <c:v>10.34266990822827</c:v>
                      </c:pt>
                      <c:pt idx="116">
                        <c:v>10.34266990822827</c:v>
                      </c:pt>
                      <c:pt idx="117">
                        <c:v>10.34266990822827</c:v>
                      </c:pt>
                      <c:pt idx="118">
                        <c:v>10.34266990822827</c:v>
                      </c:pt>
                      <c:pt idx="119">
                        <c:v>10.34266990822827</c:v>
                      </c:pt>
                      <c:pt idx="120">
                        <c:v>10.34266990822827</c:v>
                      </c:pt>
                      <c:pt idx="121">
                        <c:v>10.34266990822827</c:v>
                      </c:pt>
                      <c:pt idx="122">
                        <c:v>10.34266990822827</c:v>
                      </c:pt>
                      <c:pt idx="123">
                        <c:v>10.34266990822827</c:v>
                      </c:pt>
                      <c:pt idx="124">
                        <c:v>10.34266990822827</c:v>
                      </c:pt>
                      <c:pt idx="125">
                        <c:v>10.34266990822827</c:v>
                      </c:pt>
                      <c:pt idx="126">
                        <c:v>10.34266990822827</c:v>
                      </c:pt>
                      <c:pt idx="127">
                        <c:v>10.34266990822827</c:v>
                      </c:pt>
                      <c:pt idx="128">
                        <c:v>10.34266990822827</c:v>
                      </c:pt>
                      <c:pt idx="129">
                        <c:v>10.34266990822827</c:v>
                      </c:pt>
                      <c:pt idx="130">
                        <c:v>10.34266990822827</c:v>
                      </c:pt>
                      <c:pt idx="131">
                        <c:v>10.34266990822827</c:v>
                      </c:pt>
                      <c:pt idx="132">
                        <c:v>10.34266990822827</c:v>
                      </c:pt>
                      <c:pt idx="133">
                        <c:v>10.34266990822827</c:v>
                      </c:pt>
                      <c:pt idx="134">
                        <c:v>10.34266990822827</c:v>
                      </c:pt>
                      <c:pt idx="135">
                        <c:v>10.34266990822827</c:v>
                      </c:pt>
                      <c:pt idx="136">
                        <c:v>10.34266990822827</c:v>
                      </c:pt>
                      <c:pt idx="137">
                        <c:v>10.34266990822827</c:v>
                      </c:pt>
                      <c:pt idx="138">
                        <c:v>10.34266990822827</c:v>
                      </c:pt>
                      <c:pt idx="139">
                        <c:v>10.34266990822827</c:v>
                      </c:pt>
                      <c:pt idx="140">
                        <c:v>10.34266990822827</c:v>
                      </c:pt>
                      <c:pt idx="141">
                        <c:v>10.34266990822827</c:v>
                      </c:pt>
                      <c:pt idx="142">
                        <c:v>10.34266990822827</c:v>
                      </c:pt>
                      <c:pt idx="143">
                        <c:v>10.34266990822827</c:v>
                      </c:pt>
                      <c:pt idx="144">
                        <c:v>10.34266990822827</c:v>
                      </c:pt>
                      <c:pt idx="145">
                        <c:v>10.34266990822827</c:v>
                      </c:pt>
                      <c:pt idx="146">
                        <c:v>10.34266990822827</c:v>
                      </c:pt>
                      <c:pt idx="147">
                        <c:v>10.34266990822827</c:v>
                      </c:pt>
                      <c:pt idx="148">
                        <c:v>10.34266990822827</c:v>
                      </c:pt>
                      <c:pt idx="149">
                        <c:v>10.34266990822827</c:v>
                      </c:pt>
                      <c:pt idx="150">
                        <c:v>10.34266990822827</c:v>
                      </c:pt>
                      <c:pt idx="151">
                        <c:v>10.34266990822827</c:v>
                      </c:pt>
                      <c:pt idx="152">
                        <c:v>10.34266990822827</c:v>
                      </c:pt>
                      <c:pt idx="153">
                        <c:v>10.34266990822827</c:v>
                      </c:pt>
                      <c:pt idx="154">
                        <c:v>10.34266990822827</c:v>
                      </c:pt>
                      <c:pt idx="155">
                        <c:v>10.34266990822827</c:v>
                      </c:pt>
                      <c:pt idx="156">
                        <c:v>10.34266990822827</c:v>
                      </c:pt>
                      <c:pt idx="157">
                        <c:v>10.34266990822827</c:v>
                      </c:pt>
                      <c:pt idx="158">
                        <c:v>10.34266990822827</c:v>
                      </c:pt>
                      <c:pt idx="159">
                        <c:v>10.34266990822827</c:v>
                      </c:pt>
                      <c:pt idx="160">
                        <c:v>10.34266990822827</c:v>
                      </c:pt>
                      <c:pt idx="161">
                        <c:v>10.34266990822827</c:v>
                      </c:pt>
                      <c:pt idx="162">
                        <c:v>10.34266990822827</c:v>
                      </c:pt>
                      <c:pt idx="163">
                        <c:v>10.34266990822827</c:v>
                      </c:pt>
                      <c:pt idx="164">
                        <c:v>10.34266990822827</c:v>
                      </c:pt>
                      <c:pt idx="165">
                        <c:v>10.34266990822827</c:v>
                      </c:pt>
                      <c:pt idx="166">
                        <c:v>10.34266990822827</c:v>
                      </c:pt>
                      <c:pt idx="167">
                        <c:v>10.34266990822827</c:v>
                      </c:pt>
                      <c:pt idx="168">
                        <c:v>10.34266990822827</c:v>
                      </c:pt>
                      <c:pt idx="169">
                        <c:v>10.34266990822827</c:v>
                      </c:pt>
                      <c:pt idx="170">
                        <c:v>10.34266990822827</c:v>
                      </c:pt>
                      <c:pt idx="171">
                        <c:v>10.34266990822827</c:v>
                      </c:pt>
                      <c:pt idx="172">
                        <c:v>10.34266990822827</c:v>
                      </c:pt>
                      <c:pt idx="173">
                        <c:v>10.34266990822827</c:v>
                      </c:pt>
                      <c:pt idx="174">
                        <c:v>10.34266990822827</c:v>
                      </c:pt>
                      <c:pt idx="175">
                        <c:v>10.34266990822827</c:v>
                      </c:pt>
                      <c:pt idx="176">
                        <c:v>9.9208785865734797</c:v>
                      </c:pt>
                      <c:pt idx="177">
                        <c:v>9.9208785865734797</c:v>
                      </c:pt>
                      <c:pt idx="178">
                        <c:v>9.9208785865734797</c:v>
                      </c:pt>
                      <c:pt idx="179">
                        <c:v>9.9208785865734797</c:v>
                      </c:pt>
                      <c:pt idx="180">
                        <c:v>9.9208785865734797</c:v>
                      </c:pt>
                      <c:pt idx="181">
                        <c:v>9.9208785865734797</c:v>
                      </c:pt>
                      <c:pt idx="182">
                        <c:v>9.9208785865734797</c:v>
                      </c:pt>
                      <c:pt idx="183">
                        <c:v>9.9208785865734797</c:v>
                      </c:pt>
                      <c:pt idx="184">
                        <c:v>9.9208785865734797</c:v>
                      </c:pt>
                      <c:pt idx="185">
                        <c:v>9.9208785865734797</c:v>
                      </c:pt>
                      <c:pt idx="186">
                        <c:v>9.9208785865734797</c:v>
                      </c:pt>
                      <c:pt idx="187">
                        <c:v>9.9208785865734797</c:v>
                      </c:pt>
                      <c:pt idx="188">
                        <c:v>9.9208785865734797</c:v>
                      </c:pt>
                      <c:pt idx="189">
                        <c:v>9.9208785865734797</c:v>
                      </c:pt>
                      <c:pt idx="190">
                        <c:v>9.9208785865734797</c:v>
                      </c:pt>
                      <c:pt idx="191">
                        <c:v>9.9208785865734797</c:v>
                      </c:pt>
                      <c:pt idx="192">
                        <c:v>9.9208785865734797</c:v>
                      </c:pt>
                      <c:pt idx="193">
                        <c:v>9.9208785865734797</c:v>
                      </c:pt>
                      <c:pt idx="194">
                        <c:v>9.9208785865734797</c:v>
                      </c:pt>
                      <c:pt idx="195">
                        <c:v>9.9208785865734797</c:v>
                      </c:pt>
                      <c:pt idx="196">
                        <c:v>9.9208785865734797</c:v>
                      </c:pt>
                      <c:pt idx="197">
                        <c:v>9.9208785865734797</c:v>
                      </c:pt>
                      <c:pt idx="198">
                        <c:v>9.9208785865734797</c:v>
                      </c:pt>
                      <c:pt idx="199">
                        <c:v>9.9208785865734797</c:v>
                      </c:pt>
                      <c:pt idx="200">
                        <c:v>9.9208785865734797</c:v>
                      </c:pt>
                      <c:pt idx="201">
                        <c:v>9.9208785865734797</c:v>
                      </c:pt>
                      <c:pt idx="202">
                        <c:v>9.9208785865734797</c:v>
                      </c:pt>
                      <c:pt idx="203">
                        <c:v>9.9208785865734797</c:v>
                      </c:pt>
                      <c:pt idx="204">
                        <c:v>9.9208785865734797</c:v>
                      </c:pt>
                      <c:pt idx="205">
                        <c:v>9.9208785865734797</c:v>
                      </c:pt>
                      <c:pt idx="206">
                        <c:v>9.9208785865734797</c:v>
                      </c:pt>
                      <c:pt idx="207">
                        <c:v>9.9208785865734797</c:v>
                      </c:pt>
                      <c:pt idx="208">
                        <c:v>9.9208785865734797</c:v>
                      </c:pt>
                      <c:pt idx="209">
                        <c:v>9.9208785865734797</c:v>
                      </c:pt>
                      <c:pt idx="210">
                        <c:v>9.9208785865734797</c:v>
                      </c:pt>
                      <c:pt idx="211">
                        <c:v>9.9208785865734797</c:v>
                      </c:pt>
                      <c:pt idx="212">
                        <c:v>9.9208785865734797</c:v>
                      </c:pt>
                      <c:pt idx="213">
                        <c:v>9.9208785865734797</c:v>
                      </c:pt>
                      <c:pt idx="214">
                        <c:v>9.9208785865734797</c:v>
                      </c:pt>
                      <c:pt idx="215">
                        <c:v>9.9208785865734797</c:v>
                      </c:pt>
                      <c:pt idx="216">
                        <c:v>9.9208785865734797</c:v>
                      </c:pt>
                      <c:pt idx="217">
                        <c:v>9.8694555571115146</c:v>
                      </c:pt>
                      <c:pt idx="218">
                        <c:v>9.8694555571115146</c:v>
                      </c:pt>
                      <c:pt idx="219">
                        <c:v>9.8694555571115146</c:v>
                      </c:pt>
                      <c:pt idx="220">
                        <c:v>9.8694555571115146</c:v>
                      </c:pt>
                      <c:pt idx="221">
                        <c:v>9.8694555571115146</c:v>
                      </c:pt>
                      <c:pt idx="222">
                        <c:v>9.8694555571115146</c:v>
                      </c:pt>
                      <c:pt idx="223">
                        <c:v>9.8694555571115146</c:v>
                      </c:pt>
                      <c:pt idx="224">
                        <c:v>9.8694555571115146</c:v>
                      </c:pt>
                      <c:pt idx="225">
                        <c:v>9.8694555571115146</c:v>
                      </c:pt>
                      <c:pt idx="226">
                        <c:v>9.8694555571115146</c:v>
                      </c:pt>
                      <c:pt idx="227">
                        <c:v>9.8694555571115146</c:v>
                      </c:pt>
                      <c:pt idx="228">
                        <c:v>9.8694555571115146</c:v>
                      </c:pt>
                      <c:pt idx="229">
                        <c:v>9.8694555571115146</c:v>
                      </c:pt>
                      <c:pt idx="230">
                        <c:v>9.8694555571115146</c:v>
                      </c:pt>
                      <c:pt idx="231">
                        <c:v>9.8694555571115146</c:v>
                      </c:pt>
                      <c:pt idx="232">
                        <c:v>9.8694555571115146</c:v>
                      </c:pt>
                      <c:pt idx="233">
                        <c:v>9.8694555571115146</c:v>
                      </c:pt>
                      <c:pt idx="234">
                        <c:v>9.8694555571115146</c:v>
                      </c:pt>
                      <c:pt idx="235">
                        <c:v>9.8694555571115146</c:v>
                      </c:pt>
                      <c:pt idx="236">
                        <c:v>9.8694555571115146</c:v>
                      </c:pt>
                      <c:pt idx="237">
                        <c:v>9.8694555571115146</c:v>
                      </c:pt>
                      <c:pt idx="238">
                        <c:v>9.8694555571115146</c:v>
                      </c:pt>
                      <c:pt idx="239">
                        <c:v>9.8694555571115146</c:v>
                      </c:pt>
                      <c:pt idx="240">
                        <c:v>9.8694555571115146</c:v>
                      </c:pt>
                      <c:pt idx="241">
                        <c:v>9.8694555571115146</c:v>
                      </c:pt>
                      <c:pt idx="242">
                        <c:v>9.8694555571115146</c:v>
                      </c:pt>
                      <c:pt idx="243">
                        <c:v>9.8694555571115146</c:v>
                      </c:pt>
                      <c:pt idx="244">
                        <c:v>9.8694555571115146</c:v>
                      </c:pt>
                      <c:pt idx="245">
                        <c:v>9.8694555571115146</c:v>
                      </c:pt>
                      <c:pt idx="246">
                        <c:v>9.8694555571115146</c:v>
                      </c:pt>
                      <c:pt idx="247">
                        <c:v>9.8694555571115146</c:v>
                      </c:pt>
                      <c:pt idx="248">
                        <c:v>9.8694555571115146</c:v>
                      </c:pt>
                      <c:pt idx="249">
                        <c:v>9.8694555571115146</c:v>
                      </c:pt>
                      <c:pt idx="250">
                        <c:v>9.8694555571115146</c:v>
                      </c:pt>
                      <c:pt idx="251">
                        <c:v>9.8694555571115146</c:v>
                      </c:pt>
                      <c:pt idx="252">
                        <c:v>9.8694555571115146</c:v>
                      </c:pt>
                      <c:pt idx="253">
                        <c:v>9.8694555571115146</c:v>
                      </c:pt>
                      <c:pt idx="254">
                        <c:v>9.8694555571115146</c:v>
                      </c:pt>
                      <c:pt idx="255">
                        <c:v>9.8694555571115146</c:v>
                      </c:pt>
                      <c:pt idx="256">
                        <c:v>9.8694555571115146</c:v>
                      </c:pt>
                      <c:pt idx="257">
                        <c:v>9.8694555571115146</c:v>
                      </c:pt>
                      <c:pt idx="258">
                        <c:v>9.8694555571115146</c:v>
                      </c:pt>
                      <c:pt idx="259">
                        <c:v>9.8694555571115146</c:v>
                      </c:pt>
                      <c:pt idx="260">
                        <c:v>9.8694555571115146</c:v>
                      </c:pt>
                      <c:pt idx="261">
                        <c:v>9.8694555571115146</c:v>
                      </c:pt>
                      <c:pt idx="262">
                        <c:v>9.8694555571115146</c:v>
                      </c:pt>
                      <c:pt idx="263">
                        <c:v>9.8694555571115146</c:v>
                      </c:pt>
                      <c:pt idx="264">
                        <c:v>9.8694555571115146</c:v>
                      </c:pt>
                      <c:pt idx="265">
                        <c:v>9.8694555571115146</c:v>
                      </c:pt>
                      <c:pt idx="266">
                        <c:v>9.8694555571115146</c:v>
                      </c:pt>
                      <c:pt idx="267">
                        <c:v>9.8694555571115146</c:v>
                      </c:pt>
                      <c:pt idx="268">
                        <c:v>9.8694555571115146</c:v>
                      </c:pt>
                      <c:pt idx="269">
                        <c:v>9.8694555571115146</c:v>
                      </c:pt>
                      <c:pt idx="270">
                        <c:v>9.8694555571115146</c:v>
                      </c:pt>
                      <c:pt idx="271">
                        <c:v>9.8694555571115146</c:v>
                      </c:pt>
                      <c:pt idx="272">
                        <c:v>9.8694555571115146</c:v>
                      </c:pt>
                      <c:pt idx="273">
                        <c:v>9.8694555571115146</c:v>
                      </c:pt>
                      <c:pt idx="274">
                        <c:v>9.8694555571115146</c:v>
                      </c:pt>
                      <c:pt idx="275">
                        <c:v>9.8694555571115146</c:v>
                      </c:pt>
                      <c:pt idx="276">
                        <c:v>9.8694555571115146</c:v>
                      </c:pt>
                      <c:pt idx="277">
                        <c:v>9.8694555571115146</c:v>
                      </c:pt>
                      <c:pt idx="278">
                        <c:v>9.8694555571115146</c:v>
                      </c:pt>
                      <c:pt idx="279">
                        <c:v>9.8694555571115146</c:v>
                      </c:pt>
                      <c:pt idx="280">
                        <c:v>9.8694555571115146</c:v>
                      </c:pt>
                      <c:pt idx="281">
                        <c:v>9.8694555571115146</c:v>
                      </c:pt>
                      <c:pt idx="282">
                        <c:v>9.8694555571115146</c:v>
                      </c:pt>
                      <c:pt idx="283">
                        <c:v>9.8694555571115146</c:v>
                      </c:pt>
                      <c:pt idx="284">
                        <c:v>9.8694555571115146</c:v>
                      </c:pt>
                      <c:pt idx="285">
                        <c:v>9.8694555571115146</c:v>
                      </c:pt>
                      <c:pt idx="286">
                        <c:v>9.8694555571115146</c:v>
                      </c:pt>
                      <c:pt idx="287">
                        <c:v>9.8694555571115146</c:v>
                      </c:pt>
                      <c:pt idx="288">
                        <c:v>9.8694555571115146</c:v>
                      </c:pt>
                      <c:pt idx="289">
                        <c:v>9.8694555571115146</c:v>
                      </c:pt>
                      <c:pt idx="290">
                        <c:v>9.8694555571115146</c:v>
                      </c:pt>
                      <c:pt idx="291">
                        <c:v>9.8694555571115146</c:v>
                      </c:pt>
                      <c:pt idx="292">
                        <c:v>9.8694555571115146</c:v>
                      </c:pt>
                      <c:pt idx="293">
                        <c:v>9.8694555571115146</c:v>
                      </c:pt>
                      <c:pt idx="294">
                        <c:v>9.8694555571115146</c:v>
                      </c:pt>
                      <c:pt idx="295">
                        <c:v>9.8694555571115146</c:v>
                      </c:pt>
                      <c:pt idx="296">
                        <c:v>9.8694555571115146</c:v>
                      </c:pt>
                      <c:pt idx="297">
                        <c:v>9.8694555571115146</c:v>
                      </c:pt>
                      <c:pt idx="298">
                        <c:v>9.8694555571115146</c:v>
                      </c:pt>
                      <c:pt idx="299">
                        <c:v>9.8694555571115146</c:v>
                      </c:pt>
                      <c:pt idx="300">
                        <c:v>9.8694555571115146</c:v>
                      </c:pt>
                      <c:pt idx="301">
                        <c:v>9.8694555571115146</c:v>
                      </c:pt>
                      <c:pt idx="302">
                        <c:v>9.8694555571115146</c:v>
                      </c:pt>
                      <c:pt idx="303">
                        <c:v>9.8694555571115146</c:v>
                      </c:pt>
                      <c:pt idx="304">
                        <c:v>9.8694555571115146</c:v>
                      </c:pt>
                      <c:pt idx="305">
                        <c:v>9.8694555571115146</c:v>
                      </c:pt>
                      <c:pt idx="306">
                        <c:v>9.1963381102630102</c:v>
                      </c:pt>
                      <c:pt idx="307">
                        <c:v>9.1963381102630102</c:v>
                      </c:pt>
                      <c:pt idx="308">
                        <c:v>9.1963381102630102</c:v>
                      </c:pt>
                      <c:pt idx="309">
                        <c:v>9.1963381102630102</c:v>
                      </c:pt>
                      <c:pt idx="310">
                        <c:v>9.1963381102630102</c:v>
                      </c:pt>
                      <c:pt idx="311">
                        <c:v>9.1963381102630102</c:v>
                      </c:pt>
                      <c:pt idx="312">
                        <c:v>9.1963381102630102</c:v>
                      </c:pt>
                      <c:pt idx="313">
                        <c:v>9.1963381102630102</c:v>
                      </c:pt>
                      <c:pt idx="314">
                        <c:v>9.1963381102630102</c:v>
                      </c:pt>
                      <c:pt idx="315">
                        <c:v>9.1963381102630102</c:v>
                      </c:pt>
                      <c:pt idx="316">
                        <c:v>9.1963381102630102</c:v>
                      </c:pt>
                      <c:pt idx="317">
                        <c:v>9.1963381102630102</c:v>
                      </c:pt>
                      <c:pt idx="318">
                        <c:v>9.1963381102630102</c:v>
                      </c:pt>
                      <c:pt idx="319">
                        <c:v>9.1963381102630102</c:v>
                      </c:pt>
                      <c:pt idx="320">
                        <c:v>9.1963381102630102</c:v>
                      </c:pt>
                      <c:pt idx="321">
                        <c:v>9.1963381102630102</c:v>
                      </c:pt>
                      <c:pt idx="322">
                        <c:v>9.1963381102630102</c:v>
                      </c:pt>
                      <c:pt idx="323">
                        <c:v>9.1963381102630102</c:v>
                      </c:pt>
                      <c:pt idx="324">
                        <c:v>9.1963381102630102</c:v>
                      </c:pt>
                      <c:pt idx="325">
                        <c:v>9.1963381102630102</c:v>
                      </c:pt>
                      <c:pt idx="326">
                        <c:v>9.1963381102630102</c:v>
                      </c:pt>
                      <c:pt idx="327">
                        <c:v>9.1963381102630102</c:v>
                      </c:pt>
                      <c:pt idx="328">
                        <c:v>9.1963381102630102</c:v>
                      </c:pt>
                      <c:pt idx="329">
                        <c:v>9.1963381102630102</c:v>
                      </c:pt>
                      <c:pt idx="330">
                        <c:v>9.1963381102630102</c:v>
                      </c:pt>
                      <c:pt idx="331">
                        <c:v>9.1963381102630102</c:v>
                      </c:pt>
                      <c:pt idx="332">
                        <c:v>9.1963381102630102</c:v>
                      </c:pt>
                      <c:pt idx="333">
                        <c:v>9.1963381102630102</c:v>
                      </c:pt>
                      <c:pt idx="334">
                        <c:v>9.1963381102630102</c:v>
                      </c:pt>
                      <c:pt idx="335">
                        <c:v>9.1963381102630102</c:v>
                      </c:pt>
                      <c:pt idx="336">
                        <c:v>9.1963381102630102</c:v>
                      </c:pt>
                      <c:pt idx="337">
                        <c:v>9.1963381102630102</c:v>
                      </c:pt>
                      <c:pt idx="338">
                        <c:v>9.1963381102630102</c:v>
                      </c:pt>
                      <c:pt idx="339">
                        <c:v>9.1963381102630102</c:v>
                      </c:pt>
                      <c:pt idx="340">
                        <c:v>9.1963381102630102</c:v>
                      </c:pt>
                      <c:pt idx="341">
                        <c:v>9.1963381102630102</c:v>
                      </c:pt>
                      <c:pt idx="342">
                        <c:v>9.1963381102630102</c:v>
                      </c:pt>
                      <c:pt idx="343">
                        <c:v>9.1963381102630102</c:v>
                      </c:pt>
                      <c:pt idx="344">
                        <c:v>9.1963381102630102</c:v>
                      </c:pt>
                      <c:pt idx="345">
                        <c:v>9.1963381102630102</c:v>
                      </c:pt>
                      <c:pt idx="346">
                        <c:v>9.1963381102630102</c:v>
                      </c:pt>
                      <c:pt idx="347">
                        <c:v>9.1963381102630102</c:v>
                      </c:pt>
                      <c:pt idx="348">
                        <c:v>9.1963381102630102</c:v>
                      </c:pt>
                      <c:pt idx="349">
                        <c:v>9.1963381102630102</c:v>
                      </c:pt>
                      <c:pt idx="350">
                        <c:v>9.1963381102630102</c:v>
                      </c:pt>
                      <c:pt idx="351">
                        <c:v>9.1963381102630102</c:v>
                      </c:pt>
                      <c:pt idx="352">
                        <c:v>9.1963381102630102</c:v>
                      </c:pt>
                      <c:pt idx="353">
                        <c:v>9.1963381102630102</c:v>
                      </c:pt>
                      <c:pt idx="354">
                        <c:v>9.1963381102630102</c:v>
                      </c:pt>
                      <c:pt idx="355">
                        <c:v>9.1963381102630102</c:v>
                      </c:pt>
                      <c:pt idx="356">
                        <c:v>9.1963381102630102</c:v>
                      </c:pt>
                      <c:pt idx="357">
                        <c:v>9.1963381102630102</c:v>
                      </c:pt>
                      <c:pt idx="358">
                        <c:v>9.1963381102630102</c:v>
                      </c:pt>
                      <c:pt idx="359">
                        <c:v>9.1963381102630102</c:v>
                      </c:pt>
                      <c:pt idx="360">
                        <c:v>9.1963381102630102</c:v>
                      </c:pt>
                      <c:pt idx="361">
                        <c:v>9.1963381102630102</c:v>
                      </c:pt>
                      <c:pt idx="362">
                        <c:v>9.1963381102630102</c:v>
                      </c:pt>
                      <c:pt idx="363">
                        <c:v>9.1963381102630102</c:v>
                      </c:pt>
                      <c:pt idx="364">
                        <c:v>9.1963381102630102</c:v>
                      </c:pt>
                      <c:pt idx="365">
                        <c:v>9.1963381102630102</c:v>
                      </c:pt>
                      <c:pt idx="366">
                        <c:v>9.1963381102630102</c:v>
                      </c:pt>
                      <c:pt idx="367">
                        <c:v>9.1963381102630102</c:v>
                      </c:pt>
                      <c:pt idx="368">
                        <c:v>9.1963381102630102</c:v>
                      </c:pt>
                      <c:pt idx="369">
                        <c:v>9.1963381102630102</c:v>
                      </c:pt>
                      <c:pt idx="370">
                        <c:v>9.1963381102630102</c:v>
                      </c:pt>
                      <c:pt idx="371">
                        <c:v>9.1963381102630102</c:v>
                      </c:pt>
                      <c:pt idx="372">
                        <c:v>9.1963381102630102</c:v>
                      </c:pt>
                      <c:pt idx="373">
                        <c:v>9.1963381102630102</c:v>
                      </c:pt>
                      <c:pt idx="374">
                        <c:v>9.1963381102630102</c:v>
                      </c:pt>
                      <c:pt idx="375">
                        <c:v>9.1963381102630102</c:v>
                      </c:pt>
                      <c:pt idx="376">
                        <c:v>9.1963381102630102</c:v>
                      </c:pt>
                      <c:pt idx="377">
                        <c:v>9.1963381102630102</c:v>
                      </c:pt>
                      <c:pt idx="378">
                        <c:v>9.1963381102630102</c:v>
                      </c:pt>
                      <c:pt idx="379">
                        <c:v>9.1963381102630102</c:v>
                      </c:pt>
                      <c:pt idx="380">
                        <c:v>9.1963381102630102</c:v>
                      </c:pt>
                      <c:pt idx="381">
                        <c:v>9.1963381102630102</c:v>
                      </c:pt>
                      <c:pt idx="382">
                        <c:v>9.1963381102630102</c:v>
                      </c:pt>
                      <c:pt idx="383">
                        <c:v>9.1963381102630102</c:v>
                      </c:pt>
                      <c:pt idx="384">
                        <c:v>9.1963381102630102</c:v>
                      </c:pt>
                      <c:pt idx="385">
                        <c:v>9.1963381102630102</c:v>
                      </c:pt>
                      <c:pt idx="386">
                        <c:v>9.1963381102630102</c:v>
                      </c:pt>
                      <c:pt idx="387">
                        <c:v>9.1963381102630102</c:v>
                      </c:pt>
                      <c:pt idx="388">
                        <c:v>9.1963381102630102</c:v>
                      </c:pt>
                      <c:pt idx="389">
                        <c:v>9.1963381102630102</c:v>
                      </c:pt>
                      <c:pt idx="390">
                        <c:v>9.1963381102630102</c:v>
                      </c:pt>
                      <c:pt idx="391">
                        <c:v>9.1963381102630102</c:v>
                      </c:pt>
                      <c:pt idx="392">
                        <c:v>9.1963381102630102</c:v>
                      </c:pt>
                      <c:pt idx="393">
                        <c:v>9.1963381102630102</c:v>
                      </c:pt>
                      <c:pt idx="394">
                        <c:v>9.1963381102630102</c:v>
                      </c:pt>
                      <c:pt idx="395">
                        <c:v>9.1963381102630102</c:v>
                      </c:pt>
                      <c:pt idx="396">
                        <c:v>9.1963381102630102</c:v>
                      </c:pt>
                      <c:pt idx="397">
                        <c:v>9.1963381102630102</c:v>
                      </c:pt>
                      <c:pt idx="398">
                        <c:v>9.1963381102630102</c:v>
                      </c:pt>
                      <c:pt idx="399">
                        <c:v>9.1963381102630102</c:v>
                      </c:pt>
                      <c:pt idx="400">
                        <c:v>9.1963381102630102</c:v>
                      </c:pt>
                      <c:pt idx="401">
                        <c:v>9.1963381102630102</c:v>
                      </c:pt>
                      <c:pt idx="402">
                        <c:v>9.1963381102630102</c:v>
                      </c:pt>
                      <c:pt idx="403">
                        <c:v>9.1963381102630102</c:v>
                      </c:pt>
                      <c:pt idx="404">
                        <c:v>9.1013706440359119</c:v>
                      </c:pt>
                      <c:pt idx="405">
                        <c:v>9.1013706440359119</c:v>
                      </c:pt>
                      <c:pt idx="406">
                        <c:v>9.1013706440359119</c:v>
                      </c:pt>
                      <c:pt idx="407">
                        <c:v>9.1013706440359119</c:v>
                      </c:pt>
                      <c:pt idx="408">
                        <c:v>9.1013706440359119</c:v>
                      </c:pt>
                      <c:pt idx="409">
                        <c:v>9.1013706440359119</c:v>
                      </c:pt>
                      <c:pt idx="410">
                        <c:v>9.1013706440359119</c:v>
                      </c:pt>
                      <c:pt idx="411">
                        <c:v>9.1013706440359119</c:v>
                      </c:pt>
                      <c:pt idx="412">
                        <c:v>9.1013706440359119</c:v>
                      </c:pt>
                      <c:pt idx="413">
                        <c:v>9.1013706440359119</c:v>
                      </c:pt>
                      <c:pt idx="414">
                        <c:v>9.1013706440359119</c:v>
                      </c:pt>
                      <c:pt idx="415">
                        <c:v>9.1013706440359119</c:v>
                      </c:pt>
                      <c:pt idx="416">
                        <c:v>9.1013706440359119</c:v>
                      </c:pt>
                      <c:pt idx="417">
                        <c:v>9.1013706440359119</c:v>
                      </c:pt>
                      <c:pt idx="418">
                        <c:v>9.1013706440359119</c:v>
                      </c:pt>
                      <c:pt idx="419">
                        <c:v>9.1013706440359119</c:v>
                      </c:pt>
                      <c:pt idx="420">
                        <c:v>9.1013706440359119</c:v>
                      </c:pt>
                      <c:pt idx="421">
                        <c:v>9.1013706440359119</c:v>
                      </c:pt>
                      <c:pt idx="422">
                        <c:v>9.1013706440359119</c:v>
                      </c:pt>
                      <c:pt idx="423">
                        <c:v>8.8273435277403038</c:v>
                      </c:pt>
                      <c:pt idx="424">
                        <c:v>8.8273435277403038</c:v>
                      </c:pt>
                      <c:pt idx="425">
                        <c:v>8.8273435277403038</c:v>
                      </c:pt>
                      <c:pt idx="426">
                        <c:v>8.8273435277403038</c:v>
                      </c:pt>
                      <c:pt idx="427">
                        <c:v>8.7758441704573702</c:v>
                      </c:pt>
                      <c:pt idx="428">
                        <c:v>8.7758441704573702</c:v>
                      </c:pt>
                      <c:pt idx="429">
                        <c:v>8.7758441704573702</c:v>
                      </c:pt>
                      <c:pt idx="430">
                        <c:v>8.7758441704573702</c:v>
                      </c:pt>
                      <c:pt idx="431">
                        <c:v>8.7758441704573702</c:v>
                      </c:pt>
                      <c:pt idx="432">
                        <c:v>8.7758441704573702</c:v>
                      </c:pt>
                      <c:pt idx="433">
                        <c:v>8.7758441704573702</c:v>
                      </c:pt>
                      <c:pt idx="434">
                        <c:v>8.7758441704573702</c:v>
                      </c:pt>
                      <c:pt idx="435">
                        <c:v>8.7758441704573702</c:v>
                      </c:pt>
                      <c:pt idx="436">
                        <c:v>8.7758441704573702</c:v>
                      </c:pt>
                      <c:pt idx="437">
                        <c:v>8.7758441704573702</c:v>
                      </c:pt>
                      <c:pt idx="438">
                        <c:v>8.7758441704573702</c:v>
                      </c:pt>
                      <c:pt idx="439">
                        <c:v>8.7758441704573702</c:v>
                      </c:pt>
                      <c:pt idx="440">
                        <c:v>8.7758441704573702</c:v>
                      </c:pt>
                      <c:pt idx="441">
                        <c:v>8.7758441704573702</c:v>
                      </c:pt>
                      <c:pt idx="442">
                        <c:v>8.7758441704573702</c:v>
                      </c:pt>
                      <c:pt idx="443">
                        <c:v>8.7758441704573702</c:v>
                      </c:pt>
                      <c:pt idx="444">
                        <c:v>8.7758441704573702</c:v>
                      </c:pt>
                      <c:pt idx="445">
                        <c:v>8.7758441704573702</c:v>
                      </c:pt>
                      <c:pt idx="446">
                        <c:v>8.7758441704573702</c:v>
                      </c:pt>
                      <c:pt idx="447">
                        <c:v>8.7758441704573702</c:v>
                      </c:pt>
                      <c:pt idx="448">
                        <c:v>8.7758441704573702</c:v>
                      </c:pt>
                      <c:pt idx="449">
                        <c:v>8.7758441704573702</c:v>
                      </c:pt>
                      <c:pt idx="450">
                        <c:v>8.7758441704573702</c:v>
                      </c:pt>
                      <c:pt idx="451">
                        <c:v>8.7758441704573702</c:v>
                      </c:pt>
                      <c:pt idx="452">
                        <c:v>8.7758441704573702</c:v>
                      </c:pt>
                      <c:pt idx="453">
                        <c:v>8.7758441704573702</c:v>
                      </c:pt>
                      <c:pt idx="454">
                        <c:v>8.7758441704573702</c:v>
                      </c:pt>
                      <c:pt idx="455">
                        <c:v>8.7758441704573702</c:v>
                      </c:pt>
                      <c:pt idx="456">
                        <c:v>8.7758441704573702</c:v>
                      </c:pt>
                      <c:pt idx="457">
                        <c:v>8.7758441704573702</c:v>
                      </c:pt>
                      <c:pt idx="458">
                        <c:v>8.7758441704573702</c:v>
                      </c:pt>
                      <c:pt idx="459">
                        <c:v>8.7758441704573702</c:v>
                      </c:pt>
                      <c:pt idx="460">
                        <c:v>8.7758441704573702</c:v>
                      </c:pt>
                      <c:pt idx="461">
                        <c:v>8.7758441704573702</c:v>
                      </c:pt>
                      <c:pt idx="462">
                        <c:v>8.7758441704573702</c:v>
                      </c:pt>
                      <c:pt idx="463">
                        <c:v>8.7758441704573702</c:v>
                      </c:pt>
                      <c:pt idx="464">
                        <c:v>8.7758441704573702</c:v>
                      </c:pt>
                      <c:pt idx="465">
                        <c:v>8.7758441704573702</c:v>
                      </c:pt>
                      <c:pt idx="466">
                        <c:v>8.7758441704573702</c:v>
                      </c:pt>
                      <c:pt idx="467">
                        <c:v>8.7758441704573702</c:v>
                      </c:pt>
                      <c:pt idx="468">
                        <c:v>8.7758441704573702</c:v>
                      </c:pt>
                      <c:pt idx="469">
                        <c:v>8.7758441704573702</c:v>
                      </c:pt>
                      <c:pt idx="470">
                        <c:v>8.7758441704573702</c:v>
                      </c:pt>
                      <c:pt idx="471">
                        <c:v>8.7758441704573702</c:v>
                      </c:pt>
                      <c:pt idx="472">
                        <c:v>8.7758441704573702</c:v>
                      </c:pt>
                      <c:pt idx="473">
                        <c:v>8.7758441704573702</c:v>
                      </c:pt>
                      <c:pt idx="474">
                        <c:v>8.7758441704573702</c:v>
                      </c:pt>
                      <c:pt idx="475">
                        <c:v>8.7758441704573702</c:v>
                      </c:pt>
                      <c:pt idx="476">
                        <c:v>8.7758441704573702</c:v>
                      </c:pt>
                      <c:pt idx="477">
                        <c:v>8.7758441704573702</c:v>
                      </c:pt>
                      <c:pt idx="478">
                        <c:v>8.7758441704573702</c:v>
                      </c:pt>
                      <c:pt idx="479">
                        <c:v>8.7758441704573702</c:v>
                      </c:pt>
                      <c:pt idx="480">
                        <c:v>8.7758441704573702</c:v>
                      </c:pt>
                      <c:pt idx="481">
                        <c:v>8.7758441704573702</c:v>
                      </c:pt>
                      <c:pt idx="482">
                        <c:v>8.7758441704573702</c:v>
                      </c:pt>
                      <c:pt idx="483">
                        <c:v>8.7758441704573702</c:v>
                      </c:pt>
                      <c:pt idx="484">
                        <c:v>8.7758441704573702</c:v>
                      </c:pt>
                      <c:pt idx="485">
                        <c:v>8.7758441704573702</c:v>
                      </c:pt>
                      <c:pt idx="486">
                        <c:v>8.7758441704573702</c:v>
                      </c:pt>
                      <c:pt idx="487">
                        <c:v>8.7758441704573702</c:v>
                      </c:pt>
                      <c:pt idx="488">
                        <c:v>8.7758441704573702</c:v>
                      </c:pt>
                      <c:pt idx="489">
                        <c:v>8.7758441704573702</c:v>
                      </c:pt>
                      <c:pt idx="490">
                        <c:v>8.7758441704573702</c:v>
                      </c:pt>
                      <c:pt idx="491">
                        <c:v>8.7758441704573702</c:v>
                      </c:pt>
                      <c:pt idx="492">
                        <c:v>8.7758441704573702</c:v>
                      </c:pt>
                      <c:pt idx="493">
                        <c:v>8.7758441704573702</c:v>
                      </c:pt>
                      <c:pt idx="494">
                        <c:v>8.7758441704573702</c:v>
                      </c:pt>
                      <c:pt idx="495">
                        <c:v>8.7758441704573702</c:v>
                      </c:pt>
                      <c:pt idx="496">
                        <c:v>8.7758441704573702</c:v>
                      </c:pt>
                      <c:pt idx="497">
                        <c:v>8.7758441704573702</c:v>
                      </c:pt>
                      <c:pt idx="498">
                        <c:v>8.7758441704573702</c:v>
                      </c:pt>
                      <c:pt idx="499">
                        <c:v>8.7758441704573702</c:v>
                      </c:pt>
                      <c:pt idx="500">
                        <c:v>8.7758441704573702</c:v>
                      </c:pt>
                      <c:pt idx="501">
                        <c:v>8.7758441704573702</c:v>
                      </c:pt>
                      <c:pt idx="502">
                        <c:v>8.7758441704573702</c:v>
                      </c:pt>
                      <c:pt idx="503">
                        <c:v>8.7758441704573702</c:v>
                      </c:pt>
                      <c:pt idx="504">
                        <c:v>8.7758441704573702</c:v>
                      </c:pt>
                      <c:pt idx="505">
                        <c:v>8.7758441704573702</c:v>
                      </c:pt>
                      <c:pt idx="506">
                        <c:v>8.7758441704573702</c:v>
                      </c:pt>
                      <c:pt idx="507">
                        <c:v>8.7758441704573702</c:v>
                      </c:pt>
                      <c:pt idx="508">
                        <c:v>8.7758441704573702</c:v>
                      </c:pt>
                      <c:pt idx="509">
                        <c:v>8.7758441704573702</c:v>
                      </c:pt>
                      <c:pt idx="510">
                        <c:v>8.7758441704573702</c:v>
                      </c:pt>
                      <c:pt idx="511">
                        <c:v>8.7758441704573702</c:v>
                      </c:pt>
                      <c:pt idx="512">
                        <c:v>8.7758441704573702</c:v>
                      </c:pt>
                      <c:pt idx="513">
                        <c:v>8.7758441704573702</c:v>
                      </c:pt>
                      <c:pt idx="514">
                        <c:v>8.7758441704573702</c:v>
                      </c:pt>
                      <c:pt idx="515">
                        <c:v>8.7758441704573702</c:v>
                      </c:pt>
                      <c:pt idx="516">
                        <c:v>8.7758441704573702</c:v>
                      </c:pt>
                      <c:pt idx="517">
                        <c:v>8.7758441704573702</c:v>
                      </c:pt>
                      <c:pt idx="518">
                        <c:v>8.7758441704573702</c:v>
                      </c:pt>
                      <c:pt idx="519">
                        <c:v>8.7758441704573702</c:v>
                      </c:pt>
                      <c:pt idx="520">
                        <c:v>8.7758441704573702</c:v>
                      </c:pt>
                      <c:pt idx="521">
                        <c:v>8.7758441704573702</c:v>
                      </c:pt>
                      <c:pt idx="522">
                        <c:v>8.7758441704573702</c:v>
                      </c:pt>
                      <c:pt idx="523">
                        <c:v>8.7758441704573702</c:v>
                      </c:pt>
                      <c:pt idx="524">
                        <c:v>8.7758441704573702</c:v>
                      </c:pt>
                      <c:pt idx="525">
                        <c:v>8.7758441704573702</c:v>
                      </c:pt>
                      <c:pt idx="526">
                        <c:v>8.7758441704573702</c:v>
                      </c:pt>
                      <c:pt idx="527">
                        <c:v>8.7758441704573702</c:v>
                      </c:pt>
                      <c:pt idx="528">
                        <c:v>8.7758441704573702</c:v>
                      </c:pt>
                      <c:pt idx="529">
                        <c:v>8.7758441704573702</c:v>
                      </c:pt>
                      <c:pt idx="530">
                        <c:v>8.7758441704573702</c:v>
                      </c:pt>
                      <c:pt idx="531">
                        <c:v>8.7758441704573702</c:v>
                      </c:pt>
                      <c:pt idx="532">
                        <c:v>8.7758441704573702</c:v>
                      </c:pt>
                      <c:pt idx="533">
                        <c:v>8.7758441704573702</c:v>
                      </c:pt>
                      <c:pt idx="534">
                        <c:v>8.7758441704573702</c:v>
                      </c:pt>
                      <c:pt idx="535">
                        <c:v>8.7758441704573702</c:v>
                      </c:pt>
                      <c:pt idx="536">
                        <c:v>8.7758441704573702</c:v>
                      </c:pt>
                      <c:pt idx="537">
                        <c:v>8.7758441704573702</c:v>
                      </c:pt>
                      <c:pt idx="538">
                        <c:v>8.7758441704573702</c:v>
                      </c:pt>
                      <c:pt idx="539">
                        <c:v>8.7758441704573702</c:v>
                      </c:pt>
                      <c:pt idx="540">
                        <c:v>8.7758441704573702</c:v>
                      </c:pt>
                      <c:pt idx="541">
                        <c:v>8.7758441704573702</c:v>
                      </c:pt>
                      <c:pt idx="542">
                        <c:v>8.7758441704573702</c:v>
                      </c:pt>
                      <c:pt idx="543">
                        <c:v>8.7758441704573702</c:v>
                      </c:pt>
                      <c:pt idx="544">
                        <c:v>8.7758441704573702</c:v>
                      </c:pt>
                      <c:pt idx="545">
                        <c:v>8.7758441704573702</c:v>
                      </c:pt>
                      <c:pt idx="546">
                        <c:v>8.7758441704573702</c:v>
                      </c:pt>
                      <c:pt idx="547">
                        <c:v>8.7758441704573702</c:v>
                      </c:pt>
                      <c:pt idx="548">
                        <c:v>8.7758441704573702</c:v>
                      </c:pt>
                      <c:pt idx="549">
                        <c:v>8.7758441704573702</c:v>
                      </c:pt>
                      <c:pt idx="550">
                        <c:v>8.7758441704573702</c:v>
                      </c:pt>
                      <c:pt idx="551">
                        <c:v>8.7758441704573702</c:v>
                      </c:pt>
                      <c:pt idx="552">
                        <c:v>8.7758441704573702</c:v>
                      </c:pt>
                      <c:pt idx="553">
                        <c:v>8.7758441704573702</c:v>
                      </c:pt>
                      <c:pt idx="554">
                        <c:v>8.7758441704573702</c:v>
                      </c:pt>
                      <c:pt idx="555">
                        <c:v>8.7758441704573702</c:v>
                      </c:pt>
                      <c:pt idx="556">
                        <c:v>8.7758441704573702</c:v>
                      </c:pt>
                      <c:pt idx="557">
                        <c:v>8.7758441704573702</c:v>
                      </c:pt>
                      <c:pt idx="558">
                        <c:v>8.7758441704573702</c:v>
                      </c:pt>
                      <c:pt idx="559">
                        <c:v>8.7758441704573702</c:v>
                      </c:pt>
                      <c:pt idx="560">
                        <c:v>8.7758441704573702</c:v>
                      </c:pt>
                      <c:pt idx="561">
                        <c:v>8.7758441704573702</c:v>
                      </c:pt>
                      <c:pt idx="562">
                        <c:v>8.7758441704573702</c:v>
                      </c:pt>
                      <c:pt idx="563">
                        <c:v>8.7758441704573702</c:v>
                      </c:pt>
                      <c:pt idx="564">
                        <c:v>8.7758441704573702</c:v>
                      </c:pt>
                      <c:pt idx="565">
                        <c:v>8.7758441704573702</c:v>
                      </c:pt>
                      <c:pt idx="566">
                        <c:v>8.7758441704573702</c:v>
                      </c:pt>
                      <c:pt idx="567">
                        <c:v>8.7758441704573702</c:v>
                      </c:pt>
                      <c:pt idx="568">
                        <c:v>8.7758441704573702</c:v>
                      </c:pt>
                      <c:pt idx="569">
                        <c:v>8.7758441704573702</c:v>
                      </c:pt>
                      <c:pt idx="570">
                        <c:v>8.7758441704573702</c:v>
                      </c:pt>
                      <c:pt idx="571">
                        <c:v>8.7758441704573702</c:v>
                      </c:pt>
                      <c:pt idx="572">
                        <c:v>8.7758441704573702</c:v>
                      </c:pt>
                      <c:pt idx="573">
                        <c:v>8.4768521298885844</c:v>
                      </c:pt>
                      <c:pt idx="574">
                        <c:v>8.4768521298885844</c:v>
                      </c:pt>
                      <c:pt idx="575">
                        <c:v>8.4768521298885844</c:v>
                      </c:pt>
                      <c:pt idx="576">
                        <c:v>8.4768521298885844</c:v>
                      </c:pt>
                      <c:pt idx="577">
                        <c:v>8.4768521298885844</c:v>
                      </c:pt>
                      <c:pt idx="578">
                        <c:v>8.4768521298885844</c:v>
                      </c:pt>
                      <c:pt idx="579">
                        <c:v>8.4768521298885844</c:v>
                      </c:pt>
                      <c:pt idx="580">
                        <c:v>8.4768521298885844</c:v>
                      </c:pt>
                      <c:pt idx="581">
                        <c:v>8.4768521298885844</c:v>
                      </c:pt>
                      <c:pt idx="582">
                        <c:v>8.4768521298885844</c:v>
                      </c:pt>
                      <c:pt idx="583">
                        <c:v>8.4768521298885844</c:v>
                      </c:pt>
                      <c:pt idx="584">
                        <c:v>8.4768521298885844</c:v>
                      </c:pt>
                      <c:pt idx="585">
                        <c:v>8.4768521298885844</c:v>
                      </c:pt>
                      <c:pt idx="586">
                        <c:v>8.4768521298885844</c:v>
                      </c:pt>
                      <c:pt idx="587">
                        <c:v>8.4768521298885844</c:v>
                      </c:pt>
                      <c:pt idx="588">
                        <c:v>8.4768521298885844</c:v>
                      </c:pt>
                      <c:pt idx="589">
                        <c:v>8.4768521298885844</c:v>
                      </c:pt>
                      <c:pt idx="590">
                        <c:v>8.4768521298885844</c:v>
                      </c:pt>
                      <c:pt idx="591">
                        <c:v>8.4768521298885844</c:v>
                      </c:pt>
                      <c:pt idx="592">
                        <c:v>8.4768521298885844</c:v>
                      </c:pt>
                      <c:pt idx="593">
                        <c:v>8.4768521298885844</c:v>
                      </c:pt>
                      <c:pt idx="594">
                        <c:v>8.4768521298885844</c:v>
                      </c:pt>
                      <c:pt idx="595">
                        <c:v>8.4768521298885844</c:v>
                      </c:pt>
                      <c:pt idx="596">
                        <c:v>8.4768521298885844</c:v>
                      </c:pt>
                      <c:pt idx="597">
                        <c:v>8.4768521298885844</c:v>
                      </c:pt>
                      <c:pt idx="598">
                        <c:v>8.4768521298885844</c:v>
                      </c:pt>
                      <c:pt idx="599">
                        <c:v>8.4768521298885844</c:v>
                      </c:pt>
                      <c:pt idx="600">
                        <c:v>8.4768521298885844</c:v>
                      </c:pt>
                      <c:pt idx="601">
                        <c:v>8.4768521298885844</c:v>
                      </c:pt>
                      <c:pt idx="602">
                        <c:v>8.4768521298885844</c:v>
                      </c:pt>
                      <c:pt idx="603">
                        <c:v>8.4768521298885844</c:v>
                      </c:pt>
                      <c:pt idx="604">
                        <c:v>8.4768521298885844</c:v>
                      </c:pt>
                      <c:pt idx="605">
                        <c:v>8.4768521298885844</c:v>
                      </c:pt>
                      <c:pt idx="606">
                        <c:v>8.4768521298885844</c:v>
                      </c:pt>
                      <c:pt idx="607">
                        <c:v>8.4768521298885844</c:v>
                      </c:pt>
                      <c:pt idx="608">
                        <c:v>8.4768521298885844</c:v>
                      </c:pt>
                      <c:pt idx="609">
                        <c:v>8.4768521298885844</c:v>
                      </c:pt>
                      <c:pt idx="610">
                        <c:v>8.4768521298885844</c:v>
                      </c:pt>
                      <c:pt idx="611">
                        <c:v>8.4768521298885844</c:v>
                      </c:pt>
                      <c:pt idx="612">
                        <c:v>8.4768521298885844</c:v>
                      </c:pt>
                      <c:pt idx="613">
                        <c:v>8.4768521298885844</c:v>
                      </c:pt>
                      <c:pt idx="614">
                        <c:v>8.4768521298885844</c:v>
                      </c:pt>
                      <c:pt idx="615">
                        <c:v>8.4768521298885844</c:v>
                      </c:pt>
                      <c:pt idx="616">
                        <c:v>8.4768521298885844</c:v>
                      </c:pt>
                      <c:pt idx="617">
                        <c:v>8.4768521298885844</c:v>
                      </c:pt>
                      <c:pt idx="618">
                        <c:v>8.4768521298885844</c:v>
                      </c:pt>
                      <c:pt idx="619">
                        <c:v>8.4768521298885844</c:v>
                      </c:pt>
                      <c:pt idx="620">
                        <c:v>8.4768521298885844</c:v>
                      </c:pt>
                      <c:pt idx="621">
                        <c:v>8.4768521298885844</c:v>
                      </c:pt>
                      <c:pt idx="622">
                        <c:v>8.4768521298885844</c:v>
                      </c:pt>
                      <c:pt idx="623">
                        <c:v>8.4768521298885844</c:v>
                      </c:pt>
                      <c:pt idx="624">
                        <c:v>8.4768521298885844</c:v>
                      </c:pt>
                      <c:pt idx="625">
                        <c:v>8.4768521298885844</c:v>
                      </c:pt>
                      <c:pt idx="626">
                        <c:v>8.4768521298885844</c:v>
                      </c:pt>
                      <c:pt idx="627">
                        <c:v>8.4768521298885844</c:v>
                      </c:pt>
                      <c:pt idx="628">
                        <c:v>8.4768521298885844</c:v>
                      </c:pt>
                      <c:pt idx="629">
                        <c:v>8.4768521298885844</c:v>
                      </c:pt>
                      <c:pt idx="630">
                        <c:v>8.4768521298885844</c:v>
                      </c:pt>
                      <c:pt idx="631">
                        <c:v>8.4768521298885844</c:v>
                      </c:pt>
                      <c:pt idx="632">
                        <c:v>8.4768521298885844</c:v>
                      </c:pt>
                      <c:pt idx="633">
                        <c:v>8.4768521298885844</c:v>
                      </c:pt>
                      <c:pt idx="634">
                        <c:v>8.4768521298885844</c:v>
                      </c:pt>
                      <c:pt idx="635">
                        <c:v>8.4768521298885844</c:v>
                      </c:pt>
                      <c:pt idx="636">
                        <c:v>8.4768521298885844</c:v>
                      </c:pt>
                      <c:pt idx="637">
                        <c:v>8.4768521298885844</c:v>
                      </c:pt>
                      <c:pt idx="638">
                        <c:v>8.4768521298885844</c:v>
                      </c:pt>
                      <c:pt idx="639">
                        <c:v>8.4768521298885844</c:v>
                      </c:pt>
                      <c:pt idx="640">
                        <c:v>8.4768521298885844</c:v>
                      </c:pt>
                      <c:pt idx="641">
                        <c:v>8.4768521298885844</c:v>
                      </c:pt>
                      <c:pt idx="642">
                        <c:v>8.4768521298885844</c:v>
                      </c:pt>
                      <c:pt idx="643">
                        <c:v>8.4768521298885844</c:v>
                      </c:pt>
                      <c:pt idx="644">
                        <c:v>8.4768521298885844</c:v>
                      </c:pt>
                      <c:pt idx="645">
                        <c:v>8.4768521298885844</c:v>
                      </c:pt>
                      <c:pt idx="646">
                        <c:v>8.4768521298885844</c:v>
                      </c:pt>
                      <c:pt idx="647">
                        <c:v>8.4768521298885844</c:v>
                      </c:pt>
                      <c:pt idx="648">
                        <c:v>8.4768521298885844</c:v>
                      </c:pt>
                      <c:pt idx="649">
                        <c:v>8.4768521298885844</c:v>
                      </c:pt>
                      <c:pt idx="650">
                        <c:v>8.4768521298885844</c:v>
                      </c:pt>
                      <c:pt idx="651">
                        <c:v>8.4768521298885844</c:v>
                      </c:pt>
                      <c:pt idx="652">
                        <c:v>8.4768521298885844</c:v>
                      </c:pt>
                      <c:pt idx="653">
                        <c:v>8.4768521298885844</c:v>
                      </c:pt>
                      <c:pt idx="654">
                        <c:v>8.4768521298885844</c:v>
                      </c:pt>
                      <c:pt idx="655">
                        <c:v>8.4768521298885844</c:v>
                      </c:pt>
                      <c:pt idx="656">
                        <c:v>8.4768521298885844</c:v>
                      </c:pt>
                      <c:pt idx="657">
                        <c:v>8.4768521298885844</c:v>
                      </c:pt>
                      <c:pt idx="658">
                        <c:v>8.4768521298885844</c:v>
                      </c:pt>
                      <c:pt idx="659">
                        <c:v>8.4768521298885844</c:v>
                      </c:pt>
                      <c:pt idx="660">
                        <c:v>8.4768521298885844</c:v>
                      </c:pt>
                      <c:pt idx="661">
                        <c:v>8.4768521298885844</c:v>
                      </c:pt>
                      <c:pt idx="662">
                        <c:v>8.4768521298885844</c:v>
                      </c:pt>
                      <c:pt idx="663">
                        <c:v>8.4768521298885844</c:v>
                      </c:pt>
                      <c:pt idx="664">
                        <c:v>8.4768521298885844</c:v>
                      </c:pt>
                      <c:pt idx="665">
                        <c:v>8.4768521298885844</c:v>
                      </c:pt>
                      <c:pt idx="666">
                        <c:v>8.4768521298885844</c:v>
                      </c:pt>
                      <c:pt idx="667">
                        <c:v>8.4768521298885844</c:v>
                      </c:pt>
                      <c:pt idx="668">
                        <c:v>8.4768521298885844</c:v>
                      </c:pt>
                      <c:pt idx="669">
                        <c:v>8.4768521298885844</c:v>
                      </c:pt>
                      <c:pt idx="670">
                        <c:v>8.4768521298885844</c:v>
                      </c:pt>
                      <c:pt idx="671">
                        <c:v>8.4768521298885844</c:v>
                      </c:pt>
                      <c:pt idx="672">
                        <c:v>8.4768521298885844</c:v>
                      </c:pt>
                      <c:pt idx="673">
                        <c:v>8.4768521298885844</c:v>
                      </c:pt>
                      <c:pt idx="674">
                        <c:v>8.4768521298885844</c:v>
                      </c:pt>
                      <c:pt idx="675">
                        <c:v>8.4768521298885844</c:v>
                      </c:pt>
                      <c:pt idx="676">
                        <c:v>8.4768521298885844</c:v>
                      </c:pt>
                      <c:pt idx="677">
                        <c:v>8.4768521298885844</c:v>
                      </c:pt>
                      <c:pt idx="678">
                        <c:v>8.4768521298885844</c:v>
                      </c:pt>
                      <c:pt idx="679">
                        <c:v>8.4768521298885844</c:v>
                      </c:pt>
                      <c:pt idx="680">
                        <c:v>8.4768521298885844</c:v>
                      </c:pt>
                      <c:pt idx="681">
                        <c:v>8.4768521298885844</c:v>
                      </c:pt>
                      <c:pt idx="682">
                        <c:v>8.4768521298885844</c:v>
                      </c:pt>
                      <c:pt idx="683">
                        <c:v>8.4768521298885844</c:v>
                      </c:pt>
                      <c:pt idx="684">
                        <c:v>8.4768521298885844</c:v>
                      </c:pt>
                      <c:pt idx="685">
                        <c:v>8.4768521298885844</c:v>
                      </c:pt>
                      <c:pt idx="686">
                        <c:v>8.4768521298885844</c:v>
                      </c:pt>
                      <c:pt idx="687">
                        <c:v>8.4768521298885844</c:v>
                      </c:pt>
                      <c:pt idx="688">
                        <c:v>8.4768521298885844</c:v>
                      </c:pt>
                      <c:pt idx="689">
                        <c:v>8.4768521298885844</c:v>
                      </c:pt>
                      <c:pt idx="690">
                        <c:v>8.4768521298885844</c:v>
                      </c:pt>
                      <c:pt idx="691">
                        <c:v>8.4768521298885844</c:v>
                      </c:pt>
                      <c:pt idx="692">
                        <c:v>8.4768521298885844</c:v>
                      </c:pt>
                      <c:pt idx="693">
                        <c:v>8.4768521298885844</c:v>
                      </c:pt>
                      <c:pt idx="694">
                        <c:v>8.4768521298885844</c:v>
                      </c:pt>
                      <c:pt idx="695">
                        <c:v>8.4768521298885844</c:v>
                      </c:pt>
                      <c:pt idx="696">
                        <c:v>8.4768521298885844</c:v>
                      </c:pt>
                      <c:pt idx="697">
                        <c:v>8.4768521298885844</c:v>
                      </c:pt>
                      <c:pt idx="698">
                        <c:v>8.4768521298885844</c:v>
                      </c:pt>
                      <c:pt idx="699">
                        <c:v>8.4768521298885844</c:v>
                      </c:pt>
                      <c:pt idx="700">
                        <c:v>8.4768521298885844</c:v>
                      </c:pt>
                      <c:pt idx="701">
                        <c:v>8.4768521298885844</c:v>
                      </c:pt>
                      <c:pt idx="702">
                        <c:v>8.4768521298885844</c:v>
                      </c:pt>
                      <c:pt idx="703">
                        <c:v>8.4768521298885844</c:v>
                      </c:pt>
                      <c:pt idx="704">
                        <c:v>8.4768521298885844</c:v>
                      </c:pt>
                      <c:pt idx="705">
                        <c:v>8.4768521298885844</c:v>
                      </c:pt>
                      <c:pt idx="706">
                        <c:v>8.4768521298885844</c:v>
                      </c:pt>
                      <c:pt idx="707">
                        <c:v>8.4768521298885844</c:v>
                      </c:pt>
                      <c:pt idx="708">
                        <c:v>8.4768521298885844</c:v>
                      </c:pt>
                      <c:pt idx="709">
                        <c:v>8.4768521298885844</c:v>
                      </c:pt>
                      <c:pt idx="710">
                        <c:v>8.4768521298885844</c:v>
                      </c:pt>
                      <c:pt idx="711">
                        <c:v>8.4768521298885844</c:v>
                      </c:pt>
                      <c:pt idx="712">
                        <c:v>8.4768521298885844</c:v>
                      </c:pt>
                      <c:pt idx="713">
                        <c:v>8.4768521298885844</c:v>
                      </c:pt>
                      <c:pt idx="714">
                        <c:v>8.4768521298885844</c:v>
                      </c:pt>
                      <c:pt idx="715">
                        <c:v>8.4768521298885844</c:v>
                      </c:pt>
                      <c:pt idx="716">
                        <c:v>8.4768521298885844</c:v>
                      </c:pt>
                      <c:pt idx="717">
                        <c:v>8.4768521298885844</c:v>
                      </c:pt>
                      <c:pt idx="718">
                        <c:v>8.4768521298885844</c:v>
                      </c:pt>
                      <c:pt idx="719">
                        <c:v>8.4768521298885844</c:v>
                      </c:pt>
                      <c:pt idx="720">
                        <c:v>8.4768521298885844</c:v>
                      </c:pt>
                      <c:pt idx="721">
                        <c:v>8.4768521298885844</c:v>
                      </c:pt>
                      <c:pt idx="722">
                        <c:v>8.4768521298885844</c:v>
                      </c:pt>
                      <c:pt idx="723">
                        <c:v>8.4768521298885844</c:v>
                      </c:pt>
                      <c:pt idx="724">
                        <c:v>8.4768521298885844</c:v>
                      </c:pt>
                      <c:pt idx="725">
                        <c:v>8.4768521298885844</c:v>
                      </c:pt>
                      <c:pt idx="726">
                        <c:v>8.4768521298885844</c:v>
                      </c:pt>
                      <c:pt idx="727">
                        <c:v>8.4768521298885844</c:v>
                      </c:pt>
                      <c:pt idx="728">
                        <c:v>8.4768521298885844</c:v>
                      </c:pt>
                      <c:pt idx="729">
                        <c:v>8.4768521298885844</c:v>
                      </c:pt>
                      <c:pt idx="730">
                        <c:v>8.4768521298885844</c:v>
                      </c:pt>
                      <c:pt idx="731">
                        <c:v>8.3994375540308948</c:v>
                      </c:pt>
                      <c:pt idx="732">
                        <c:v>8.3994375540308948</c:v>
                      </c:pt>
                      <c:pt idx="733">
                        <c:v>8.3994375540308948</c:v>
                      </c:pt>
                      <c:pt idx="734">
                        <c:v>8.3994375540308948</c:v>
                      </c:pt>
                      <c:pt idx="735">
                        <c:v>8.3994375540308948</c:v>
                      </c:pt>
                      <c:pt idx="736">
                        <c:v>8.3994375540308948</c:v>
                      </c:pt>
                      <c:pt idx="737">
                        <c:v>8.3994375540308948</c:v>
                      </c:pt>
                      <c:pt idx="738">
                        <c:v>8.3994375540308948</c:v>
                      </c:pt>
                      <c:pt idx="739">
                        <c:v>8.3994375540308948</c:v>
                      </c:pt>
                      <c:pt idx="740">
                        <c:v>8.3994375540308948</c:v>
                      </c:pt>
                      <c:pt idx="741">
                        <c:v>8.3994375540308948</c:v>
                      </c:pt>
                      <c:pt idx="742">
                        <c:v>8.3994375540308948</c:v>
                      </c:pt>
                      <c:pt idx="743">
                        <c:v>8.3994375540308948</c:v>
                      </c:pt>
                      <c:pt idx="744">
                        <c:v>8.3994375540308948</c:v>
                      </c:pt>
                      <c:pt idx="745">
                        <c:v>8.3994375540308948</c:v>
                      </c:pt>
                      <c:pt idx="746">
                        <c:v>8.3994375540308948</c:v>
                      </c:pt>
                      <c:pt idx="747">
                        <c:v>8.3994375540308948</c:v>
                      </c:pt>
                      <c:pt idx="748">
                        <c:v>8.3994375540308948</c:v>
                      </c:pt>
                      <c:pt idx="749">
                        <c:v>8.3994375540308948</c:v>
                      </c:pt>
                      <c:pt idx="750">
                        <c:v>8.3994375540308948</c:v>
                      </c:pt>
                      <c:pt idx="751">
                        <c:v>8.3994375540308948</c:v>
                      </c:pt>
                      <c:pt idx="752">
                        <c:v>8.3994375540308948</c:v>
                      </c:pt>
                      <c:pt idx="753">
                        <c:v>8.3994375540308948</c:v>
                      </c:pt>
                      <c:pt idx="754">
                        <c:v>8.3994375540308948</c:v>
                      </c:pt>
                      <c:pt idx="755">
                        <c:v>8.3994375540308948</c:v>
                      </c:pt>
                      <c:pt idx="756">
                        <c:v>8.3994375540308948</c:v>
                      </c:pt>
                      <c:pt idx="757">
                        <c:v>8.3994375540308948</c:v>
                      </c:pt>
                      <c:pt idx="758">
                        <c:v>8.3994375540308948</c:v>
                      </c:pt>
                      <c:pt idx="759">
                        <c:v>8.3994375540308948</c:v>
                      </c:pt>
                      <c:pt idx="760">
                        <c:v>8.3994375540308948</c:v>
                      </c:pt>
                      <c:pt idx="761">
                        <c:v>8.3994375540308948</c:v>
                      </c:pt>
                      <c:pt idx="762">
                        <c:v>8.3994375540308948</c:v>
                      </c:pt>
                      <c:pt idx="763">
                        <c:v>8.3994375540308948</c:v>
                      </c:pt>
                      <c:pt idx="764">
                        <c:v>8.3994375540308948</c:v>
                      </c:pt>
                      <c:pt idx="765">
                        <c:v>8.3994375540308948</c:v>
                      </c:pt>
                      <c:pt idx="766">
                        <c:v>8.3994375540308948</c:v>
                      </c:pt>
                      <c:pt idx="767">
                        <c:v>8.3994375540308948</c:v>
                      </c:pt>
                      <c:pt idx="768">
                        <c:v>8.3994375540308948</c:v>
                      </c:pt>
                      <c:pt idx="769">
                        <c:v>8.3994375540308948</c:v>
                      </c:pt>
                      <c:pt idx="770">
                        <c:v>8.3994375540308948</c:v>
                      </c:pt>
                      <c:pt idx="771">
                        <c:v>8.3994375540308948</c:v>
                      </c:pt>
                      <c:pt idx="772">
                        <c:v>8.3994375540308948</c:v>
                      </c:pt>
                      <c:pt idx="773">
                        <c:v>8.3994375540308948</c:v>
                      </c:pt>
                      <c:pt idx="774">
                        <c:v>8.3994375540308948</c:v>
                      </c:pt>
                      <c:pt idx="775">
                        <c:v>8.3994375540308948</c:v>
                      </c:pt>
                      <c:pt idx="776">
                        <c:v>8.3994375540308948</c:v>
                      </c:pt>
                      <c:pt idx="777">
                        <c:v>8.3994375540308948</c:v>
                      </c:pt>
                      <c:pt idx="778">
                        <c:v>8.3994375540308948</c:v>
                      </c:pt>
                      <c:pt idx="779">
                        <c:v>8.3994375540308948</c:v>
                      </c:pt>
                      <c:pt idx="780">
                        <c:v>8.3994375540308948</c:v>
                      </c:pt>
                      <c:pt idx="781">
                        <c:v>8.3994375540308948</c:v>
                      </c:pt>
                      <c:pt idx="782">
                        <c:v>8.3994375540308948</c:v>
                      </c:pt>
                      <c:pt idx="783">
                        <c:v>8.3994375540308948</c:v>
                      </c:pt>
                      <c:pt idx="784">
                        <c:v>8.3994375540308948</c:v>
                      </c:pt>
                      <c:pt idx="785">
                        <c:v>8.3994375540308948</c:v>
                      </c:pt>
                      <c:pt idx="786">
                        <c:v>8.3994375540308948</c:v>
                      </c:pt>
                      <c:pt idx="787">
                        <c:v>8.3994375540308948</c:v>
                      </c:pt>
                      <c:pt idx="788">
                        <c:v>8.3994375540308948</c:v>
                      </c:pt>
                      <c:pt idx="789">
                        <c:v>8.3994375540308948</c:v>
                      </c:pt>
                      <c:pt idx="790">
                        <c:v>8.3994375540308948</c:v>
                      </c:pt>
                      <c:pt idx="791">
                        <c:v>8.3994375540308948</c:v>
                      </c:pt>
                      <c:pt idx="792">
                        <c:v>8.3994375540308948</c:v>
                      </c:pt>
                      <c:pt idx="793">
                        <c:v>8.3994375540308948</c:v>
                      </c:pt>
                      <c:pt idx="794">
                        <c:v>8.3994375540308948</c:v>
                      </c:pt>
                      <c:pt idx="795">
                        <c:v>8.3994375540308948</c:v>
                      </c:pt>
                      <c:pt idx="796">
                        <c:v>8.3994375540308948</c:v>
                      </c:pt>
                      <c:pt idx="797">
                        <c:v>8.3994375540308948</c:v>
                      </c:pt>
                      <c:pt idx="798">
                        <c:v>8.3994375540308948</c:v>
                      </c:pt>
                      <c:pt idx="799">
                        <c:v>8.3994375540308948</c:v>
                      </c:pt>
                      <c:pt idx="800">
                        <c:v>8.3994375540308948</c:v>
                      </c:pt>
                      <c:pt idx="801">
                        <c:v>8.3994375540308948</c:v>
                      </c:pt>
                      <c:pt idx="802">
                        <c:v>8.3994375540308948</c:v>
                      </c:pt>
                      <c:pt idx="803">
                        <c:v>8.3994375540308948</c:v>
                      </c:pt>
                      <c:pt idx="804">
                        <c:v>8.3994375540308948</c:v>
                      </c:pt>
                      <c:pt idx="805">
                        <c:v>8.3994375540308948</c:v>
                      </c:pt>
                      <c:pt idx="806">
                        <c:v>8.3994375540308948</c:v>
                      </c:pt>
                      <c:pt idx="807">
                        <c:v>8.3994375540308948</c:v>
                      </c:pt>
                      <c:pt idx="808">
                        <c:v>8.3994375540308948</c:v>
                      </c:pt>
                      <c:pt idx="809">
                        <c:v>8.3994375540308948</c:v>
                      </c:pt>
                      <c:pt idx="810">
                        <c:v>8.3994375540308948</c:v>
                      </c:pt>
                      <c:pt idx="811">
                        <c:v>8.3994375540308948</c:v>
                      </c:pt>
                      <c:pt idx="812">
                        <c:v>8.3994375540308948</c:v>
                      </c:pt>
                      <c:pt idx="813">
                        <c:v>8.3994375540308948</c:v>
                      </c:pt>
                      <c:pt idx="814">
                        <c:v>8.3994375540308948</c:v>
                      </c:pt>
                      <c:pt idx="815">
                        <c:v>8.3994375540308948</c:v>
                      </c:pt>
                      <c:pt idx="816">
                        <c:v>8.3994375540308948</c:v>
                      </c:pt>
                      <c:pt idx="817">
                        <c:v>8.3994375540308948</c:v>
                      </c:pt>
                      <c:pt idx="818">
                        <c:v>8.3994375540308948</c:v>
                      </c:pt>
                      <c:pt idx="819">
                        <c:v>8.3994375540308948</c:v>
                      </c:pt>
                      <c:pt idx="820">
                        <c:v>8.3994375540308948</c:v>
                      </c:pt>
                      <c:pt idx="821">
                        <c:v>8.3994375540308948</c:v>
                      </c:pt>
                      <c:pt idx="822">
                        <c:v>8.3994375540308948</c:v>
                      </c:pt>
                      <c:pt idx="823">
                        <c:v>8.3994375540308948</c:v>
                      </c:pt>
                      <c:pt idx="824">
                        <c:v>8.3994375540308948</c:v>
                      </c:pt>
                      <c:pt idx="825">
                        <c:v>8.3994375540308948</c:v>
                      </c:pt>
                      <c:pt idx="826">
                        <c:v>8.3994375540308948</c:v>
                      </c:pt>
                      <c:pt idx="827">
                        <c:v>8.3994375540308948</c:v>
                      </c:pt>
                      <c:pt idx="828">
                        <c:v>8.3994375540308948</c:v>
                      </c:pt>
                      <c:pt idx="829">
                        <c:v>8.3994375540308948</c:v>
                      </c:pt>
                      <c:pt idx="830">
                        <c:v>8.3994375540308948</c:v>
                      </c:pt>
                      <c:pt idx="831">
                        <c:v>8.3994375540308948</c:v>
                      </c:pt>
                      <c:pt idx="832">
                        <c:v>8.3994375540308948</c:v>
                      </c:pt>
                      <c:pt idx="833">
                        <c:v>8.3994375540308948</c:v>
                      </c:pt>
                      <c:pt idx="834">
                        <c:v>8.3994375540308948</c:v>
                      </c:pt>
                      <c:pt idx="835">
                        <c:v>8.3994375540308948</c:v>
                      </c:pt>
                      <c:pt idx="836">
                        <c:v>8.3994375540308948</c:v>
                      </c:pt>
                      <c:pt idx="837">
                        <c:v>8.3994375540308948</c:v>
                      </c:pt>
                      <c:pt idx="838">
                        <c:v>8.3994375540308948</c:v>
                      </c:pt>
                      <c:pt idx="839">
                        <c:v>8.3994375540308948</c:v>
                      </c:pt>
                      <c:pt idx="840">
                        <c:v>8.3994375540308948</c:v>
                      </c:pt>
                      <c:pt idx="841">
                        <c:v>8.3994375540308948</c:v>
                      </c:pt>
                      <c:pt idx="842">
                        <c:v>8.3994375540308948</c:v>
                      </c:pt>
                      <c:pt idx="843">
                        <c:v>8.3994375540308948</c:v>
                      </c:pt>
                      <c:pt idx="844">
                        <c:v>8.3994375540308948</c:v>
                      </c:pt>
                      <c:pt idx="845">
                        <c:v>8.3994375540308948</c:v>
                      </c:pt>
                      <c:pt idx="846">
                        <c:v>8.3994375540308948</c:v>
                      </c:pt>
                      <c:pt idx="847">
                        <c:v>8.3994375540308948</c:v>
                      </c:pt>
                      <c:pt idx="848">
                        <c:v>8.3994375540308948</c:v>
                      </c:pt>
                      <c:pt idx="849">
                        <c:v>8.3994375540308948</c:v>
                      </c:pt>
                      <c:pt idx="850">
                        <c:v>8.3994375540308948</c:v>
                      </c:pt>
                      <c:pt idx="851">
                        <c:v>8.3994375540308948</c:v>
                      </c:pt>
                      <c:pt idx="852">
                        <c:v>8.3994375540308948</c:v>
                      </c:pt>
                      <c:pt idx="853">
                        <c:v>8.3994375540308948</c:v>
                      </c:pt>
                      <c:pt idx="854">
                        <c:v>8.3994375540308948</c:v>
                      </c:pt>
                      <c:pt idx="855">
                        <c:v>8.3994375540308948</c:v>
                      </c:pt>
                      <c:pt idx="856">
                        <c:v>8.3994375540308948</c:v>
                      </c:pt>
                      <c:pt idx="857">
                        <c:v>8.3994375540308948</c:v>
                      </c:pt>
                      <c:pt idx="858">
                        <c:v>8.3994375540308948</c:v>
                      </c:pt>
                      <c:pt idx="859">
                        <c:v>8.3994375540308948</c:v>
                      </c:pt>
                      <c:pt idx="860">
                        <c:v>8.3994375540308948</c:v>
                      </c:pt>
                      <c:pt idx="861">
                        <c:v>8.3994375540308948</c:v>
                      </c:pt>
                      <c:pt idx="862">
                        <c:v>8.3994375540308948</c:v>
                      </c:pt>
                      <c:pt idx="863">
                        <c:v>8.3994375540308948</c:v>
                      </c:pt>
                      <c:pt idx="864">
                        <c:v>8.3994375540308948</c:v>
                      </c:pt>
                      <c:pt idx="865">
                        <c:v>8.3994375540308948</c:v>
                      </c:pt>
                      <c:pt idx="866">
                        <c:v>8.3994375540308948</c:v>
                      </c:pt>
                      <c:pt idx="867">
                        <c:v>8.3994375540308948</c:v>
                      </c:pt>
                      <c:pt idx="868">
                        <c:v>8.3994375540308948</c:v>
                      </c:pt>
                      <c:pt idx="869">
                        <c:v>8.3994375540308948</c:v>
                      </c:pt>
                      <c:pt idx="870">
                        <c:v>8.3994375540308948</c:v>
                      </c:pt>
                      <c:pt idx="871">
                        <c:v>8.3994375540308948</c:v>
                      </c:pt>
                      <c:pt idx="872">
                        <c:v>8.3994375540308948</c:v>
                      </c:pt>
                      <c:pt idx="873">
                        <c:v>8.3994375540308948</c:v>
                      </c:pt>
                      <c:pt idx="874">
                        <c:v>8.3994375540308948</c:v>
                      </c:pt>
                      <c:pt idx="875">
                        <c:v>8.3994375540308948</c:v>
                      </c:pt>
                      <c:pt idx="876">
                        <c:v>8.3994375540308948</c:v>
                      </c:pt>
                      <c:pt idx="877">
                        <c:v>8.3994375540308948</c:v>
                      </c:pt>
                      <c:pt idx="878">
                        <c:v>8.3994375540308948</c:v>
                      </c:pt>
                      <c:pt idx="879">
                        <c:v>8.3994375540308948</c:v>
                      </c:pt>
                      <c:pt idx="880">
                        <c:v>8.3994375540308948</c:v>
                      </c:pt>
                      <c:pt idx="881">
                        <c:v>8.3994375540308948</c:v>
                      </c:pt>
                      <c:pt idx="882">
                        <c:v>8.3994375540308948</c:v>
                      </c:pt>
                      <c:pt idx="883">
                        <c:v>8.3994375540308948</c:v>
                      </c:pt>
                      <c:pt idx="884">
                        <c:v>8.3994375540308948</c:v>
                      </c:pt>
                      <c:pt idx="885">
                        <c:v>8.3994375540308948</c:v>
                      </c:pt>
                      <c:pt idx="886">
                        <c:v>8.3994375540308948</c:v>
                      </c:pt>
                      <c:pt idx="887">
                        <c:v>8.3994375540308948</c:v>
                      </c:pt>
                      <c:pt idx="888">
                        <c:v>8.3994375540308948</c:v>
                      </c:pt>
                      <c:pt idx="889">
                        <c:v>8.3994375540308948</c:v>
                      </c:pt>
                      <c:pt idx="890">
                        <c:v>8.3994375540308948</c:v>
                      </c:pt>
                      <c:pt idx="891">
                        <c:v>8.3994375540308948</c:v>
                      </c:pt>
                      <c:pt idx="892">
                        <c:v>8.3994375540308948</c:v>
                      </c:pt>
                      <c:pt idx="893">
                        <c:v>8.3994375540308948</c:v>
                      </c:pt>
                      <c:pt idx="894">
                        <c:v>8.3994375540308948</c:v>
                      </c:pt>
                      <c:pt idx="895">
                        <c:v>8.3994375540308948</c:v>
                      </c:pt>
                      <c:pt idx="896">
                        <c:v>8.3994375540308948</c:v>
                      </c:pt>
                      <c:pt idx="897">
                        <c:v>8.3994375540308948</c:v>
                      </c:pt>
                      <c:pt idx="898">
                        <c:v>8.3994375540308948</c:v>
                      </c:pt>
                      <c:pt idx="899">
                        <c:v>8.3994375540308948</c:v>
                      </c:pt>
                      <c:pt idx="900">
                        <c:v>8.3994375540308948</c:v>
                      </c:pt>
                      <c:pt idx="901">
                        <c:v>8.3994375540308948</c:v>
                      </c:pt>
                      <c:pt idx="902">
                        <c:v>8.3994375540308948</c:v>
                      </c:pt>
                      <c:pt idx="903">
                        <c:v>8.3994375540308948</c:v>
                      </c:pt>
                      <c:pt idx="904">
                        <c:v>8.3994375540308948</c:v>
                      </c:pt>
                      <c:pt idx="905">
                        <c:v>8.3994375540308948</c:v>
                      </c:pt>
                      <c:pt idx="906">
                        <c:v>8.3994375540308948</c:v>
                      </c:pt>
                      <c:pt idx="907">
                        <c:v>8.3994375540308948</c:v>
                      </c:pt>
                      <c:pt idx="908">
                        <c:v>8.3994375540308948</c:v>
                      </c:pt>
                      <c:pt idx="909">
                        <c:v>8.3994375540308948</c:v>
                      </c:pt>
                      <c:pt idx="910">
                        <c:v>8.3994375540308948</c:v>
                      </c:pt>
                      <c:pt idx="911">
                        <c:v>8.3994375540308948</c:v>
                      </c:pt>
                      <c:pt idx="912">
                        <c:v>8.3994375540308948</c:v>
                      </c:pt>
                      <c:pt idx="913">
                        <c:v>8.3994375540308948</c:v>
                      </c:pt>
                      <c:pt idx="914">
                        <c:v>8.3994375540308948</c:v>
                      </c:pt>
                      <c:pt idx="915">
                        <c:v>8.3994375540308948</c:v>
                      </c:pt>
                      <c:pt idx="916">
                        <c:v>8.3994375540308948</c:v>
                      </c:pt>
                      <c:pt idx="917">
                        <c:v>8.3994375540308948</c:v>
                      </c:pt>
                      <c:pt idx="918">
                        <c:v>8.3994375540308948</c:v>
                      </c:pt>
                      <c:pt idx="919">
                        <c:v>8.3994375540308948</c:v>
                      </c:pt>
                      <c:pt idx="920">
                        <c:v>8.3994375540308948</c:v>
                      </c:pt>
                      <c:pt idx="921">
                        <c:v>8.3994375540308948</c:v>
                      </c:pt>
                      <c:pt idx="922">
                        <c:v>8.3994375540308948</c:v>
                      </c:pt>
                      <c:pt idx="923">
                        <c:v>8.3994375540308948</c:v>
                      </c:pt>
                      <c:pt idx="924">
                        <c:v>8.3994375540308948</c:v>
                      </c:pt>
                      <c:pt idx="925">
                        <c:v>8.3994375540308948</c:v>
                      </c:pt>
                      <c:pt idx="926">
                        <c:v>8.3994375540308948</c:v>
                      </c:pt>
                      <c:pt idx="927">
                        <c:v>8.3994375540308948</c:v>
                      </c:pt>
                      <c:pt idx="928">
                        <c:v>8.3994375540308948</c:v>
                      </c:pt>
                      <c:pt idx="929">
                        <c:v>8.3994375540308948</c:v>
                      </c:pt>
                      <c:pt idx="930">
                        <c:v>8.3994375540308948</c:v>
                      </c:pt>
                      <c:pt idx="931">
                        <c:v>8.3994375540308948</c:v>
                      </c:pt>
                      <c:pt idx="932">
                        <c:v>8.3994375540308948</c:v>
                      </c:pt>
                      <c:pt idx="933">
                        <c:v>8.3994375540308948</c:v>
                      </c:pt>
                      <c:pt idx="934">
                        <c:v>8.3994375540308948</c:v>
                      </c:pt>
                      <c:pt idx="935">
                        <c:v>8.3994375540308948</c:v>
                      </c:pt>
                      <c:pt idx="936">
                        <c:v>8.3994375540308948</c:v>
                      </c:pt>
                      <c:pt idx="937">
                        <c:v>8.3994375540308948</c:v>
                      </c:pt>
                      <c:pt idx="938">
                        <c:v>8.3994375540308948</c:v>
                      </c:pt>
                      <c:pt idx="939">
                        <c:v>8.3994375540308948</c:v>
                      </c:pt>
                      <c:pt idx="940">
                        <c:v>8.3994375540308948</c:v>
                      </c:pt>
                      <c:pt idx="941">
                        <c:v>8.3994375540308948</c:v>
                      </c:pt>
                      <c:pt idx="942">
                        <c:v>8.3994375540308948</c:v>
                      </c:pt>
                      <c:pt idx="943">
                        <c:v>8.3994375540308948</c:v>
                      </c:pt>
                      <c:pt idx="944">
                        <c:v>8.3994375540308948</c:v>
                      </c:pt>
                      <c:pt idx="945">
                        <c:v>8.3994375540308948</c:v>
                      </c:pt>
                      <c:pt idx="946">
                        <c:v>8.3994375540308948</c:v>
                      </c:pt>
                      <c:pt idx="947">
                        <c:v>8.3994375540308948</c:v>
                      </c:pt>
                      <c:pt idx="948">
                        <c:v>8.3994375540308948</c:v>
                      </c:pt>
                      <c:pt idx="949">
                        <c:v>8.3994375540308948</c:v>
                      </c:pt>
                      <c:pt idx="950">
                        <c:v>8.3994375540308948</c:v>
                      </c:pt>
                      <c:pt idx="951">
                        <c:v>8.3994375540308948</c:v>
                      </c:pt>
                      <c:pt idx="952">
                        <c:v>8.3994375540308948</c:v>
                      </c:pt>
                      <c:pt idx="953">
                        <c:v>8.3994375540308948</c:v>
                      </c:pt>
                      <c:pt idx="954">
                        <c:v>8.3994375540308948</c:v>
                      </c:pt>
                      <c:pt idx="955">
                        <c:v>8.3994375540308948</c:v>
                      </c:pt>
                      <c:pt idx="956">
                        <c:v>8.3994375540308948</c:v>
                      </c:pt>
                      <c:pt idx="957">
                        <c:v>8.3994375540308948</c:v>
                      </c:pt>
                      <c:pt idx="958">
                        <c:v>8.3994375540308948</c:v>
                      </c:pt>
                      <c:pt idx="959">
                        <c:v>8.3876257682744626</c:v>
                      </c:pt>
                      <c:pt idx="960">
                        <c:v>8.3876257682744626</c:v>
                      </c:pt>
                      <c:pt idx="961">
                        <c:v>8.3876257682744626</c:v>
                      </c:pt>
                      <c:pt idx="962">
                        <c:v>8.3876257682744626</c:v>
                      </c:pt>
                      <c:pt idx="963">
                        <c:v>8.3876257682744626</c:v>
                      </c:pt>
                      <c:pt idx="964">
                        <c:v>8.3876257682744626</c:v>
                      </c:pt>
                      <c:pt idx="965">
                        <c:v>8.3876257682744626</c:v>
                      </c:pt>
                      <c:pt idx="966">
                        <c:v>8.3876257682744626</c:v>
                      </c:pt>
                      <c:pt idx="967">
                        <c:v>8.3876257682744626</c:v>
                      </c:pt>
                      <c:pt idx="968">
                        <c:v>8.3876257682744626</c:v>
                      </c:pt>
                      <c:pt idx="969">
                        <c:v>8.3876257682744626</c:v>
                      </c:pt>
                      <c:pt idx="970">
                        <c:v>8.3876257682744626</c:v>
                      </c:pt>
                      <c:pt idx="971">
                        <c:v>8.3876257682744626</c:v>
                      </c:pt>
                      <c:pt idx="972">
                        <c:v>8.3876257682744626</c:v>
                      </c:pt>
                      <c:pt idx="973">
                        <c:v>8.3876257682744626</c:v>
                      </c:pt>
                      <c:pt idx="974">
                        <c:v>8.3876257682744626</c:v>
                      </c:pt>
                      <c:pt idx="975">
                        <c:v>8.3876257682744626</c:v>
                      </c:pt>
                      <c:pt idx="976">
                        <c:v>8.3876257682744626</c:v>
                      </c:pt>
                      <c:pt idx="977">
                        <c:v>8.3876257682744626</c:v>
                      </c:pt>
                      <c:pt idx="978">
                        <c:v>8.3876257682744626</c:v>
                      </c:pt>
                      <c:pt idx="979">
                        <c:v>8.3876257682744626</c:v>
                      </c:pt>
                      <c:pt idx="980">
                        <c:v>8.3876257682744626</c:v>
                      </c:pt>
                      <c:pt idx="981">
                        <c:v>8.3876257682744626</c:v>
                      </c:pt>
                      <c:pt idx="982">
                        <c:v>8.3876257682744626</c:v>
                      </c:pt>
                      <c:pt idx="983">
                        <c:v>8.3876257682744626</c:v>
                      </c:pt>
                      <c:pt idx="984">
                        <c:v>8.3876257682744626</c:v>
                      </c:pt>
                      <c:pt idx="985">
                        <c:v>8.3876257682744626</c:v>
                      </c:pt>
                      <c:pt idx="986">
                        <c:v>8.3876257682744626</c:v>
                      </c:pt>
                      <c:pt idx="987">
                        <c:v>8.3876257682744626</c:v>
                      </c:pt>
                      <c:pt idx="988">
                        <c:v>8.3876257682744626</c:v>
                      </c:pt>
                      <c:pt idx="989">
                        <c:v>8.3876257682744626</c:v>
                      </c:pt>
                      <c:pt idx="990">
                        <c:v>8.3876257682744626</c:v>
                      </c:pt>
                      <c:pt idx="991">
                        <c:v>8.3876257682744626</c:v>
                      </c:pt>
                      <c:pt idx="992">
                        <c:v>8.3876257682744626</c:v>
                      </c:pt>
                      <c:pt idx="993">
                        <c:v>8.3876257682744626</c:v>
                      </c:pt>
                      <c:pt idx="994">
                        <c:v>8.3876257682744626</c:v>
                      </c:pt>
                      <c:pt idx="995">
                        <c:v>8.3876257682744626</c:v>
                      </c:pt>
                      <c:pt idx="996">
                        <c:v>8.3876257682744626</c:v>
                      </c:pt>
                      <c:pt idx="997">
                        <c:v>8.3876257682744626</c:v>
                      </c:pt>
                      <c:pt idx="998">
                        <c:v>8.3876257682744626</c:v>
                      </c:pt>
                      <c:pt idx="999">
                        <c:v>8.3876257682744626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072-4BB7-8E7C-50A4F949168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Sheet!$O$1</c15:sqref>
                        </c15:formulaRef>
                      </c:ext>
                    </c:extLst>
                    <c:strCache>
                      <c:ptCount val="1"/>
                      <c:pt idx="0">
                        <c:v>Column15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Sheet!$O$2:$O$1001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13.517041964153609</c:v>
                      </c:pt>
                      <c:pt idx="1">
                        <c:v>13.517041964153609</c:v>
                      </c:pt>
                      <c:pt idx="2">
                        <c:v>13.517041964153609</c:v>
                      </c:pt>
                      <c:pt idx="3">
                        <c:v>13.517041964153609</c:v>
                      </c:pt>
                      <c:pt idx="4">
                        <c:v>13.517041964153609</c:v>
                      </c:pt>
                      <c:pt idx="5">
                        <c:v>13.517041964153609</c:v>
                      </c:pt>
                      <c:pt idx="6">
                        <c:v>13.517041964153609</c:v>
                      </c:pt>
                      <c:pt idx="7">
                        <c:v>13.517041964153609</c:v>
                      </c:pt>
                      <c:pt idx="8">
                        <c:v>13.517041964153609</c:v>
                      </c:pt>
                      <c:pt idx="9">
                        <c:v>13.517041964153609</c:v>
                      </c:pt>
                      <c:pt idx="10">
                        <c:v>13.517041964153609</c:v>
                      </c:pt>
                      <c:pt idx="11">
                        <c:v>13.517041964153609</c:v>
                      </c:pt>
                      <c:pt idx="12">
                        <c:v>13.517041964153609</c:v>
                      </c:pt>
                      <c:pt idx="13">
                        <c:v>13.517041964153609</c:v>
                      </c:pt>
                      <c:pt idx="14">
                        <c:v>13.517041964153609</c:v>
                      </c:pt>
                      <c:pt idx="15">
                        <c:v>13.517041964153609</c:v>
                      </c:pt>
                      <c:pt idx="16">
                        <c:v>13.517041964153609</c:v>
                      </c:pt>
                      <c:pt idx="17">
                        <c:v>13.517041964153609</c:v>
                      </c:pt>
                      <c:pt idx="18">
                        <c:v>13.517041964153609</c:v>
                      </c:pt>
                      <c:pt idx="19">
                        <c:v>13.517041964153609</c:v>
                      </c:pt>
                      <c:pt idx="20">
                        <c:v>13.517041964153609</c:v>
                      </c:pt>
                      <c:pt idx="21">
                        <c:v>13.35513771119893</c:v>
                      </c:pt>
                      <c:pt idx="22">
                        <c:v>13.35513771119893</c:v>
                      </c:pt>
                      <c:pt idx="23">
                        <c:v>13.35513771119893</c:v>
                      </c:pt>
                      <c:pt idx="24">
                        <c:v>13.35513771119893</c:v>
                      </c:pt>
                      <c:pt idx="25">
                        <c:v>13.35513771119893</c:v>
                      </c:pt>
                      <c:pt idx="26">
                        <c:v>13.35513771119893</c:v>
                      </c:pt>
                      <c:pt idx="27">
                        <c:v>13.35513771119893</c:v>
                      </c:pt>
                      <c:pt idx="28">
                        <c:v>13.35513771119893</c:v>
                      </c:pt>
                      <c:pt idx="29">
                        <c:v>13.35513771119893</c:v>
                      </c:pt>
                      <c:pt idx="30">
                        <c:v>13.35513771119893</c:v>
                      </c:pt>
                      <c:pt idx="31">
                        <c:v>13.35513771119893</c:v>
                      </c:pt>
                      <c:pt idx="32">
                        <c:v>13.35513771119893</c:v>
                      </c:pt>
                      <c:pt idx="33">
                        <c:v>13.35513771119893</c:v>
                      </c:pt>
                      <c:pt idx="34">
                        <c:v>13.35513771119893</c:v>
                      </c:pt>
                      <c:pt idx="35">
                        <c:v>13.35513771119893</c:v>
                      </c:pt>
                      <c:pt idx="36">
                        <c:v>13.35513771119893</c:v>
                      </c:pt>
                      <c:pt idx="37">
                        <c:v>13.35513771119893</c:v>
                      </c:pt>
                      <c:pt idx="38">
                        <c:v>13.35513771119893</c:v>
                      </c:pt>
                      <c:pt idx="39">
                        <c:v>13.35513771119893</c:v>
                      </c:pt>
                      <c:pt idx="40">
                        <c:v>13.35513771119893</c:v>
                      </c:pt>
                      <c:pt idx="41">
                        <c:v>13.35513771119893</c:v>
                      </c:pt>
                      <c:pt idx="42">
                        <c:v>13.35513771119893</c:v>
                      </c:pt>
                      <c:pt idx="43">
                        <c:v>13.35513771119893</c:v>
                      </c:pt>
                      <c:pt idx="44">
                        <c:v>13.35513771119893</c:v>
                      </c:pt>
                      <c:pt idx="45">
                        <c:v>13.35513771119893</c:v>
                      </c:pt>
                      <c:pt idx="46">
                        <c:v>13.35513771119893</c:v>
                      </c:pt>
                      <c:pt idx="47">
                        <c:v>13.35513771119893</c:v>
                      </c:pt>
                      <c:pt idx="48">
                        <c:v>13.35513771119893</c:v>
                      </c:pt>
                      <c:pt idx="49">
                        <c:v>13.35513771119893</c:v>
                      </c:pt>
                      <c:pt idx="50">
                        <c:v>13.35513771119893</c:v>
                      </c:pt>
                      <c:pt idx="51">
                        <c:v>13.35513771119893</c:v>
                      </c:pt>
                      <c:pt idx="52">
                        <c:v>13.35513771119893</c:v>
                      </c:pt>
                      <c:pt idx="53">
                        <c:v>13.35513771119893</c:v>
                      </c:pt>
                      <c:pt idx="54">
                        <c:v>13.35513771119893</c:v>
                      </c:pt>
                      <c:pt idx="55">
                        <c:v>13.35513771119893</c:v>
                      </c:pt>
                      <c:pt idx="56">
                        <c:v>13.35513771119893</c:v>
                      </c:pt>
                      <c:pt idx="57">
                        <c:v>13.35513771119893</c:v>
                      </c:pt>
                      <c:pt idx="58">
                        <c:v>13.35513771119893</c:v>
                      </c:pt>
                      <c:pt idx="59">
                        <c:v>13.35513771119893</c:v>
                      </c:pt>
                      <c:pt idx="60">
                        <c:v>13.35513771119893</c:v>
                      </c:pt>
                      <c:pt idx="61">
                        <c:v>13.35513771119893</c:v>
                      </c:pt>
                      <c:pt idx="62">
                        <c:v>13.35513771119893</c:v>
                      </c:pt>
                      <c:pt idx="63">
                        <c:v>13.35513771119893</c:v>
                      </c:pt>
                      <c:pt idx="64">
                        <c:v>13.35513771119893</c:v>
                      </c:pt>
                      <c:pt idx="65">
                        <c:v>13.35513771119893</c:v>
                      </c:pt>
                      <c:pt idx="66">
                        <c:v>13.35513771119893</c:v>
                      </c:pt>
                      <c:pt idx="67">
                        <c:v>13.35513771119893</c:v>
                      </c:pt>
                      <c:pt idx="68">
                        <c:v>13.35513771119893</c:v>
                      </c:pt>
                      <c:pt idx="69">
                        <c:v>13.35513771119893</c:v>
                      </c:pt>
                      <c:pt idx="70">
                        <c:v>13.35513771119893</c:v>
                      </c:pt>
                      <c:pt idx="71">
                        <c:v>13.35513771119893</c:v>
                      </c:pt>
                      <c:pt idx="72">
                        <c:v>13.35513771119893</c:v>
                      </c:pt>
                      <c:pt idx="73">
                        <c:v>11.45704959680635</c:v>
                      </c:pt>
                      <c:pt idx="74">
                        <c:v>11.45704959680635</c:v>
                      </c:pt>
                      <c:pt idx="75">
                        <c:v>11.45704959680635</c:v>
                      </c:pt>
                      <c:pt idx="76">
                        <c:v>11.45704959680635</c:v>
                      </c:pt>
                      <c:pt idx="77">
                        <c:v>11.08965411385468</c:v>
                      </c:pt>
                      <c:pt idx="78">
                        <c:v>11.08965411385468</c:v>
                      </c:pt>
                      <c:pt idx="79">
                        <c:v>11.08965411385468</c:v>
                      </c:pt>
                      <c:pt idx="80">
                        <c:v>11.08965411385468</c:v>
                      </c:pt>
                      <c:pt idx="81">
                        <c:v>11.08965411385468</c:v>
                      </c:pt>
                      <c:pt idx="82">
                        <c:v>11.08965411385468</c:v>
                      </c:pt>
                      <c:pt idx="83">
                        <c:v>11.08965411385468</c:v>
                      </c:pt>
                      <c:pt idx="84">
                        <c:v>11.08965411385468</c:v>
                      </c:pt>
                      <c:pt idx="85">
                        <c:v>11.08965411385468</c:v>
                      </c:pt>
                      <c:pt idx="86">
                        <c:v>11.08965411385468</c:v>
                      </c:pt>
                      <c:pt idx="87">
                        <c:v>11.08965411385468</c:v>
                      </c:pt>
                      <c:pt idx="88">
                        <c:v>11.08965411385468</c:v>
                      </c:pt>
                      <c:pt idx="89">
                        <c:v>11.08965411385468</c:v>
                      </c:pt>
                      <c:pt idx="90">
                        <c:v>11.08965411385468</c:v>
                      </c:pt>
                      <c:pt idx="91">
                        <c:v>11.08965411385468</c:v>
                      </c:pt>
                      <c:pt idx="92">
                        <c:v>11.08965411385468</c:v>
                      </c:pt>
                      <c:pt idx="93">
                        <c:v>11.08965411385468</c:v>
                      </c:pt>
                      <c:pt idx="94">
                        <c:v>11.08965411385468</c:v>
                      </c:pt>
                      <c:pt idx="95">
                        <c:v>11.08965411385468</c:v>
                      </c:pt>
                      <c:pt idx="96">
                        <c:v>11.08965411385468</c:v>
                      </c:pt>
                      <c:pt idx="97">
                        <c:v>11.08965411385468</c:v>
                      </c:pt>
                      <c:pt idx="98">
                        <c:v>11.08965411385468</c:v>
                      </c:pt>
                      <c:pt idx="99">
                        <c:v>11.08965411385468</c:v>
                      </c:pt>
                      <c:pt idx="100">
                        <c:v>11.08965411385468</c:v>
                      </c:pt>
                      <c:pt idx="101">
                        <c:v>11.08965411385468</c:v>
                      </c:pt>
                      <c:pt idx="102">
                        <c:v>10.821594239787141</c:v>
                      </c:pt>
                      <c:pt idx="103">
                        <c:v>10.821594239787141</c:v>
                      </c:pt>
                      <c:pt idx="104">
                        <c:v>10.821594239787141</c:v>
                      </c:pt>
                      <c:pt idx="105">
                        <c:v>10.821594239787141</c:v>
                      </c:pt>
                      <c:pt idx="106">
                        <c:v>10.821594239787141</c:v>
                      </c:pt>
                      <c:pt idx="107">
                        <c:v>10.821594239787141</c:v>
                      </c:pt>
                      <c:pt idx="108">
                        <c:v>10.821594239787141</c:v>
                      </c:pt>
                      <c:pt idx="109">
                        <c:v>10.821594239787141</c:v>
                      </c:pt>
                      <c:pt idx="110">
                        <c:v>10.821594239787141</c:v>
                      </c:pt>
                      <c:pt idx="111">
                        <c:v>10.821594239787141</c:v>
                      </c:pt>
                      <c:pt idx="112">
                        <c:v>10.821594239787141</c:v>
                      </c:pt>
                      <c:pt idx="113">
                        <c:v>10.821594239787141</c:v>
                      </c:pt>
                      <c:pt idx="114">
                        <c:v>10.821594239787141</c:v>
                      </c:pt>
                      <c:pt idx="115">
                        <c:v>10.821594239787141</c:v>
                      </c:pt>
                      <c:pt idx="116">
                        <c:v>10.821594239787141</c:v>
                      </c:pt>
                      <c:pt idx="117">
                        <c:v>10.821594239787141</c:v>
                      </c:pt>
                      <c:pt idx="118">
                        <c:v>10.821594239787141</c:v>
                      </c:pt>
                      <c:pt idx="119">
                        <c:v>10.821594239787141</c:v>
                      </c:pt>
                      <c:pt idx="120">
                        <c:v>10.821594239787141</c:v>
                      </c:pt>
                      <c:pt idx="121">
                        <c:v>10.821594239787141</c:v>
                      </c:pt>
                      <c:pt idx="122">
                        <c:v>10.821594239787141</c:v>
                      </c:pt>
                      <c:pt idx="123">
                        <c:v>10.821594239787141</c:v>
                      </c:pt>
                      <c:pt idx="124">
                        <c:v>10.821594239787141</c:v>
                      </c:pt>
                      <c:pt idx="125">
                        <c:v>10.821594239787141</c:v>
                      </c:pt>
                      <c:pt idx="126">
                        <c:v>10.821594239787141</c:v>
                      </c:pt>
                      <c:pt idx="127">
                        <c:v>10.821594239787141</c:v>
                      </c:pt>
                      <c:pt idx="128">
                        <c:v>10.821594239787141</c:v>
                      </c:pt>
                      <c:pt idx="129">
                        <c:v>10.821594239787141</c:v>
                      </c:pt>
                      <c:pt idx="130">
                        <c:v>10.821594239787141</c:v>
                      </c:pt>
                      <c:pt idx="131">
                        <c:v>10.821594239787141</c:v>
                      </c:pt>
                      <c:pt idx="132">
                        <c:v>10.821594239787141</c:v>
                      </c:pt>
                      <c:pt idx="133">
                        <c:v>10.821594239787141</c:v>
                      </c:pt>
                      <c:pt idx="134">
                        <c:v>10.821594239787141</c:v>
                      </c:pt>
                      <c:pt idx="135">
                        <c:v>10.821594239787141</c:v>
                      </c:pt>
                      <c:pt idx="136">
                        <c:v>10.821594239787141</c:v>
                      </c:pt>
                      <c:pt idx="137">
                        <c:v>10.821594239787141</c:v>
                      </c:pt>
                      <c:pt idx="138">
                        <c:v>10.821594239787141</c:v>
                      </c:pt>
                      <c:pt idx="139">
                        <c:v>10.821594239787141</c:v>
                      </c:pt>
                      <c:pt idx="140">
                        <c:v>10.821594239787141</c:v>
                      </c:pt>
                      <c:pt idx="141">
                        <c:v>10.821594239787141</c:v>
                      </c:pt>
                      <c:pt idx="142">
                        <c:v>10.821594239787141</c:v>
                      </c:pt>
                      <c:pt idx="143">
                        <c:v>10.821594239787141</c:v>
                      </c:pt>
                      <c:pt idx="144">
                        <c:v>10.821594239787141</c:v>
                      </c:pt>
                      <c:pt idx="145">
                        <c:v>10.821594239787141</c:v>
                      </c:pt>
                      <c:pt idx="146">
                        <c:v>10.821594239787141</c:v>
                      </c:pt>
                      <c:pt idx="147">
                        <c:v>10.821594239787141</c:v>
                      </c:pt>
                      <c:pt idx="148">
                        <c:v>10.821594239787141</c:v>
                      </c:pt>
                      <c:pt idx="149">
                        <c:v>10.821594239787141</c:v>
                      </c:pt>
                      <c:pt idx="150">
                        <c:v>10.821594239787141</c:v>
                      </c:pt>
                      <c:pt idx="151">
                        <c:v>10.821594239787141</c:v>
                      </c:pt>
                      <c:pt idx="152">
                        <c:v>10.821594239787141</c:v>
                      </c:pt>
                      <c:pt idx="153">
                        <c:v>10.821594239787141</c:v>
                      </c:pt>
                      <c:pt idx="154">
                        <c:v>10.821594239787141</c:v>
                      </c:pt>
                      <c:pt idx="155">
                        <c:v>10.821594239787141</c:v>
                      </c:pt>
                      <c:pt idx="156">
                        <c:v>10.821594239787141</c:v>
                      </c:pt>
                      <c:pt idx="157">
                        <c:v>10.821594239787141</c:v>
                      </c:pt>
                      <c:pt idx="158">
                        <c:v>10.821594239787141</c:v>
                      </c:pt>
                      <c:pt idx="159">
                        <c:v>10.821594239787141</c:v>
                      </c:pt>
                      <c:pt idx="160">
                        <c:v>10.821594239787141</c:v>
                      </c:pt>
                      <c:pt idx="161">
                        <c:v>10.821594239787141</c:v>
                      </c:pt>
                      <c:pt idx="162">
                        <c:v>10.821594239787141</c:v>
                      </c:pt>
                      <c:pt idx="163">
                        <c:v>10.821594239787141</c:v>
                      </c:pt>
                      <c:pt idx="164">
                        <c:v>10.821594239787141</c:v>
                      </c:pt>
                      <c:pt idx="165">
                        <c:v>10.821594239787141</c:v>
                      </c:pt>
                      <c:pt idx="166">
                        <c:v>10.821594239787141</c:v>
                      </c:pt>
                      <c:pt idx="167">
                        <c:v>10.821594239787141</c:v>
                      </c:pt>
                      <c:pt idx="168">
                        <c:v>9.5927447332958025</c:v>
                      </c:pt>
                      <c:pt idx="169">
                        <c:v>9.5927447332958025</c:v>
                      </c:pt>
                      <c:pt idx="170">
                        <c:v>9.5927447332958025</c:v>
                      </c:pt>
                      <c:pt idx="171">
                        <c:v>9.5927447332958025</c:v>
                      </c:pt>
                      <c:pt idx="172">
                        <c:v>9.5927447332958025</c:v>
                      </c:pt>
                      <c:pt idx="173">
                        <c:v>9.5927447332958025</c:v>
                      </c:pt>
                      <c:pt idx="174">
                        <c:v>9.5927447332958025</c:v>
                      </c:pt>
                      <c:pt idx="175">
                        <c:v>9.5927447332958025</c:v>
                      </c:pt>
                      <c:pt idx="176">
                        <c:v>9.5927447332958025</c:v>
                      </c:pt>
                      <c:pt idx="177">
                        <c:v>9.5927447332958025</c:v>
                      </c:pt>
                      <c:pt idx="178">
                        <c:v>9.5927447332958025</c:v>
                      </c:pt>
                      <c:pt idx="179">
                        <c:v>9.5927447332958025</c:v>
                      </c:pt>
                      <c:pt idx="180">
                        <c:v>9.5927447332958025</c:v>
                      </c:pt>
                      <c:pt idx="181">
                        <c:v>9.5927447332958025</c:v>
                      </c:pt>
                      <c:pt idx="182">
                        <c:v>9.5927447332958025</c:v>
                      </c:pt>
                      <c:pt idx="183">
                        <c:v>9.5927447332958025</c:v>
                      </c:pt>
                      <c:pt idx="184">
                        <c:v>9.5927447332958025</c:v>
                      </c:pt>
                      <c:pt idx="185">
                        <c:v>9.5927447332958025</c:v>
                      </c:pt>
                      <c:pt idx="186">
                        <c:v>9.5927447332958025</c:v>
                      </c:pt>
                      <c:pt idx="187">
                        <c:v>9.5927447332958025</c:v>
                      </c:pt>
                      <c:pt idx="188">
                        <c:v>9.5927447332958025</c:v>
                      </c:pt>
                      <c:pt idx="189">
                        <c:v>9.5927447332958025</c:v>
                      </c:pt>
                      <c:pt idx="190">
                        <c:v>9.5927447332958025</c:v>
                      </c:pt>
                      <c:pt idx="191">
                        <c:v>9.5927447332958025</c:v>
                      </c:pt>
                      <c:pt idx="192">
                        <c:v>9.5927447332958025</c:v>
                      </c:pt>
                      <c:pt idx="193">
                        <c:v>9.5927447332958025</c:v>
                      </c:pt>
                      <c:pt idx="194">
                        <c:v>9.5927447332958025</c:v>
                      </c:pt>
                      <c:pt idx="195">
                        <c:v>9.5927447332958025</c:v>
                      </c:pt>
                      <c:pt idx="196">
                        <c:v>9.5927447332958025</c:v>
                      </c:pt>
                      <c:pt idx="197">
                        <c:v>9.5927447332958025</c:v>
                      </c:pt>
                      <c:pt idx="198">
                        <c:v>9.5927447332958025</c:v>
                      </c:pt>
                      <c:pt idx="199">
                        <c:v>9.5927447332958025</c:v>
                      </c:pt>
                      <c:pt idx="200">
                        <c:v>9.5927447332958025</c:v>
                      </c:pt>
                      <c:pt idx="201">
                        <c:v>9.5927447332958025</c:v>
                      </c:pt>
                      <c:pt idx="202">
                        <c:v>9.5927447332958025</c:v>
                      </c:pt>
                      <c:pt idx="203">
                        <c:v>9.5927447332958025</c:v>
                      </c:pt>
                      <c:pt idx="204">
                        <c:v>9.5927447332958025</c:v>
                      </c:pt>
                      <c:pt idx="205">
                        <c:v>9.5927447332958025</c:v>
                      </c:pt>
                      <c:pt idx="206">
                        <c:v>9.5927447332958025</c:v>
                      </c:pt>
                      <c:pt idx="207">
                        <c:v>9.5927447332958025</c:v>
                      </c:pt>
                      <c:pt idx="208">
                        <c:v>9.5927447332958025</c:v>
                      </c:pt>
                      <c:pt idx="209">
                        <c:v>9.5927447332958025</c:v>
                      </c:pt>
                      <c:pt idx="210">
                        <c:v>9.5927447332958025</c:v>
                      </c:pt>
                      <c:pt idx="211">
                        <c:v>9.5927447332958025</c:v>
                      </c:pt>
                      <c:pt idx="212">
                        <c:v>9.5927447332958025</c:v>
                      </c:pt>
                      <c:pt idx="213">
                        <c:v>9.5927447332958025</c:v>
                      </c:pt>
                      <c:pt idx="214">
                        <c:v>9.5927447332958025</c:v>
                      </c:pt>
                      <c:pt idx="215">
                        <c:v>9.5927447332958025</c:v>
                      </c:pt>
                      <c:pt idx="216">
                        <c:v>9.5927447332958025</c:v>
                      </c:pt>
                      <c:pt idx="217">
                        <c:v>9.5927447332958025</c:v>
                      </c:pt>
                      <c:pt idx="218">
                        <c:v>9.5927447332958025</c:v>
                      </c:pt>
                      <c:pt idx="219">
                        <c:v>9.5927447332958025</c:v>
                      </c:pt>
                      <c:pt idx="220">
                        <c:v>9.5927447332958025</c:v>
                      </c:pt>
                      <c:pt idx="221">
                        <c:v>9.5927447332958025</c:v>
                      </c:pt>
                      <c:pt idx="222">
                        <c:v>9.5927447332958025</c:v>
                      </c:pt>
                      <c:pt idx="223">
                        <c:v>9.5927447332958025</c:v>
                      </c:pt>
                      <c:pt idx="224">
                        <c:v>9.5927447332958025</c:v>
                      </c:pt>
                      <c:pt idx="225">
                        <c:v>9.5927447332958025</c:v>
                      </c:pt>
                      <c:pt idx="226">
                        <c:v>9.5927447332958025</c:v>
                      </c:pt>
                      <c:pt idx="227">
                        <c:v>9.5927447332958025</c:v>
                      </c:pt>
                      <c:pt idx="228">
                        <c:v>9.5927447332958025</c:v>
                      </c:pt>
                      <c:pt idx="229">
                        <c:v>9.0956533069998358</c:v>
                      </c:pt>
                      <c:pt idx="230">
                        <c:v>9.0956533069998358</c:v>
                      </c:pt>
                      <c:pt idx="231">
                        <c:v>9.0956533069998358</c:v>
                      </c:pt>
                      <c:pt idx="232">
                        <c:v>9.0956533069998358</c:v>
                      </c:pt>
                      <c:pt idx="233">
                        <c:v>9.0956533069998358</c:v>
                      </c:pt>
                      <c:pt idx="234">
                        <c:v>9.0956533069998358</c:v>
                      </c:pt>
                      <c:pt idx="235">
                        <c:v>9.0956533069998358</c:v>
                      </c:pt>
                      <c:pt idx="236">
                        <c:v>9.0956533069998358</c:v>
                      </c:pt>
                      <c:pt idx="237">
                        <c:v>9.0956533069998358</c:v>
                      </c:pt>
                      <c:pt idx="238">
                        <c:v>9.0956533069998358</c:v>
                      </c:pt>
                      <c:pt idx="239">
                        <c:v>9.0956533069998358</c:v>
                      </c:pt>
                      <c:pt idx="240">
                        <c:v>9.0956533069998358</c:v>
                      </c:pt>
                      <c:pt idx="241">
                        <c:v>9.0956533069998358</c:v>
                      </c:pt>
                      <c:pt idx="242">
                        <c:v>9.0956533069998358</c:v>
                      </c:pt>
                      <c:pt idx="243">
                        <c:v>9.0956533069998358</c:v>
                      </c:pt>
                      <c:pt idx="244">
                        <c:v>9.0956533069998358</c:v>
                      </c:pt>
                      <c:pt idx="245">
                        <c:v>9.0956533069998358</c:v>
                      </c:pt>
                      <c:pt idx="246">
                        <c:v>9.0956533069998358</c:v>
                      </c:pt>
                      <c:pt idx="247">
                        <c:v>9.0956533069998358</c:v>
                      </c:pt>
                      <c:pt idx="248">
                        <c:v>9.0956533069998358</c:v>
                      </c:pt>
                      <c:pt idx="249">
                        <c:v>9.0956533069998358</c:v>
                      </c:pt>
                      <c:pt idx="250">
                        <c:v>9.0956533069998358</c:v>
                      </c:pt>
                      <c:pt idx="251">
                        <c:v>9.0956533069998358</c:v>
                      </c:pt>
                      <c:pt idx="252">
                        <c:v>9.0956533069998358</c:v>
                      </c:pt>
                      <c:pt idx="253">
                        <c:v>9.0932317982714466</c:v>
                      </c:pt>
                      <c:pt idx="254">
                        <c:v>9.0932317982714466</c:v>
                      </c:pt>
                      <c:pt idx="255">
                        <c:v>9.0932317982714466</c:v>
                      </c:pt>
                      <c:pt idx="256">
                        <c:v>9.0932317982714466</c:v>
                      </c:pt>
                      <c:pt idx="257">
                        <c:v>9.0932317982714466</c:v>
                      </c:pt>
                      <c:pt idx="258">
                        <c:v>9.0932317982714466</c:v>
                      </c:pt>
                      <c:pt idx="259">
                        <c:v>9.0932317982714466</c:v>
                      </c:pt>
                      <c:pt idx="260">
                        <c:v>9.0932317982714466</c:v>
                      </c:pt>
                      <c:pt idx="261">
                        <c:v>9.0932317982714466</c:v>
                      </c:pt>
                      <c:pt idx="262">
                        <c:v>9.0932317982714466</c:v>
                      </c:pt>
                      <c:pt idx="263">
                        <c:v>9.0932317982714466</c:v>
                      </c:pt>
                      <c:pt idx="264">
                        <c:v>9.0932317982714466</c:v>
                      </c:pt>
                      <c:pt idx="265">
                        <c:v>9.0932317982714466</c:v>
                      </c:pt>
                      <c:pt idx="266">
                        <c:v>9.0932317982714466</c:v>
                      </c:pt>
                      <c:pt idx="267">
                        <c:v>9.0932317982714466</c:v>
                      </c:pt>
                      <c:pt idx="268">
                        <c:v>9.0932317982714466</c:v>
                      </c:pt>
                      <c:pt idx="269">
                        <c:v>9.0932317982714466</c:v>
                      </c:pt>
                      <c:pt idx="270">
                        <c:v>9.0932317982714466</c:v>
                      </c:pt>
                      <c:pt idx="271">
                        <c:v>9.0932317982714466</c:v>
                      </c:pt>
                      <c:pt idx="272">
                        <c:v>9.0932317982714466</c:v>
                      </c:pt>
                      <c:pt idx="273">
                        <c:v>9.0932317982714466</c:v>
                      </c:pt>
                      <c:pt idx="274">
                        <c:v>9.0932317982714466</c:v>
                      </c:pt>
                      <c:pt idx="275">
                        <c:v>9.0932317982714466</c:v>
                      </c:pt>
                      <c:pt idx="276">
                        <c:v>9.0932317982714466</c:v>
                      </c:pt>
                      <c:pt idx="277">
                        <c:v>9.0932317982714466</c:v>
                      </c:pt>
                      <c:pt idx="278">
                        <c:v>9.0932317982714466</c:v>
                      </c:pt>
                      <c:pt idx="279">
                        <c:v>9.0932317982714466</c:v>
                      </c:pt>
                      <c:pt idx="280">
                        <c:v>9.0932317982714466</c:v>
                      </c:pt>
                      <c:pt idx="281">
                        <c:v>9.0932317982714466</c:v>
                      </c:pt>
                      <c:pt idx="282">
                        <c:v>9.0932317982714466</c:v>
                      </c:pt>
                      <c:pt idx="283">
                        <c:v>9.0932317982714466</c:v>
                      </c:pt>
                      <c:pt idx="284">
                        <c:v>9.0932317982714466</c:v>
                      </c:pt>
                      <c:pt idx="285">
                        <c:v>9.0932317982714466</c:v>
                      </c:pt>
                      <c:pt idx="286">
                        <c:v>9.0932317982714466</c:v>
                      </c:pt>
                      <c:pt idx="287">
                        <c:v>9.0932317982714466</c:v>
                      </c:pt>
                      <c:pt idx="288">
                        <c:v>9.0932317982714466</c:v>
                      </c:pt>
                      <c:pt idx="289">
                        <c:v>9.0932317982714466</c:v>
                      </c:pt>
                      <c:pt idx="290">
                        <c:v>9.0932317982714466</c:v>
                      </c:pt>
                      <c:pt idx="291">
                        <c:v>9.0932317982714466</c:v>
                      </c:pt>
                      <c:pt idx="292">
                        <c:v>9.0932317982714466</c:v>
                      </c:pt>
                      <c:pt idx="293">
                        <c:v>9.0932317982714466</c:v>
                      </c:pt>
                      <c:pt idx="294">
                        <c:v>9.0932317982714466</c:v>
                      </c:pt>
                      <c:pt idx="295">
                        <c:v>9.0932317982714466</c:v>
                      </c:pt>
                      <c:pt idx="296">
                        <c:v>9.0932317982714466</c:v>
                      </c:pt>
                      <c:pt idx="297">
                        <c:v>9.0932317982714466</c:v>
                      </c:pt>
                      <c:pt idx="298">
                        <c:v>9.0932317982714466</c:v>
                      </c:pt>
                      <c:pt idx="299">
                        <c:v>9.0932317982714466</c:v>
                      </c:pt>
                      <c:pt idx="300">
                        <c:v>9.0932317982714466</c:v>
                      </c:pt>
                      <c:pt idx="301">
                        <c:v>9.0932317982714466</c:v>
                      </c:pt>
                      <c:pt idx="302">
                        <c:v>9.0932317982714466</c:v>
                      </c:pt>
                      <c:pt idx="303">
                        <c:v>9.0932317982714466</c:v>
                      </c:pt>
                      <c:pt idx="304">
                        <c:v>9.0932317982714466</c:v>
                      </c:pt>
                      <c:pt idx="305">
                        <c:v>9.0932317982714466</c:v>
                      </c:pt>
                      <c:pt idx="306">
                        <c:v>9.0932317982714466</c:v>
                      </c:pt>
                      <c:pt idx="307">
                        <c:v>9.0932317982714466</c:v>
                      </c:pt>
                      <c:pt idx="308">
                        <c:v>9.0932317982714466</c:v>
                      </c:pt>
                      <c:pt idx="309">
                        <c:v>9.0932317982714466</c:v>
                      </c:pt>
                      <c:pt idx="310">
                        <c:v>9.0932317982714466</c:v>
                      </c:pt>
                      <c:pt idx="311">
                        <c:v>9.0932317982714466</c:v>
                      </c:pt>
                      <c:pt idx="312">
                        <c:v>9.0932317982714466</c:v>
                      </c:pt>
                      <c:pt idx="313">
                        <c:v>9.0932317982714466</c:v>
                      </c:pt>
                      <c:pt idx="314">
                        <c:v>9.0932317982714466</c:v>
                      </c:pt>
                      <c:pt idx="315">
                        <c:v>9.0932317982714466</c:v>
                      </c:pt>
                      <c:pt idx="316">
                        <c:v>9.0932317982714466</c:v>
                      </c:pt>
                      <c:pt idx="317">
                        <c:v>9.0932317982714466</c:v>
                      </c:pt>
                      <c:pt idx="318">
                        <c:v>9.0932317982714466</c:v>
                      </c:pt>
                      <c:pt idx="319">
                        <c:v>9.0932317982714466</c:v>
                      </c:pt>
                      <c:pt idx="320">
                        <c:v>9.0932317982714466</c:v>
                      </c:pt>
                      <c:pt idx="321">
                        <c:v>9.0932317982714466</c:v>
                      </c:pt>
                      <c:pt idx="322">
                        <c:v>9.0932317982714466</c:v>
                      </c:pt>
                      <c:pt idx="323">
                        <c:v>9.0932317982714466</c:v>
                      </c:pt>
                      <c:pt idx="324">
                        <c:v>9.0932317982714466</c:v>
                      </c:pt>
                      <c:pt idx="325">
                        <c:v>9.0932317982714466</c:v>
                      </c:pt>
                      <c:pt idx="326">
                        <c:v>9.0932317982714466</c:v>
                      </c:pt>
                      <c:pt idx="327">
                        <c:v>9.0932317982714466</c:v>
                      </c:pt>
                      <c:pt idx="328">
                        <c:v>9.0932317982714466</c:v>
                      </c:pt>
                      <c:pt idx="329">
                        <c:v>9.0932317982714466</c:v>
                      </c:pt>
                      <c:pt idx="330">
                        <c:v>9.0932317982714466</c:v>
                      </c:pt>
                      <c:pt idx="331">
                        <c:v>9.0932317982714466</c:v>
                      </c:pt>
                      <c:pt idx="332">
                        <c:v>9.0932317982714466</c:v>
                      </c:pt>
                      <c:pt idx="333">
                        <c:v>9.0932317982714466</c:v>
                      </c:pt>
                      <c:pt idx="334">
                        <c:v>9.0932317982714466</c:v>
                      </c:pt>
                      <c:pt idx="335">
                        <c:v>9.0932317982714466</c:v>
                      </c:pt>
                      <c:pt idx="336">
                        <c:v>9.0932317982714466</c:v>
                      </c:pt>
                      <c:pt idx="337">
                        <c:v>9.0932317982714466</c:v>
                      </c:pt>
                      <c:pt idx="338">
                        <c:v>9.0932317982714466</c:v>
                      </c:pt>
                      <c:pt idx="339">
                        <c:v>9.0932317982714466</c:v>
                      </c:pt>
                      <c:pt idx="340">
                        <c:v>9.0932317982714466</c:v>
                      </c:pt>
                      <c:pt idx="341">
                        <c:v>9.0932317982714466</c:v>
                      </c:pt>
                      <c:pt idx="342">
                        <c:v>9.0932317982714466</c:v>
                      </c:pt>
                      <c:pt idx="343">
                        <c:v>9.0932317982714466</c:v>
                      </c:pt>
                      <c:pt idx="344">
                        <c:v>9.0932317982714466</c:v>
                      </c:pt>
                      <c:pt idx="345">
                        <c:v>9.0932317982714466</c:v>
                      </c:pt>
                      <c:pt idx="346">
                        <c:v>9.0932317982714466</c:v>
                      </c:pt>
                      <c:pt idx="347">
                        <c:v>9.0932317982714466</c:v>
                      </c:pt>
                      <c:pt idx="348">
                        <c:v>9.0932317982714466</c:v>
                      </c:pt>
                      <c:pt idx="349">
                        <c:v>9.0932317982714466</c:v>
                      </c:pt>
                      <c:pt idx="350">
                        <c:v>9.0932317982714466</c:v>
                      </c:pt>
                      <c:pt idx="351">
                        <c:v>9.0932317982714466</c:v>
                      </c:pt>
                      <c:pt idx="352">
                        <c:v>9.0932317982714466</c:v>
                      </c:pt>
                      <c:pt idx="353">
                        <c:v>9.0932317982714466</c:v>
                      </c:pt>
                      <c:pt idx="354">
                        <c:v>9.0932317982714466</c:v>
                      </c:pt>
                      <c:pt idx="355">
                        <c:v>9.0932317982714466</c:v>
                      </c:pt>
                      <c:pt idx="356">
                        <c:v>9.0932317982714466</c:v>
                      </c:pt>
                      <c:pt idx="357">
                        <c:v>9.0932317982714466</c:v>
                      </c:pt>
                      <c:pt idx="358">
                        <c:v>9.0932317982714466</c:v>
                      </c:pt>
                      <c:pt idx="359">
                        <c:v>9.0932317982714466</c:v>
                      </c:pt>
                      <c:pt idx="360">
                        <c:v>9.0932317982714466</c:v>
                      </c:pt>
                      <c:pt idx="361">
                        <c:v>9.0932317982714466</c:v>
                      </c:pt>
                      <c:pt idx="362">
                        <c:v>9.0932317982714466</c:v>
                      </c:pt>
                      <c:pt idx="363">
                        <c:v>9.0932317982714466</c:v>
                      </c:pt>
                      <c:pt idx="364">
                        <c:v>9.0932317982714466</c:v>
                      </c:pt>
                      <c:pt idx="365">
                        <c:v>9.0932317982714466</c:v>
                      </c:pt>
                      <c:pt idx="366">
                        <c:v>9.0932317982714466</c:v>
                      </c:pt>
                      <c:pt idx="367">
                        <c:v>9.0932317982714466</c:v>
                      </c:pt>
                      <c:pt idx="368">
                        <c:v>9.0932317982714466</c:v>
                      </c:pt>
                      <c:pt idx="369">
                        <c:v>9.0932317982714466</c:v>
                      </c:pt>
                      <c:pt idx="370">
                        <c:v>9.0932317982714466</c:v>
                      </c:pt>
                      <c:pt idx="371">
                        <c:v>9.0932317982714466</c:v>
                      </c:pt>
                      <c:pt idx="372">
                        <c:v>9.0932317982714466</c:v>
                      </c:pt>
                      <c:pt idx="373">
                        <c:v>9.0932317982714466</c:v>
                      </c:pt>
                      <c:pt idx="374">
                        <c:v>9.0932317982714466</c:v>
                      </c:pt>
                      <c:pt idx="375">
                        <c:v>9.0932317982714466</c:v>
                      </c:pt>
                      <c:pt idx="376">
                        <c:v>9.0932317982714466</c:v>
                      </c:pt>
                      <c:pt idx="377">
                        <c:v>9.0932317982714466</c:v>
                      </c:pt>
                      <c:pt idx="378">
                        <c:v>9.0932317982714466</c:v>
                      </c:pt>
                      <c:pt idx="379">
                        <c:v>9.0932317982714466</c:v>
                      </c:pt>
                      <c:pt idx="380">
                        <c:v>9.0932317982714466</c:v>
                      </c:pt>
                      <c:pt idx="381">
                        <c:v>9.0932317982714466</c:v>
                      </c:pt>
                      <c:pt idx="382">
                        <c:v>9.0932317982714466</c:v>
                      </c:pt>
                      <c:pt idx="383">
                        <c:v>9.0932317982714466</c:v>
                      </c:pt>
                      <c:pt idx="384">
                        <c:v>9.0932317982714466</c:v>
                      </c:pt>
                      <c:pt idx="385">
                        <c:v>9.0932317982714466</c:v>
                      </c:pt>
                      <c:pt idx="386">
                        <c:v>9.0932317982714466</c:v>
                      </c:pt>
                      <c:pt idx="387">
                        <c:v>9.0932317982714466</c:v>
                      </c:pt>
                      <c:pt idx="388">
                        <c:v>9.0932317982714466</c:v>
                      </c:pt>
                      <c:pt idx="389">
                        <c:v>9.0932317982714466</c:v>
                      </c:pt>
                      <c:pt idx="390">
                        <c:v>9.0932317982714466</c:v>
                      </c:pt>
                      <c:pt idx="391">
                        <c:v>9.0932317982714466</c:v>
                      </c:pt>
                      <c:pt idx="392">
                        <c:v>9.0932317982714466</c:v>
                      </c:pt>
                      <c:pt idx="393">
                        <c:v>9.0932317982714466</c:v>
                      </c:pt>
                      <c:pt idx="394">
                        <c:v>9.0932317982714466</c:v>
                      </c:pt>
                      <c:pt idx="395">
                        <c:v>9.0932317982714466</c:v>
                      </c:pt>
                      <c:pt idx="396">
                        <c:v>9.0932317982714466</c:v>
                      </c:pt>
                      <c:pt idx="397">
                        <c:v>9.0932317982714466</c:v>
                      </c:pt>
                      <c:pt idx="398">
                        <c:v>9.0932317982714466</c:v>
                      </c:pt>
                      <c:pt idx="399">
                        <c:v>9.0932317982714466</c:v>
                      </c:pt>
                      <c:pt idx="400">
                        <c:v>9.0932317982714466</c:v>
                      </c:pt>
                      <c:pt idx="401">
                        <c:v>9.0932317982714466</c:v>
                      </c:pt>
                      <c:pt idx="402">
                        <c:v>9.0932317982714466</c:v>
                      </c:pt>
                      <c:pt idx="403">
                        <c:v>9.0932317982714466</c:v>
                      </c:pt>
                      <c:pt idx="404">
                        <c:v>9.0932317982714466</c:v>
                      </c:pt>
                      <c:pt idx="405">
                        <c:v>9.0932317982714466</c:v>
                      </c:pt>
                      <c:pt idx="406">
                        <c:v>9.0932317982714466</c:v>
                      </c:pt>
                      <c:pt idx="407">
                        <c:v>9.0932317982714466</c:v>
                      </c:pt>
                      <c:pt idx="408">
                        <c:v>9.0932317982714466</c:v>
                      </c:pt>
                      <c:pt idx="409">
                        <c:v>9.0932317982714466</c:v>
                      </c:pt>
                      <c:pt idx="410">
                        <c:v>9.0932317982714466</c:v>
                      </c:pt>
                      <c:pt idx="411">
                        <c:v>9.0932317982714466</c:v>
                      </c:pt>
                      <c:pt idx="412">
                        <c:v>9.0932317982714466</c:v>
                      </c:pt>
                      <c:pt idx="413">
                        <c:v>9.0932317982714466</c:v>
                      </c:pt>
                      <c:pt idx="414">
                        <c:v>9.0932317982714466</c:v>
                      </c:pt>
                      <c:pt idx="415">
                        <c:v>9.0932317982714466</c:v>
                      </c:pt>
                      <c:pt idx="416">
                        <c:v>9.0932317982714466</c:v>
                      </c:pt>
                      <c:pt idx="417">
                        <c:v>9.0932317982714466</c:v>
                      </c:pt>
                      <c:pt idx="418">
                        <c:v>9.0932317982714466</c:v>
                      </c:pt>
                      <c:pt idx="419">
                        <c:v>9.0932317982714466</c:v>
                      </c:pt>
                      <c:pt idx="420">
                        <c:v>9.0932317982714466</c:v>
                      </c:pt>
                      <c:pt idx="421">
                        <c:v>9.0932317982714466</c:v>
                      </c:pt>
                      <c:pt idx="422">
                        <c:v>9.0932317982714466</c:v>
                      </c:pt>
                      <c:pt idx="423">
                        <c:v>9.0932317982714466</c:v>
                      </c:pt>
                      <c:pt idx="424">
                        <c:v>9.0932317982714466</c:v>
                      </c:pt>
                      <c:pt idx="425">
                        <c:v>9.0932317982714466</c:v>
                      </c:pt>
                      <c:pt idx="426">
                        <c:v>9.0932317982714466</c:v>
                      </c:pt>
                      <c:pt idx="427">
                        <c:v>9.0932317982714466</c:v>
                      </c:pt>
                      <c:pt idx="428">
                        <c:v>9.0932317982714466</c:v>
                      </c:pt>
                      <c:pt idx="429">
                        <c:v>9.0932317982714466</c:v>
                      </c:pt>
                      <c:pt idx="430">
                        <c:v>9.0932317982714466</c:v>
                      </c:pt>
                      <c:pt idx="431">
                        <c:v>9.0932317982714466</c:v>
                      </c:pt>
                      <c:pt idx="432">
                        <c:v>9.0932317982714466</c:v>
                      </c:pt>
                      <c:pt idx="433">
                        <c:v>9.0932317982714466</c:v>
                      </c:pt>
                      <c:pt idx="434">
                        <c:v>9.0932317982714466</c:v>
                      </c:pt>
                      <c:pt idx="435">
                        <c:v>9.0932317982714466</c:v>
                      </c:pt>
                      <c:pt idx="436">
                        <c:v>9.0932317982714466</c:v>
                      </c:pt>
                      <c:pt idx="437">
                        <c:v>9.0932317982714466</c:v>
                      </c:pt>
                      <c:pt idx="438">
                        <c:v>9.0932317982714466</c:v>
                      </c:pt>
                      <c:pt idx="439">
                        <c:v>9.0932317982714466</c:v>
                      </c:pt>
                      <c:pt idx="440">
                        <c:v>9.0932317982714466</c:v>
                      </c:pt>
                      <c:pt idx="441">
                        <c:v>9.0932317982714466</c:v>
                      </c:pt>
                      <c:pt idx="442">
                        <c:v>9.0932317982714466</c:v>
                      </c:pt>
                      <c:pt idx="443">
                        <c:v>9.0932317982714466</c:v>
                      </c:pt>
                      <c:pt idx="444">
                        <c:v>9.0932317982714466</c:v>
                      </c:pt>
                      <c:pt idx="445">
                        <c:v>9.0932317982714466</c:v>
                      </c:pt>
                      <c:pt idx="446">
                        <c:v>9.0932317982714466</c:v>
                      </c:pt>
                      <c:pt idx="447">
                        <c:v>9.0932317982714466</c:v>
                      </c:pt>
                      <c:pt idx="448">
                        <c:v>9.0932317982714466</c:v>
                      </c:pt>
                      <c:pt idx="449">
                        <c:v>9.0932317982714466</c:v>
                      </c:pt>
                      <c:pt idx="450">
                        <c:v>9.0932317982714466</c:v>
                      </c:pt>
                      <c:pt idx="451">
                        <c:v>9.0932317982714466</c:v>
                      </c:pt>
                      <c:pt idx="452">
                        <c:v>9.0932317982714466</c:v>
                      </c:pt>
                      <c:pt idx="453">
                        <c:v>9.0932317982714466</c:v>
                      </c:pt>
                      <c:pt idx="454">
                        <c:v>9.0932317982714466</c:v>
                      </c:pt>
                      <c:pt idx="455">
                        <c:v>9.0932317982714466</c:v>
                      </c:pt>
                      <c:pt idx="456">
                        <c:v>9.0932317982714466</c:v>
                      </c:pt>
                      <c:pt idx="457">
                        <c:v>9.0932317982714466</c:v>
                      </c:pt>
                      <c:pt idx="458">
                        <c:v>9.0932317982714466</c:v>
                      </c:pt>
                      <c:pt idx="459">
                        <c:v>9.0932317982714466</c:v>
                      </c:pt>
                      <c:pt idx="460">
                        <c:v>9.0932317982714466</c:v>
                      </c:pt>
                      <c:pt idx="461">
                        <c:v>9.0932317982714466</c:v>
                      </c:pt>
                      <c:pt idx="462">
                        <c:v>9.0932317982714466</c:v>
                      </c:pt>
                      <c:pt idx="463">
                        <c:v>9.0932317982714466</c:v>
                      </c:pt>
                      <c:pt idx="464">
                        <c:v>9.0932317982714466</c:v>
                      </c:pt>
                      <c:pt idx="465">
                        <c:v>9.0932317982714466</c:v>
                      </c:pt>
                      <c:pt idx="466">
                        <c:v>9.0932317982714466</c:v>
                      </c:pt>
                      <c:pt idx="467">
                        <c:v>9.0932317982714466</c:v>
                      </c:pt>
                      <c:pt idx="468">
                        <c:v>9.0932317982714466</c:v>
                      </c:pt>
                      <c:pt idx="469">
                        <c:v>9.0932317982714466</c:v>
                      </c:pt>
                      <c:pt idx="470">
                        <c:v>9.0932317982714466</c:v>
                      </c:pt>
                      <c:pt idx="471">
                        <c:v>9.0932317982714466</c:v>
                      </c:pt>
                      <c:pt idx="472">
                        <c:v>9.0932317982714466</c:v>
                      </c:pt>
                      <c:pt idx="473">
                        <c:v>9.0932317982714466</c:v>
                      </c:pt>
                      <c:pt idx="474">
                        <c:v>9.0932317982714466</c:v>
                      </c:pt>
                      <c:pt idx="475">
                        <c:v>9.0932317982714466</c:v>
                      </c:pt>
                      <c:pt idx="476">
                        <c:v>9.0932317982714466</c:v>
                      </c:pt>
                      <c:pt idx="477">
                        <c:v>9.0932317982714466</c:v>
                      </c:pt>
                      <c:pt idx="478">
                        <c:v>9.0932317982714466</c:v>
                      </c:pt>
                      <c:pt idx="479">
                        <c:v>9.0932317982714466</c:v>
                      </c:pt>
                      <c:pt idx="480">
                        <c:v>9.0932317982714466</c:v>
                      </c:pt>
                      <c:pt idx="481">
                        <c:v>9.0932317982714466</c:v>
                      </c:pt>
                      <c:pt idx="482">
                        <c:v>9.0932317982714466</c:v>
                      </c:pt>
                      <c:pt idx="483">
                        <c:v>9.0932317982714466</c:v>
                      </c:pt>
                      <c:pt idx="484">
                        <c:v>9.0932317982714466</c:v>
                      </c:pt>
                      <c:pt idx="485">
                        <c:v>9.0932317982714466</c:v>
                      </c:pt>
                      <c:pt idx="486">
                        <c:v>9.0932317982714466</c:v>
                      </c:pt>
                      <c:pt idx="487">
                        <c:v>9.0932317982714466</c:v>
                      </c:pt>
                      <c:pt idx="488">
                        <c:v>9.0932317982714466</c:v>
                      </c:pt>
                      <c:pt idx="489">
                        <c:v>9.0932317982714466</c:v>
                      </c:pt>
                      <c:pt idx="490">
                        <c:v>9.0932317982714466</c:v>
                      </c:pt>
                      <c:pt idx="491">
                        <c:v>9.0932317982714466</c:v>
                      </c:pt>
                      <c:pt idx="492">
                        <c:v>9.0932317982714466</c:v>
                      </c:pt>
                      <c:pt idx="493">
                        <c:v>9.0932317982714466</c:v>
                      </c:pt>
                      <c:pt idx="494">
                        <c:v>9.0932317982714466</c:v>
                      </c:pt>
                      <c:pt idx="495">
                        <c:v>9.0932317982714466</c:v>
                      </c:pt>
                      <c:pt idx="496">
                        <c:v>9.0932317982714466</c:v>
                      </c:pt>
                      <c:pt idx="497">
                        <c:v>9.0932317982714466</c:v>
                      </c:pt>
                      <c:pt idx="498">
                        <c:v>9.0932317982714466</c:v>
                      </c:pt>
                      <c:pt idx="499">
                        <c:v>9.0932317982714466</c:v>
                      </c:pt>
                      <c:pt idx="500">
                        <c:v>9.0932317982714466</c:v>
                      </c:pt>
                      <c:pt idx="501">
                        <c:v>9.0932317982714466</c:v>
                      </c:pt>
                      <c:pt idx="502">
                        <c:v>9.0932317982714466</c:v>
                      </c:pt>
                      <c:pt idx="503">
                        <c:v>9.0932317982714466</c:v>
                      </c:pt>
                      <c:pt idx="504">
                        <c:v>9.0932317982714466</c:v>
                      </c:pt>
                      <c:pt idx="505">
                        <c:v>9.0932317982714466</c:v>
                      </c:pt>
                      <c:pt idx="506">
                        <c:v>9.0932317982714466</c:v>
                      </c:pt>
                      <c:pt idx="507">
                        <c:v>9.0932317982714466</c:v>
                      </c:pt>
                      <c:pt idx="508">
                        <c:v>9.0932317982714466</c:v>
                      </c:pt>
                      <c:pt idx="509">
                        <c:v>9.0932317982714466</c:v>
                      </c:pt>
                      <c:pt idx="510">
                        <c:v>9.0932317982714466</c:v>
                      </c:pt>
                      <c:pt idx="511">
                        <c:v>9.0932317982714466</c:v>
                      </c:pt>
                      <c:pt idx="512">
                        <c:v>9.0932317982714466</c:v>
                      </c:pt>
                      <c:pt idx="513">
                        <c:v>8.8415090505342047</c:v>
                      </c:pt>
                      <c:pt idx="514">
                        <c:v>8.8415090505342047</c:v>
                      </c:pt>
                      <c:pt idx="515">
                        <c:v>8.8415090505342047</c:v>
                      </c:pt>
                      <c:pt idx="516">
                        <c:v>8.8415090505342047</c:v>
                      </c:pt>
                      <c:pt idx="517">
                        <c:v>8.8415090505342047</c:v>
                      </c:pt>
                      <c:pt idx="518">
                        <c:v>8.8415090505342047</c:v>
                      </c:pt>
                      <c:pt idx="519">
                        <c:v>8.8415090505342047</c:v>
                      </c:pt>
                      <c:pt idx="520">
                        <c:v>8.8415090505342047</c:v>
                      </c:pt>
                      <c:pt idx="521">
                        <c:v>8.8415090505342047</c:v>
                      </c:pt>
                      <c:pt idx="522">
                        <c:v>8.8415090505342047</c:v>
                      </c:pt>
                      <c:pt idx="523">
                        <c:v>8.8415090505342047</c:v>
                      </c:pt>
                      <c:pt idx="524">
                        <c:v>8.8415090505342047</c:v>
                      </c:pt>
                      <c:pt idx="525">
                        <c:v>8.8415090505342047</c:v>
                      </c:pt>
                      <c:pt idx="526">
                        <c:v>8.8415090505342047</c:v>
                      </c:pt>
                      <c:pt idx="527">
                        <c:v>8.8415090505342047</c:v>
                      </c:pt>
                      <c:pt idx="528">
                        <c:v>8.8415090505342047</c:v>
                      </c:pt>
                      <c:pt idx="529">
                        <c:v>8.8415090505342047</c:v>
                      </c:pt>
                      <c:pt idx="530">
                        <c:v>8.8415090505342047</c:v>
                      </c:pt>
                      <c:pt idx="531">
                        <c:v>8.8415090505342047</c:v>
                      </c:pt>
                      <c:pt idx="532">
                        <c:v>8.8415090505342047</c:v>
                      </c:pt>
                      <c:pt idx="533">
                        <c:v>8.8415090505342047</c:v>
                      </c:pt>
                      <c:pt idx="534">
                        <c:v>8.8415090505342047</c:v>
                      </c:pt>
                      <c:pt idx="535">
                        <c:v>8.8415090505342047</c:v>
                      </c:pt>
                      <c:pt idx="536">
                        <c:v>8.8415090505342047</c:v>
                      </c:pt>
                      <c:pt idx="537">
                        <c:v>8.8415090505342047</c:v>
                      </c:pt>
                      <c:pt idx="538">
                        <c:v>8.8415090505342047</c:v>
                      </c:pt>
                      <c:pt idx="539">
                        <c:v>8.8415090505342047</c:v>
                      </c:pt>
                      <c:pt idx="540">
                        <c:v>8.8415090505342047</c:v>
                      </c:pt>
                      <c:pt idx="541">
                        <c:v>8.8415090505342047</c:v>
                      </c:pt>
                      <c:pt idx="542">
                        <c:v>8.8415090505342047</c:v>
                      </c:pt>
                      <c:pt idx="543">
                        <c:v>8.8415090505342047</c:v>
                      </c:pt>
                      <c:pt idx="544">
                        <c:v>8.8415090505342047</c:v>
                      </c:pt>
                      <c:pt idx="545">
                        <c:v>8.8415090505342047</c:v>
                      </c:pt>
                      <c:pt idx="546">
                        <c:v>8.8415090505342047</c:v>
                      </c:pt>
                      <c:pt idx="547">
                        <c:v>8.8415090505342047</c:v>
                      </c:pt>
                      <c:pt idx="548">
                        <c:v>8.8415090505342047</c:v>
                      </c:pt>
                      <c:pt idx="549">
                        <c:v>8.8415090505342047</c:v>
                      </c:pt>
                      <c:pt idx="550">
                        <c:v>8.8415090505342047</c:v>
                      </c:pt>
                      <c:pt idx="551">
                        <c:v>8.8415090505342047</c:v>
                      </c:pt>
                      <c:pt idx="552">
                        <c:v>8.8415090505342047</c:v>
                      </c:pt>
                      <c:pt idx="553">
                        <c:v>8.8415090505342047</c:v>
                      </c:pt>
                      <c:pt idx="554">
                        <c:v>8.8415090505342047</c:v>
                      </c:pt>
                      <c:pt idx="555">
                        <c:v>8.8415090505342047</c:v>
                      </c:pt>
                      <c:pt idx="556">
                        <c:v>8.8415090505342047</c:v>
                      </c:pt>
                      <c:pt idx="557">
                        <c:v>8.8415090505342047</c:v>
                      </c:pt>
                      <c:pt idx="558">
                        <c:v>8.8415090505342047</c:v>
                      </c:pt>
                      <c:pt idx="559">
                        <c:v>8.8415090505342047</c:v>
                      </c:pt>
                      <c:pt idx="560">
                        <c:v>8.8415090505342047</c:v>
                      </c:pt>
                      <c:pt idx="561">
                        <c:v>8.8415090505342047</c:v>
                      </c:pt>
                      <c:pt idx="562">
                        <c:v>8.8415090505342047</c:v>
                      </c:pt>
                      <c:pt idx="563">
                        <c:v>8.8415090505342047</c:v>
                      </c:pt>
                      <c:pt idx="564">
                        <c:v>8.8415090505342047</c:v>
                      </c:pt>
                      <c:pt idx="565">
                        <c:v>8.8415090505342047</c:v>
                      </c:pt>
                      <c:pt idx="566">
                        <c:v>8.8415090505342047</c:v>
                      </c:pt>
                      <c:pt idx="567">
                        <c:v>8.8415090505342047</c:v>
                      </c:pt>
                      <c:pt idx="568">
                        <c:v>8.8415090505342047</c:v>
                      </c:pt>
                      <c:pt idx="569">
                        <c:v>8.8415090505342047</c:v>
                      </c:pt>
                      <c:pt idx="570">
                        <c:v>8.8415090505342047</c:v>
                      </c:pt>
                      <c:pt idx="571">
                        <c:v>8.8415090505342047</c:v>
                      </c:pt>
                      <c:pt idx="572">
                        <c:v>8.8415090505342047</c:v>
                      </c:pt>
                      <c:pt idx="573">
                        <c:v>8.8415090505342047</c:v>
                      </c:pt>
                      <c:pt idx="574">
                        <c:v>8.8415090505342047</c:v>
                      </c:pt>
                      <c:pt idx="575">
                        <c:v>8.8415090505342047</c:v>
                      </c:pt>
                      <c:pt idx="576">
                        <c:v>8.8415090505342047</c:v>
                      </c:pt>
                      <c:pt idx="577">
                        <c:v>8.8415090505342047</c:v>
                      </c:pt>
                      <c:pt idx="578">
                        <c:v>8.8415090505342047</c:v>
                      </c:pt>
                      <c:pt idx="579">
                        <c:v>8.8415090505342047</c:v>
                      </c:pt>
                      <c:pt idx="580">
                        <c:v>8.8415090505342047</c:v>
                      </c:pt>
                      <c:pt idx="581">
                        <c:v>8.8415090505342047</c:v>
                      </c:pt>
                      <c:pt idx="582">
                        <c:v>8.8415090505342047</c:v>
                      </c:pt>
                      <c:pt idx="583">
                        <c:v>8.8415090505342047</c:v>
                      </c:pt>
                      <c:pt idx="584">
                        <c:v>8.8415090505342047</c:v>
                      </c:pt>
                      <c:pt idx="585">
                        <c:v>8.8415090505342047</c:v>
                      </c:pt>
                      <c:pt idx="586">
                        <c:v>8.8415090505342047</c:v>
                      </c:pt>
                      <c:pt idx="587">
                        <c:v>8.8415090505342047</c:v>
                      </c:pt>
                      <c:pt idx="588">
                        <c:v>8.8415090505342047</c:v>
                      </c:pt>
                      <c:pt idx="589">
                        <c:v>8.8415090505342047</c:v>
                      </c:pt>
                      <c:pt idx="590">
                        <c:v>8.8415090505342047</c:v>
                      </c:pt>
                      <c:pt idx="591">
                        <c:v>8.8415090505342047</c:v>
                      </c:pt>
                      <c:pt idx="592">
                        <c:v>8.8415090505342047</c:v>
                      </c:pt>
                      <c:pt idx="593">
                        <c:v>8.8415090505342047</c:v>
                      </c:pt>
                      <c:pt idx="594">
                        <c:v>8.8415090505342047</c:v>
                      </c:pt>
                      <c:pt idx="595">
                        <c:v>8.8415090505342047</c:v>
                      </c:pt>
                      <c:pt idx="596">
                        <c:v>8.8415090505342047</c:v>
                      </c:pt>
                      <c:pt idx="597">
                        <c:v>8.8415090505342047</c:v>
                      </c:pt>
                      <c:pt idx="598">
                        <c:v>8.8415090505342047</c:v>
                      </c:pt>
                      <c:pt idx="599">
                        <c:v>8.8415090505342047</c:v>
                      </c:pt>
                      <c:pt idx="600">
                        <c:v>8.8415090505342047</c:v>
                      </c:pt>
                      <c:pt idx="601">
                        <c:v>8.8415090505342047</c:v>
                      </c:pt>
                      <c:pt idx="602">
                        <c:v>8.8415090505342047</c:v>
                      </c:pt>
                      <c:pt idx="603">
                        <c:v>8.8415090505342047</c:v>
                      </c:pt>
                      <c:pt idx="604">
                        <c:v>8.8415090505342047</c:v>
                      </c:pt>
                      <c:pt idx="605">
                        <c:v>8.8415090505342047</c:v>
                      </c:pt>
                      <c:pt idx="606">
                        <c:v>8.8415090505342047</c:v>
                      </c:pt>
                      <c:pt idx="607">
                        <c:v>8.8415090505342047</c:v>
                      </c:pt>
                      <c:pt idx="608">
                        <c:v>8.8415090505342047</c:v>
                      </c:pt>
                      <c:pt idx="609">
                        <c:v>8.8415090505342047</c:v>
                      </c:pt>
                      <c:pt idx="610">
                        <c:v>8.8415090505342047</c:v>
                      </c:pt>
                      <c:pt idx="611">
                        <c:v>8.8415090505342047</c:v>
                      </c:pt>
                      <c:pt idx="612">
                        <c:v>8.8415090505342047</c:v>
                      </c:pt>
                      <c:pt idx="613">
                        <c:v>8.8415090505342047</c:v>
                      </c:pt>
                      <c:pt idx="614">
                        <c:v>8.8415090505342047</c:v>
                      </c:pt>
                      <c:pt idx="615">
                        <c:v>8.8415090505342047</c:v>
                      </c:pt>
                      <c:pt idx="616">
                        <c:v>8.8415090505342047</c:v>
                      </c:pt>
                      <c:pt idx="617">
                        <c:v>8.8415090505342047</c:v>
                      </c:pt>
                      <c:pt idx="618">
                        <c:v>8.8415090505342047</c:v>
                      </c:pt>
                      <c:pt idx="619">
                        <c:v>8.8415090505342047</c:v>
                      </c:pt>
                      <c:pt idx="620">
                        <c:v>8.8415090505342047</c:v>
                      </c:pt>
                      <c:pt idx="621">
                        <c:v>8.8415090505342047</c:v>
                      </c:pt>
                      <c:pt idx="622">
                        <c:v>8.8415090505342047</c:v>
                      </c:pt>
                      <c:pt idx="623">
                        <c:v>8.8415090505342047</c:v>
                      </c:pt>
                      <c:pt idx="624">
                        <c:v>8.8415090505342047</c:v>
                      </c:pt>
                      <c:pt idx="625">
                        <c:v>8.8415090505342047</c:v>
                      </c:pt>
                      <c:pt idx="626">
                        <c:v>8.8415090505342047</c:v>
                      </c:pt>
                      <c:pt idx="627">
                        <c:v>8.8415090505342047</c:v>
                      </c:pt>
                      <c:pt idx="628">
                        <c:v>8.8415090505342047</c:v>
                      </c:pt>
                      <c:pt idx="629">
                        <c:v>8.8415090505342047</c:v>
                      </c:pt>
                      <c:pt idx="630">
                        <c:v>8.8415090505342047</c:v>
                      </c:pt>
                      <c:pt idx="631">
                        <c:v>8.8415090505342047</c:v>
                      </c:pt>
                      <c:pt idx="632">
                        <c:v>8.8415090505342047</c:v>
                      </c:pt>
                      <c:pt idx="633">
                        <c:v>8.8415090505342047</c:v>
                      </c:pt>
                      <c:pt idx="634">
                        <c:v>8.8415090505342047</c:v>
                      </c:pt>
                      <c:pt idx="635">
                        <c:v>8.8415090505342047</c:v>
                      </c:pt>
                      <c:pt idx="636">
                        <c:v>8.8415090505342047</c:v>
                      </c:pt>
                      <c:pt idx="637">
                        <c:v>8.8415090505342047</c:v>
                      </c:pt>
                      <c:pt idx="638">
                        <c:v>8.8415090505342047</c:v>
                      </c:pt>
                      <c:pt idx="639">
                        <c:v>8.8415090505342047</c:v>
                      </c:pt>
                      <c:pt idx="640">
                        <c:v>8.8415090505342047</c:v>
                      </c:pt>
                      <c:pt idx="641">
                        <c:v>8.8415090505342047</c:v>
                      </c:pt>
                      <c:pt idx="642">
                        <c:v>8.8415090505342047</c:v>
                      </c:pt>
                      <c:pt idx="643">
                        <c:v>8.8415090505342047</c:v>
                      </c:pt>
                      <c:pt idx="644">
                        <c:v>8.8415090505342047</c:v>
                      </c:pt>
                      <c:pt idx="645">
                        <c:v>8.8415090505342047</c:v>
                      </c:pt>
                      <c:pt idx="646">
                        <c:v>8.8415090505342047</c:v>
                      </c:pt>
                      <c:pt idx="647">
                        <c:v>8.8415090505342047</c:v>
                      </c:pt>
                      <c:pt idx="648">
                        <c:v>8.8415090505342047</c:v>
                      </c:pt>
                      <c:pt idx="649">
                        <c:v>8.8415090505342047</c:v>
                      </c:pt>
                      <c:pt idx="650">
                        <c:v>8.8415090505342047</c:v>
                      </c:pt>
                      <c:pt idx="651">
                        <c:v>8.8415090505342047</c:v>
                      </c:pt>
                      <c:pt idx="652">
                        <c:v>8.8415090505342047</c:v>
                      </c:pt>
                      <c:pt idx="653">
                        <c:v>8.8415090505342047</c:v>
                      </c:pt>
                      <c:pt idx="654">
                        <c:v>8.8415090505342047</c:v>
                      </c:pt>
                      <c:pt idx="655">
                        <c:v>8.8415090505342047</c:v>
                      </c:pt>
                      <c:pt idx="656">
                        <c:v>8.8415090505342047</c:v>
                      </c:pt>
                      <c:pt idx="657">
                        <c:v>8.8415090505342047</c:v>
                      </c:pt>
                      <c:pt idx="658">
                        <c:v>8.8415090505342047</c:v>
                      </c:pt>
                      <c:pt idx="659">
                        <c:v>8.8415090505342047</c:v>
                      </c:pt>
                      <c:pt idx="660">
                        <c:v>8.8415090505342047</c:v>
                      </c:pt>
                      <c:pt idx="661">
                        <c:v>8.8415090505342047</c:v>
                      </c:pt>
                      <c:pt idx="662">
                        <c:v>8.8415090505342047</c:v>
                      </c:pt>
                      <c:pt idx="663">
                        <c:v>8.8415090505342047</c:v>
                      </c:pt>
                      <c:pt idx="664">
                        <c:v>8.8415090505342047</c:v>
                      </c:pt>
                      <c:pt idx="665">
                        <c:v>8.8415090505342047</c:v>
                      </c:pt>
                      <c:pt idx="666">
                        <c:v>8.8415090505342047</c:v>
                      </c:pt>
                      <c:pt idx="667">
                        <c:v>8.8415090505342047</c:v>
                      </c:pt>
                      <c:pt idx="668">
                        <c:v>8.8415090505342047</c:v>
                      </c:pt>
                      <c:pt idx="669">
                        <c:v>8.8415090505342047</c:v>
                      </c:pt>
                      <c:pt idx="670">
                        <c:v>8.8415090505342047</c:v>
                      </c:pt>
                      <c:pt idx="671">
                        <c:v>8.8415090505342047</c:v>
                      </c:pt>
                      <c:pt idx="672">
                        <c:v>8.8415090505342047</c:v>
                      </c:pt>
                      <c:pt idx="673">
                        <c:v>8.8415090505342047</c:v>
                      </c:pt>
                      <c:pt idx="674">
                        <c:v>8.8415090505342047</c:v>
                      </c:pt>
                      <c:pt idx="675">
                        <c:v>8.8415090505342047</c:v>
                      </c:pt>
                      <c:pt idx="676">
                        <c:v>8.8415090505342047</c:v>
                      </c:pt>
                      <c:pt idx="677">
                        <c:v>8.8415090505342047</c:v>
                      </c:pt>
                      <c:pt idx="678">
                        <c:v>8.8415090505342047</c:v>
                      </c:pt>
                      <c:pt idx="679">
                        <c:v>8.8415090505342047</c:v>
                      </c:pt>
                      <c:pt idx="680">
                        <c:v>8.8415090505342047</c:v>
                      </c:pt>
                      <c:pt idx="681">
                        <c:v>8.8415090505342047</c:v>
                      </c:pt>
                      <c:pt idx="682">
                        <c:v>8.8415090505342047</c:v>
                      </c:pt>
                      <c:pt idx="683">
                        <c:v>8.8415090505342047</c:v>
                      </c:pt>
                      <c:pt idx="684">
                        <c:v>8.8415090505342047</c:v>
                      </c:pt>
                      <c:pt idx="685">
                        <c:v>8.8415090505342047</c:v>
                      </c:pt>
                      <c:pt idx="686">
                        <c:v>8.8415090505342047</c:v>
                      </c:pt>
                      <c:pt idx="687">
                        <c:v>8.8415090505342047</c:v>
                      </c:pt>
                      <c:pt idx="688">
                        <c:v>8.8415090505342047</c:v>
                      </c:pt>
                      <c:pt idx="689">
                        <c:v>8.8415090505342047</c:v>
                      </c:pt>
                      <c:pt idx="690">
                        <c:v>8.8415090505342047</c:v>
                      </c:pt>
                      <c:pt idx="691">
                        <c:v>8.8415090505342047</c:v>
                      </c:pt>
                      <c:pt idx="692">
                        <c:v>8.8415090505342047</c:v>
                      </c:pt>
                      <c:pt idx="693">
                        <c:v>8.8415090505342047</c:v>
                      </c:pt>
                      <c:pt idx="694">
                        <c:v>8.8415090505342047</c:v>
                      </c:pt>
                      <c:pt idx="695">
                        <c:v>8.8415090505342047</c:v>
                      </c:pt>
                      <c:pt idx="696">
                        <c:v>8.8415090505342047</c:v>
                      </c:pt>
                      <c:pt idx="697">
                        <c:v>8.8415090505342047</c:v>
                      </c:pt>
                      <c:pt idx="698">
                        <c:v>8.8415090505342047</c:v>
                      </c:pt>
                      <c:pt idx="699">
                        <c:v>8.8415090505342047</c:v>
                      </c:pt>
                      <c:pt idx="700">
                        <c:v>8.8415090505342047</c:v>
                      </c:pt>
                      <c:pt idx="701">
                        <c:v>8.8415090505342047</c:v>
                      </c:pt>
                      <c:pt idx="702">
                        <c:v>8.8415090505342047</c:v>
                      </c:pt>
                      <c:pt idx="703">
                        <c:v>8.8415090505342047</c:v>
                      </c:pt>
                      <c:pt idx="704">
                        <c:v>8.8415090505342047</c:v>
                      </c:pt>
                      <c:pt idx="705">
                        <c:v>8.7860084465823878</c:v>
                      </c:pt>
                      <c:pt idx="706">
                        <c:v>8.7860084465823878</c:v>
                      </c:pt>
                      <c:pt idx="707">
                        <c:v>8.7860084465823878</c:v>
                      </c:pt>
                      <c:pt idx="708">
                        <c:v>8.7860084465823878</c:v>
                      </c:pt>
                      <c:pt idx="709">
                        <c:v>8.7860084465823878</c:v>
                      </c:pt>
                      <c:pt idx="710">
                        <c:v>8.7860084465823878</c:v>
                      </c:pt>
                      <c:pt idx="711">
                        <c:v>8.7860084465823878</c:v>
                      </c:pt>
                      <c:pt idx="712">
                        <c:v>8.7860084465823878</c:v>
                      </c:pt>
                      <c:pt idx="713">
                        <c:v>8.7860084465823878</c:v>
                      </c:pt>
                      <c:pt idx="714">
                        <c:v>8.7860084465823878</c:v>
                      </c:pt>
                      <c:pt idx="715">
                        <c:v>8.7860084465823878</c:v>
                      </c:pt>
                      <c:pt idx="716">
                        <c:v>8.7860084465823878</c:v>
                      </c:pt>
                      <c:pt idx="717">
                        <c:v>8.7860084465823878</c:v>
                      </c:pt>
                      <c:pt idx="718">
                        <c:v>8.7860084465823878</c:v>
                      </c:pt>
                      <c:pt idx="719">
                        <c:v>8.7860084465823878</c:v>
                      </c:pt>
                      <c:pt idx="720">
                        <c:v>8.7860084465823878</c:v>
                      </c:pt>
                      <c:pt idx="721">
                        <c:v>8.7860084465823878</c:v>
                      </c:pt>
                      <c:pt idx="722">
                        <c:v>8.7860084465823878</c:v>
                      </c:pt>
                      <c:pt idx="723">
                        <c:v>8.7860084465823878</c:v>
                      </c:pt>
                      <c:pt idx="724">
                        <c:v>8.7860084465823878</c:v>
                      </c:pt>
                      <c:pt idx="725">
                        <c:v>8.7860084465823878</c:v>
                      </c:pt>
                      <c:pt idx="726">
                        <c:v>8.7860084465823878</c:v>
                      </c:pt>
                      <c:pt idx="727">
                        <c:v>8.7860084465823878</c:v>
                      </c:pt>
                      <c:pt idx="728">
                        <c:v>8.7860084465823878</c:v>
                      </c:pt>
                      <c:pt idx="729">
                        <c:v>8.7860084465823878</c:v>
                      </c:pt>
                      <c:pt idx="730">
                        <c:v>8.7860084465823878</c:v>
                      </c:pt>
                      <c:pt idx="731">
                        <c:v>8.7860084465823878</c:v>
                      </c:pt>
                      <c:pt idx="732">
                        <c:v>8.7860084465823878</c:v>
                      </c:pt>
                      <c:pt idx="733">
                        <c:v>8.7860084465823878</c:v>
                      </c:pt>
                      <c:pt idx="734">
                        <c:v>8.7860084465823878</c:v>
                      </c:pt>
                      <c:pt idx="735">
                        <c:v>8.7860084465823878</c:v>
                      </c:pt>
                      <c:pt idx="736">
                        <c:v>8.7860084465823878</c:v>
                      </c:pt>
                      <c:pt idx="737">
                        <c:v>8.7860084465823878</c:v>
                      </c:pt>
                      <c:pt idx="738">
                        <c:v>8.7860084465823878</c:v>
                      </c:pt>
                      <c:pt idx="739">
                        <c:v>8.7860084465823878</c:v>
                      </c:pt>
                      <c:pt idx="740">
                        <c:v>8.7860084465823878</c:v>
                      </c:pt>
                      <c:pt idx="741">
                        <c:v>8.7860084465823878</c:v>
                      </c:pt>
                      <c:pt idx="742">
                        <c:v>8.7860084465823878</c:v>
                      </c:pt>
                      <c:pt idx="743">
                        <c:v>8.7860084465823878</c:v>
                      </c:pt>
                      <c:pt idx="744">
                        <c:v>8.7860084465823878</c:v>
                      </c:pt>
                      <c:pt idx="745">
                        <c:v>8.7860084465823878</c:v>
                      </c:pt>
                      <c:pt idx="746">
                        <c:v>8.7860084465823878</c:v>
                      </c:pt>
                      <c:pt idx="747">
                        <c:v>8.7860084465823878</c:v>
                      </c:pt>
                      <c:pt idx="748">
                        <c:v>8.7860084465823878</c:v>
                      </c:pt>
                      <c:pt idx="749">
                        <c:v>8.7860084465823878</c:v>
                      </c:pt>
                      <c:pt idx="750">
                        <c:v>8.7860084465823878</c:v>
                      </c:pt>
                      <c:pt idx="751">
                        <c:v>8.7860084465823878</c:v>
                      </c:pt>
                      <c:pt idx="752">
                        <c:v>8.7860084465823878</c:v>
                      </c:pt>
                      <c:pt idx="753">
                        <c:v>8.7860084465823878</c:v>
                      </c:pt>
                      <c:pt idx="754">
                        <c:v>8.7860084465823878</c:v>
                      </c:pt>
                      <c:pt idx="755">
                        <c:v>8.7860084465823878</c:v>
                      </c:pt>
                      <c:pt idx="756">
                        <c:v>8.7860084465823878</c:v>
                      </c:pt>
                      <c:pt idx="757">
                        <c:v>8.7860084465823878</c:v>
                      </c:pt>
                      <c:pt idx="758">
                        <c:v>8.7860084465823878</c:v>
                      </c:pt>
                      <c:pt idx="759">
                        <c:v>8.7860084465823878</c:v>
                      </c:pt>
                      <c:pt idx="760">
                        <c:v>8.7860084465823878</c:v>
                      </c:pt>
                      <c:pt idx="761">
                        <c:v>8.7860084465823878</c:v>
                      </c:pt>
                      <c:pt idx="762">
                        <c:v>8.7860084465823878</c:v>
                      </c:pt>
                      <c:pt idx="763">
                        <c:v>8.7860084465823878</c:v>
                      </c:pt>
                      <c:pt idx="764">
                        <c:v>8.7860084465823878</c:v>
                      </c:pt>
                      <c:pt idx="765">
                        <c:v>8.7860084465823878</c:v>
                      </c:pt>
                      <c:pt idx="766">
                        <c:v>8.7860084465823878</c:v>
                      </c:pt>
                      <c:pt idx="767">
                        <c:v>8.7860084465823878</c:v>
                      </c:pt>
                      <c:pt idx="768">
                        <c:v>8.7860084465823878</c:v>
                      </c:pt>
                      <c:pt idx="769">
                        <c:v>8.7860084465823878</c:v>
                      </c:pt>
                      <c:pt idx="770">
                        <c:v>8.7860084465823878</c:v>
                      </c:pt>
                      <c:pt idx="771">
                        <c:v>8.7860084465823878</c:v>
                      </c:pt>
                      <c:pt idx="772">
                        <c:v>8.7860084465823878</c:v>
                      </c:pt>
                      <c:pt idx="773">
                        <c:v>8.7860084465823878</c:v>
                      </c:pt>
                      <c:pt idx="774">
                        <c:v>8.7860084465823878</c:v>
                      </c:pt>
                      <c:pt idx="775">
                        <c:v>8.7860084465823878</c:v>
                      </c:pt>
                      <c:pt idx="776">
                        <c:v>8.7860084465823878</c:v>
                      </c:pt>
                      <c:pt idx="777">
                        <c:v>8.7860084465823878</c:v>
                      </c:pt>
                      <c:pt idx="778">
                        <c:v>8.7860084465823878</c:v>
                      </c:pt>
                      <c:pt idx="779">
                        <c:v>8.7860084465823878</c:v>
                      </c:pt>
                      <c:pt idx="780">
                        <c:v>8.7860084465823878</c:v>
                      </c:pt>
                      <c:pt idx="781">
                        <c:v>8.7860084465823878</c:v>
                      </c:pt>
                      <c:pt idx="782">
                        <c:v>8.7860084465823878</c:v>
                      </c:pt>
                      <c:pt idx="783">
                        <c:v>8.7860084465823878</c:v>
                      </c:pt>
                      <c:pt idx="784">
                        <c:v>8.7860084465823878</c:v>
                      </c:pt>
                      <c:pt idx="785">
                        <c:v>8.7860084465823878</c:v>
                      </c:pt>
                      <c:pt idx="786">
                        <c:v>8.7860084465823878</c:v>
                      </c:pt>
                      <c:pt idx="787">
                        <c:v>8.7860084465823878</c:v>
                      </c:pt>
                      <c:pt idx="788">
                        <c:v>8.7860084465823878</c:v>
                      </c:pt>
                      <c:pt idx="789">
                        <c:v>8.7860084465823878</c:v>
                      </c:pt>
                      <c:pt idx="790">
                        <c:v>8.7860084465823878</c:v>
                      </c:pt>
                      <c:pt idx="791">
                        <c:v>8.7860084465823878</c:v>
                      </c:pt>
                      <c:pt idx="792">
                        <c:v>8.7860084465823878</c:v>
                      </c:pt>
                      <c:pt idx="793">
                        <c:v>8.7860084465823878</c:v>
                      </c:pt>
                      <c:pt idx="794">
                        <c:v>8.7860084465823878</c:v>
                      </c:pt>
                      <c:pt idx="795">
                        <c:v>8.7860084465823878</c:v>
                      </c:pt>
                      <c:pt idx="796">
                        <c:v>8.7860084465823878</c:v>
                      </c:pt>
                      <c:pt idx="797">
                        <c:v>8.7860084465823878</c:v>
                      </c:pt>
                      <c:pt idx="798">
                        <c:v>8.7860084465823878</c:v>
                      </c:pt>
                      <c:pt idx="799">
                        <c:v>8.7860084465823878</c:v>
                      </c:pt>
                      <c:pt idx="800">
                        <c:v>8.7860084465823878</c:v>
                      </c:pt>
                      <c:pt idx="801">
                        <c:v>8.7860084465823878</c:v>
                      </c:pt>
                      <c:pt idx="802">
                        <c:v>8.7860084465823878</c:v>
                      </c:pt>
                      <c:pt idx="803">
                        <c:v>8.7860084465823878</c:v>
                      </c:pt>
                      <c:pt idx="804">
                        <c:v>8.7860084465823878</c:v>
                      </c:pt>
                      <c:pt idx="805">
                        <c:v>8.7860084465823878</c:v>
                      </c:pt>
                      <c:pt idx="806">
                        <c:v>8.7860084465823878</c:v>
                      </c:pt>
                      <c:pt idx="807">
                        <c:v>8.7860084465823878</c:v>
                      </c:pt>
                      <c:pt idx="808">
                        <c:v>8.7860084465823878</c:v>
                      </c:pt>
                      <c:pt idx="809">
                        <c:v>8.7860084465823878</c:v>
                      </c:pt>
                      <c:pt idx="810">
                        <c:v>8.7860084465823878</c:v>
                      </c:pt>
                      <c:pt idx="811">
                        <c:v>8.7860084465823878</c:v>
                      </c:pt>
                      <c:pt idx="812">
                        <c:v>8.7860084465823878</c:v>
                      </c:pt>
                      <c:pt idx="813">
                        <c:v>8.7860084465823878</c:v>
                      </c:pt>
                      <c:pt idx="814">
                        <c:v>8.7860084465823878</c:v>
                      </c:pt>
                      <c:pt idx="815">
                        <c:v>8.7860084465823878</c:v>
                      </c:pt>
                      <c:pt idx="816">
                        <c:v>8.7860084465823878</c:v>
                      </c:pt>
                      <c:pt idx="817">
                        <c:v>8.7860084465823878</c:v>
                      </c:pt>
                      <c:pt idx="818">
                        <c:v>8.7860084465823878</c:v>
                      </c:pt>
                      <c:pt idx="819">
                        <c:v>8.7860084465823878</c:v>
                      </c:pt>
                      <c:pt idx="820">
                        <c:v>8.7860084465823878</c:v>
                      </c:pt>
                      <c:pt idx="821">
                        <c:v>8.7860084465823878</c:v>
                      </c:pt>
                      <c:pt idx="822">
                        <c:v>8.7860084465823878</c:v>
                      </c:pt>
                      <c:pt idx="823">
                        <c:v>8.7860084465823878</c:v>
                      </c:pt>
                      <c:pt idx="824">
                        <c:v>8.7860084465823878</c:v>
                      </c:pt>
                      <c:pt idx="825">
                        <c:v>8.7860084465823878</c:v>
                      </c:pt>
                      <c:pt idx="826">
                        <c:v>8.7860084465823878</c:v>
                      </c:pt>
                      <c:pt idx="827">
                        <c:v>8.7860084465823878</c:v>
                      </c:pt>
                      <c:pt idx="828">
                        <c:v>8.7860084465823878</c:v>
                      </c:pt>
                      <c:pt idx="829">
                        <c:v>8.7860084465823878</c:v>
                      </c:pt>
                      <c:pt idx="830">
                        <c:v>8.7860084465823878</c:v>
                      </c:pt>
                      <c:pt idx="831">
                        <c:v>8.7860084465823878</c:v>
                      </c:pt>
                      <c:pt idx="832">
                        <c:v>8.7860084465823878</c:v>
                      </c:pt>
                      <c:pt idx="833">
                        <c:v>8.7860084465823878</c:v>
                      </c:pt>
                      <c:pt idx="834">
                        <c:v>8.7860084465823878</c:v>
                      </c:pt>
                      <c:pt idx="835">
                        <c:v>8.7860084465823878</c:v>
                      </c:pt>
                      <c:pt idx="836">
                        <c:v>8.7860084465823878</c:v>
                      </c:pt>
                      <c:pt idx="837">
                        <c:v>8.7860084465823878</c:v>
                      </c:pt>
                      <c:pt idx="838">
                        <c:v>8.7860084465823878</c:v>
                      </c:pt>
                      <c:pt idx="839">
                        <c:v>8.7860084465823878</c:v>
                      </c:pt>
                      <c:pt idx="840">
                        <c:v>8.7860084465823878</c:v>
                      </c:pt>
                      <c:pt idx="841">
                        <c:v>8.7860084465823878</c:v>
                      </c:pt>
                      <c:pt idx="842">
                        <c:v>8.7860084465823878</c:v>
                      </c:pt>
                      <c:pt idx="843">
                        <c:v>8.7860084465823878</c:v>
                      </c:pt>
                      <c:pt idx="844">
                        <c:v>8.7860084465823878</c:v>
                      </c:pt>
                      <c:pt idx="845">
                        <c:v>8.7860084465823878</c:v>
                      </c:pt>
                      <c:pt idx="846">
                        <c:v>8.7860084465823878</c:v>
                      </c:pt>
                      <c:pt idx="847">
                        <c:v>8.7860084465823878</c:v>
                      </c:pt>
                      <c:pt idx="848">
                        <c:v>8.7860084465823878</c:v>
                      </c:pt>
                      <c:pt idx="849">
                        <c:v>8.7860084465823878</c:v>
                      </c:pt>
                      <c:pt idx="850">
                        <c:v>8.7860084465823878</c:v>
                      </c:pt>
                      <c:pt idx="851">
                        <c:v>8.7860084465823878</c:v>
                      </c:pt>
                      <c:pt idx="852">
                        <c:v>8.7860084465823878</c:v>
                      </c:pt>
                      <c:pt idx="853">
                        <c:v>8.7860084465823878</c:v>
                      </c:pt>
                      <c:pt idx="854">
                        <c:v>8.7860084465823878</c:v>
                      </c:pt>
                      <c:pt idx="855">
                        <c:v>8.7860084465823878</c:v>
                      </c:pt>
                      <c:pt idx="856">
                        <c:v>8.7860084465823878</c:v>
                      </c:pt>
                      <c:pt idx="857">
                        <c:v>8.7860084465823878</c:v>
                      </c:pt>
                      <c:pt idx="858">
                        <c:v>8.7860084465823878</c:v>
                      </c:pt>
                      <c:pt idx="859">
                        <c:v>8.7860084465823878</c:v>
                      </c:pt>
                      <c:pt idx="860">
                        <c:v>8.7860084465823878</c:v>
                      </c:pt>
                      <c:pt idx="861">
                        <c:v>8.7860084465823878</c:v>
                      </c:pt>
                      <c:pt idx="862">
                        <c:v>8.7860084465823878</c:v>
                      </c:pt>
                      <c:pt idx="863">
                        <c:v>8.7860084465823878</c:v>
                      </c:pt>
                      <c:pt idx="864">
                        <c:v>8.7860084465823878</c:v>
                      </c:pt>
                      <c:pt idx="865">
                        <c:v>8.7860084465823878</c:v>
                      </c:pt>
                      <c:pt idx="866">
                        <c:v>8.7860084465823878</c:v>
                      </c:pt>
                      <c:pt idx="867">
                        <c:v>8.7860084465823878</c:v>
                      </c:pt>
                      <c:pt idx="868">
                        <c:v>8.7860084465823878</c:v>
                      </c:pt>
                      <c:pt idx="869">
                        <c:v>8.7860084465823878</c:v>
                      </c:pt>
                      <c:pt idx="870">
                        <c:v>8.7860084465823878</c:v>
                      </c:pt>
                      <c:pt idx="871">
                        <c:v>8.7860084465823878</c:v>
                      </c:pt>
                      <c:pt idx="872">
                        <c:v>8.7860084465823878</c:v>
                      </c:pt>
                      <c:pt idx="873">
                        <c:v>8.7860084465823878</c:v>
                      </c:pt>
                      <c:pt idx="874">
                        <c:v>8.7860084465823878</c:v>
                      </c:pt>
                      <c:pt idx="875">
                        <c:v>8.7860084465823878</c:v>
                      </c:pt>
                      <c:pt idx="876">
                        <c:v>8.7860084465823878</c:v>
                      </c:pt>
                      <c:pt idx="877">
                        <c:v>8.7860084465823878</c:v>
                      </c:pt>
                      <c:pt idx="878">
                        <c:v>8.7860084465823878</c:v>
                      </c:pt>
                      <c:pt idx="879">
                        <c:v>8.7860084465823878</c:v>
                      </c:pt>
                      <c:pt idx="880">
                        <c:v>8.7860084465823878</c:v>
                      </c:pt>
                      <c:pt idx="881">
                        <c:v>8.7860084465823878</c:v>
                      </c:pt>
                      <c:pt idx="882">
                        <c:v>8.7860084465823878</c:v>
                      </c:pt>
                      <c:pt idx="883">
                        <c:v>8.7860084465823878</c:v>
                      </c:pt>
                      <c:pt idx="884">
                        <c:v>8.7860084465823878</c:v>
                      </c:pt>
                      <c:pt idx="885">
                        <c:v>8.7860084465823878</c:v>
                      </c:pt>
                      <c:pt idx="886">
                        <c:v>8.7860084465823878</c:v>
                      </c:pt>
                      <c:pt idx="887">
                        <c:v>8.7860084465823878</c:v>
                      </c:pt>
                      <c:pt idx="888">
                        <c:v>8.7860084465823878</c:v>
                      </c:pt>
                      <c:pt idx="889">
                        <c:v>8.7860084465823878</c:v>
                      </c:pt>
                      <c:pt idx="890">
                        <c:v>8.7860084465823878</c:v>
                      </c:pt>
                      <c:pt idx="891">
                        <c:v>8.7860084465823878</c:v>
                      </c:pt>
                      <c:pt idx="892">
                        <c:v>8.7860084465823878</c:v>
                      </c:pt>
                      <c:pt idx="893">
                        <c:v>8.7860084465823878</c:v>
                      </c:pt>
                      <c:pt idx="894">
                        <c:v>8.7860084465823878</c:v>
                      </c:pt>
                      <c:pt idx="895">
                        <c:v>8.7860084465823878</c:v>
                      </c:pt>
                      <c:pt idx="896">
                        <c:v>8.7860084465823878</c:v>
                      </c:pt>
                      <c:pt idx="897">
                        <c:v>8.7860084465823878</c:v>
                      </c:pt>
                      <c:pt idx="898">
                        <c:v>8.7860084465823878</c:v>
                      </c:pt>
                      <c:pt idx="899">
                        <c:v>8.7860084465823878</c:v>
                      </c:pt>
                      <c:pt idx="900">
                        <c:v>8.7860084465823878</c:v>
                      </c:pt>
                      <c:pt idx="901">
                        <c:v>8.7860084465823878</c:v>
                      </c:pt>
                      <c:pt idx="902">
                        <c:v>8.7860084465823878</c:v>
                      </c:pt>
                      <c:pt idx="903">
                        <c:v>8.7860084465823878</c:v>
                      </c:pt>
                      <c:pt idx="904">
                        <c:v>8.7860084465823878</c:v>
                      </c:pt>
                      <c:pt idx="905">
                        <c:v>8.7860084465823878</c:v>
                      </c:pt>
                      <c:pt idx="906">
                        <c:v>8.7860084465823878</c:v>
                      </c:pt>
                      <c:pt idx="907">
                        <c:v>8.7860084465823878</c:v>
                      </c:pt>
                      <c:pt idx="908">
                        <c:v>8.7860084465823878</c:v>
                      </c:pt>
                      <c:pt idx="909">
                        <c:v>8.7860084465823878</c:v>
                      </c:pt>
                      <c:pt idx="910">
                        <c:v>8.7860084465823878</c:v>
                      </c:pt>
                      <c:pt idx="911">
                        <c:v>8.7860084465823878</c:v>
                      </c:pt>
                      <c:pt idx="912">
                        <c:v>8.7860084465823878</c:v>
                      </c:pt>
                      <c:pt idx="913">
                        <c:v>8.7860084465823878</c:v>
                      </c:pt>
                      <c:pt idx="914">
                        <c:v>8.7860084465823878</c:v>
                      </c:pt>
                      <c:pt idx="915">
                        <c:v>8.7860084465823878</c:v>
                      </c:pt>
                      <c:pt idx="916">
                        <c:v>8.7860084465823878</c:v>
                      </c:pt>
                      <c:pt idx="917">
                        <c:v>8.7860084465823878</c:v>
                      </c:pt>
                      <c:pt idx="918">
                        <c:v>8.7860084465823878</c:v>
                      </c:pt>
                      <c:pt idx="919">
                        <c:v>8.7860084465823878</c:v>
                      </c:pt>
                      <c:pt idx="920">
                        <c:v>8.7860084465823878</c:v>
                      </c:pt>
                      <c:pt idx="921">
                        <c:v>8.7860084465823878</c:v>
                      </c:pt>
                      <c:pt idx="922">
                        <c:v>8.7860084465823878</c:v>
                      </c:pt>
                      <c:pt idx="923">
                        <c:v>8.7860084465823878</c:v>
                      </c:pt>
                      <c:pt idx="924">
                        <c:v>8.7860084465823878</c:v>
                      </c:pt>
                      <c:pt idx="925">
                        <c:v>8.7860084465823878</c:v>
                      </c:pt>
                      <c:pt idx="926">
                        <c:v>8.7860084465823878</c:v>
                      </c:pt>
                      <c:pt idx="927">
                        <c:v>8.7860084465823878</c:v>
                      </c:pt>
                      <c:pt idx="928">
                        <c:v>8.7860084465823878</c:v>
                      </c:pt>
                      <c:pt idx="929">
                        <c:v>8.7860084465823878</c:v>
                      </c:pt>
                      <c:pt idx="930">
                        <c:v>8.7860084465823878</c:v>
                      </c:pt>
                      <c:pt idx="931">
                        <c:v>8.7860084465823878</c:v>
                      </c:pt>
                      <c:pt idx="932">
                        <c:v>8.7860084465823878</c:v>
                      </c:pt>
                      <c:pt idx="933">
                        <c:v>8.7860084465823878</c:v>
                      </c:pt>
                      <c:pt idx="934">
                        <c:v>8.7860084465823878</c:v>
                      </c:pt>
                      <c:pt idx="935">
                        <c:v>8.7860084465823878</c:v>
                      </c:pt>
                      <c:pt idx="936">
                        <c:v>8.7860084465823878</c:v>
                      </c:pt>
                      <c:pt idx="937">
                        <c:v>8.7860084465823878</c:v>
                      </c:pt>
                      <c:pt idx="938">
                        <c:v>8.7860084465823878</c:v>
                      </c:pt>
                      <c:pt idx="939">
                        <c:v>8.7860084465823878</c:v>
                      </c:pt>
                      <c:pt idx="940">
                        <c:v>8.7860084465823878</c:v>
                      </c:pt>
                      <c:pt idx="941">
                        <c:v>8.7860084465823878</c:v>
                      </c:pt>
                      <c:pt idx="942">
                        <c:v>8.7860084465823878</c:v>
                      </c:pt>
                      <c:pt idx="943">
                        <c:v>8.7860084465823878</c:v>
                      </c:pt>
                      <c:pt idx="944">
                        <c:v>8.7860084465823878</c:v>
                      </c:pt>
                      <c:pt idx="945">
                        <c:v>8.7860084465823878</c:v>
                      </c:pt>
                      <c:pt idx="946">
                        <c:v>8.7860084465823878</c:v>
                      </c:pt>
                      <c:pt idx="947">
                        <c:v>8.7860084465823878</c:v>
                      </c:pt>
                      <c:pt idx="948">
                        <c:v>8.7860084465823878</c:v>
                      </c:pt>
                      <c:pt idx="949">
                        <c:v>8.7860084465823878</c:v>
                      </c:pt>
                      <c:pt idx="950">
                        <c:v>8.7860084465823878</c:v>
                      </c:pt>
                      <c:pt idx="951">
                        <c:v>8.7860084465823878</c:v>
                      </c:pt>
                      <c:pt idx="952">
                        <c:v>8.7860084465823878</c:v>
                      </c:pt>
                      <c:pt idx="953">
                        <c:v>8.7860084465823878</c:v>
                      </c:pt>
                      <c:pt idx="954">
                        <c:v>8.7860084465823878</c:v>
                      </c:pt>
                      <c:pt idx="955">
                        <c:v>8.7860084465823878</c:v>
                      </c:pt>
                      <c:pt idx="956">
                        <c:v>8.7860084465823878</c:v>
                      </c:pt>
                      <c:pt idx="957">
                        <c:v>8.7860084465823878</c:v>
                      </c:pt>
                      <c:pt idx="958">
                        <c:v>8.7860084465823878</c:v>
                      </c:pt>
                      <c:pt idx="959">
                        <c:v>8.7860084465823878</c:v>
                      </c:pt>
                      <c:pt idx="960">
                        <c:v>8.7860084465823878</c:v>
                      </c:pt>
                      <c:pt idx="961">
                        <c:v>8.7860084465823878</c:v>
                      </c:pt>
                      <c:pt idx="962">
                        <c:v>8.7860084465823878</c:v>
                      </c:pt>
                      <c:pt idx="963">
                        <c:v>8.7860084465823878</c:v>
                      </c:pt>
                      <c:pt idx="964">
                        <c:v>8.7860084465823878</c:v>
                      </c:pt>
                      <c:pt idx="965">
                        <c:v>8.7860084465823878</c:v>
                      </c:pt>
                      <c:pt idx="966">
                        <c:v>8.7860084465823878</c:v>
                      </c:pt>
                      <c:pt idx="967">
                        <c:v>8.7860084465823878</c:v>
                      </c:pt>
                      <c:pt idx="968">
                        <c:v>8.7860084465823878</c:v>
                      </c:pt>
                      <c:pt idx="969">
                        <c:v>8.7860084465823878</c:v>
                      </c:pt>
                      <c:pt idx="970">
                        <c:v>8.7860084465823878</c:v>
                      </c:pt>
                      <c:pt idx="971">
                        <c:v>8.7860084465823878</c:v>
                      </c:pt>
                      <c:pt idx="972">
                        <c:v>8.7860084465823878</c:v>
                      </c:pt>
                      <c:pt idx="973">
                        <c:v>8.7860084465823878</c:v>
                      </c:pt>
                      <c:pt idx="974">
                        <c:v>8.7860084465823878</c:v>
                      </c:pt>
                      <c:pt idx="975">
                        <c:v>8.7860084465823878</c:v>
                      </c:pt>
                      <c:pt idx="976">
                        <c:v>8.7860084465823878</c:v>
                      </c:pt>
                      <c:pt idx="977">
                        <c:v>8.7860084465823878</c:v>
                      </c:pt>
                      <c:pt idx="978">
                        <c:v>8.7860084465823878</c:v>
                      </c:pt>
                      <c:pt idx="979">
                        <c:v>8.7860084465823878</c:v>
                      </c:pt>
                      <c:pt idx="980">
                        <c:v>8.7860084465823878</c:v>
                      </c:pt>
                      <c:pt idx="981">
                        <c:v>8.7860084465823878</c:v>
                      </c:pt>
                      <c:pt idx="982">
                        <c:v>8.7860084465823878</c:v>
                      </c:pt>
                      <c:pt idx="983">
                        <c:v>8.7860084465823878</c:v>
                      </c:pt>
                      <c:pt idx="984">
                        <c:v>8.7860084465823878</c:v>
                      </c:pt>
                      <c:pt idx="985">
                        <c:v>8.7860084465823878</c:v>
                      </c:pt>
                      <c:pt idx="986">
                        <c:v>8.7860084465823878</c:v>
                      </c:pt>
                      <c:pt idx="987">
                        <c:v>8.7860084465823878</c:v>
                      </c:pt>
                      <c:pt idx="988">
                        <c:v>8.7860084465823878</c:v>
                      </c:pt>
                      <c:pt idx="989">
                        <c:v>8.7860084465823878</c:v>
                      </c:pt>
                      <c:pt idx="990">
                        <c:v>8.7860084465823878</c:v>
                      </c:pt>
                      <c:pt idx="991">
                        <c:v>8.7860084465823878</c:v>
                      </c:pt>
                      <c:pt idx="992">
                        <c:v>8.7860084465823878</c:v>
                      </c:pt>
                      <c:pt idx="993">
                        <c:v>8.7860084465823878</c:v>
                      </c:pt>
                      <c:pt idx="994">
                        <c:v>8.7860084465823878</c:v>
                      </c:pt>
                      <c:pt idx="995">
                        <c:v>8.7860084465823878</c:v>
                      </c:pt>
                      <c:pt idx="996">
                        <c:v>8.7860084465823878</c:v>
                      </c:pt>
                      <c:pt idx="997">
                        <c:v>8.7860084465823878</c:v>
                      </c:pt>
                      <c:pt idx="998">
                        <c:v>8.7860084465823878</c:v>
                      </c:pt>
                      <c:pt idx="999">
                        <c:v>8.7860084465823878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072-4BB7-8E7C-50A4F949168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Sheet!$P$1</c15:sqref>
                        </c15:formulaRef>
                      </c:ext>
                    </c:extLst>
                    <c:strCache>
                      <c:ptCount val="1"/>
                      <c:pt idx="0">
                        <c:v>Column16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Sheet!$P$2:$P$1001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15.51590885630436</c:v>
                      </c:pt>
                      <c:pt idx="1">
                        <c:v>15.51590885630436</c:v>
                      </c:pt>
                      <c:pt idx="2">
                        <c:v>15.51590885630436</c:v>
                      </c:pt>
                      <c:pt idx="3">
                        <c:v>15.51590885630436</c:v>
                      </c:pt>
                      <c:pt idx="4">
                        <c:v>15.51590885630436</c:v>
                      </c:pt>
                      <c:pt idx="5">
                        <c:v>15.51590885630436</c:v>
                      </c:pt>
                      <c:pt idx="6">
                        <c:v>15.51590885630436</c:v>
                      </c:pt>
                      <c:pt idx="7">
                        <c:v>15.51590885630436</c:v>
                      </c:pt>
                      <c:pt idx="8">
                        <c:v>15.51590885630436</c:v>
                      </c:pt>
                      <c:pt idx="9">
                        <c:v>15.51590885630436</c:v>
                      </c:pt>
                      <c:pt idx="10">
                        <c:v>15.51590885630436</c:v>
                      </c:pt>
                      <c:pt idx="11">
                        <c:v>15.51590885630436</c:v>
                      </c:pt>
                      <c:pt idx="12">
                        <c:v>15.51590885630436</c:v>
                      </c:pt>
                      <c:pt idx="13">
                        <c:v>15.51590885630436</c:v>
                      </c:pt>
                      <c:pt idx="14">
                        <c:v>15.51590885630436</c:v>
                      </c:pt>
                      <c:pt idx="15">
                        <c:v>15.51590885630436</c:v>
                      </c:pt>
                      <c:pt idx="16">
                        <c:v>15.51590885630436</c:v>
                      </c:pt>
                      <c:pt idx="17">
                        <c:v>15.51590885630436</c:v>
                      </c:pt>
                      <c:pt idx="18">
                        <c:v>15.51590885630436</c:v>
                      </c:pt>
                      <c:pt idx="19">
                        <c:v>15.51590885630436</c:v>
                      </c:pt>
                      <c:pt idx="20">
                        <c:v>15.51590885630436</c:v>
                      </c:pt>
                      <c:pt idx="21">
                        <c:v>15.51590885630436</c:v>
                      </c:pt>
                      <c:pt idx="22">
                        <c:v>15.51590885630436</c:v>
                      </c:pt>
                      <c:pt idx="23">
                        <c:v>15.51590885630436</c:v>
                      </c:pt>
                      <c:pt idx="24">
                        <c:v>15.51590885630436</c:v>
                      </c:pt>
                      <c:pt idx="25">
                        <c:v>15.51590885630436</c:v>
                      </c:pt>
                      <c:pt idx="26">
                        <c:v>15.51590885630436</c:v>
                      </c:pt>
                      <c:pt idx="27">
                        <c:v>15.51590885630436</c:v>
                      </c:pt>
                      <c:pt idx="28">
                        <c:v>15.51590885630436</c:v>
                      </c:pt>
                      <c:pt idx="29">
                        <c:v>15.51590885630436</c:v>
                      </c:pt>
                      <c:pt idx="30">
                        <c:v>15.51590885630436</c:v>
                      </c:pt>
                      <c:pt idx="31">
                        <c:v>15.51590885630436</c:v>
                      </c:pt>
                      <c:pt idx="32">
                        <c:v>15.51590885630436</c:v>
                      </c:pt>
                      <c:pt idx="33">
                        <c:v>15.51590885630436</c:v>
                      </c:pt>
                      <c:pt idx="34">
                        <c:v>15.51590885630436</c:v>
                      </c:pt>
                      <c:pt idx="35">
                        <c:v>15.51590885630436</c:v>
                      </c:pt>
                      <c:pt idx="36">
                        <c:v>12.913709822787281</c:v>
                      </c:pt>
                      <c:pt idx="37">
                        <c:v>12.913709822787281</c:v>
                      </c:pt>
                      <c:pt idx="38">
                        <c:v>12.913709822787281</c:v>
                      </c:pt>
                      <c:pt idx="39">
                        <c:v>12.913709822787281</c:v>
                      </c:pt>
                      <c:pt idx="40">
                        <c:v>12.913709822787281</c:v>
                      </c:pt>
                      <c:pt idx="41">
                        <c:v>12.913709822787281</c:v>
                      </c:pt>
                      <c:pt idx="42">
                        <c:v>12.913709822787281</c:v>
                      </c:pt>
                      <c:pt idx="43">
                        <c:v>12.913709822787281</c:v>
                      </c:pt>
                      <c:pt idx="44">
                        <c:v>12.913709822787281</c:v>
                      </c:pt>
                      <c:pt idx="45">
                        <c:v>12.913709822787281</c:v>
                      </c:pt>
                      <c:pt idx="46">
                        <c:v>12.913709822787281</c:v>
                      </c:pt>
                      <c:pt idx="47">
                        <c:v>12.913709822787281</c:v>
                      </c:pt>
                      <c:pt idx="48">
                        <c:v>12.913709822787281</c:v>
                      </c:pt>
                      <c:pt idx="49">
                        <c:v>12.913709822787281</c:v>
                      </c:pt>
                      <c:pt idx="50">
                        <c:v>12.913709822787281</c:v>
                      </c:pt>
                      <c:pt idx="51">
                        <c:v>12.913709822787281</c:v>
                      </c:pt>
                      <c:pt idx="52">
                        <c:v>12.913709822787281</c:v>
                      </c:pt>
                      <c:pt idx="53">
                        <c:v>12.913709822787281</c:v>
                      </c:pt>
                      <c:pt idx="54">
                        <c:v>12.913709822787281</c:v>
                      </c:pt>
                      <c:pt idx="55">
                        <c:v>12.913709822787281</c:v>
                      </c:pt>
                      <c:pt idx="56">
                        <c:v>12.913709822787281</c:v>
                      </c:pt>
                      <c:pt idx="57">
                        <c:v>12.913709822787281</c:v>
                      </c:pt>
                      <c:pt idx="58">
                        <c:v>12.913709822787281</c:v>
                      </c:pt>
                      <c:pt idx="59">
                        <c:v>12.913709822787281</c:v>
                      </c:pt>
                      <c:pt idx="60">
                        <c:v>12.913709822787281</c:v>
                      </c:pt>
                      <c:pt idx="61">
                        <c:v>12.913709822787281</c:v>
                      </c:pt>
                      <c:pt idx="62">
                        <c:v>12.913709822787281</c:v>
                      </c:pt>
                      <c:pt idx="63">
                        <c:v>12.913709822787281</c:v>
                      </c:pt>
                      <c:pt idx="64">
                        <c:v>12.913709822787281</c:v>
                      </c:pt>
                      <c:pt idx="65">
                        <c:v>12.913709822787281</c:v>
                      </c:pt>
                      <c:pt idx="66">
                        <c:v>12.913709822787281</c:v>
                      </c:pt>
                      <c:pt idx="67">
                        <c:v>12.913709822787281</c:v>
                      </c:pt>
                      <c:pt idx="68">
                        <c:v>12.913709822787281</c:v>
                      </c:pt>
                      <c:pt idx="69">
                        <c:v>12.913709822787281</c:v>
                      </c:pt>
                      <c:pt idx="70">
                        <c:v>12.913709822787281</c:v>
                      </c:pt>
                      <c:pt idx="71">
                        <c:v>12.913709822787281</c:v>
                      </c:pt>
                      <c:pt idx="72">
                        <c:v>12.913709822787281</c:v>
                      </c:pt>
                      <c:pt idx="73">
                        <c:v>12.913709822787281</c:v>
                      </c:pt>
                      <c:pt idx="74">
                        <c:v>12.913709822787281</c:v>
                      </c:pt>
                      <c:pt idx="75">
                        <c:v>12.913709822787281</c:v>
                      </c:pt>
                      <c:pt idx="76">
                        <c:v>12.913709822787281</c:v>
                      </c:pt>
                      <c:pt idx="77">
                        <c:v>12.913709822787281</c:v>
                      </c:pt>
                      <c:pt idx="78">
                        <c:v>12.913709822787281</c:v>
                      </c:pt>
                      <c:pt idx="79">
                        <c:v>12.913709822787281</c:v>
                      </c:pt>
                      <c:pt idx="80">
                        <c:v>12.913709822787281</c:v>
                      </c:pt>
                      <c:pt idx="81">
                        <c:v>12.913709822787281</c:v>
                      </c:pt>
                      <c:pt idx="82">
                        <c:v>12.913709822787281</c:v>
                      </c:pt>
                      <c:pt idx="83">
                        <c:v>12.913709822787281</c:v>
                      </c:pt>
                      <c:pt idx="84">
                        <c:v>12.913709822787281</c:v>
                      </c:pt>
                      <c:pt idx="85">
                        <c:v>12.913709822787281</c:v>
                      </c:pt>
                      <c:pt idx="86">
                        <c:v>12.913709822787281</c:v>
                      </c:pt>
                      <c:pt idx="87">
                        <c:v>12.913709822787281</c:v>
                      </c:pt>
                      <c:pt idx="88">
                        <c:v>12.913709822787281</c:v>
                      </c:pt>
                      <c:pt idx="89">
                        <c:v>12.913709822787281</c:v>
                      </c:pt>
                      <c:pt idx="90">
                        <c:v>12.913709822787281</c:v>
                      </c:pt>
                      <c:pt idx="91">
                        <c:v>12.913709822787281</c:v>
                      </c:pt>
                      <c:pt idx="92">
                        <c:v>12.913709822787281</c:v>
                      </c:pt>
                      <c:pt idx="93">
                        <c:v>12.913709822787281</c:v>
                      </c:pt>
                      <c:pt idx="94">
                        <c:v>12.913709822787281</c:v>
                      </c:pt>
                      <c:pt idx="95">
                        <c:v>12.913709822787281</c:v>
                      </c:pt>
                      <c:pt idx="96">
                        <c:v>12.913709822787281</c:v>
                      </c:pt>
                      <c:pt idx="97">
                        <c:v>12.913709822787281</c:v>
                      </c:pt>
                      <c:pt idx="98">
                        <c:v>12.913709822787281</c:v>
                      </c:pt>
                      <c:pt idx="99">
                        <c:v>12.913709822787281</c:v>
                      </c:pt>
                      <c:pt idx="100">
                        <c:v>12.913709822787281</c:v>
                      </c:pt>
                      <c:pt idx="101">
                        <c:v>12.913709822787281</c:v>
                      </c:pt>
                      <c:pt idx="102">
                        <c:v>12.913709822787281</c:v>
                      </c:pt>
                      <c:pt idx="103">
                        <c:v>12.913709822787281</c:v>
                      </c:pt>
                      <c:pt idx="104">
                        <c:v>12.913709822787281</c:v>
                      </c:pt>
                      <c:pt idx="105">
                        <c:v>12.913709822787281</c:v>
                      </c:pt>
                      <c:pt idx="106">
                        <c:v>12.913709822787281</c:v>
                      </c:pt>
                      <c:pt idx="107">
                        <c:v>12.913709822787281</c:v>
                      </c:pt>
                      <c:pt idx="108">
                        <c:v>12.913709822787281</c:v>
                      </c:pt>
                      <c:pt idx="109">
                        <c:v>12.913709822787281</c:v>
                      </c:pt>
                      <c:pt idx="110">
                        <c:v>12.913709822787281</c:v>
                      </c:pt>
                      <c:pt idx="111">
                        <c:v>12.913709822787281</c:v>
                      </c:pt>
                      <c:pt idx="112">
                        <c:v>12.913709822787281</c:v>
                      </c:pt>
                      <c:pt idx="113">
                        <c:v>12.913709822787281</c:v>
                      </c:pt>
                      <c:pt idx="114">
                        <c:v>12.913709822787281</c:v>
                      </c:pt>
                      <c:pt idx="115">
                        <c:v>12.913709822787281</c:v>
                      </c:pt>
                      <c:pt idx="116">
                        <c:v>12.913709822787281</c:v>
                      </c:pt>
                      <c:pt idx="117">
                        <c:v>12.913709822787281</c:v>
                      </c:pt>
                      <c:pt idx="118">
                        <c:v>12.913709822787281</c:v>
                      </c:pt>
                      <c:pt idx="119">
                        <c:v>12.913709822787281</c:v>
                      </c:pt>
                      <c:pt idx="120">
                        <c:v>12.913709822787281</c:v>
                      </c:pt>
                      <c:pt idx="121">
                        <c:v>12.913709822787281</c:v>
                      </c:pt>
                      <c:pt idx="122">
                        <c:v>12.913709822787281</c:v>
                      </c:pt>
                      <c:pt idx="123">
                        <c:v>12.913709822787281</c:v>
                      </c:pt>
                      <c:pt idx="124">
                        <c:v>12.913709822787281</c:v>
                      </c:pt>
                      <c:pt idx="125">
                        <c:v>12.913709822787281</c:v>
                      </c:pt>
                      <c:pt idx="126">
                        <c:v>12.913709822787281</c:v>
                      </c:pt>
                      <c:pt idx="127">
                        <c:v>12.913709822787281</c:v>
                      </c:pt>
                      <c:pt idx="128">
                        <c:v>12.913709822787281</c:v>
                      </c:pt>
                      <c:pt idx="129">
                        <c:v>12.913709822787281</c:v>
                      </c:pt>
                      <c:pt idx="130">
                        <c:v>12.913709822787281</c:v>
                      </c:pt>
                      <c:pt idx="131">
                        <c:v>12.913709822787281</c:v>
                      </c:pt>
                      <c:pt idx="132">
                        <c:v>12.913709822787281</c:v>
                      </c:pt>
                      <c:pt idx="133">
                        <c:v>12.913709822787281</c:v>
                      </c:pt>
                      <c:pt idx="134">
                        <c:v>12.913709822787281</c:v>
                      </c:pt>
                      <c:pt idx="135">
                        <c:v>12.913709822787281</c:v>
                      </c:pt>
                      <c:pt idx="136">
                        <c:v>12.913709822787281</c:v>
                      </c:pt>
                      <c:pt idx="137">
                        <c:v>12.913709822787281</c:v>
                      </c:pt>
                      <c:pt idx="138">
                        <c:v>12.913709822787281</c:v>
                      </c:pt>
                      <c:pt idx="139">
                        <c:v>12.913709822787281</c:v>
                      </c:pt>
                      <c:pt idx="140">
                        <c:v>12.913709822787281</c:v>
                      </c:pt>
                      <c:pt idx="141">
                        <c:v>12.913709822787281</c:v>
                      </c:pt>
                      <c:pt idx="142">
                        <c:v>12.913709822787281</c:v>
                      </c:pt>
                      <c:pt idx="143">
                        <c:v>12.913709822787281</c:v>
                      </c:pt>
                      <c:pt idx="144">
                        <c:v>12.913709822787281</c:v>
                      </c:pt>
                      <c:pt idx="145">
                        <c:v>12.913709822787281</c:v>
                      </c:pt>
                      <c:pt idx="146">
                        <c:v>12.913709822787281</c:v>
                      </c:pt>
                      <c:pt idx="147">
                        <c:v>12.913709822787281</c:v>
                      </c:pt>
                      <c:pt idx="148">
                        <c:v>12.913709822787281</c:v>
                      </c:pt>
                      <c:pt idx="149">
                        <c:v>12.913709822787281</c:v>
                      </c:pt>
                      <c:pt idx="150">
                        <c:v>12.913709822787281</c:v>
                      </c:pt>
                      <c:pt idx="151">
                        <c:v>12.913709822787281</c:v>
                      </c:pt>
                      <c:pt idx="152">
                        <c:v>12.913709822787281</c:v>
                      </c:pt>
                      <c:pt idx="153">
                        <c:v>12.913709822787281</c:v>
                      </c:pt>
                      <c:pt idx="154">
                        <c:v>12.913709822787281</c:v>
                      </c:pt>
                      <c:pt idx="155">
                        <c:v>12.913709822787281</c:v>
                      </c:pt>
                      <c:pt idx="156">
                        <c:v>12.913709822787281</c:v>
                      </c:pt>
                      <c:pt idx="157">
                        <c:v>12.913709822787281</c:v>
                      </c:pt>
                      <c:pt idx="158">
                        <c:v>12.913709822787281</c:v>
                      </c:pt>
                      <c:pt idx="159">
                        <c:v>12.913709822787281</c:v>
                      </c:pt>
                      <c:pt idx="160">
                        <c:v>12.913709822787281</c:v>
                      </c:pt>
                      <c:pt idx="161">
                        <c:v>12.913709822787281</c:v>
                      </c:pt>
                      <c:pt idx="162">
                        <c:v>12.913709822787281</c:v>
                      </c:pt>
                      <c:pt idx="163">
                        <c:v>12.913709822787281</c:v>
                      </c:pt>
                      <c:pt idx="164">
                        <c:v>12.913709822787281</c:v>
                      </c:pt>
                      <c:pt idx="165">
                        <c:v>12.913709822787281</c:v>
                      </c:pt>
                      <c:pt idx="166">
                        <c:v>12.913709822787281</c:v>
                      </c:pt>
                      <c:pt idx="167">
                        <c:v>12.913709822787281</c:v>
                      </c:pt>
                      <c:pt idx="168">
                        <c:v>12.913709822787281</c:v>
                      </c:pt>
                      <c:pt idx="169">
                        <c:v>12.913709822787281</c:v>
                      </c:pt>
                      <c:pt idx="170">
                        <c:v>12.913709822787281</c:v>
                      </c:pt>
                      <c:pt idx="171">
                        <c:v>12.913709822787281</c:v>
                      </c:pt>
                      <c:pt idx="172">
                        <c:v>11.271282036998191</c:v>
                      </c:pt>
                      <c:pt idx="173">
                        <c:v>11.271282036998191</c:v>
                      </c:pt>
                      <c:pt idx="174">
                        <c:v>11.271282036998191</c:v>
                      </c:pt>
                      <c:pt idx="175">
                        <c:v>11.271282036998191</c:v>
                      </c:pt>
                      <c:pt idx="176">
                        <c:v>11.271282036998191</c:v>
                      </c:pt>
                      <c:pt idx="177">
                        <c:v>11.271282036998191</c:v>
                      </c:pt>
                      <c:pt idx="178">
                        <c:v>11.271282036998191</c:v>
                      </c:pt>
                      <c:pt idx="179">
                        <c:v>11.271282036998191</c:v>
                      </c:pt>
                      <c:pt idx="180">
                        <c:v>11.271282036998191</c:v>
                      </c:pt>
                      <c:pt idx="181">
                        <c:v>11.271282036998191</c:v>
                      </c:pt>
                      <c:pt idx="182">
                        <c:v>11.271282036998191</c:v>
                      </c:pt>
                      <c:pt idx="183">
                        <c:v>11.271282036998191</c:v>
                      </c:pt>
                      <c:pt idx="184">
                        <c:v>11.271282036998191</c:v>
                      </c:pt>
                      <c:pt idx="185">
                        <c:v>11.271282036998191</c:v>
                      </c:pt>
                      <c:pt idx="186">
                        <c:v>11.271282036998191</c:v>
                      </c:pt>
                      <c:pt idx="187">
                        <c:v>11.271282036998191</c:v>
                      </c:pt>
                      <c:pt idx="188">
                        <c:v>11.271282036998191</c:v>
                      </c:pt>
                      <c:pt idx="189">
                        <c:v>11.271282036998191</c:v>
                      </c:pt>
                      <c:pt idx="190">
                        <c:v>11.271282036998191</c:v>
                      </c:pt>
                      <c:pt idx="191">
                        <c:v>11.271282036998191</c:v>
                      </c:pt>
                      <c:pt idx="192">
                        <c:v>11.271282036998191</c:v>
                      </c:pt>
                      <c:pt idx="193">
                        <c:v>11.271282036998191</c:v>
                      </c:pt>
                      <c:pt idx="194">
                        <c:v>11.271282036998191</c:v>
                      </c:pt>
                      <c:pt idx="195">
                        <c:v>11.271282036998191</c:v>
                      </c:pt>
                      <c:pt idx="196">
                        <c:v>11.271282036998191</c:v>
                      </c:pt>
                      <c:pt idx="197">
                        <c:v>11.271282036998191</c:v>
                      </c:pt>
                      <c:pt idx="198">
                        <c:v>11.271282036998191</c:v>
                      </c:pt>
                      <c:pt idx="199">
                        <c:v>11.271282036998191</c:v>
                      </c:pt>
                      <c:pt idx="200">
                        <c:v>11.271282036998191</c:v>
                      </c:pt>
                      <c:pt idx="201">
                        <c:v>11.271282036998191</c:v>
                      </c:pt>
                      <c:pt idx="202">
                        <c:v>11.271282036998191</c:v>
                      </c:pt>
                      <c:pt idx="203">
                        <c:v>11.271282036998191</c:v>
                      </c:pt>
                      <c:pt idx="204">
                        <c:v>11.271282036998191</c:v>
                      </c:pt>
                      <c:pt idx="205">
                        <c:v>11.271282036998191</c:v>
                      </c:pt>
                      <c:pt idx="206">
                        <c:v>11.271282036998191</c:v>
                      </c:pt>
                      <c:pt idx="207">
                        <c:v>11.271282036998191</c:v>
                      </c:pt>
                      <c:pt idx="208">
                        <c:v>11.271282036998191</c:v>
                      </c:pt>
                      <c:pt idx="209">
                        <c:v>11.271282036998191</c:v>
                      </c:pt>
                      <c:pt idx="210">
                        <c:v>11.271282036998191</c:v>
                      </c:pt>
                      <c:pt idx="211">
                        <c:v>11.271282036998191</c:v>
                      </c:pt>
                      <c:pt idx="212">
                        <c:v>11.271282036998191</c:v>
                      </c:pt>
                      <c:pt idx="213">
                        <c:v>11.271282036998191</c:v>
                      </c:pt>
                      <c:pt idx="214">
                        <c:v>11.271282036998191</c:v>
                      </c:pt>
                      <c:pt idx="215">
                        <c:v>11.271282036998191</c:v>
                      </c:pt>
                      <c:pt idx="216">
                        <c:v>11.271282036998191</c:v>
                      </c:pt>
                      <c:pt idx="217">
                        <c:v>11.271282036998191</c:v>
                      </c:pt>
                      <c:pt idx="218">
                        <c:v>11.271282036998191</c:v>
                      </c:pt>
                      <c:pt idx="219">
                        <c:v>11.271282036998191</c:v>
                      </c:pt>
                      <c:pt idx="220">
                        <c:v>11.271282036998191</c:v>
                      </c:pt>
                      <c:pt idx="221">
                        <c:v>11.271282036998191</c:v>
                      </c:pt>
                      <c:pt idx="222">
                        <c:v>11.271282036998191</c:v>
                      </c:pt>
                      <c:pt idx="223">
                        <c:v>11.271282036998191</c:v>
                      </c:pt>
                      <c:pt idx="224">
                        <c:v>11.271282036998191</c:v>
                      </c:pt>
                      <c:pt idx="225">
                        <c:v>11.271282036998191</c:v>
                      </c:pt>
                      <c:pt idx="226">
                        <c:v>11.271282036998191</c:v>
                      </c:pt>
                      <c:pt idx="227">
                        <c:v>11.271282036998191</c:v>
                      </c:pt>
                      <c:pt idx="228">
                        <c:v>11.271282036998191</c:v>
                      </c:pt>
                      <c:pt idx="229">
                        <c:v>11.271282036998191</c:v>
                      </c:pt>
                      <c:pt idx="230">
                        <c:v>11.271282036998191</c:v>
                      </c:pt>
                      <c:pt idx="231">
                        <c:v>11.271282036998191</c:v>
                      </c:pt>
                      <c:pt idx="232">
                        <c:v>11.271282036998191</c:v>
                      </c:pt>
                      <c:pt idx="233">
                        <c:v>11.271282036998191</c:v>
                      </c:pt>
                      <c:pt idx="234">
                        <c:v>11.271282036998191</c:v>
                      </c:pt>
                      <c:pt idx="235">
                        <c:v>11.271282036998191</c:v>
                      </c:pt>
                      <c:pt idx="236">
                        <c:v>11.271282036998191</c:v>
                      </c:pt>
                      <c:pt idx="237">
                        <c:v>11.271282036998191</c:v>
                      </c:pt>
                      <c:pt idx="238">
                        <c:v>11.271282036998191</c:v>
                      </c:pt>
                      <c:pt idx="239">
                        <c:v>11.271282036998191</c:v>
                      </c:pt>
                      <c:pt idx="240">
                        <c:v>11.271282036998191</c:v>
                      </c:pt>
                      <c:pt idx="241">
                        <c:v>11.271282036998191</c:v>
                      </c:pt>
                      <c:pt idx="242">
                        <c:v>11.271282036998191</c:v>
                      </c:pt>
                      <c:pt idx="243">
                        <c:v>11.271282036998191</c:v>
                      </c:pt>
                      <c:pt idx="244">
                        <c:v>11.271282036998191</c:v>
                      </c:pt>
                      <c:pt idx="245">
                        <c:v>11.271282036998191</c:v>
                      </c:pt>
                      <c:pt idx="246">
                        <c:v>11.271282036998191</c:v>
                      </c:pt>
                      <c:pt idx="247">
                        <c:v>11.271282036998191</c:v>
                      </c:pt>
                      <c:pt idx="248">
                        <c:v>11.271282036998191</c:v>
                      </c:pt>
                      <c:pt idx="249">
                        <c:v>11.271282036998191</c:v>
                      </c:pt>
                      <c:pt idx="250">
                        <c:v>11.271282036998191</c:v>
                      </c:pt>
                      <c:pt idx="251">
                        <c:v>11.271282036998191</c:v>
                      </c:pt>
                      <c:pt idx="252">
                        <c:v>11.271282036998191</c:v>
                      </c:pt>
                      <c:pt idx="253">
                        <c:v>11.271282036998191</c:v>
                      </c:pt>
                      <c:pt idx="254">
                        <c:v>11.271282036998191</c:v>
                      </c:pt>
                      <c:pt idx="255">
                        <c:v>11.271282036998191</c:v>
                      </c:pt>
                      <c:pt idx="256">
                        <c:v>11.271282036998191</c:v>
                      </c:pt>
                      <c:pt idx="257">
                        <c:v>11.271282036998191</c:v>
                      </c:pt>
                      <c:pt idx="258">
                        <c:v>11.271282036998191</c:v>
                      </c:pt>
                      <c:pt idx="259">
                        <c:v>11.271282036998191</c:v>
                      </c:pt>
                      <c:pt idx="260">
                        <c:v>11.271282036998191</c:v>
                      </c:pt>
                      <c:pt idx="261">
                        <c:v>11.271282036998191</c:v>
                      </c:pt>
                      <c:pt idx="262">
                        <c:v>11.271282036998191</c:v>
                      </c:pt>
                      <c:pt idx="263">
                        <c:v>11.271282036998191</c:v>
                      </c:pt>
                      <c:pt idx="264">
                        <c:v>11.271282036998191</c:v>
                      </c:pt>
                      <c:pt idx="265">
                        <c:v>11.271282036998191</c:v>
                      </c:pt>
                      <c:pt idx="266">
                        <c:v>11.271282036998191</c:v>
                      </c:pt>
                      <c:pt idx="267">
                        <c:v>11.271282036998191</c:v>
                      </c:pt>
                      <c:pt idx="268">
                        <c:v>11.271282036998191</c:v>
                      </c:pt>
                      <c:pt idx="269">
                        <c:v>11.271282036998191</c:v>
                      </c:pt>
                      <c:pt idx="270">
                        <c:v>11.271282036998191</c:v>
                      </c:pt>
                      <c:pt idx="271">
                        <c:v>11.271282036998191</c:v>
                      </c:pt>
                      <c:pt idx="272">
                        <c:v>11.271282036998191</c:v>
                      </c:pt>
                      <c:pt idx="273">
                        <c:v>11.271282036998191</c:v>
                      </c:pt>
                      <c:pt idx="274">
                        <c:v>11.271282036998191</c:v>
                      </c:pt>
                      <c:pt idx="275">
                        <c:v>11.271282036998191</c:v>
                      </c:pt>
                      <c:pt idx="276">
                        <c:v>11.271282036998191</c:v>
                      </c:pt>
                      <c:pt idx="277">
                        <c:v>11.271282036998191</c:v>
                      </c:pt>
                      <c:pt idx="278">
                        <c:v>11.271282036998191</c:v>
                      </c:pt>
                      <c:pt idx="279">
                        <c:v>11.271282036998191</c:v>
                      </c:pt>
                      <c:pt idx="280">
                        <c:v>11.271282036998191</c:v>
                      </c:pt>
                      <c:pt idx="281">
                        <c:v>11.271282036998191</c:v>
                      </c:pt>
                      <c:pt idx="282">
                        <c:v>11.271282036998191</c:v>
                      </c:pt>
                      <c:pt idx="283">
                        <c:v>11.271282036998191</c:v>
                      </c:pt>
                      <c:pt idx="284">
                        <c:v>11.271282036998191</c:v>
                      </c:pt>
                      <c:pt idx="285">
                        <c:v>11.271282036998191</c:v>
                      </c:pt>
                      <c:pt idx="286">
                        <c:v>11.271282036998191</c:v>
                      </c:pt>
                      <c:pt idx="287">
                        <c:v>11.271282036998191</c:v>
                      </c:pt>
                      <c:pt idx="288">
                        <c:v>11.271282036998191</c:v>
                      </c:pt>
                      <c:pt idx="289">
                        <c:v>11.271282036998191</c:v>
                      </c:pt>
                      <c:pt idx="290">
                        <c:v>11.271282036998191</c:v>
                      </c:pt>
                      <c:pt idx="291">
                        <c:v>11.271282036998191</c:v>
                      </c:pt>
                      <c:pt idx="292">
                        <c:v>11.271282036998191</c:v>
                      </c:pt>
                      <c:pt idx="293">
                        <c:v>11.271282036998191</c:v>
                      </c:pt>
                      <c:pt idx="294">
                        <c:v>11.271282036998191</c:v>
                      </c:pt>
                      <c:pt idx="295">
                        <c:v>11.271282036998191</c:v>
                      </c:pt>
                      <c:pt idx="296">
                        <c:v>11.271282036998191</c:v>
                      </c:pt>
                      <c:pt idx="297">
                        <c:v>11.271282036998191</c:v>
                      </c:pt>
                      <c:pt idx="298">
                        <c:v>11.271282036998191</c:v>
                      </c:pt>
                      <c:pt idx="299">
                        <c:v>11.271282036998191</c:v>
                      </c:pt>
                      <c:pt idx="300">
                        <c:v>11.271282036998191</c:v>
                      </c:pt>
                      <c:pt idx="301">
                        <c:v>11.271282036998191</c:v>
                      </c:pt>
                      <c:pt idx="302">
                        <c:v>11.271282036998191</c:v>
                      </c:pt>
                      <c:pt idx="303">
                        <c:v>11.271282036998191</c:v>
                      </c:pt>
                      <c:pt idx="304">
                        <c:v>11.271282036998191</c:v>
                      </c:pt>
                      <c:pt idx="305">
                        <c:v>11.271282036998191</c:v>
                      </c:pt>
                      <c:pt idx="306">
                        <c:v>11.271282036998191</c:v>
                      </c:pt>
                      <c:pt idx="307">
                        <c:v>11.271282036998191</c:v>
                      </c:pt>
                      <c:pt idx="308">
                        <c:v>11.271282036998191</c:v>
                      </c:pt>
                      <c:pt idx="309">
                        <c:v>11.271282036998191</c:v>
                      </c:pt>
                      <c:pt idx="310">
                        <c:v>11.271282036998191</c:v>
                      </c:pt>
                      <c:pt idx="311">
                        <c:v>11.271282036998191</c:v>
                      </c:pt>
                      <c:pt idx="312">
                        <c:v>11.271282036998191</c:v>
                      </c:pt>
                      <c:pt idx="313">
                        <c:v>11.271282036998191</c:v>
                      </c:pt>
                      <c:pt idx="314">
                        <c:v>11.271282036998191</c:v>
                      </c:pt>
                      <c:pt idx="315">
                        <c:v>11.271282036998191</c:v>
                      </c:pt>
                      <c:pt idx="316">
                        <c:v>11.271282036998191</c:v>
                      </c:pt>
                      <c:pt idx="317">
                        <c:v>11.271282036998191</c:v>
                      </c:pt>
                      <c:pt idx="318">
                        <c:v>11.271282036998191</c:v>
                      </c:pt>
                      <c:pt idx="319">
                        <c:v>11.271282036998191</c:v>
                      </c:pt>
                      <c:pt idx="320">
                        <c:v>11.271282036998191</c:v>
                      </c:pt>
                      <c:pt idx="321">
                        <c:v>11.271282036998191</c:v>
                      </c:pt>
                      <c:pt idx="322">
                        <c:v>11.271282036998191</c:v>
                      </c:pt>
                      <c:pt idx="323">
                        <c:v>11.271282036998191</c:v>
                      </c:pt>
                      <c:pt idx="324">
                        <c:v>11.271282036998191</c:v>
                      </c:pt>
                      <c:pt idx="325">
                        <c:v>11.271282036998191</c:v>
                      </c:pt>
                      <c:pt idx="326">
                        <c:v>11.271282036998191</c:v>
                      </c:pt>
                      <c:pt idx="327">
                        <c:v>11.271282036998191</c:v>
                      </c:pt>
                      <c:pt idx="328">
                        <c:v>11.271282036998191</c:v>
                      </c:pt>
                      <c:pt idx="329">
                        <c:v>11.271282036998191</c:v>
                      </c:pt>
                      <c:pt idx="330">
                        <c:v>11.271282036998191</c:v>
                      </c:pt>
                      <c:pt idx="331">
                        <c:v>11.271282036998191</c:v>
                      </c:pt>
                      <c:pt idx="332">
                        <c:v>11.271282036998191</c:v>
                      </c:pt>
                      <c:pt idx="333">
                        <c:v>11.271282036998191</c:v>
                      </c:pt>
                      <c:pt idx="334">
                        <c:v>11.271282036998191</c:v>
                      </c:pt>
                      <c:pt idx="335">
                        <c:v>11.271282036998191</c:v>
                      </c:pt>
                      <c:pt idx="336">
                        <c:v>11.271282036998191</c:v>
                      </c:pt>
                      <c:pt idx="337">
                        <c:v>11.271282036998191</c:v>
                      </c:pt>
                      <c:pt idx="338">
                        <c:v>11.271282036998191</c:v>
                      </c:pt>
                      <c:pt idx="339">
                        <c:v>11.271282036998191</c:v>
                      </c:pt>
                      <c:pt idx="340">
                        <c:v>11.271282036998191</c:v>
                      </c:pt>
                      <c:pt idx="341">
                        <c:v>11.271282036998191</c:v>
                      </c:pt>
                      <c:pt idx="342">
                        <c:v>11.271282036998191</c:v>
                      </c:pt>
                      <c:pt idx="343">
                        <c:v>11.271282036998191</c:v>
                      </c:pt>
                      <c:pt idx="344">
                        <c:v>11.271282036998191</c:v>
                      </c:pt>
                      <c:pt idx="345">
                        <c:v>11.271282036998191</c:v>
                      </c:pt>
                      <c:pt idx="346">
                        <c:v>11.271282036998191</c:v>
                      </c:pt>
                      <c:pt idx="347">
                        <c:v>11.271282036998191</c:v>
                      </c:pt>
                      <c:pt idx="348">
                        <c:v>11.271282036998191</c:v>
                      </c:pt>
                      <c:pt idx="349">
                        <c:v>11.271282036998191</c:v>
                      </c:pt>
                      <c:pt idx="350">
                        <c:v>11.271282036998191</c:v>
                      </c:pt>
                      <c:pt idx="351">
                        <c:v>11.271282036998191</c:v>
                      </c:pt>
                      <c:pt idx="352">
                        <c:v>11.271282036998191</c:v>
                      </c:pt>
                      <c:pt idx="353">
                        <c:v>11.271282036998191</c:v>
                      </c:pt>
                      <c:pt idx="354">
                        <c:v>11.271282036998191</c:v>
                      </c:pt>
                      <c:pt idx="355">
                        <c:v>11.271282036998191</c:v>
                      </c:pt>
                      <c:pt idx="356">
                        <c:v>11.271282036998191</c:v>
                      </c:pt>
                      <c:pt idx="357">
                        <c:v>11.271282036998191</c:v>
                      </c:pt>
                      <c:pt idx="358">
                        <c:v>11.271282036998191</c:v>
                      </c:pt>
                      <c:pt idx="359">
                        <c:v>11.271282036998191</c:v>
                      </c:pt>
                      <c:pt idx="360">
                        <c:v>11.271282036998191</c:v>
                      </c:pt>
                      <c:pt idx="361">
                        <c:v>11.271282036998191</c:v>
                      </c:pt>
                      <c:pt idx="362">
                        <c:v>11.271282036998191</c:v>
                      </c:pt>
                      <c:pt idx="363">
                        <c:v>11.271282036998191</c:v>
                      </c:pt>
                      <c:pt idx="364">
                        <c:v>11.271282036998191</c:v>
                      </c:pt>
                      <c:pt idx="365">
                        <c:v>11.271282036998191</c:v>
                      </c:pt>
                      <c:pt idx="366">
                        <c:v>11.271282036998191</c:v>
                      </c:pt>
                      <c:pt idx="367">
                        <c:v>11.271282036998191</c:v>
                      </c:pt>
                      <c:pt idx="368">
                        <c:v>11.271282036998191</c:v>
                      </c:pt>
                      <c:pt idx="369">
                        <c:v>11.271282036998191</c:v>
                      </c:pt>
                      <c:pt idx="370">
                        <c:v>11.271282036998191</c:v>
                      </c:pt>
                      <c:pt idx="371">
                        <c:v>11.271282036998191</c:v>
                      </c:pt>
                      <c:pt idx="372">
                        <c:v>11.271282036998191</c:v>
                      </c:pt>
                      <c:pt idx="373">
                        <c:v>11.271282036998191</c:v>
                      </c:pt>
                      <c:pt idx="374">
                        <c:v>11.271282036998191</c:v>
                      </c:pt>
                      <c:pt idx="375">
                        <c:v>11.271282036998191</c:v>
                      </c:pt>
                      <c:pt idx="376">
                        <c:v>11.271282036998191</c:v>
                      </c:pt>
                      <c:pt idx="377">
                        <c:v>11.271282036998191</c:v>
                      </c:pt>
                      <c:pt idx="378">
                        <c:v>11.271282036998191</c:v>
                      </c:pt>
                      <c:pt idx="379">
                        <c:v>11.271282036998191</c:v>
                      </c:pt>
                      <c:pt idx="380">
                        <c:v>11.271282036998191</c:v>
                      </c:pt>
                      <c:pt idx="381">
                        <c:v>11.271282036998191</c:v>
                      </c:pt>
                      <c:pt idx="382">
                        <c:v>11.271282036998191</c:v>
                      </c:pt>
                      <c:pt idx="383">
                        <c:v>11.271282036998191</c:v>
                      </c:pt>
                      <c:pt idx="384">
                        <c:v>11.271282036998191</c:v>
                      </c:pt>
                      <c:pt idx="385">
                        <c:v>11.271282036998191</c:v>
                      </c:pt>
                      <c:pt idx="386">
                        <c:v>11.271282036998191</c:v>
                      </c:pt>
                      <c:pt idx="387">
                        <c:v>11.271282036998191</c:v>
                      </c:pt>
                      <c:pt idx="388">
                        <c:v>11.271282036998191</c:v>
                      </c:pt>
                      <c:pt idx="389">
                        <c:v>11.271282036998191</c:v>
                      </c:pt>
                      <c:pt idx="390">
                        <c:v>11.271282036998191</c:v>
                      </c:pt>
                      <c:pt idx="391">
                        <c:v>11.271282036998191</c:v>
                      </c:pt>
                      <c:pt idx="392">
                        <c:v>11.271282036998191</c:v>
                      </c:pt>
                      <c:pt idx="393">
                        <c:v>11.271282036998191</c:v>
                      </c:pt>
                      <c:pt idx="394">
                        <c:v>11.271282036998191</c:v>
                      </c:pt>
                      <c:pt idx="395">
                        <c:v>11.271282036998191</c:v>
                      </c:pt>
                      <c:pt idx="396">
                        <c:v>11.271282036998191</c:v>
                      </c:pt>
                      <c:pt idx="397">
                        <c:v>11.271282036998191</c:v>
                      </c:pt>
                      <c:pt idx="398">
                        <c:v>11.271282036998191</c:v>
                      </c:pt>
                      <c:pt idx="399">
                        <c:v>11.271282036998191</c:v>
                      </c:pt>
                      <c:pt idx="400">
                        <c:v>11.271282036998191</c:v>
                      </c:pt>
                      <c:pt idx="401">
                        <c:v>11.271282036998191</c:v>
                      </c:pt>
                      <c:pt idx="402">
                        <c:v>11.271282036998191</c:v>
                      </c:pt>
                      <c:pt idx="403">
                        <c:v>11.271282036998191</c:v>
                      </c:pt>
                      <c:pt idx="404">
                        <c:v>11.271282036998191</c:v>
                      </c:pt>
                      <c:pt idx="405">
                        <c:v>11.271282036998191</c:v>
                      </c:pt>
                      <c:pt idx="406">
                        <c:v>11.271282036998191</c:v>
                      </c:pt>
                      <c:pt idx="407">
                        <c:v>11.271282036998191</c:v>
                      </c:pt>
                      <c:pt idx="408">
                        <c:v>11.271282036998191</c:v>
                      </c:pt>
                      <c:pt idx="409">
                        <c:v>11.271282036998191</c:v>
                      </c:pt>
                      <c:pt idx="410">
                        <c:v>11.271282036998191</c:v>
                      </c:pt>
                      <c:pt idx="411">
                        <c:v>11.271282036998191</c:v>
                      </c:pt>
                      <c:pt idx="412">
                        <c:v>11.271282036998191</c:v>
                      </c:pt>
                      <c:pt idx="413">
                        <c:v>11.271282036998191</c:v>
                      </c:pt>
                      <c:pt idx="414">
                        <c:v>11.271282036998191</c:v>
                      </c:pt>
                      <c:pt idx="415">
                        <c:v>11.271282036998191</c:v>
                      </c:pt>
                      <c:pt idx="416">
                        <c:v>11.271282036998191</c:v>
                      </c:pt>
                      <c:pt idx="417">
                        <c:v>11.271282036998191</c:v>
                      </c:pt>
                      <c:pt idx="418">
                        <c:v>11.271282036998191</c:v>
                      </c:pt>
                      <c:pt idx="419">
                        <c:v>11.271282036998191</c:v>
                      </c:pt>
                      <c:pt idx="420">
                        <c:v>11.271282036998191</c:v>
                      </c:pt>
                      <c:pt idx="421">
                        <c:v>11.271282036998191</c:v>
                      </c:pt>
                      <c:pt idx="422">
                        <c:v>11.271282036998191</c:v>
                      </c:pt>
                      <c:pt idx="423">
                        <c:v>11.271282036998191</c:v>
                      </c:pt>
                      <c:pt idx="424">
                        <c:v>11.271282036998191</c:v>
                      </c:pt>
                      <c:pt idx="425">
                        <c:v>11.271282036998191</c:v>
                      </c:pt>
                      <c:pt idx="426">
                        <c:v>11.271282036998191</c:v>
                      </c:pt>
                      <c:pt idx="427">
                        <c:v>11.271282036998191</c:v>
                      </c:pt>
                      <c:pt idx="428">
                        <c:v>11.271282036998191</c:v>
                      </c:pt>
                      <c:pt idx="429">
                        <c:v>11.271282036998191</c:v>
                      </c:pt>
                      <c:pt idx="430">
                        <c:v>11.271282036998191</c:v>
                      </c:pt>
                      <c:pt idx="431">
                        <c:v>11.271282036998191</c:v>
                      </c:pt>
                      <c:pt idx="432">
                        <c:v>11.271282036998191</c:v>
                      </c:pt>
                      <c:pt idx="433">
                        <c:v>11.271282036998191</c:v>
                      </c:pt>
                      <c:pt idx="434">
                        <c:v>11.271282036998191</c:v>
                      </c:pt>
                      <c:pt idx="435">
                        <c:v>11.271282036998191</c:v>
                      </c:pt>
                      <c:pt idx="436">
                        <c:v>11.271282036998191</c:v>
                      </c:pt>
                      <c:pt idx="437">
                        <c:v>11.271282036998191</c:v>
                      </c:pt>
                      <c:pt idx="438">
                        <c:v>11.271282036998191</c:v>
                      </c:pt>
                      <c:pt idx="439">
                        <c:v>11.271282036998191</c:v>
                      </c:pt>
                      <c:pt idx="440">
                        <c:v>11.271282036998191</c:v>
                      </c:pt>
                      <c:pt idx="441">
                        <c:v>11.271282036998191</c:v>
                      </c:pt>
                      <c:pt idx="442">
                        <c:v>11.271282036998191</c:v>
                      </c:pt>
                      <c:pt idx="443">
                        <c:v>11.271282036998191</c:v>
                      </c:pt>
                      <c:pt idx="444">
                        <c:v>11.271282036998191</c:v>
                      </c:pt>
                      <c:pt idx="445">
                        <c:v>11.271282036998191</c:v>
                      </c:pt>
                      <c:pt idx="446">
                        <c:v>11.271282036998191</c:v>
                      </c:pt>
                      <c:pt idx="447">
                        <c:v>11.271282036998191</c:v>
                      </c:pt>
                      <c:pt idx="448">
                        <c:v>11.271282036998191</c:v>
                      </c:pt>
                      <c:pt idx="449">
                        <c:v>11.271282036998191</c:v>
                      </c:pt>
                      <c:pt idx="450">
                        <c:v>11.271282036998191</c:v>
                      </c:pt>
                      <c:pt idx="451">
                        <c:v>11.271282036998191</c:v>
                      </c:pt>
                      <c:pt idx="452">
                        <c:v>11.271282036998191</c:v>
                      </c:pt>
                      <c:pt idx="453">
                        <c:v>11.271282036998191</c:v>
                      </c:pt>
                      <c:pt idx="454">
                        <c:v>11.271282036998191</c:v>
                      </c:pt>
                      <c:pt idx="455">
                        <c:v>11.271282036998191</c:v>
                      </c:pt>
                      <c:pt idx="456">
                        <c:v>11.271282036998191</c:v>
                      </c:pt>
                      <c:pt idx="457">
                        <c:v>11.271282036998191</c:v>
                      </c:pt>
                      <c:pt idx="458">
                        <c:v>11.271282036998191</c:v>
                      </c:pt>
                      <c:pt idx="459">
                        <c:v>11.271282036998191</c:v>
                      </c:pt>
                      <c:pt idx="460">
                        <c:v>11.271282036998191</c:v>
                      </c:pt>
                      <c:pt idx="461">
                        <c:v>11.271282036998191</c:v>
                      </c:pt>
                      <c:pt idx="462">
                        <c:v>11.271282036998191</c:v>
                      </c:pt>
                      <c:pt idx="463">
                        <c:v>11.271282036998191</c:v>
                      </c:pt>
                      <c:pt idx="464">
                        <c:v>11.271282036998191</c:v>
                      </c:pt>
                      <c:pt idx="465">
                        <c:v>11.271282036998191</c:v>
                      </c:pt>
                      <c:pt idx="466">
                        <c:v>11.271282036998191</c:v>
                      </c:pt>
                      <c:pt idx="467">
                        <c:v>11.271282036998191</c:v>
                      </c:pt>
                      <c:pt idx="468">
                        <c:v>11.271282036998191</c:v>
                      </c:pt>
                      <c:pt idx="469">
                        <c:v>11.271282036998191</c:v>
                      </c:pt>
                      <c:pt idx="470">
                        <c:v>11.271282036998191</c:v>
                      </c:pt>
                      <c:pt idx="471">
                        <c:v>11.271282036998191</c:v>
                      </c:pt>
                      <c:pt idx="472">
                        <c:v>11.271282036998191</c:v>
                      </c:pt>
                      <c:pt idx="473">
                        <c:v>11.271282036998191</c:v>
                      </c:pt>
                      <c:pt idx="474">
                        <c:v>11.271282036998191</c:v>
                      </c:pt>
                      <c:pt idx="475">
                        <c:v>11.271282036998191</c:v>
                      </c:pt>
                      <c:pt idx="476">
                        <c:v>11.271282036998191</c:v>
                      </c:pt>
                      <c:pt idx="477">
                        <c:v>11.271282036998191</c:v>
                      </c:pt>
                      <c:pt idx="478">
                        <c:v>11.271282036998191</c:v>
                      </c:pt>
                      <c:pt idx="479">
                        <c:v>11.271282036998191</c:v>
                      </c:pt>
                      <c:pt idx="480">
                        <c:v>11.271282036998191</c:v>
                      </c:pt>
                      <c:pt idx="481">
                        <c:v>11.271282036998191</c:v>
                      </c:pt>
                      <c:pt idx="482">
                        <c:v>11.271282036998191</c:v>
                      </c:pt>
                      <c:pt idx="483">
                        <c:v>11.271282036998191</c:v>
                      </c:pt>
                      <c:pt idx="484">
                        <c:v>11.271282036998191</c:v>
                      </c:pt>
                      <c:pt idx="485">
                        <c:v>11.271282036998191</c:v>
                      </c:pt>
                      <c:pt idx="486">
                        <c:v>11.271282036998191</c:v>
                      </c:pt>
                      <c:pt idx="487">
                        <c:v>11.271282036998191</c:v>
                      </c:pt>
                      <c:pt idx="488">
                        <c:v>11.271282036998191</c:v>
                      </c:pt>
                      <c:pt idx="489">
                        <c:v>11.271282036998191</c:v>
                      </c:pt>
                      <c:pt idx="490">
                        <c:v>11.271282036998191</c:v>
                      </c:pt>
                      <c:pt idx="491">
                        <c:v>11.271282036998191</c:v>
                      </c:pt>
                      <c:pt idx="492">
                        <c:v>11.271282036998191</c:v>
                      </c:pt>
                      <c:pt idx="493">
                        <c:v>11.271282036998191</c:v>
                      </c:pt>
                      <c:pt idx="494">
                        <c:v>11.271282036998191</c:v>
                      </c:pt>
                      <c:pt idx="495">
                        <c:v>11.271282036998191</c:v>
                      </c:pt>
                      <c:pt idx="496">
                        <c:v>11.271282036998191</c:v>
                      </c:pt>
                      <c:pt idx="497">
                        <c:v>11.271282036998191</c:v>
                      </c:pt>
                      <c:pt idx="498">
                        <c:v>11.271282036998191</c:v>
                      </c:pt>
                      <c:pt idx="499">
                        <c:v>11.271282036998191</c:v>
                      </c:pt>
                      <c:pt idx="500">
                        <c:v>11.271282036998191</c:v>
                      </c:pt>
                      <c:pt idx="501">
                        <c:v>11.271282036998191</c:v>
                      </c:pt>
                      <c:pt idx="502">
                        <c:v>11.271282036998191</c:v>
                      </c:pt>
                      <c:pt idx="503">
                        <c:v>11.271282036998191</c:v>
                      </c:pt>
                      <c:pt idx="504">
                        <c:v>11.271282036998191</c:v>
                      </c:pt>
                      <c:pt idx="505">
                        <c:v>11.271282036998191</c:v>
                      </c:pt>
                      <c:pt idx="506">
                        <c:v>11.271282036998191</c:v>
                      </c:pt>
                      <c:pt idx="507">
                        <c:v>11.271282036998191</c:v>
                      </c:pt>
                      <c:pt idx="508">
                        <c:v>11.271282036998191</c:v>
                      </c:pt>
                      <c:pt idx="509">
                        <c:v>11.271282036998191</c:v>
                      </c:pt>
                      <c:pt idx="510">
                        <c:v>11.271282036998191</c:v>
                      </c:pt>
                      <c:pt idx="511">
                        <c:v>11.271282036998191</c:v>
                      </c:pt>
                      <c:pt idx="512">
                        <c:v>11.271282036998191</c:v>
                      </c:pt>
                      <c:pt idx="513">
                        <c:v>11.271282036998191</c:v>
                      </c:pt>
                      <c:pt idx="514">
                        <c:v>11.271282036998191</c:v>
                      </c:pt>
                      <c:pt idx="515">
                        <c:v>11.271282036998191</c:v>
                      </c:pt>
                      <c:pt idx="516">
                        <c:v>11.271282036998191</c:v>
                      </c:pt>
                      <c:pt idx="517">
                        <c:v>11.271282036998191</c:v>
                      </c:pt>
                      <c:pt idx="518">
                        <c:v>11.271282036998191</c:v>
                      </c:pt>
                      <c:pt idx="519">
                        <c:v>11.271282036998191</c:v>
                      </c:pt>
                      <c:pt idx="520">
                        <c:v>11.271282036998191</c:v>
                      </c:pt>
                      <c:pt idx="521">
                        <c:v>11.271282036998191</c:v>
                      </c:pt>
                      <c:pt idx="522">
                        <c:v>11.271282036998191</c:v>
                      </c:pt>
                      <c:pt idx="523">
                        <c:v>11.271282036998191</c:v>
                      </c:pt>
                      <c:pt idx="524">
                        <c:v>11.271282036998191</c:v>
                      </c:pt>
                      <c:pt idx="525">
                        <c:v>11.271282036998191</c:v>
                      </c:pt>
                      <c:pt idx="526">
                        <c:v>11.271282036998191</c:v>
                      </c:pt>
                      <c:pt idx="527">
                        <c:v>11.271282036998191</c:v>
                      </c:pt>
                      <c:pt idx="528">
                        <c:v>11.271282036998191</c:v>
                      </c:pt>
                      <c:pt idx="529">
                        <c:v>11.271282036998191</c:v>
                      </c:pt>
                      <c:pt idx="530">
                        <c:v>11.271282036998191</c:v>
                      </c:pt>
                      <c:pt idx="531">
                        <c:v>11.271282036998191</c:v>
                      </c:pt>
                      <c:pt idx="532">
                        <c:v>11.271282036998191</c:v>
                      </c:pt>
                      <c:pt idx="533">
                        <c:v>11.271282036998191</c:v>
                      </c:pt>
                      <c:pt idx="534">
                        <c:v>11.271282036998191</c:v>
                      </c:pt>
                      <c:pt idx="535">
                        <c:v>11.271282036998191</c:v>
                      </c:pt>
                      <c:pt idx="536">
                        <c:v>11.271282036998191</c:v>
                      </c:pt>
                      <c:pt idx="537">
                        <c:v>11.271282036998191</c:v>
                      </c:pt>
                      <c:pt idx="538">
                        <c:v>11.271282036998191</c:v>
                      </c:pt>
                      <c:pt idx="539">
                        <c:v>11.271282036998191</c:v>
                      </c:pt>
                      <c:pt idx="540">
                        <c:v>11.271282036998191</c:v>
                      </c:pt>
                      <c:pt idx="541">
                        <c:v>11.271282036998191</c:v>
                      </c:pt>
                      <c:pt idx="542">
                        <c:v>11.271282036998191</c:v>
                      </c:pt>
                      <c:pt idx="543">
                        <c:v>11.271282036998191</c:v>
                      </c:pt>
                      <c:pt idx="544">
                        <c:v>11.271282036998191</c:v>
                      </c:pt>
                      <c:pt idx="545">
                        <c:v>11.271282036998191</c:v>
                      </c:pt>
                      <c:pt idx="546">
                        <c:v>11.271282036998191</c:v>
                      </c:pt>
                      <c:pt idx="547">
                        <c:v>11.271282036998191</c:v>
                      </c:pt>
                      <c:pt idx="548">
                        <c:v>11.271282036998191</c:v>
                      </c:pt>
                      <c:pt idx="549">
                        <c:v>11.271282036998191</c:v>
                      </c:pt>
                      <c:pt idx="550">
                        <c:v>11.271282036998191</c:v>
                      </c:pt>
                      <c:pt idx="551">
                        <c:v>11.271282036998191</c:v>
                      </c:pt>
                      <c:pt idx="552">
                        <c:v>11.271282036998191</c:v>
                      </c:pt>
                      <c:pt idx="553">
                        <c:v>11.271282036998191</c:v>
                      </c:pt>
                      <c:pt idx="554">
                        <c:v>11.271282036998191</c:v>
                      </c:pt>
                      <c:pt idx="555">
                        <c:v>11.271282036998191</c:v>
                      </c:pt>
                      <c:pt idx="556">
                        <c:v>11.271282036998191</c:v>
                      </c:pt>
                      <c:pt idx="557">
                        <c:v>11.271282036998191</c:v>
                      </c:pt>
                      <c:pt idx="558">
                        <c:v>11.271282036998191</c:v>
                      </c:pt>
                      <c:pt idx="559">
                        <c:v>11.271282036998191</c:v>
                      </c:pt>
                      <c:pt idx="560">
                        <c:v>11.271282036998191</c:v>
                      </c:pt>
                      <c:pt idx="561">
                        <c:v>11.271282036998191</c:v>
                      </c:pt>
                      <c:pt idx="562">
                        <c:v>11.271282036998191</c:v>
                      </c:pt>
                      <c:pt idx="563">
                        <c:v>11.271282036998191</c:v>
                      </c:pt>
                      <c:pt idx="564">
                        <c:v>11.271282036998191</c:v>
                      </c:pt>
                      <c:pt idx="565">
                        <c:v>11.271282036998191</c:v>
                      </c:pt>
                      <c:pt idx="566">
                        <c:v>11.271282036998191</c:v>
                      </c:pt>
                      <c:pt idx="567">
                        <c:v>11.271282036998191</c:v>
                      </c:pt>
                      <c:pt idx="568">
                        <c:v>11.271282036998191</c:v>
                      </c:pt>
                      <c:pt idx="569">
                        <c:v>11.271282036998191</c:v>
                      </c:pt>
                      <c:pt idx="570">
                        <c:v>11.271282036998191</c:v>
                      </c:pt>
                      <c:pt idx="571">
                        <c:v>11.271282036998191</c:v>
                      </c:pt>
                      <c:pt idx="572">
                        <c:v>11.271282036998191</c:v>
                      </c:pt>
                      <c:pt idx="573">
                        <c:v>11.271282036998191</c:v>
                      </c:pt>
                      <c:pt idx="574">
                        <c:v>11.271282036998191</c:v>
                      </c:pt>
                      <c:pt idx="575">
                        <c:v>11.271282036998191</c:v>
                      </c:pt>
                      <c:pt idx="576">
                        <c:v>11.271282036998191</c:v>
                      </c:pt>
                      <c:pt idx="577">
                        <c:v>11.271282036998191</c:v>
                      </c:pt>
                      <c:pt idx="578">
                        <c:v>11.271282036998191</c:v>
                      </c:pt>
                      <c:pt idx="579">
                        <c:v>11.271282036998191</c:v>
                      </c:pt>
                      <c:pt idx="580">
                        <c:v>11.271282036998191</c:v>
                      </c:pt>
                      <c:pt idx="581">
                        <c:v>11.271282036998191</c:v>
                      </c:pt>
                      <c:pt idx="582">
                        <c:v>11.271282036998191</c:v>
                      </c:pt>
                      <c:pt idx="583">
                        <c:v>11.271282036998191</c:v>
                      </c:pt>
                      <c:pt idx="584">
                        <c:v>11.271282036998191</c:v>
                      </c:pt>
                      <c:pt idx="585">
                        <c:v>11.271282036998191</c:v>
                      </c:pt>
                      <c:pt idx="586">
                        <c:v>11.271282036998191</c:v>
                      </c:pt>
                      <c:pt idx="587">
                        <c:v>11.271282036998191</c:v>
                      </c:pt>
                      <c:pt idx="588">
                        <c:v>11.271282036998191</c:v>
                      </c:pt>
                      <c:pt idx="589">
                        <c:v>11.271282036998191</c:v>
                      </c:pt>
                      <c:pt idx="590">
                        <c:v>11.271282036998191</c:v>
                      </c:pt>
                      <c:pt idx="591">
                        <c:v>11.271282036998191</c:v>
                      </c:pt>
                      <c:pt idx="592">
                        <c:v>11.271282036998191</c:v>
                      </c:pt>
                      <c:pt idx="593">
                        <c:v>11.271282036998191</c:v>
                      </c:pt>
                      <c:pt idx="594">
                        <c:v>11.271282036998191</c:v>
                      </c:pt>
                      <c:pt idx="595">
                        <c:v>11.271282036998191</c:v>
                      </c:pt>
                      <c:pt idx="596">
                        <c:v>11.271282036998191</c:v>
                      </c:pt>
                      <c:pt idx="597">
                        <c:v>11.271282036998191</c:v>
                      </c:pt>
                      <c:pt idx="598">
                        <c:v>11.271282036998191</c:v>
                      </c:pt>
                      <c:pt idx="599">
                        <c:v>11.271282036998191</c:v>
                      </c:pt>
                      <c:pt idx="600">
                        <c:v>11.271282036998191</c:v>
                      </c:pt>
                      <c:pt idx="601">
                        <c:v>11.271282036998191</c:v>
                      </c:pt>
                      <c:pt idx="602">
                        <c:v>11.271282036998191</c:v>
                      </c:pt>
                      <c:pt idx="603">
                        <c:v>11.271282036998191</c:v>
                      </c:pt>
                      <c:pt idx="604">
                        <c:v>11.271282036998191</c:v>
                      </c:pt>
                      <c:pt idx="605">
                        <c:v>11.271282036998191</c:v>
                      </c:pt>
                      <c:pt idx="606">
                        <c:v>11.271282036998191</c:v>
                      </c:pt>
                      <c:pt idx="607">
                        <c:v>11.271282036998191</c:v>
                      </c:pt>
                      <c:pt idx="608">
                        <c:v>11.271282036998191</c:v>
                      </c:pt>
                      <c:pt idx="609">
                        <c:v>11.271282036998191</c:v>
                      </c:pt>
                      <c:pt idx="610">
                        <c:v>11.271282036998191</c:v>
                      </c:pt>
                      <c:pt idx="611">
                        <c:v>11.271282036998191</c:v>
                      </c:pt>
                      <c:pt idx="612">
                        <c:v>11.271282036998191</c:v>
                      </c:pt>
                      <c:pt idx="613">
                        <c:v>11.271282036998191</c:v>
                      </c:pt>
                      <c:pt idx="614">
                        <c:v>11.271282036998191</c:v>
                      </c:pt>
                      <c:pt idx="615">
                        <c:v>11.271282036998191</c:v>
                      </c:pt>
                      <c:pt idx="616">
                        <c:v>11.271282036998191</c:v>
                      </c:pt>
                      <c:pt idx="617">
                        <c:v>11.271282036998191</c:v>
                      </c:pt>
                      <c:pt idx="618">
                        <c:v>11.271282036998191</c:v>
                      </c:pt>
                      <c:pt idx="619">
                        <c:v>11.271282036998191</c:v>
                      </c:pt>
                      <c:pt idx="620">
                        <c:v>11.271282036998191</c:v>
                      </c:pt>
                      <c:pt idx="621">
                        <c:v>11.271282036998191</c:v>
                      </c:pt>
                      <c:pt idx="622">
                        <c:v>11.271282036998191</c:v>
                      </c:pt>
                      <c:pt idx="623">
                        <c:v>11.271282036998191</c:v>
                      </c:pt>
                      <c:pt idx="624">
                        <c:v>11.271282036998191</c:v>
                      </c:pt>
                      <c:pt idx="625">
                        <c:v>11.271282036998191</c:v>
                      </c:pt>
                      <c:pt idx="626">
                        <c:v>11.271282036998191</c:v>
                      </c:pt>
                      <c:pt idx="627">
                        <c:v>11.271282036998191</c:v>
                      </c:pt>
                      <c:pt idx="628">
                        <c:v>11.271282036998191</c:v>
                      </c:pt>
                      <c:pt idx="629">
                        <c:v>11.271282036998191</c:v>
                      </c:pt>
                      <c:pt idx="630">
                        <c:v>11.271282036998191</c:v>
                      </c:pt>
                      <c:pt idx="631">
                        <c:v>11.271282036998191</c:v>
                      </c:pt>
                      <c:pt idx="632">
                        <c:v>11.271282036998191</c:v>
                      </c:pt>
                      <c:pt idx="633">
                        <c:v>11.271282036998191</c:v>
                      </c:pt>
                      <c:pt idx="634">
                        <c:v>11.271282036998191</c:v>
                      </c:pt>
                      <c:pt idx="635">
                        <c:v>11.271282036998191</c:v>
                      </c:pt>
                      <c:pt idx="636">
                        <c:v>11.271282036998191</c:v>
                      </c:pt>
                      <c:pt idx="637">
                        <c:v>11.271282036998191</c:v>
                      </c:pt>
                      <c:pt idx="638">
                        <c:v>11.271282036998191</c:v>
                      </c:pt>
                      <c:pt idx="639">
                        <c:v>11.271282036998191</c:v>
                      </c:pt>
                      <c:pt idx="640">
                        <c:v>11.271282036998191</c:v>
                      </c:pt>
                      <c:pt idx="641">
                        <c:v>11.271282036998191</c:v>
                      </c:pt>
                      <c:pt idx="642">
                        <c:v>11.271282036998191</c:v>
                      </c:pt>
                      <c:pt idx="643">
                        <c:v>11.271282036998191</c:v>
                      </c:pt>
                      <c:pt idx="644">
                        <c:v>11.271282036998191</c:v>
                      </c:pt>
                      <c:pt idx="645">
                        <c:v>11.271282036998191</c:v>
                      </c:pt>
                      <c:pt idx="646">
                        <c:v>11.271282036998191</c:v>
                      </c:pt>
                      <c:pt idx="647">
                        <c:v>11.271282036998191</c:v>
                      </c:pt>
                      <c:pt idx="648">
                        <c:v>11.271282036998191</c:v>
                      </c:pt>
                      <c:pt idx="649">
                        <c:v>11.271282036998191</c:v>
                      </c:pt>
                      <c:pt idx="650">
                        <c:v>11.271282036998191</c:v>
                      </c:pt>
                      <c:pt idx="651">
                        <c:v>11.271282036998191</c:v>
                      </c:pt>
                      <c:pt idx="652">
                        <c:v>11.271282036998191</c:v>
                      </c:pt>
                      <c:pt idx="653">
                        <c:v>11.271282036998191</c:v>
                      </c:pt>
                      <c:pt idx="654">
                        <c:v>11.271282036998191</c:v>
                      </c:pt>
                      <c:pt idx="655">
                        <c:v>11.271282036998191</c:v>
                      </c:pt>
                      <c:pt idx="656">
                        <c:v>11.271282036998191</c:v>
                      </c:pt>
                      <c:pt idx="657">
                        <c:v>11.271282036998191</c:v>
                      </c:pt>
                      <c:pt idx="658">
                        <c:v>11.271282036998191</c:v>
                      </c:pt>
                      <c:pt idx="659">
                        <c:v>11.271282036998191</c:v>
                      </c:pt>
                      <c:pt idx="660">
                        <c:v>11.271282036998191</c:v>
                      </c:pt>
                      <c:pt idx="661">
                        <c:v>11.271282036998191</c:v>
                      </c:pt>
                      <c:pt idx="662">
                        <c:v>11.271282036998191</c:v>
                      </c:pt>
                      <c:pt idx="663">
                        <c:v>11.271282036998191</c:v>
                      </c:pt>
                      <c:pt idx="664">
                        <c:v>11.271282036998191</c:v>
                      </c:pt>
                      <c:pt idx="665">
                        <c:v>11.271282036998191</c:v>
                      </c:pt>
                      <c:pt idx="666">
                        <c:v>11.271282036998191</c:v>
                      </c:pt>
                      <c:pt idx="667">
                        <c:v>11.271282036998191</c:v>
                      </c:pt>
                      <c:pt idx="668">
                        <c:v>11.271282036998191</c:v>
                      </c:pt>
                      <c:pt idx="669">
                        <c:v>11.271282036998191</c:v>
                      </c:pt>
                      <c:pt idx="670">
                        <c:v>11.271282036998191</c:v>
                      </c:pt>
                      <c:pt idx="671">
                        <c:v>11.271282036998191</c:v>
                      </c:pt>
                      <c:pt idx="672">
                        <c:v>11.271282036998191</c:v>
                      </c:pt>
                      <c:pt idx="673">
                        <c:v>11.271282036998191</c:v>
                      </c:pt>
                      <c:pt idx="674">
                        <c:v>11.271282036998191</c:v>
                      </c:pt>
                      <c:pt idx="675">
                        <c:v>11.271282036998191</c:v>
                      </c:pt>
                      <c:pt idx="676">
                        <c:v>11.271282036998191</c:v>
                      </c:pt>
                      <c:pt idx="677">
                        <c:v>11.271282036998191</c:v>
                      </c:pt>
                      <c:pt idx="678">
                        <c:v>11.271282036998191</c:v>
                      </c:pt>
                      <c:pt idx="679">
                        <c:v>11.271282036998191</c:v>
                      </c:pt>
                      <c:pt idx="680">
                        <c:v>11.271282036998191</c:v>
                      </c:pt>
                      <c:pt idx="681">
                        <c:v>11.271282036998191</c:v>
                      </c:pt>
                      <c:pt idx="682">
                        <c:v>11.271282036998191</c:v>
                      </c:pt>
                      <c:pt idx="683">
                        <c:v>11.271282036998191</c:v>
                      </c:pt>
                      <c:pt idx="684">
                        <c:v>11.271282036998191</c:v>
                      </c:pt>
                      <c:pt idx="685">
                        <c:v>11.271282036998191</c:v>
                      </c:pt>
                      <c:pt idx="686">
                        <c:v>11.271282036998191</c:v>
                      </c:pt>
                      <c:pt idx="687">
                        <c:v>11.271282036998191</c:v>
                      </c:pt>
                      <c:pt idx="688">
                        <c:v>11.271282036998191</c:v>
                      </c:pt>
                      <c:pt idx="689">
                        <c:v>11.271282036998191</c:v>
                      </c:pt>
                      <c:pt idx="690">
                        <c:v>11.271282036998191</c:v>
                      </c:pt>
                      <c:pt idx="691">
                        <c:v>11.271282036998191</c:v>
                      </c:pt>
                      <c:pt idx="692">
                        <c:v>11.271282036998191</c:v>
                      </c:pt>
                      <c:pt idx="693">
                        <c:v>11.271282036998191</c:v>
                      </c:pt>
                      <c:pt idx="694">
                        <c:v>11.271282036998191</c:v>
                      </c:pt>
                      <c:pt idx="695">
                        <c:v>11.271282036998191</c:v>
                      </c:pt>
                      <c:pt idx="696">
                        <c:v>11.271282036998191</c:v>
                      </c:pt>
                      <c:pt idx="697">
                        <c:v>11.271282036998191</c:v>
                      </c:pt>
                      <c:pt idx="698">
                        <c:v>11.271282036998191</c:v>
                      </c:pt>
                      <c:pt idx="699">
                        <c:v>11.271282036998191</c:v>
                      </c:pt>
                      <c:pt idx="700">
                        <c:v>11.271282036998191</c:v>
                      </c:pt>
                      <c:pt idx="701">
                        <c:v>11.271282036998191</c:v>
                      </c:pt>
                      <c:pt idx="702">
                        <c:v>11.271282036998191</c:v>
                      </c:pt>
                      <c:pt idx="703">
                        <c:v>11.271282036998191</c:v>
                      </c:pt>
                      <c:pt idx="704">
                        <c:v>11.271282036998191</c:v>
                      </c:pt>
                      <c:pt idx="705">
                        <c:v>11.271282036998191</c:v>
                      </c:pt>
                      <c:pt idx="706">
                        <c:v>11.271282036998191</c:v>
                      </c:pt>
                      <c:pt idx="707">
                        <c:v>11.271282036998191</c:v>
                      </c:pt>
                      <c:pt idx="708">
                        <c:v>11.271282036998191</c:v>
                      </c:pt>
                      <c:pt idx="709">
                        <c:v>11.271282036998191</c:v>
                      </c:pt>
                      <c:pt idx="710">
                        <c:v>11.271282036998191</c:v>
                      </c:pt>
                      <c:pt idx="711">
                        <c:v>11.271282036998191</c:v>
                      </c:pt>
                      <c:pt idx="712">
                        <c:v>11.271282036998191</c:v>
                      </c:pt>
                      <c:pt idx="713">
                        <c:v>11.271282036998191</c:v>
                      </c:pt>
                      <c:pt idx="714">
                        <c:v>11.271282036998191</c:v>
                      </c:pt>
                      <c:pt idx="715">
                        <c:v>11.271282036998191</c:v>
                      </c:pt>
                      <c:pt idx="716">
                        <c:v>11.271282036998191</c:v>
                      </c:pt>
                      <c:pt idx="717">
                        <c:v>11.271282036998191</c:v>
                      </c:pt>
                      <c:pt idx="718">
                        <c:v>11.271282036998191</c:v>
                      </c:pt>
                      <c:pt idx="719">
                        <c:v>11.271282036998191</c:v>
                      </c:pt>
                      <c:pt idx="720">
                        <c:v>11.271282036998191</c:v>
                      </c:pt>
                      <c:pt idx="721">
                        <c:v>11.271282036998191</c:v>
                      </c:pt>
                      <c:pt idx="722">
                        <c:v>11.271282036998191</c:v>
                      </c:pt>
                      <c:pt idx="723">
                        <c:v>11.271282036998191</c:v>
                      </c:pt>
                      <c:pt idx="724">
                        <c:v>11.271282036998191</c:v>
                      </c:pt>
                      <c:pt idx="725">
                        <c:v>11.271282036998191</c:v>
                      </c:pt>
                      <c:pt idx="726">
                        <c:v>11.271282036998191</c:v>
                      </c:pt>
                      <c:pt idx="727">
                        <c:v>11.271282036998191</c:v>
                      </c:pt>
                      <c:pt idx="728">
                        <c:v>11.271282036998191</c:v>
                      </c:pt>
                      <c:pt idx="729">
                        <c:v>11.271282036998191</c:v>
                      </c:pt>
                      <c:pt idx="730">
                        <c:v>11.271282036998191</c:v>
                      </c:pt>
                      <c:pt idx="731">
                        <c:v>11.271282036998191</c:v>
                      </c:pt>
                      <c:pt idx="732">
                        <c:v>11.271282036998191</c:v>
                      </c:pt>
                      <c:pt idx="733">
                        <c:v>11.271282036998191</c:v>
                      </c:pt>
                      <c:pt idx="734">
                        <c:v>11.271282036998191</c:v>
                      </c:pt>
                      <c:pt idx="735">
                        <c:v>11.271282036998191</c:v>
                      </c:pt>
                      <c:pt idx="736">
                        <c:v>11.271282036998191</c:v>
                      </c:pt>
                      <c:pt idx="737">
                        <c:v>11.271282036998191</c:v>
                      </c:pt>
                      <c:pt idx="738">
                        <c:v>11.271282036998191</c:v>
                      </c:pt>
                      <c:pt idx="739">
                        <c:v>11.271282036998191</c:v>
                      </c:pt>
                      <c:pt idx="740">
                        <c:v>11.271282036998191</c:v>
                      </c:pt>
                      <c:pt idx="741">
                        <c:v>11.271282036998191</c:v>
                      </c:pt>
                      <c:pt idx="742">
                        <c:v>11.271282036998191</c:v>
                      </c:pt>
                      <c:pt idx="743">
                        <c:v>11.271282036998191</c:v>
                      </c:pt>
                      <c:pt idx="744">
                        <c:v>11.271282036998191</c:v>
                      </c:pt>
                      <c:pt idx="745">
                        <c:v>11.271282036998191</c:v>
                      </c:pt>
                      <c:pt idx="746">
                        <c:v>11.271282036998191</c:v>
                      </c:pt>
                      <c:pt idx="747">
                        <c:v>11.271282036998191</c:v>
                      </c:pt>
                      <c:pt idx="748">
                        <c:v>11.271282036998191</c:v>
                      </c:pt>
                      <c:pt idx="749">
                        <c:v>11.271282036998191</c:v>
                      </c:pt>
                      <c:pt idx="750">
                        <c:v>11.271282036998191</c:v>
                      </c:pt>
                      <c:pt idx="751">
                        <c:v>11.271282036998191</c:v>
                      </c:pt>
                      <c:pt idx="752">
                        <c:v>11.271282036998191</c:v>
                      </c:pt>
                      <c:pt idx="753">
                        <c:v>11.271282036998191</c:v>
                      </c:pt>
                      <c:pt idx="754">
                        <c:v>11.271282036998191</c:v>
                      </c:pt>
                      <c:pt idx="755">
                        <c:v>11.271282036998191</c:v>
                      </c:pt>
                      <c:pt idx="756">
                        <c:v>11.271282036998191</c:v>
                      </c:pt>
                      <c:pt idx="757">
                        <c:v>11.271282036998191</c:v>
                      </c:pt>
                      <c:pt idx="758">
                        <c:v>11.271282036998191</c:v>
                      </c:pt>
                      <c:pt idx="759">
                        <c:v>11.271282036998191</c:v>
                      </c:pt>
                      <c:pt idx="760">
                        <c:v>11.271282036998191</c:v>
                      </c:pt>
                      <c:pt idx="761">
                        <c:v>11.271282036998191</c:v>
                      </c:pt>
                      <c:pt idx="762">
                        <c:v>11.271282036998191</c:v>
                      </c:pt>
                      <c:pt idx="763">
                        <c:v>11.271282036998191</c:v>
                      </c:pt>
                      <c:pt idx="764">
                        <c:v>11.271282036998191</c:v>
                      </c:pt>
                      <c:pt idx="765">
                        <c:v>11.271282036998191</c:v>
                      </c:pt>
                      <c:pt idx="766">
                        <c:v>11.271282036998191</c:v>
                      </c:pt>
                      <c:pt idx="767">
                        <c:v>11.271282036998191</c:v>
                      </c:pt>
                      <c:pt idx="768">
                        <c:v>11.271282036998191</c:v>
                      </c:pt>
                      <c:pt idx="769">
                        <c:v>11.271282036998191</c:v>
                      </c:pt>
                      <c:pt idx="770">
                        <c:v>11.271282036998191</c:v>
                      </c:pt>
                      <c:pt idx="771">
                        <c:v>11.271282036998191</c:v>
                      </c:pt>
                      <c:pt idx="772">
                        <c:v>11.271282036998191</c:v>
                      </c:pt>
                      <c:pt idx="773">
                        <c:v>11.271282036998191</c:v>
                      </c:pt>
                      <c:pt idx="774">
                        <c:v>11.271282036998191</c:v>
                      </c:pt>
                      <c:pt idx="775">
                        <c:v>11.271282036998191</c:v>
                      </c:pt>
                      <c:pt idx="776">
                        <c:v>11.271282036998191</c:v>
                      </c:pt>
                      <c:pt idx="777">
                        <c:v>11.271282036998191</c:v>
                      </c:pt>
                      <c:pt idx="778">
                        <c:v>11.271282036998191</c:v>
                      </c:pt>
                      <c:pt idx="779">
                        <c:v>11.271282036998191</c:v>
                      </c:pt>
                      <c:pt idx="780">
                        <c:v>11.271282036998191</c:v>
                      </c:pt>
                      <c:pt idx="781">
                        <c:v>11.271282036998191</c:v>
                      </c:pt>
                      <c:pt idx="782">
                        <c:v>11.271282036998191</c:v>
                      </c:pt>
                      <c:pt idx="783">
                        <c:v>11.271282036998191</c:v>
                      </c:pt>
                      <c:pt idx="784">
                        <c:v>11.271282036998191</c:v>
                      </c:pt>
                      <c:pt idx="785">
                        <c:v>11.271282036998191</c:v>
                      </c:pt>
                      <c:pt idx="786">
                        <c:v>11.271282036998191</c:v>
                      </c:pt>
                      <c:pt idx="787">
                        <c:v>11.271282036998191</c:v>
                      </c:pt>
                      <c:pt idx="788">
                        <c:v>11.271282036998191</c:v>
                      </c:pt>
                      <c:pt idx="789">
                        <c:v>11.271282036998191</c:v>
                      </c:pt>
                      <c:pt idx="790">
                        <c:v>11.271282036998191</c:v>
                      </c:pt>
                      <c:pt idx="791">
                        <c:v>11.271282036998191</c:v>
                      </c:pt>
                      <c:pt idx="792">
                        <c:v>11.271282036998191</c:v>
                      </c:pt>
                      <c:pt idx="793">
                        <c:v>11.271282036998191</c:v>
                      </c:pt>
                      <c:pt idx="794">
                        <c:v>11.271282036998191</c:v>
                      </c:pt>
                      <c:pt idx="795">
                        <c:v>11.271282036998191</c:v>
                      </c:pt>
                      <c:pt idx="796">
                        <c:v>11.271282036998191</c:v>
                      </c:pt>
                      <c:pt idx="797">
                        <c:v>11.271282036998191</c:v>
                      </c:pt>
                      <c:pt idx="798">
                        <c:v>11.271282036998191</c:v>
                      </c:pt>
                      <c:pt idx="799">
                        <c:v>11.271282036998191</c:v>
                      </c:pt>
                      <c:pt idx="800">
                        <c:v>11.271282036998191</c:v>
                      </c:pt>
                      <c:pt idx="801">
                        <c:v>11.271282036998191</c:v>
                      </c:pt>
                      <c:pt idx="802">
                        <c:v>11.271282036998191</c:v>
                      </c:pt>
                      <c:pt idx="803">
                        <c:v>11.271282036998191</c:v>
                      </c:pt>
                      <c:pt idx="804">
                        <c:v>11.271282036998191</c:v>
                      </c:pt>
                      <c:pt idx="805">
                        <c:v>11.271282036998191</c:v>
                      </c:pt>
                      <c:pt idx="806">
                        <c:v>11.271282036998191</c:v>
                      </c:pt>
                      <c:pt idx="807">
                        <c:v>11.271282036998191</c:v>
                      </c:pt>
                      <c:pt idx="808">
                        <c:v>11.271282036998191</c:v>
                      </c:pt>
                      <c:pt idx="809">
                        <c:v>11.271282036998191</c:v>
                      </c:pt>
                      <c:pt idx="810">
                        <c:v>11.271282036998191</c:v>
                      </c:pt>
                      <c:pt idx="811">
                        <c:v>11.271282036998191</c:v>
                      </c:pt>
                      <c:pt idx="812">
                        <c:v>11.271282036998191</c:v>
                      </c:pt>
                      <c:pt idx="813">
                        <c:v>11.271282036998191</c:v>
                      </c:pt>
                      <c:pt idx="814">
                        <c:v>11.271282036998191</c:v>
                      </c:pt>
                      <c:pt idx="815">
                        <c:v>11.271282036998191</c:v>
                      </c:pt>
                      <c:pt idx="816">
                        <c:v>11.271282036998191</c:v>
                      </c:pt>
                      <c:pt idx="817">
                        <c:v>11.271282036998191</c:v>
                      </c:pt>
                      <c:pt idx="818">
                        <c:v>11.271282036998191</c:v>
                      </c:pt>
                      <c:pt idx="819">
                        <c:v>11.271282036998191</c:v>
                      </c:pt>
                      <c:pt idx="820">
                        <c:v>11.271282036998191</c:v>
                      </c:pt>
                      <c:pt idx="821">
                        <c:v>11.271282036998191</c:v>
                      </c:pt>
                      <c:pt idx="822">
                        <c:v>11.271282036998191</c:v>
                      </c:pt>
                      <c:pt idx="823">
                        <c:v>11.271282036998191</c:v>
                      </c:pt>
                      <c:pt idx="824">
                        <c:v>11.271282036998191</c:v>
                      </c:pt>
                      <c:pt idx="825">
                        <c:v>11.271282036998191</c:v>
                      </c:pt>
                      <c:pt idx="826">
                        <c:v>11.271282036998191</c:v>
                      </c:pt>
                      <c:pt idx="827">
                        <c:v>11.271282036998191</c:v>
                      </c:pt>
                      <c:pt idx="828">
                        <c:v>11.271282036998191</c:v>
                      </c:pt>
                      <c:pt idx="829">
                        <c:v>11.271282036998191</c:v>
                      </c:pt>
                      <c:pt idx="830">
                        <c:v>11.271282036998191</c:v>
                      </c:pt>
                      <c:pt idx="831">
                        <c:v>11.271282036998191</c:v>
                      </c:pt>
                      <c:pt idx="832">
                        <c:v>11.271282036998191</c:v>
                      </c:pt>
                      <c:pt idx="833">
                        <c:v>11.271282036998191</c:v>
                      </c:pt>
                      <c:pt idx="834">
                        <c:v>11.271282036998191</c:v>
                      </c:pt>
                      <c:pt idx="835">
                        <c:v>11.271282036998191</c:v>
                      </c:pt>
                      <c:pt idx="836">
                        <c:v>11.271282036998191</c:v>
                      </c:pt>
                      <c:pt idx="837">
                        <c:v>11.271282036998191</c:v>
                      </c:pt>
                      <c:pt idx="838">
                        <c:v>11.271282036998191</c:v>
                      </c:pt>
                      <c:pt idx="839">
                        <c:v>11.271282036998191</c:v>
                      </c:pt>
                      <c:pt idx="840">
                        <c:v>11.271282036998191</c:v>
                      </c:pt>
                      <c:pt idx="841">
                        <c:v>11.271282036998191</c:v>
                      </c:pt>
                      <c:pt idx="842">
                        <c:v>11.271282036998191</c:v>
                      </c:pt>
                      <c:pt idx="843">
                        <c:v>11.271282036998191</c:v>
                      </c:pt>
                      <c:pt idx="844">
                        <c:v>11.271282036998191</c:v>
                      </c:pt>
                      <c:pt idx="845">
                        <c:v>11.271282036998191</c:v>
                      </c:pt>
                      <c:pt idx="846">
                        <c:v>11.21553192318477</c:v>
                      </c:pt>
                      <c:pt idx="847">
                        <c:v>11.21553192318477</c:v>
                      </c:pt>
                      <c:pt idx="848">
                        <c:v>11.21553192318477</c:v>
                      </c:pt>
                      <c:pt idx="849">
                        <c:v>11.21553192318477</c:v>
                      </c:pt>
                      <c:pt idx="850">
                        <c:v>11.21553192318477</c:v>
                      </c:pt>
                      <c:pt idx="851">
                        <c:v>11.21553192318477</c:v>
                      </c:pt>
                      <c:pt idx="852">
                        <c:v>11.21553192318477</c:v>
                      </c:pt>
                      <c:pt idx="853">
                        <c:v>11.21553192318477</c:v>
                      </c:pt>
                      <c:pt idx="854">
                        <c:v>11.21553192318477</c:v>
                      </c:pt>
                      <c:pt idx="855">
                        <c:v>11.21553192318477</c:v>
                      </c:pt>
                      <c:pt idx="856">
                        <c:v>11.21553192318477</c:v>
                      </c:pt>
                      <c:pt idx="857">
                        <c:v>11.21553192318477</c:v>
                      </c:pt>
                      <c:pt idx="858">
                        <c:v>11.21553192318477</c:v>
                      </c:pt>
                      <c:pt idx="859">
                        <c:v>11.21553192318477</c:v>
                      </c:pt>
                      <c:pt idx="860">
                        <c:v>11.21553192318477</c:v>
                      </c:pt>
                      <c:pt idx="861">
                        <c:v>11.21553192318477</c:v>
                      </c:pt>
                      <c:pt idx="862">
                        <c:v>11.21553192318477</c:v>
                      </c:pt>
                      <c:pt idx="863">
                        <c:v>11.21553192318477</c:v>
                      </c:pt>
                      <c:pt idx="864">
                        <c:v>11.21553192318477</c:v>
                      </c:pt>
                      <c:pt idx="865">
                        <c:v>11.21553192318477</c:v>
                      </c:pt>
                      <c:pt idx="866">
                        <c:v>11.21553192318477</c:v>
                      </c:pt>
                      <c:pt idx="867">
                        <c:v>11.21553192318477</c:v>
                      </c:pt>
                      <c:pt idx="868">
                        <c:v>11.21553192318477</c:v>
                      </c:pt>
                      <c:pt idx="869">
                        <c:v>11.21553192318477</c:v>
                      </c:pt>
                      <c:pt idx="870">
                        <c:v>11.21553192318477</c:v>
                      </c:pt>
                      <c:pt idx="871">
                        <c:v>11.21553192318477</c:v>
                      </c:pt>
                      <c:pt idx="872">
                        <c:v>11.21553192318477</c:v>
                      </c:pt>
                      <c:pt idx="873">
                        <c:v>11.21553192318477</c:v>
                      </c:pt>
                      <c:pt idx="874">
                        <c:v>11.21553192318477</c:v>
                      </c:pt>
                      <c:pt idx="875">
                        <c:v>11.21553192318477</c:v>
                      </c:pt>
                      <c:pt idx="876">
                        <c:v>11.21553192318477</c:v>
                      </c:pt>
                      <c:pt idx="877">
                        <c:v>11.21553192318477</c:v>
                      </c:pt>
                      <c:pt idx="878">
                        <c:v>11.21553192318477</c:v>
                      </c:pt>
                      <c:pt idx="879">
                        <c:v>11.21553192318477</c:v>
                      </c:pt>
                      <c:pt idx="880">
                        <c:v>11.21553192318477</c:v>
                      </c:pt>
                      <c:pt idx="881">
                        <c:v>11.21553192318477</c:v>
                      </c:pt>
                      <c:pt idx="882">
                        <c:v>11.21553192318477</c:v>
                      </c:pt>
                      <c:pt idx="883">
                        <c:v>11.21553192318477</c:v>
                      </c:pt>
                      <c:pt idx="884">
                        <c:v>11.21553192318477</c:v>
                      </c:pt>
                      <c:pt idx="885">
                        <c:v>11.21553192318477</c:v>
                      </c:pt>
                      <c:pt idx="886">
                        <c:v>11.21553192318477</c:v>
                      </c:pt>
                      <c:pt idx="887">
                        <c:v>11.21553192318477</c:v>
                      </c:pt>
                      <c:pt idx="888">
                        <c:v>11.21553192318477</c:v>
                      </c:pt>
                      <c:pt idx="889">
                        <c:v>11.21553192318477</c:v>
                      </c:pt>
                      <c:pt idx="890">
                        <c:v>11.21553192318477</c:v>
                      </c:pt>
                      <c:pt idx="891">
                        <c:v>11.21553192318477</c:v>
                      </c:pt>
                      <c:pt idx="892">
                        <c:v>11.21553192318477</c:v>
                      </c:pt>
                      <c:pt idx="893">
                        <c:v>11.21553192318477</c:v>
                      </c:pt>
                      <c:pt idx="894">
                        <c:v>11.21553192318477</c:v>
                      </c:pt>
                      <c:pt idx="895">
                        <c:v>11.21553192318477</c:v>
                      </c:pt>
                      <c:pt idx="896">
                        <c:v>11.21553192318477</c:v>
                      </c:pt>
                      <c:pt idx="897">
                        <c:v>11.21553192318477</c:v>
                      </c:pt>
                      <c:pt idx="898">
                        <c:v>11.21553192318477</c:v>
                      </c:pt>
                      <c:pt idx="899">
                        <c:v>11.21553192318477</c:v>
                      </c:pt>
                      <c:pt idx="900">
                        <c:v>11.21553192318477</c:v>
                      </c:pt>
                      <c:pt idx="901">
                        <c:v>11.21553192318477</c:v>
                      </c:pt>
                      <c:pt idx="902">
                        <c:v>11.21553192318477</c:v>
                      </c:pt>
                      <c:pt idx="903">
                        <c:v>11.21553192318477</c:v>
                      </c:pt>
                      <c:pt idx="904">
                        <c:v>11.21553192318477</c:v>
                      </c:pt>
                      <c:pt idx="905">
                        <c:v>11.21553192318477</c:v>
                      </c:pt>
                      <c:pt idx="906">
                        <c:v>11.21553192318477</c:v>
                      </c:pt>
                      <c:pt idx="907">
                        <c:v>11.21553192318477</c:v>
                      </c:pt>
                      <c:pt idx="908">
                        <c:v>11.21553192318477</c:v>
                      </c:pt>
                      <c:pt idx="909">
                        <c:v>11.21553192318477</c:v>
                      </c:pt>
                      <c:pt idx="910">
                        <c:v>11.21553192318477</c:v>
                      </c:pt>
                      <c:pt idx="911">
                        <c:v>11.21553192318477</c:v>
                      </c:pt>
                      <c:pt idx="912">
                        <c:v>11.21553192318477</c:v>
                      </c:pt>
                      <c:pt idx="913">
                        <c:v>11.21553192318477</c:v>
                      </c:pt>
                      <c:pt idx="914">
                        <c:v>11.21553192318477</c:v>
                      </c:pt>
                      <c:pt idx="915">
                        <c:v>11.21553192318477</c:v>
                      </c:pt>
                      <c:pt idx="916">
                        <c:v>11.21553192318477</c:v>
                      </c:pt>
                      <c:pt idx="917">
                        <c:v>11.21553192318477</c:v>
                      </c:pt>
                      <c:pt idx="918">
                        <c:v>11.21553192318477</c:v>
                      </c:pt>
                      <c:pt idx="919">
                        <c:v>11.21553192318477</c:v>
                      </c:pt>
                      <c:pt idx="920">
                        <c:v>11.21553192318477</c:v>
                      </c:pt>
                      <c:pt idx="921">
                        <c:v>11.21553192318477</c:v>
                      </c:pt>
                      <c:pt idx="922">
                        <c:v>11.21553192318477</c:v>
                      </c:pt>
                      <c:pt idx="923">
                        <c:v>11.21553192318477</c:v>
                      </c:pt>
                      <c:pt idx="924">
                        <c:v>11.21553192318477</c:v>
                      </c:pt>
                      <c:pt idx="925">
                        <c:v>11.21553192318477</c:v>
                      </c:pt>
                      <c:pt idx="926">
                        <c:v>11.21553192318477</c:v>
                      </c:pt>
                      <c:pt idx="927">
                        <c:v>11.21553192318477</c:v>
                      </c:pt>
                      <c:pt idx="928">
                        <c:v>11.21553192318477</c:v>
                      </c:pt>
                      <c:pt idx="929">
                        <c:v>11.21553192318477</c:v>
                      </c:pt>
                      <c:pt idx="930">
                        <c:v>11.21553192318477</c:v>
                      </c:pt>
                      <c:pt idx="931">
                        <c:v>11.21553192318477</c:v>
                      </c:pt>
                      <c:pt idx="932">
                        <c:v>11.21553192318477</c:v>
                      </c:pt>
                      <c:pt idx="933">
                        <c:v>11.21553192318477</c:v>
                      </c:pt>
                      <c:pt idx="934">
                        <c:v>11.21553192318477</c:v>
                      </c:pt>
                      <c:pt idx="935">
                        <c:v>11.21553192318477</c:v>
                      </c:pt>
                      <c:pt idx="936">
                        <c:v>11.21553192318477</c:v>
                      </c:pt>
                      <c:pt idx="937">
                        <c:v>11.21553192318477</c:v>
                      </c:pt>
                      <c:pt idx="938">
                        <c:v>11.21553192318477</c:v>
                      </c:pt>
                      <c:pt idx="939">
                        <c:v>11.21553192318477</c:v>
                      </c:pt>
                      <c:pt idx="940">
                        <c:v>11.21553192318477</c:v>
                      </c:pt>
                      <c:pt idx="941">
                        <c:v>11.21553192318477</c:v>
                      </c:pt>
                      <c:pt idx="942">
                        <c:v>11.21553192318477</c:v>
                      </c:pt>
                      <c:pt idx="943">
                        <c:v>11.21553192318477</c:v>
                      </c:pt>
                      <c:pt idx="944">
                        <c:v>11.21553192318477</c:v>
                      </c:pt>
                      <c:pt idx="945">
                        <c:v>11.21553192318477</c:v>
                      </c:pt>
                      <c:pt idx="946">
                        <c:v>11.21553192318477</c:v>
                      </c:pt>
                      <c:pt idx="947">
                        <c:v>11.21553192318477</c:v>
                      </c:pt>
                      <c:pt idx="948">
                        <c:v>11.21553192318477</c:v>
                      </c:pt>
                      <c:pt idx="949">
                        <c:v>11.21553192318477</c:v>
                      </c:pt>
                      <c:pt idx="950">
                        <c:v>11.21553192318477</c:v>
                      </c:pt>
                      <c:pt idx="951">
                        <c:v>11.21553192318477</c:v>
                      </c:pt>
                      <c:pt idx="952">
                        <c:v>11.21553192318477</c:v>
                      </c:pt>
                      <c:pt idx="953">
                        <c:v>11.21553192318477</c:v>
                      </c:pt>
                      <c:pt idx="954">
                        <c:v>11.21553192318477</c:v>
                      </c:pt>
                      <c:pt idx="955">
                        <c:v>11.21553192318477</c:v>
                      </c:pt>
                      <c:pt idx="956">
                        <c:v>11.21553192318477</c:v>
                      </c:pt>
                      <c:pt idx="957">
                        <c:v>11.21553192318477</c:v>
                      </c:pt>
                      <c:pt idx="958">
                        <c:v>11.21553192318477</c:v>
                      </c:pt>
                      <c:pt idx="959">
                        <c:v>11.21553192318477</c:v>
                      </c:pt>
                      <c:pt idx="960">
                        <c:v>11.21553192318477</c:v>
                      </c:pt>
                      <c:pt idx="961">
                        <c:v>11.21553192318477</c:v>
                      </c:pt>
                      <c:pt idx="962">
                        <c:v>11.21553192318477</c:v>
                      </c:pt>
                      <c:pt idx="963">
                        <c:v>11.21553192318477</c:v>
                      </c:pt>
                      <c:pt idx="964">
                        <c:v>11.21553192318477</c:v>
                      </c:pt>
                      <c:pt idx="965">
                        <c:v>11.21553192318477</c:v>
                      </c:pt>
                      <c:pt idx="966">
                        <c:v>11.21553192318477</c:v>
                      </c:pt>
                      <c:pt idx="967">
                        <c:v>11.21553192318477</c:v>
                      </c:pt>
                      <c:pt idx="968">
                        <c:v>11.21553192318477</c:v>
                      </c:pt>
                      <c:pt idx="969">
                        <c:v>10.6055001411737</c:v>
                      </c:pt>
                      <c:pt idx="970">
                        <c:v>10.6055001411737</c:v>
                      </c:pt>
                      <c:pt idx="971">
                        <c:v>10.6055001411737</c:v>
                      </c:pt>
                      <c:pt idx="972">
                        <c:v>10.6055001411737</c:v>
                      </c:pt>
                      <c:pt idx="973">
                        <c:v>10.6055001411737</c:v>
                      </c:pt>
                      <c:pt idx="974">
                        <c:v>10.6055001411737</c:v>
                      </c:pt>
                      <c:pt idx="975">
                        <c:v>10.6055001411737</c:v>
                      </c:pt>
                      <c:pt idx="976">
                        <c:v>10.6055001411737</c:v>
                      </c:pt>
                      <c:pt idx="977">
                        <c:v>10.6055001411737</c:v>
                      </c:pt>
                      <c:pt idx="978">
                        <c:v>10.6055001411737</c:v>
                      </c:pt>
                      <c:pt idx="979">
                        <c:v>10.6055001411737</c:v>
                      </c:pt>
                      <c:pt idx="980">
                        <c:v>10.6055001411737</c:v>
                      </c:pt>
                      <c:pt idx="981">
                        <c:v>10.6055001411737</c:v>
                      </c:pt>
                      <c:pt idx="982">
                        <c:v>10.6055001411737</c:v>
                      </c:pt>
                      <c:pt idx="983">
                        <c:v>10.6055001411737</c:v>
                      </c:pt>
                      <c:pt idx="984">
                        <c:v>10.6055001411737</c:v>
                      </c:pt>
                      <c:pt idx="985">
                        <c:v>10.6055001411737</c:v>
                      </c:pt>
                      <c:pt idx="986">
                        <c:v>10.6055001411737</c:v>
                      </c:pt>
                      <c:pt idx="987">
                        <c:v>10.6055001411737</c:v>
                      </c:pt>
                      <c:pt idx="988">
                        <c:v>10.6055001411737</c:v>
                      </c:pt>
                      <c:pt idx="989">
                        <c:v>10.6055001411737</c:v>
                      </c:pt>
                      <c:pt idx="990">
                        <c:v>10.6055001411737</c:v>
                      </c:pt>
                      <c:pt idx="991">
                        <c:v>10.6055001411737</c:v>
                      </c:pt>
                      <c:pt idx="992">
                        <c:v>10.6055001411737</c:v>
                      </c:pt>
                      <c:pt idx="993">
                        <c:v>10.6055001411737</c:v>
                      </c:pt>
                      <c:pt idx="994">
                        <c:v>10.6055001411737</c:v>
                      </c:pt>
                      <c:pt idx="995">
                        <c:v>10.6055001411737</c:v>
                      </c:pt>
                      <c:pt idx="996">
                        <c:v>10.6055001411737</c:v>
                      </c:pt>
                      <c:pt idx="997">
                        <c:v>10.6055001411737</c:v>
                      </c:pt>
                      <c:pt idx="998">
                        <c:v>10.6055001411737</c:v>
                      </c:pt>
                      <c:pt idx="999">
                        <c:v>10.6055001411737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072-4BB7-8E7C-50A4F949168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Sheet!$Q$1</c15:sqref>
                        </c15:formulaRef>
                      </c:ext>
                    </c:extLst>
                    <c:strCache>
                      <c:ptCount val="1"/>
                      <c:pt idx="0">
                        <c:v>Column17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Sheet!$Q$2:$Q$1001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15.132552300994631</c:v>
                      </c:pt>
                      <c:pt idx="1">
                        <c:v>15.132552300994631</c:v>
                      </c:pt>
                      <c:pt idx="2">
                        <c:v>15.132552300994631</c:v>
                      </c:pt>
                      <c:pt idx="3">
                        <c:v>15.132552300994631</c:v>
                      </c:pt>
                      <c:pt idx="4">
                        <c:v>15.132552300994631</c:v>
                      </c:pt>
                      <c:pt idx="5">
                        <c:v>15.132552300994631</c:v>
                      </c:pt>
                      <c:pt idx="6">
                        <c:v>15.132552300994631</c:v>
                      </c:pt>
                      <c:pt idx="7">
                        <c:v>15.132552300994631</c:v>
                      </c:pt>
                      <c:pt idx="8">
                        <c:v>15.132552300994631</c:v>
                      </c:pt>
                      <c:pt idx="9">
                        <c:v>15.132552300994631</c:v>
                      </c:pt>
                      <c:pt idx="10">
                        <c:v>15.132552300994631</c:v>
                      </c:pt>
                      <c:pt idx="11">
                        <c:v>15.132552300994631</c:v>
                      </c:pt>
                      <c:pt idx="12">
                        <c:v>15.132552300994631</c:v>
                      </c:pt>
                      <c:pt idx="13">
                        <c:v>15.132552300994631</c:v>
                      </c:pt>
                      <c:pt idx="14">
                        <c:v>15.132552300994631</c:v>
                      </c:pt>
                      <c:pt idx="15">
                        <c:v>15.132552300994631</c:v>
                      </c:pt>
                      <c:pt idx="16">
                        <c:v>15.132552300994631</c:v>
                      </c:pt>
                      <c:pt idx="17">
                        <c:v>15.132552300994631</c:v>
                      </c:pt>
                      <c:pt idx="18">
                        <c:v>15.132552300994631</c:v>
                      </c:pt>
                      <c:pt idx="19">
                        <c:v>15.132552300994631</c:v>
                      </c:pt>
                      <c:pt idx="20">
                        <c:v>15.132552300994631</c:v>
                      </c:pt>
                      <c:pt idx="21">
                        <c:v>15.132552300994631</c:v>
                      </c:pt>
                      <c:pt idx="22">
                        <c:v>15.132552300994631</c:v>
                      </c:pt>
                      <c:pt idx="23">
                        <c:v>15.132552300994631</c:v>
                      </c:pt>
                      <c:pt idx="24">
                        <c:v>15.132552300994631</c:v>
                      </c:pt>
                      <c:pt idx="25">
                        <c:v>15.132552300994631</c:v>
                      </c:pt>
                      <c:pt idx="26">
                        <c:v>15.132552300994631</c:v>
                      </c:pt>
                      <c:pt idx="27">
                        <c:v>15.132552300994631</c:v>
                      </c:pt>
                      <c:pt idx="28">
                        <c:v>15.132552300994631</c:v>
                      </c:pt>
                      <c:pt idx="29">
                        <c:v>15.132552300994631</c:v>
                      </c:pt>
                      <c:pt idx="30">
                        <c:v>15.132552300994631</c:v>
                      </c:pt>
                      <c:pt idx="31">
                        <c:v>15.132552300994631</c:v>
                      </c:pt>
                      <c:pt idx="32">
                        <c:v>15.132552300994631</c:v>
                      </c:pt>
                      <c:pt idx="33">
                        <c:v>15.132552300994631</c:v>
                      </c:pt>
                      <c:pt idx="34">
                        <c:v>15.132552300994631</c:v>
                      </c:pt>
                      <c:pt idx="35">
                        <c:v>15.132552300994631</c:v>
                      </c:pt>
                      <c:pt idx="36">
                        <c:v>15.132552300994631</c:v>
                      </c:pt>
                      <c:pt idx="37">
                        <c:v>15.132552300994631</c:v>
                      </c:pt>
                      <c:pt idx="38">
                        <c:v>15.132552300994631</c:v>
                      </c:pt>
                      <c:pt idx="39">
                        <c:v>15.132552300994631</c:v>
                      </c:pt>
                      <c:pt idx="40">
                        <c:v>15.132552300994631</c:v>
                      </c:pt>
                      <c:pt idx="41">
                        <c:v>15.132552300994631</c:v>
                      </c:pt>
                      <c:pt idx="42">
                        <c:v>15.132552300994631</c:v>
                      </c:pt>
                      <c:pt idx="43">
                        <c:v>15.132552300994631</c:v>
                      </c:pt>
                      <c:pt idx="44">
                        <c:v>15.132552300994631</c:v>
                      </c:pt>
                      <c:pt idx="45">
                        <c:v>15.132552300994631</c:v>
                      </c:pt>
                      <c:pt idx="46">
                        <c:v>15.132552300994631</c:v>
                      </c:pt>
                      <c:pt idx="47">
                        <c:v>15.132552300994631</c:v>
                      </c:pt>
                      <c:pt idx="48">
                        <c:v>15.132552300994631</c:v>
                      </c:pt>
                      <c:pt idx="49">
                        <c:v>15.132552300994631</c:v>
                      </c:pt>
                      <c:pt idx="50">
                        <c:v>15.132552300994631</c:v>
                      </c:pt>
                      <c:pt idx="51">
                        <c:v>15.132552300994631</c:v>
                      </c:pt>
                      <c:pt idx="52">
                        <c:v>15.132552300994631</c:v>
                      </c:pt>
                      <c:pt idx="53">
                        <c:v>15.132552300994631</c:v>
                      </c:pt>
                      <c:pt idx="54">
                        <c:v>15.132552300994631</c:v>
                      </c:pt>
                      <c:pt idx="55">
                        <c:v>15.132552300994631</c:v>
                      </c:pt>
                      <c:pt idx="56">
                        <c:v>15.132552300994631</c:v>
                      </c:pt>
                      <c:pt idx="57">
                        <c:v>15.132552300994631</c:v>
                      </c:pt>
                      <c:pt idx="58">
                        <c:v>15.132552300994631</c:v>
                      </c:pt>
                      <c:pt idx="59">
                        <c:v>15.132552300994631</c:v>
                      </c:pt>
                      <c:pt idx="60">
                        <c:v>15.132552300994631</c:v>
                      </c:pt>
                      <c:pt idx="61">
                        <c:v>15.132552300994631</c:v>
                      </c:pt>
                      <c:pt idx="62">
                        <c:v>15.132552300994631</c:v>
                      </c:pt>
                      <c:pt idx="63">
                        <c:v>15.132552300994631</c:v>
                      </c:pt>
                      <c:pt idx="64">
                        <c:v>15.132552300994631</c:v>
                      </c:pt>
                      <c:pt idx="65">
                        <c:v>15.132552300994631</c:v>
                      </c:pt>
                      <c:pt idx="66">
                        <c:v>13.274945448168159</c:v>
                      </c:pt>
                      <c:pt idx="67">
                        <c:v>13.274945448168159</c:v>
                      </c:pt>
                      <c:pt idx="68">
                        <c:v>13.274945448168159</c:v>
                      </c:pt>
                      <c:pt idx="69">
                        <c:v>13.274945448168159</c:v>
                      </c:pt>
                      <c:pt idx="70">
                        <c:v>13.274945448168159</c:v>
                      </c:pt>
                      <c:pt idx="71">
                        <c:v>13.274945448168159</c:v>
                      </c:pt>
                      <c:pt idx="72">
                        <c:v>13.274945448168159</c:v>
                      </c:pt>
                      <c:pt idx="73">
                        <c:v>13.274945448168159</c:v>
                      </c:pt>
                      <c:pt idx="74">
                        <c:v>13.274945448168159</c:v>
                      </c:pt>
                      <c:pt idx="75">
                        <c:v>13.274945448168159</c:v>
                      </c:pt>
                      <c:pt idx="76">
                        <c:v>13.274945448168159</c:v>
                      </c:pt>
                      <c:pt idx="77">
                        <c:v>13.274945448168159</c:v>
                      </c:pt>
                      <c:pt idx="78">
                        <c:v>13.274945448168159</c:v>
                      </c:pt>
                      <c:pt idx="79">
                        <c:v>13.274945448168159</c:v>
                      </c:pt>
                      <c:pt idx="80">
                        <c:v>13.274945448168159</c:v>
                      </c:pt>
                      <c:pt idx="81">
                        <c:v>13.274945448168159</c:v>
                      </c:pt>
                      <c:pt idx="82">
                        <c:v>13.274945448168159</c:v>
                      </c:pt>
                      <c:pt idx="83">
                        <c:v>13.274945448168159</c:v>
                      </c:pt>
                      <c:pt idx="84">
                        <c:v>13.274945448168159</c:v>
                      </c:pt>
                      <c:pt idx="85">
                        <c:v>13.274945448168159</c:v>
                      </c:pt>
                      <c:pt idx="86">
                        <c:v>13.274945448168159</c:v>
                      </c:pt>
                      <c:pt idx="87">
                        <c:v>13.274945448168159</c:v>
                      </c:pt>
                      <c:pt idx="88">
                        <c:v>13.274945448168159</c:v>
                      </c:pt>
                      <c:pt idx="89">
                        <c:v>13.274945448168159</c:v>
                      </c:pt>
                      <c:pt idx="90">
                        <c:v>13.274945448168159</c:v>
                      </c:pt>
                      <c:pt idx="91">
                        <c:v>13.274945448168159</c:v>
                      </c:pt>
                      <c:pt idx="92">
                        <c:v>13.274945448168159</c:v>
                      </c:pt>
                      <c:pt idx="93">
                        <c:v>13.274945448168159</c:v>
                      </c:pt>
                      <c:pt idx="94">
                        <c:v>13.274945448168159</c:v>
                      </c:pt>
                      <c:pt idx="95">
                        <c:v>13.274945448168159</c:v>
                      </c:pt>
                      <c:pt idx="96">
                        <c:v>13.274945448168159</c:v>
                      </c:pt>
                      <c:pt idx="97">
                        <c:v>13.274945448168159</c:v>
                      </c:pt>
                      <c:pt idx="98">
                        <c:v>13.274945448168159</c:v>
                      </c:pt>
                      <c:pt idx="99">
                        <c:v>13.274945448168159</c:v>
                      </c:pt>
                      <c:pt idx="100">
                        <c:v>13.274945448168159</c:v>
                      </c:pt>
                      <c:pt idx="101">
                        <c:v>13.274945448168159</c:v>
                      </c:pt>
                      <c:pt idx="102">
                        <c:v>13.274945448168159</c:v>
                      </c:pt>
                      <c:pt idx="103">
                        <c:v>13.274945448168159</c:v>
                      </c:pt>
                      <c:pt idx="104">
                        <c:v>13.274945448168159</c:v>
                      </c:pt>
                      <c:pt idx="105">
                        <c:v>13.274945448168159</c:v>
                      </c:pt>
                      <c:pt idx="106">
                        <c:v>13.274945448168159</c:v>
                      </c:pt>
                      <c:pt idx="107">
                        <c:v>13.274945448168159</c:v>
                      </c:pt>
                      <c:pt idx="108">
                        <c:v>13.274945448168159</c:v>
                      </c:pt>
                      <c:pt idx="109">
                        <c:v>13.274945448168159</c:v>
                      </c:pt>
                      <c:pt idx="110">
                        <c:v>13.274945448168159</c:v>
                      </c:pt>
                      <c:pt idx="111">
                        <c:v>13.274945448168159</c:v>
                      </c:pt>
                      <c:pt idx="112">
                        <c:v>13.274945448168159</c:v>
                      </c:pt>
                      <c:pt idx="113">
                        <c:v>13.274945448168159</c:v>
                      </c:pt>
                      <c:pt idx="114">
                        <c:v>13.274945448168159</c:v>
                      </c:pt>
                      <c:pt idx="115">
                        <c:v>13.274945448168159</c:v>
                      </c:pt>
                      <c:pt idx="116">
                        <c:v>13.274945448168159</c:v>
                      </c:pt>
                      <c:pt idx="117">
                        <c:v>13.274945448168159</c:v>
                      </c:pt>
                      <c:pt idx="118">
                        <c:v>13.274945448168159</c:v>
                      </c:pt>
                      <c:pt idx="119">
                        <c:v>13.274945448168159</c:v>
                      </c:pt>
                      <c:pt idx="120">
                        <c:v>13.274945448168159</c:v>
                      </c:pt>
                      <c:pt idx="121">
                        <c:v>13.274945448168159</c:v>
                      </c:pt>
                      <c:pt idx="122">
                        <c:v>13.274945448168159</c:v>
                      </c:pt>
                      <c:pt idx="123">
                        <c:v>13.274945448168159</c:v>
                      </c:pt>
                      <c:pt idx="124">
                        <c:v>13.274945448168159</c:v>
                      </c:pt>
                      <c:pt idx="125">
                        <c:v>13.274945448168159</c:v>
                      </c:pt>
                      <c:pt idx="126">
                        <c:v>13.274945448168159</c:v>
                      </c:pt>
                      <c:pt idx="127">
                        <c:v>13.274945448168159</c:v>
                      </c:pt>
                      <c:pt idx="128">
                        <c:v>13.274945448168159</c:v>
                      </c:pt>
                      <c:pt idx="129">
                        <c:v>13.274945448168159</c:v>
                      </c:pt>
                      <c:pt idx="130">
                        <c:v>13.274945448168159</c:v>
                      </c:pt>
                      <c:pt idx="131">
                        <c:v>13.274945448168159</c:v>
                      </c:pt>
                      <c:pt idx="132">
                        <c:v>13.274945448168159</c:v>
                      </c:pt>
                      <c:pt idx="133">
                        <c:v>13.274945448168159</c:v>
                      </c:pt>
                      <c:pt idx="134">
                        <c:v>13.274945448168159</c:v>
                      </c:pt>
                      <c:pt idx="135">
                        <c:v>13.274945448168159</c:v>
                      </c:pt>
                      <c:pt idx="136">
                        <c:v>13.274945448168159</c:v>
                      </c:pt>
                      <c:pt idx="137">
                        <c:v>13.274945448168159</c:v>
                      </c:pt>
                      <c:pt idx="138">
                        <c:v>13.274945448168159</c:v>
                      </c:pt>
                      <c:pt idx="139">
                        <c:v>13.274945448168159</c:v>
                      </c:pt>
                      <c:pt idx="140">
                        <c:v>13.274945448168159</c:v>
                      </c:pt>
                      <c:pt idx="141">
                        <c:v>13.274945448168159</c:v>
                      </c:pt>
                      <c:pt idx="142">
                        <c:v>13.274945448168159</c:v>
                      </c:pt>
                      <c:pt idx="143">
                        <c:v>13.274945448168159</c:v>
                      </c:pt>
                      <c:pt idx="144">
                        <c:v>13.274945448168159</c:v>
                      </c:pt>
                      <c:pt idx="145">
                        <c:v>13.274945448168159</c:v>
                      </c:pt>
                      <c:pt idx="146">
                        <c:v>13.274945448168159</c:v>
                      </c:pt>
                      <c:pt idx="147">
                        <c:v>13.274945448168159</c:v>
                      </c:pt>
                      <c:pt idx="148">
                        <c:v>13.274945448168159</c:v>
                      </c:pt>
                      <c:pt idx="149">
                        <c:v>13.274945448168159</c:v>
                      </c:pt>
                      <c:pt idx="150">
                        <c:v>13.274945448168159</c:v>
                      </c:pt>
                      <c:pt idx="151">
                        <c:v>13.274945448168159</c:v>
                      </c:pt>
                      <c:pt idx="152">
                        <c:v>13.274945448168159</c:v>
                      </c:pt>
                      <c:pt idx="153">
                        <c:v>13.274945448168159</c:v>
                      </c:pt>
                      <c:pt idx="154">
                        <c:v>13.274945448168159</c:v>
                      </c:pt>
                      <c:pt idx="155">
                        <c:v>13.274945448168159</c:v>
                      </c:pt>
                      <c:pt idx="156">
                        <c:v>13.274945448168159</c:v>
                      </c:pt>
                      <c:pt idx="157">
                        <c:v>13.274945448168159</c:v>
                      </c:pt>
                      <c:pt idx="158">
                        <c:v>13.274945448168159</c:v>
                      </c:pt>
                      <c:pt idx="159">
                        <c:v>13.274945448168159</c:v>
                      </c:pt>
                      <c:pt idx="160">
                        <c:v>13.274945448168159</c:v>
                      </c:pt>
                      <c:pt idx="161">
                        <c:v>13.274945448168159</c:v>
                      </c:pt>
                      <c:pt idx="162">
                        <c:v>13.274945448168159</c:v>
                      </c:pt>
                      <c:pt idx="163">
                        <c:v>13.274945448168159</c:v>
                      </c:pt>
                      <c:pt idx="164">
                        <c:v>13.274945448168159</c:v>
                      </c:pt>
                      <c:pt idx="165">
                        <c:v>13.274945448168159</c:v>
                      </c:pt>
                      <c:pt idx="166">
                        <c:v>13.274945448168159</c:v>
                      </c:pt>
                      <c:pt idx="167">
                        <c:v>13.274945448168159</c:v>
                      </c:pt>
                      <c:pt idx="168">
                        <c:v>13.274945448168159</c:v>
                      </c:pt>
                      <c:pt idx="169">
                        <c:v>13.274945448168159</c:v>
                      </c:pt>
                      <c:pt idx="170">
                        <c:v>13.274945448168159</c:v>
                      </c:pt>
                      <c:pt idx="171">
                        <c:v>13.274945448168159</c:v>
                      </c:pt>
                      <c:pt idx="172">
                        <c:v>13.274945448168159</c:v>
                      </c:pt>
                      <c:pt idx="173">
                        <c:v>13.274945448168159</c:v>
                      </c:pt>
                      <c:pt idx="174">
                        <c:v>13.274945448168159</c:v>
                      </c:pt>
                      <c:pt idx="175">
                        <c:v>13.274945448168159</c:v>
                      </c:pt>
                      <c:pt idx="176">
                        <c:v>13.274945448168159</c:v>
                      </c:pt>
                      <c:pt idx="177">
                        <c:v>13.274945448168159</c:v>
                      </c:pt>
                      <c:pt idx="178">
                        <c:v>13.274945448168159</c:v>
                      </c:pt>
                      <c:pt idx="179">
                        <c:v>13.274945448168159</c:v>
                      </c:pt>
                      <c:pt idx="180">
                        <c:v>13.274945448168159</c:v>
                      </c:pt>
                      <c:pt idx="181">
                        <c:v>13.274945448168159</c:v>
                      </c:pt>
                      <c:pt idx="182">
                        <c:v>13.274945448168159</c:v>
                      </c:pt>
                      <c:pt idx="183">
                        <c:v>13.274945448168159</c:v>
                      </c:pt>
                      <c:pt idx="184">
                        <c:v>13.274945448168159</c:v>
                      </c:pt>
                      <c:pt idx="185">
                        <c:v>13.274945448168159</c:v>
                      </c:pt>
                      <c:pt idx="186">
                        <c:v>13.274945448168159</c:v>
                      </c:pt>
                      <c:pt idx="187">
                        <c:v>13.274945448168159</c:v>
                      </c:pt>
                      <c:pt idx="188">
                        <c:v>13.274945448168159</c:v>
                      </c:pt>
                      <c:pt idx="189">
                        <c:v>13.274945448168159</c:v>
                      </c:pt>
                      <c:pt idx="190">
                        <c:v>13.274945448168159</c:v>
                      </c:pt>
                      <c:pt idx="191">
                        <c:v>13.274945448168159</c:v>
                      </c:pt>
                      <c:pt idx="192">
                        <c:v>13.274945448168159</c:v>
                      </c:pt>
                      <c:pt idx="193">
                        <c:v>13.274945448168159</c:v>
                      </c:pt>
                      <c:pt idx="194">
                        <c:v>13.274945448168159</c:v>
                      </c:pt>
                      <c:pt idx="195">
                        <c:v>13.274945448168159</c:v>
                      </c:pt>
                      <c:pt idx="196">
                        <c:v>13.274945448168159</c:v>
                      </c:pt>
                      <c:pt idx="197">
                        <c:v>13.274945448168159</c:v>
                      </c:pt>
                      <c:pt idx="198">
                        <c:v>13.274945448168159</c:v>
                      </c:pt>
                      <c:pt idx="199">
                        <c:v>13.274945448168159</c:v>
                      </c:pt>
                      <c:pt idx="200">
                        <c:v>13.274945448168159</c:v>
                      </c:pt>
                      <c:pt idx="201">
                        <c:v>13.274945448168159</c:v>
                      </c:pt>
                      <c:pt idx="202">
                        <c:v>13.274945448168159</c:v>
                      </c:pt>
                      <c:pt idx="203">
                        <c:v>13.274945448168159</c:v>
                      </c:pt>
                      <c:pt idx="204">
                        <c:v>13.274945448168159</c:v>
                      </c:pt>
                      <c:pt idx="205">
                        <c:v>13.274945448168159</c:v>
                      </c:pt>
                      <c:pt idx="206">
                        <c:v>13.274945448168159</c:v>
                      </c:pt>
                      <c:pt idx="207">
                        <c:v>13.274945448168159</c:v>
                      </c:pt>
                      <c:pt idx="208">
                        <c:v>13.274945448168159</c:v>
                      </c:pt>
                      <c:pt idx="209">
                        <c:v>13.274945448168159</c:v>
                      </c:pt>
                      <c:pt idx="210">
                        <c:v>13.274945448168159</c:v>
                      </c:pt>
                      <c:pt idx="211">
                        <c:v>13.274945448168159</c:v>
                      </c:pt>
                      <c:pt idx="212">
                        <c:v>13.274945448168159</c:v>
                      </c:pt>
                      <c:pt idx="213">
                        <c:v>13.274945448168159</c:v>
                      </c:pt>
                      <c:pt idx="214">
                        <c:v>13.274945448168159</c:v>
                      </c:pt>
                      <c:pt idx="215">
                        <c:v>13.274945448168159</c:v>
                      </c:pt>
                      <c:pt idx="216">
                        <c:v>13.274945448168159</c:v>
                      </c:pt>
                      <c:pt idx="217">
                        <c:v>13.274945448168159</c:v>
                      </c:pt>
                      <c:pt idx="218">
                        <c:v>13.274945448168159</c:v>
                      </c:pt>
                      <c:pt idx="219">
                        <c:v>13.274945448168159</c:v>
                      </c:pt>
                      <c:pt idx="220">
                        <c:v>13.274945448168159</c:v>
                      </c:pt>
                      <c:pt idx="221">
                        <c:v>13.274945448168159</c:v>
                      </c:pt>
                      <c:pt idx="222">
                        <c:v>13.274945448168159</c:v>
                      </c:pt>
                      <c:pt idx="223">
                        <c:v>13.274945448168159</c:v>
                      </c:pt>
                      <c:pt idx="224">
                        <c:v>13.274945448168159</c:v>
                      </c:pt>
                      <c:pt idx="225">
                        <c:v>13.274945448168159</c:v>
                      </c:pt>
                      <c:pt idx="226">
                        <c:v>13.274945448168159</c:v>
                      </c:pt>
                      <c:pt idx="227">
                        <c:v>13.274945448168159</c:v>
                      </c:pt>
                      <c:pt idx="228">
                        <c:v>13.274945448168159</c:v>
                      </c:pt>
                      <c:pt idx="229">
                        <c:v>13.274945448168159</c:v>
                      </c:pt>
                      <c:pt idx="230">
                        <c:v>13.274945448168159</c:v>
                      </c:pt>
                      <c:pt idx="231">
                        <c:v>13.274945448168159</c:v>
                      </c:pt>
                      <c:pt idx="232">
                        <c:v>13.274945448168159</c:v>
                      </c:pt>
                      <c:pt idx="233">
                        <c:v>13.274945448168159</c:v>
                      </c:pt>
                      <c:pt idx="234">
                        <c:v>13.274945448168159</c:v>
                      </c:pt>
                      <c:pt idx="235">
                        <c:v>13.274945448168159</c:v>
                      </c:pt>
                      <c:pt idx="236">
                        <c:v>13.274945448168159</c:v>
                      </c:pt>
                      <c:pt idx="237">
                        <c:v>13.274945448168159</c:v>
                      </c:pt>
                      <c:pt idx="238">
                        <c:v>13.274945448168159</c:v>
                      </c:pt>
                      <c:pt idx="239">
                        <c:v>13.274945448168159</c:v>
                      </c:pt>
                      <c:pt idx="240">
                        <c:v>13.274945448168159</c:v>
                      </c:pt>
                      <c:pt idx="241">
                        <c:v>13.274945448168159</c:v>
                      </c:pt>
                      <c:pt idx="242">
                        <c:v>13.274945448168159</c:v>
                      </c:pt>
                      <c:pt idx="243">
                        <c:v>13.274945448168159</c:v>
                      </c:pt>
                      <c:pt idx="244">
                        <c:v>13.274945448168159</c:v>
                      </c:pt>
                      <c:pt idx="245">
                        <c:v>13.274945448168159</c:v>
                      </c:pt>
                      <c:pt idx="246">
                        <c:v>13.274945448168159</c:v>
                      </c:pt>
                      <c:pt idx="247">
                        <c:v>13.274945448168159</c:v>
                      </c:pt>
                      <c:pt idx="248">
                        <c:v>13.274945448168159</c:v>
                      </c:pt>
                      <c:pt idx="249">
                        <c:v>13.274945448168159</c:v>
                      </c:pt>
                      <c:pt idx="250">
                        <c:v>13.274945448168159</c:v>
                      </c:pt>
                      <c:pt idx="251">
                        <c:v>13.274945448168159</c:v>
                      </c:pt>
                      <c:pt idx="252">
                        <c:v>13.274945448168159</c:v>
                      </c:pt>
                      <c:pt idx="253">
                        <c:v>13.274945448168159</c:v>
                      </c:pt>
                      <c:pt idx="254">
                        <c:v>13.274945448168159</c:v>
                      </c:pt>
                      <c:pt idx="255">
                        <c:v>13.274945448168159</c:v>
                      </c:pt>
                      <c:pt idx="256">
                        <c:v>13.274945448168159</c:v>
                      </c:pt>
                      <c:pt idx="257">
                        <c:v>13.274945448168159</c:v>
                      </c:pt>
                      <c:pt idx="258">
                        <c:v>13.274945448168159</c:v>
                      </c:pt>
                      <c:pt idx="259">
                        <c:v>13.274945448168159</c:v>
                      </c:pt>
                      <c:pt idx="260">
                        <c:v>13.274945448168159</c:v>
                      </c:pt>
                      <c:pt idx="261">
                        <c:v>13.274945448168159</c:v>
                      </c:pt>
                      <c:pt idx="262">
                        <c:v>13.274945448168159</c:v>
                      </c:pt>
                      <c:pt idx="263">
                        <c:v>13.274945448168159</c:v>
                      </c:pt>
                      <c:pt idx="264">
                        <c:v>13.274945448168159</c:v>
                      </c:pt>
                      <c:pt idx="265">
                        <c:v>13.274945448168159</c:v>
                      </c:pt>
                      <c:pt idx="266">
                        <c:v>13.274945448168159</c:v>
                      </c:pt>
                      <c:pt idx="267">
                        <c:v>13.274945448168159</c:v>
                      </c:pt>
                      <c:pt idx="268">
                        <c:v>13.274945448168159</c:v>
                      </c:pt>
                      <c:pt idx="269">
                        <c:v>13.274945448168159</c:v>
                      </c:pt>
                      <c:pt idx="270">
                        <c:v>13.274945448168159</c:v>
                      </c:pt>
                      <c:pt idx="271">
                        <c:v>13.274945448168159</c:v>
                      </c:pt>
                      <c:pt idx="272">
                        <c:v>13.274945448168159</c:v>
                      </c:pt>
                      <c:pt idx="273">
                        <c:v>13.274945448168159</c:v>
                      </c:pt>
                      <c:pt idx="274">
                        <c:v>13.274945448168159</c:v>
                      </c:pt>
                      <c:pt idx="275">
                        <c:v>13.274945448168159</c:v>
                      </c:pt>
                      <c:pt idx="276">
                        <c:v>13.274945448168159</c:v>
                      </c:pt>
                      <c:pt idx="277">
                        <c:v>13.274945448168159</c:v>
                      </c:pt>
                      <c:pt idx="278">
                        <c:v>13.274945448168159</c:v>
                      </c:pt>
                      <c:pt idx="279">
                        <c:v>13.274945448168159</c:v>
                      </c:pt>
                      <c:pt idx="280">
                        <c:v>13.274945448168159</c:v>
                      </c:pt>
                      <c:pt idx="281">
                        <c:v>13.274945448168159</c:v>
                      </c:pt>
                      <c:pt idx="282">
                        <c:v>13.274945448168159</c:v>
                      </c:pt>
                      <c:pt idx="283">
                        <c:v>13.274945448168159</c:v>
                      </c:pt>
                      <c:pt idx="284">
                        <c:v>13.274945448168159</c:v>
                      </c:pt>
                      <c:pt idx="285">
                        <c:v>13.274945448168159</c:v>
                      </c:pt>
                      <c:pt idx="286">
                        <c:v>13.274945448168159</c:v>
                      </c:pt>
                      <c:pt idx="287">
                        <c:v>13.274945448168159</c:v>
                      </c:pt>
                      <c:pt idx="288">
                        <c:v>13.274945448168159</c:v>
                      </c:pt>
                      <c:pt idx="289">
                        <c:v>13.274945448168159</c:v>
                      </c:pt>
                      <c:pt idx="290">
                        <c:v>13.274945448168159</c:v>
                      </c:pt>
                      <c:pt idx="291">
                        <c:v>13.274945448168159</c:v>
                      </c:pt>
                      <c:pt idx="292">
                        <c:v>13.274945448168159</c:v>
                      </c:pt>
                      <c:pt idx="293">
                        <c:v>13.274945448168159</c:v>
                      </c:pt>
                      <c:pt idx="294">
                        <c:v>13.274945448168159</c:v>
                      </c:pt>
                      <c:pt idx="295">
                        <c:v>13.274945448168159</c:v>
                      </c:pt>
                      <c:pt idx="296">
                        <c:v>13.274945448168159</c:v>
                      </c:pt>
                      <c:pt idx="297">
                        <c:v>13.274945448168159</c:v>
                      </c:pt>
                      <c:pt idx="298">
                        <c:v>13.274945448168159</c:v>
                      </c:pt>
                      <c:pt idx="299">
                        <c:v>13.274945448168159</c:v>
                      </c:pt>
                      <c:pt idx="300">
                        <c:v>13.274945448168159</c:v>
                      </c:pt>
                      <c:pt idx="301">
                        <c:v>13.274945448168159</c:v>
                      </c:pt>
                      <c:pt idx="302">
                        <c:v>13.274945448168159</c:v>
                      </c:pt>
                      <c:pt idx="303">
                        <c:v>13.274945448168159</c:v>
                      </c:pt>
                      <c:pt idx="304">
                        <c:v>13.274945448168159</c:v>
                      </c:pt>
                      <c:pt idx="305">
                        <c:v>13.274945448168159</c:v>
                      </c:pt>
                      <c:pt idx="306">
                        <c:v>13.274945448168159</c:v>
                      </c:pt>
                      <c:pt idx="307">
                        <c:v>13.274945448168159</c:v>
                      </c:pt>
                      <c:pt idx="308">
                        <c:v>13.274945448168159</c:v>
                      </c:pt>
                      <c:pt idx="309">
                        <c:v>13.274945448168159</c:v>
                      </c:pt>
                      <c:pt idx="310">
                        <c:v>13.274945448168159</c:v>
                      </c:pt>
                      <c:pt idx="311">
                        <c:v>13.274945448168159</c:v>
                      </c:pt>
                      <c:pt idx="312">
                        <c:v>13.274945448168159</c:v>
                      </c:pt>
                      <c:pt idx="313">
                        <c:v>13.274945448168159</c:v>
                      </c:pt>
                      <c:pt idx="314">
                        <c:v>13.274945448168159</c:v>
                      </c:pt>
                      <c:pt idx="315">
                        <c:v>13.274945448168159</c:v>
                      </c:pt>
                      <c:pt idx="316">
                        <c:v>13.274945448168159</c:v>
                      </c:pt>
                      <c:pt idx="317">
                        <c:v>13.274945448168159</c:v>
                      </c:pt>
                      <c:pt idx="318">
                        <c:v>13.274945448168159</c:v>
                      </c:pt>
                      <c:pt idx="319">
                        <c:v>13.274945448168159</c:v>
                      </c:pt>
                      <c:pt idx="320">
                        <c:v>13.274945448168159</c:v>
                      </c:pt>
                      <c:pt idx="321">
                        <c:v>13.274945448168159</c:v>
                      </c:pt>
                      <c:pt idx="322">
                        <c:v>13.274945448168159</c:v>
                      </c:pt>
                      <c:pt idx="323">
                        <c:v>13.274945448168159</c:v>
                      </c:pt>
                      <c:pt idx="324">
                        <c:v>13.274945448168159</c:v>
                      </c:pt>
                      <c:pt idx="325">
                        <c:v>13.274945448168159</c:v>
                      </c:pt>
                      <c:pt idx="326">
                        <c:v>13.274945448168159</c:v>
                      </c:pt>
                      <c:pt idx="327">
                        <c:v>13.274945448168159</c:v>
                      </c:pt>
                      <c:pt idx="328">
                        <c:v>13.274945448168159</c:v>
                      </c:pt>
                      <c:pt idx="329">
                        <c:v>13.274945448168159</c:v>
                      </c:pt>
                      <c:pt idx="330">
                        <c:v>13.274945448168159</c:v>
                      </c:pt>
                      <c:pt idx="331">
                        <c:v>13.274945448168159</c:v>
                      </c:pt>
                      <c:pt idx="332">
                        <c:v>13.274945448168159</c:v>
                      </c:pt>
                      <c:pt idx="333">
                        <c:v>13.274945448168159</c:v>
                      </c:pt>
                      <c:pt idx="334">
                        <c:v>13.274945448168159</c:v>
                      </c:pt>
                      <c:pt idx="335">
                        <c:v>13.274945448168159</c:v>
                      </c:pt>
                      <c:pt idx="336">
                        <c:v>13.274945448168159</c:v>
                      </c:pt>
                      <c:pt idx="337">
                        <c:v>13.274945448168159</c:v>
                      </c:pt>
                      <c:pt idx="338">
                        <c:v>13.274945448168159</c:v>
                      </c:pt>
                      <c:pt idx="339">
                        <c:v>13.274945448168159</c:v>
                      </c:pt>
                      <c:pt idx="340">
                        <c:v>13.274945448168159</c:v>
                      </c:pt>
                      <c:pt idx="341">
                        <c:v>13.274945448168159</c:v>
                      </c:pt>
                      <c:pt idx="342">
                        <c:v>13.274945448168159</c:v>
                      </c:pt>
                      <c:pt idx="343">
                        <c:v>13.274945448168159</c:v>
                      </c:pt>
                      <c:pt idx="344">
                        <c:v>13.274945448168159</c:v>
                      </c:pt>
                      <c:pt idx="345">
                        <c:v>13.274945448168159</c:v>
                      </c:pt>
                      <c:pt idx="346">
                        <c:v>13.274945448168159</c:v>
                      </c:pt>
                      <c:pt idx="347">
                        <c:v>13.274945448168159</c:v>
                      </c:pt>
                      <c:pt idx="348">
                        <c:v>13.274945448168159</c:v>
                      </c:pt>
                      <c:pt idx="349">
                        <c:v>13.274945448168159</c:v>
                      </c:pt>
                      <c:pt idx="350">
                        <c:v>13.274945448168159</c:v>
                      </c:pt>
                      <c:pt idx="351">
                        <c:v>13.274945448168159</c:v>
                      </c:pt>
                      <c:pt idx="352">
                        <c:v>13.274945448168159</c:v>
                      </c:pt>
                      <c:pt idx="353">
                        <c:v>13.274945448168159</c:v>
                      </c:pt>
                      <c:pt idx="354">
                        <c:v>13.274945448168159</c:v>
                      </c:pt>
                      <c:pt idx="355">
                        <c:v>13.274945448168159</c:v>
                      </c:pt>
                      <c:pt idx="356">
                        <c:v>13.274945448168159</c:v>
                      </c:pt>
                      <c:pt idx="357">
                        <c:v>13.274945448168159</c:v>
                      </c:pt>
                      <c:pt idx="358">
                        <c:v>13.274945448168159</c:v>
                      </c:pt>
                      <c:pt idx="359">
                        <c:v>13.274945448168159</c:v>
                      </c:pt>
                      <c:pt idx="360">
                        <c:v>13.274945448168159</c:v>
                      </c:pt>
                      <c:pt idx="361">
                        <c:v>13.274945448168159</c:v>
                      </c:pt>
                      <c:pt idx="362">
                        <c:v>13.274945448168159</c:v>
                      </c:pt>
                      <c:pt idx="363">
                        <c:v>13.274945448168159</c:v>
                      </c:pt>
                      <c:pt idx="364">
                        <c:v>13.274945448168159</c:v>
                      </c:pt>
                      <c:pt idx="365">
                        <c:v>13.274945448168159</c:v>
                      </c:pt>
                      <c:pt idx="366">
                        <c:v>13.274945448168159</c:v>
                      </c:pt>
                      <c:pt idx="367">
                        <c:v>13.274945448168159</c:v>
                      </c:pt>
                      <c:pt idx="368">
                        <c:v>13.274945448168159</c:v>
                      </c:pt>
                      <c:pt idx="369">
                        <c:v>13.274945448168159</c:v>
                      </c:pt>
                      <c:pt idx="370">
                        <c:v>13.274945448168159</c:v>
                      </c:pt>
                      <c:pt idx="371">
                        <c:v>13.274945448168159</c:v>
                      </c:pt>
                      <c:pt idx="372">
                        <c:v>13.274945448168159</c:v>
                      </c:pt>
                      <c:pt idx="373">
                        <c:v>13.274945448168159</c:v>
                      </c:pt>
                      <c:pt idx="374">
                        <c:v>13.274945448168159</c:v>
                      </c:pt>
                      <c:pt idx="375">
                        <c:v>13.274945448168159</c:v>
                      </c:pt>
                      <c:pt idx="376">
                        <c:v>13.274945448168159</c:v>
                      </c:pt>
                      <c:pt idx="377">
                        <c:v>13.274945448168159</c:v>
                      </c:pt>
                      <c:pt idx="378">
                        <c:v>13.274945448168159</c:v>
                      </c:pt>
                      <c:pt idx="379">
                        <c:v>13.274945448168159</c:v>
                      </c:pt>
                      <c:pt idx="380">
                        <c:v>13.274945448168159</c:v>
                      </c:pt>
                      <c:pt idx="381">
                        <c:v>13.274945448168159</c:v>
                      </c:pt>
                      <c:pt idx="382">
                        <c:v>13.274945448168159</c:v>
                      </c:pt>
                      <c:pt idx="383">
                        <c:v>13.274945448168159</c:v>
                      </c:pt>
                      <c:pt idx="384">
                        <c:v>13.274945448168159</c:v>
                      </c:pt>
                      <c:pt idx="385">
                        <c:v>13.274945448168159</c:v>
                      </c:pt>
                      <c:pt idx="386">
                        <c:v>13.274945448168159</c:v>
                      </c:pt>
                      <c:pt idx="387">
                        <c:v>13.274945448168159</c:v>
                      </c:pt>
                      <c:pt idx="388">
                        <c:v>13.274945448168159</c:v>
                      </c:pt>
                      <c:pt idx="389">
                        <c:v>13.274945448168159</c:v>
                      </c:pt>
                      <c:pt idx="390">
                        <c:v>13.274945448168159</c:v>
                      </c:pt>
                      <c:pt idx="391">
                        <c:v>13.274945448168159</c:v>
                      </c:pt>
                      <c:pt idx="392">
                        <c:v>13.274945448168159</c:v>
                      </c:pt>
                      <c:pt idx="393">
                        <c:v>13.274945448168159</c:v>
                      </c:pt>
                      <c:pt idx="394">
                        <c:v>13.274945448168159</c:v>
                      </c:pt>
                      <c:pt idx="395">
                        <c:v>13.274945448168159</c:v>
                      </c:pt>
                      <c:pt idx="396">
                        <c:v>13.274945448168159</c:v>
                      </c:pt>
                      <c:pt idx="397">
                        <c:v>13.274945448168159</c:v>
                      </c:pt>
                      <c:pt idx="398">
                        <c:v>13.274945448168159</c:v>
                      </c:pt>
                      <c:pt idx="399">
                        <c:v>13.274945448168159</c:v>
                      </c:pt>
                      <c:pt idx="400">
                        <c:v>13.274945448168159</c:v>
                      </c:pt>
                      <c:pt idx="401">
                        <c:v>13.274945448168159</c:v>
                      </c:pt>
                      <c:pt idx="402">
                        <c:v>13.274945448168159</c:v>
                      </c:pt>
                      <c:pt idx="403">
                        <c:v>13.274945448168159</c:v>
                      </c:pt>
                      <c:pt idx="404">
                        <c:v>13.274945448168159</c:v>
                      </c:pt>
                      <c:pt idx="405">
                        <c:v>13.274945448168159</c:v>
                      </c:pt>
                      <c:pt idx="406">
                        <c:v>13.274945448168159</c:v>
                      </c:pt>
                      <c:pt idx="407">
                        <c:v>13.274945448168159</c:v>
                      </c:pt>
                      <c:pt idx="408">
                        <c:v>13.274945448168159</c:v>
                      </c:pt>
                      <c:pt idx="409">
                        <c:v>13.274945448168159</c:v>
                      </c:pt>
                      <c:pt idx="410">
                        <c:v>13.274945448168159</c:v>
                      </c:pt>
                      <c:pt idx="411">
                        <c:v>13.274945448168159</c:v>
                      </c:pt>
                      <c:pt idx="412">
                        <c:v>13.274945448168159</c:v>
                      </c:pt>
                      <c:pt idx="413">
                        <c:v>13.274945448168159</c:v>
                      </c:pt>
                      <c:pt idx="414">
                        <c:v>13.274945448168159</c:v>
                      </c:pt>
                      <c:pt idx="415">
                        <c:v>13.274945448168159</c:v>
                      </c:pt>
                      <c:pt idx="416">
                        <c:v>13.274945448168159</c:v>
                      </c:pt>
                      <c:pt idx="417">
                        <c:v>13.274945448168159</c:v>
                      </c:pt>
                      <c:pt idx="418">
                        <c:v>13.274945448168159</c:v>
                      </c:pt>
                      <c:pt idx="419">
                        <c:v>13.274945448168159</c:v>
                      </c:pt>
                      <c:pt idx="420">
                        <c:v>13.274945448168159</c:v>
                      </c:pt>
                      <c:pt idx="421">
                        <c:v>13.274945448168159</c:v>
                      </c:pt>
                      <c:pt idx="422">
                        <c:v>13.274945448168159</c:v>
                      </c:pt>
                      <c:pt idx="423">
                        <c:v>13.274945448168159</c:v>
                      </c:pt>
                      <c:pt idx="424">
                        <c:v>13.274945448168159</c:v>
                      </c:pt>
                      <c:pt idx="425">
                        <c:v>13.274945448168159</c:v>
                      </c:pt>
                      <c:pt idx="426">
                        <c:v>13.274945448168159</c:v>
                      </c:pt>
                      <c:pt idx="427">
                        <c:v>13.274945448168159</c:v>
                      </c:pt>
                      <c:pt idx="428">
                        <c:v>13.274945448168159</c:v>
                      </c:pt>
                      <c:pt idx="429">
                        <c:v>13.274945448168159</c:v>
                      </c:pt>
                      <c:pt idx="430">
                        <c:v>13.274945448168159</c:v>
                      </c:pt>
                      <c:pt idx="431">
                        <c:v>13.274945448168159</c:v>
                      </c:pt>
                      <c:pt idx="432">
                        <c:v>13.274945448168159</c:v>
                      </c:pt>
                      <c:pt idx="433">
                        <c:v>13.274945448168159</c:v>
                      </c:pt>
                      <c:pt idx="434">
                        <c:v>13.274945448168159</c:v>
                      </c:pt>
                      <c:pt idx="435">
                        <c:v>13.274945448168159</c:v>
                      </c:pt>
                      <c:pt idx="436">
                        <c:v>13.274945448168159</c:v>
                      </c:pt>
                      <c:pt idx="437">
                        <c:v>13.274945448168159</c:v>
                      </c:pt>
                      <c:pt idx="438">
                        <c:v>13.274945448168159</c:v>
                      </c:pt>
                      <c:pt idx="439">
                        <c:v>13.274945448168159</c:v>
                      </c:pt>
                      <c:pt idx="440">
                        <c:v>13.274945448168159</c:v>
                      </c:pt>
                      <c:pt idx="441">
                        <c:v>13.274945448168159</c:v>
                      </c:pt>
                      <c:pt idx="442">
                        <c:v>13.274945448168159</c:v>
                      </c:pt>
                      <c:pt idx="443">
                        <c:v>13.274945448168159</c:v>
                      </c:pt>
                      <c:pt idx="444">
                        <c:v>13.274945448168159</c:v>
                      </c:pt>
                      <c:pt idx="445">
                        <c:v>13.274945448168159</c:v>
                      </c:pt>
                      <c:pt idx="446">
                        <c:v>13.274945448168159</c:v>
                      </c:pt>
                      <c:pt idx="447">
                        <c:v>13.274945448168159</c:v>
                      </c:pt>
                      <c:pt idx="448">
                        <c:v>13.274945448168159</c:v>
                      </c:pt>
                      <c:pt idx="449">
                        <c:v>13.274945448168159</c:v>
                      </c:pt>
                      <c:pt idx="450">
                        <c:v>13.274945448168159</c:v>
                      </c:pt>
                      <c:pt idx="451">
                        <c:v>13.274945448168159</c:v>
                      </c:pt>
                      <c:pt idx="452">
                        <c:v>13.274945448168159</c:v>
                      </c:pt>
                      <c:pt idx="453">
                        <c:v>13.274945448168159</c:v>
                      </c:pt>
                      <c:pt idx="454">
                        <c:v>13.274945448168159</c:v>
                      </c:pt>
                      <c:pt idx="455">
                        <c:v>13.274945448168159</c:v>
                      </c:pt>
                      <c:pt idx="456">
                        <c:v>13.274945448168159</c:v>
                      </c:pt>
                      <c:pt idx="457">
                        <c:v>13.274945448168159</c:v>
                      </c:pt>
                      <c:pt idx="458">
                        <c:v>13.274945448168159</c:v>
                      </c:pt>
                      <c:pt idx="459">
                        <c:v>13.274945448168159</c:v>
                      </c:pt>
                      <c:pt idx="460">
                        <c:v>13.274945448168159</c:v>
                      </c:pt>
                      <c:pt idx="461">
                        <c:v>13.274945448168159</c:v>
                      </c:pt>
                      <c:pt idx="462">
                        <c:v>13.274945448168159</c:v>
                      </c:pt>
                      <c:pt idx="463">
                        <c:v>13.274945448168159</c:v>
                      </c:pt>
                      <c:pt idx="464">
                        <c:v>13.274945448168159</c:v>
                      </c:pt>
                      <c:pt idx="465">
                        <c:v>13.274945448168159</c:v>
                      </c:pt>
                      <c:pt idx="466">
                        <c:v>13.274945448168159</c:v>
                      </c:pt>
                      <c:pt idx="467">
                        <c:v>13.274945448168159</c:v>
                      </c:pt>
                      <c:pt idx="468">
                        <c:v>13.274945448168159</c:v>
                      </c:pt>
                      <c:pt idx="469">
                        <c:v>13.274945448168159</c:v>
                      </c:pt>
                      <c:pt idx="470">
                        <c:v>13.274945448168159</c:v>
                      </c:pt>
                      <c:pt idx="471">
                        <c:v>13.274945448168159</c:v>
                      </c:pt>
                      <c:pt idx="472">
                        <c:v>13.274945448168159</c:v>
                      </c:pt>
                      <c:pt idx="473">
                        <c:v>13.274945448168159</c:v>
                      </c:pt>
                      <c:pt idx="474">
                        <c:v>13.274945448168159</c:v>
                      </c:pt>
                      <c:pt idx="475">
                        <c:v>13.274945448168159</c:v>
                      </c:pt>
                      <c:pt idx="476">
                        <c:v>13.274945448168159</c:v>
                      </c:pt>
                      <c:pt idx="477">
                        <c:v>13.274945448168159</c:v>
                      </c:pt>
                      <c:pt idx="478">
                        <c:v>13.274945448168159</c:v>
                      </c:pt>
                      <c:pt idx="479">
                        <c:v>13.274945448168159</c:v>
                      </c:pt>
                      <c:pt idx="480">
                        <c:v>13.274945448168159</c:v>
                      </c:pt>
                      <c:pt idx="481">
                        <c:v>13.274945448168159</c:v>
                      </c:pt>
                      <c:pt idx="482">
                        <c:v>13.274945448168159</c:v>
                      </c:pt>
                      <c:pt idx="483">
                        <c:v>13.274945448168159</c:v>
                      </c:pt>
                      <c:pt idx="484">
                        <c:v>13.274945448168159</c:v>
                      </c:pt>
                      <c:pt idx="485">
                        <c:v>13.274945448168159</c:v>
                      </c:pt>
                      <c:pt idx="486">
                        <c:v>13.274945448168159</c:v>
                      </c:pt>
                      <c:pt idx="487">
                        <c:v>13.274945448168159</c:v>
                      </c:pt>
                      <c:pt idx="488">
                        <c:v>13.274945448168159</c:v>
                      </c:pt>
                      <c:pt idx="489">
                        <c:v>13.274945448168159</c:v>
                      </c:pt>
                      <c:pt idx="490">
                        <c:v>13.274945448168159</c:v>
                      </c:pt>
                      <c:pt idx="491">
                        <c:v>13.274945448168159</c:v>
                      </c:pt>
                      <c:pt idx="492">
                        <c:v>13.274945448168159</c:v>
                      </c:pt>
                      <c:pt idx="493">
                        <c:v>13.274945448168159</c:v>
                      </c:pt>
                      <c:pt idx="494">
                        <c:v>13.274945448168159</c:v>
                      </c:pt>
                      <c:pt idx="495">
                        <c:v>13.274945448168159</c:v>
                      </c:pt>
                      <c:pt idx="496">
                        <c:v>13.274945448168159</c:v>
                      </c:pt>
                      <c:pt idx="497">
                        <c:v>13.274945448168159</c:v>
                      </c:pt>
                      <c:pt idx="498">
                        <c:v>13.274945448168159</c:v>
                      </c:pt>
                      <c:pt idx="499">
                        <c:v>13.274945448168159</c:v>
                      </c:pt>
                      <c:pt idx="500">
                        <c:v>13.274945448168159</c:v>
                      </c:pt>
                      <c:pt idx="501">
                        <c:v>13.274945448168159</c:v>
                      </c:pt>
                      <c:pt idx="502">
                        <c:v>13.274945448168159</c:v>
                      </c:pt>
                      <c:pt idx="503">
                        <c:v>13.274945448168159</c:v>
                      </c:pt>
                      <c:pt idx="504">
                        <c:v>13.274945448168159</c:v>
                      </c:pt>
                      <c:pt idx="505">
                        <c:v>13.274945448168159</c:v>
                      </c:pt>
                      <c:pt idx="506">
                        <c:v>13.274945448168159</c:v>
                      </c:pt>
                      <c:pt idx="507">
                        <c:v>13.274945448168159</c:v>
                      </c:pt>
                      <c:pt idx="508">
                        <c:v>13.274945448168159</c:v>
                      </c:pt>
                      <c:pt idx="509">
                        <c:v>13.274945448168159</c:v>
                      </c:pt>
                      <c:pt idx="510">
                        <c:v>13.274945448168159</c:v>
                      </c:pt>
                      <c:pt idx="511">
                        <c:v>13.274945448168159</c:v>
                      </c:pt>
                      <c:pt idx="512">
                        <c:v>13.274945448168159</c:v>
                      </c:pt>
                      <c:pt idx="513">
                        <c:v>13.274945448168159</c:v>
                      </c:pt>
                      <c:pt idx="514">
                        <c:v>13.274945448168159</c:v>
                      </c:pt>
                      <c:pt idx="515">
                        <c:v>13.274945448168159</c:v>
                      </c:pt>
                      <c:pt idx="516">
                        <c:v>13.274945448168159</c:v>
                      </c:pt>
                      <c:pt idx="517">
                        <c:v>13.274945448168159</c:v>
                      </c:pt>
                      <c:pt idx="518">
                        <c:v>13.274945448168159</c:v>
                      </c:pt>
                      <c:pt idx="519">
                        <c:v>13.274945448168159</c:v>
                      </c:pt>
                      <c:pt idx="520">
                        <c:v>13.274945448168159</c:v>
                      </c:pt>
                      <c:pt idx="521">
                        <c:v>13.274945448168159</c:v>
                      </c:pt>
                      <c:pt idx="522">
                        <c:v>13.274945448168159</c:v>
                      </c:pt>
                      <c:pt idx="523">
                        <c:v>13.274945448168159</c:v>
                      </c:pt>
                      <c:pt idx="524">
                        <c:v>13.274945448168159</c:v>
                      </c:pt>
                      <c:pt idx="525">
                        <c:v>13.274945448168159</c:v>
                      </c:pt>
                      <c:pt idx="526">
                        <c:v>13.274945448168159</c:v>
                      </c:pt>
                      <c:pt idx="527">
                        <c:v>13.274945448168159</c:v>
                      </c:pt>
                      <c:pt idx="528">
                        <c:v>13.274945448168159</c:v>
                      </c:pt>
                      <c:pt idx="529">
                        <c:v>13.274945448168159</c:v>
                      </c:pt>
                      <c:pt idx="530">
                        <c:v>13.274945448168159</c:v>
                      </c:pt>
                      <c:pt idx="531">
                        <c:v>13.274945448168159</c:v>
                      </c:pt>
                      <c:pt idx="532">
                        <c:v>13.274945448168159</c:v>
                      </c:pt>
                      <c:pt idx="533">
                        <c:v>13.274945448168159</c:v>
                      </c:pt>
                      <c:pt idx="534">
                        <c:v>13.274945448168159</c:v>
                      </c:pt>
                      <c:pt idx="535">
                        <c:v>13.274945448168159</c:v>
                      </c:pt>
                      <c:pt idx="536">
                        <c:v>13.274945448168159</c:v>
                      </c:pt>
                      <c:pt idx="537">
                        <c:v>13.274945448168159</c:v>
                      </c:pt>
                      <c:pt idx="538">
                        <c:v>13.274945448168159</c:v>
                      </c:pt>
                      <c:pt idx="539">
                        <c:v>13.274945448168159</c:v>
                      </c:pt>
                      <c:pt idx="540">
                        <c:v>13.274945448168159</c:v>
                      </c:pt>
                      <c:pt idx="541">
                        <c:v>13.274945448168159</c:v>
                      </c:pt>
                      <c:pt idx="542">
                        <c:v>13.274945448168159</c:v>
                      </c:pt>
                      <c:pt idx="543">
                        <c:v>13.274945448168159</c:v>
                      </c:pt>
                      <c:pt idx="544">
                        <c:v>13.274945448168159</c:v>
                      </c:pt>
                      <c:pt idx="545">
                        <c:v>13.274945448168159</c:v>
                      </c:pt>
                      <c:pt idx="546">
                        <c:v>13.274945448168159</c:v>
                      </c:pt>
                      <c:pt idx="547">
                        <c:v>13.274945448168159</c:v>
                      </c:pt>
                      <c:pt idx="548">
                        <c:v>13.274945448168159</c:v>
                      </c:pt>
                      <c:pt idx="549">
                        <c:v>13.274945448168159</c:v>
                      </c:pt>
                      <c:pt idx="550">
                        <c:v>13.274945448168159</c:v>
                      </c:pt>
                      <c:pt idx="551">
                        <c:v>13.274945448168159</c:v>
                      </c:pt>
                      <c:pt idx="552">
                        <c:v>13.274945448168159</c:v>
                      </c:pt>
                      <c:pt idx="553">
                        <c:v>13.274945448168159</c:v>
                      </c:pt>
                      <c:pt idx="554">
                        <c:v>13.274945448168159</c:v>
                      </c:pt>
                      <c:pt idx="555">
                        <c:v>13.274945448168159</c:v>
                      </c:pt>
                      <c:pt idx="556">
                        <c:v>13.274945448168159</c:v>
                      </c:pt>
                      <c:pt idx="557">
                        <c:v>13.274945448168159</c:v>
                      </c:pt>
                      <c:pt idx="558">
                        <c:v>13.274945448168159</c:v>
                      </c:pt>
                      <c:pt idx="559">
                        <c:v>13.274945448168159</c:v>
                      </c:pt>
                      <c:pt idx="560">
                        <c:v>13.274945448168159</c:v>
                      </c:pt>
                      <c:pt idx="561">
                        <c:v>13.274945448168159</c:v>
                      </c:pt>
                      <c:pt idx="562">
                        <c:v>13.274945448168159</c:v>
                      </c:pt>
                      <c:pt idx="563">
                        <c:v>13.274945448168159</c:v>
                      </c:pt>
                      <c:pt idx="564">
                        <c:v>13.274945448168159</c:v>
                      </c:pt>
                      <c:pt idx="565">
                        <c:v>13.274945448168159</c:v>
                      </c:pt>
                      <c:pt idx="566">
                        <c:v>13.274945448168159</c:v>
                      </c:pt>
                      <c:pt idx="567">
                        <c:v>13.274945448168159</c:v>
                      </c:pt>
                      <c:pt idx="568">
                        <c:v>13.274945448168159</c:v>
                      </c:pt>
                      <c:pt idx="569">
                        <c:v>13.274945448168159</c:v>
                      </c:pt>
                      <c:pt idx="570">
                        <c:v>13.274945448168159</c:v>
                      </c:pt>
                      <c:pt idx="571">
                        <c:v>13.274945448168159</c:v>
                      </c:pt>
                      <c:pt idx="572">
                        <c:v>13.274945448168159</c:v>
                      </c:pt>
                      <c:pt idx="573">
                        <c:v>13.274945448168159</c:v>
                      </c:pt>
                      <c:pt idx="574">
                        <c:v>13.274945448168159</c:v>
                      </c:pt>
                      <c:pt idx="575">
                        <c:v>13.274945448168159</c:v>
                      </c:pt>
                      <c:pt idx="576">
                        <c:v>13.274945448168159</c:v>
                      </c:pt>
                      <c:pt idx="577">
                        <c:v>13.274945448168159</c:v>
                      </c:pt>
                      <c:pt idx="578">
                        <c:v>13.274945448168159</c:v>
                      </c:pt>
                      <c:pt idx="579">
                        <c:v>13.274945448168159</c:v>
                      </c:pt>
                      <c:pt idx="580">
                        <c:v>13.274945448168159</c:v>
                      </c:pt>
                      <c:pt idx="581">
                        <c:v>13.274945448168159</c:v>
                      </c:pt>
                      <c:pt idx="582">
                        <c:v>13.274945448168159</c:v>
                      </c:pt>
                      <c:pt idx="583">
                        <c:v>13.274945448168159</c:v>
                      </c:pt>
                      <c:pt idx="584">
                        <c:v>13.274945448168159</c:v>
                      </c:pt>
                      <c:pt idx="585">
                        <c:v>13.274945448168159</c:v>
                      </c:pt>
                      <c:pt idx="586">
                        <c:v>10.87869506244855</c:v>
                      </c:pt>
                      <c:pt idx="587">
                        <c:v>10.87869506244855</c:v>
                      </c:pt>
                      <c:pt idx="588">
                        <c:v>10.87869506244855</c:v>
                      </c:pt>
                      <c:pt idx="589">
                        <c:v>10.87869506244855</c:v>
                      </c:pt>
                      <c:pt idx="590">
                        <c:v>10.87869506244855</c:v>
                      </c:pt>
                      <c:pt idx="591">
                        <c:v>10.87869506244855</c:v>
                      </c:pt>
                      <c:pt idx="592">
                        <c:v>10.87869506244855</c:v>
                      </c:pt>
                      <c:pt idx="593">
                        <c:v>10.87869506244855</c:v>
                      </c:pt>
                      <c:pt idx="594">
                        <c:v>10.87869506244855</c:v>
                      </c:pt>
                      <c:pt idx="595">
                        <c:v>10.87869506244855</c:v>
                      </c:pt>
                      <c:pt idx="596">
                        <c:v>10.87869506244855</c:v>
                      </c:pt>
                      <c:pt idx="597">
                        <c:v>10.87869506244855</c:v>
                      </c:pt>
                      <c:pt idx="598">
                        <c:v>10.87869506244855</c:v>
                      </c:pt>
                      <c:pt idx="599">
                        <c:v>10.87869506244855</c:v>
                      </c:pt>
                      <c:pt idx="600">
                        <c:v>10.87869506244855</c:v>
                      </c:pt>
                      <c:pt idx="601">
                        <c:v>10.87869506244855</c:v>
                      </c:pt>
                      <c:pt idx="602">
                        <c:v>10.87869506244855</c:v>
                      </c:pt>
                      <c:pt idx="603">
                        <c:v>10.87869506244855</c:v>
                      </c:pt>
                      <c:pt idx="604">
                        <c:v>10.87869506244855</c:v>
                      </c:pt>
                      <c:pt idx="605">
                        <c:v>10.87869506244855</c:v>
                      </c:pt>
                      <c:pt idx="606">
                        <c:v>10.87869506244855</c:v>
                      </c:pt>
                      <c:pt idx="607">
                        <c:v>10.87869506244855</c:v>
                      </c:pt>
                      <c:pt idx="608">
                        <c:v>10.87869506244855</c:v>
                      </c:pt>
                      <c:pt idx="609">
                        <c:v>10.87869506244855</c:v>
                      </c:pt>
                      <c:pt idx="610">
                        <c:v>10.87869506244855</c:v>
                      </c:pt>
                      <c:pt idx="611">
                        <c:v>10.87869506244855</c:v>
                      </c:pt>
                      <c:pt idx="612">
                        <c:v>10.87869506244855</c:v>
                      </c:pt>
                      <c:pt idx="613">
                        <c:v>10.87869506244855</c:v>
                      </c:pt>
                      <c:pt idx="614">
                        <c:v>10.87869506244855</c:v>
                      </c:pt>
                      <c:pt idx="615">
                        <c:v>10.87869506244855</c:v>
                      </c:pt>
                      <c:pt idx="616">
                        <c:v>10.87869506244855</c:v>
                      </c:pt>
                      <c:pt idx="617">
                        <c:v>10.87869506244855</c:v>
                      </c:pt>
                      <c:pt idx="618">
                        <c:v>10.87869506244855</c:v>
                      </c:pt>
                      <c:pt idx="619">
                        <c:v>10.87869506244855</c:v>
                      </c:pt>
                      <c:pt idx="620">
                        <c:v>10.87869506244855</c:v>
                      </c:pt>
                      <c:pt idx="621">
                        <c:v>10.87869506244855</c:v>
                      </c:pt>
                      <c:pt idx="622">
                        <c:v>10.87869506244855</c:v>
                      </c:pt>
                      <c:pt idx="623">
                        <c:v>10.87869506244855</c:v>
                      </c:pt>
                      <c:pt idx="624">
                        <c:v>10.87869506244855</c:v>
                      </c:pt>
                      <c:pt idx="625">
                        <c:v>10.87869506244855</c:v>
                      </c:pt>
                      <c:pt idx="626">
                        <c:v>10.87869506244855</c:v>
                      </c:pt>
                      <c:pt idx="627">
                        <c:v>10.87869506244855</c:v>
                      </c:pt>
                      <c:pt idx="628">
                        <c:v>10.87869506244855</c:v>
                      </c:pt>
                      <c:pt idx="629">
                        <c:v>10.87869506244855</c:v>
                      </c:pt>
                      <c:pt idx="630">
                        <c:v>10.87869506244855</c:v>
                      </c:pt>
                      <c:pt idx="631">
                        <c:v>10.87869506244855</c:v>
                      </c:pt>
                      <c:pt idx="632">
                        <c:v>10.87869506244855</c:v>
                      </c:pt>
                      <c:pt idx="633">
                        <c:v>10.87869506244855</c:v>
                      </c:pt>
                      <c:pt idx="634">
                        <c:v>10.87869506244855</c:v>
                      </c:pt>
                      <c:pt idx="635">
                        <c:v>10.87869506244855</c:v>
                      </c:pt>
                      <c:pt idx="636">
                        <c:v>10.87869506244855</c:v>
                      </c:pt>
                      <c:pt idx="637">
                        <c:v>10.87869506244855</c:v>
                      </c:pt>
                      <c:pt idx="638">
                        <c:v>10.87869506244855</c:v>
                      </c:pt>
                      <c:pt idx="639">
                        <c:v>10.87869506244855</c:v>
                      </c:pt>
                      <c:pt idx="640">
                        <c:v>10.87869506244855</c:v>
                      </c:pt>
                      <c:pt idx="641">
                        <c:v>10.87869506244855</c:v>
                      </c:pt>
                      <c:pt idx="642">
                        <c:v>10.87869506244855</c:v>
                      </c:pt>
                      <c:pt idx="643">
                        <c:v>10.87869506244855</c:v>
                      </c:pt>
                      <c:pt idx="644">
                        <c:v>10.87869506244855</c:v>
                      </c:pt>
                      <c:pt idx="645">
                        <c:v>10.87869506244855</c:v>
                      </c:pt>
                      <c:pt idx="646">
                        <c:v>10.87869506244855</c:v>
                      </c:pt>
                      <c:pt idx="647">
                        <c:v>10.87869506244855</c:v>
                      </c:pt>
                      <c:pt idx="648">
                        <c:v>10.87869506244855</c:v>
                      </c:pt>
                      <c:pt idx="649">
                        <c:v>10.87869506244855</c:v>
                      </c:pt>
                      <c:pt idx="650">
                        <c:v>10.87869506244855</c:v>
                      </c:pt>
                      <c:pt idx="651">
                        <c:v>10.87869506244855</c:v>
                      </c:pt>
                      <c:pt idx="652">
                        <c:v>10.87869506244855</c:v>
                      </c:pt>
                      <c:pt idx="653">
                        <c:v>10.87869506244855</c:v>
                      </c:pt>
                      <c:pt idx="654">
                        <c:v>10.87869506244855</c:v>
                      </c:pt>
                      <c:pt idx="655">
                        <c:v>10.87869506244855</c:v>
                      </c:pt>
                      <c:pt idx="656">
                        <c:v>10.87869506244855</c:v>
                      </c:pt>
                      <c:pt idx="657">
                        <c:v>10.87869506244855</c:v>
                      </c:pt>
                      <c:pt idx="658">
                        <c:v>10.87869506244855</c:v>
                      </c:pt>
                      <c:pt idx="659">
                        <c:v>10.87869506244855</c:v>
                      </c:pt>
                      <c:pt idx="660">
                        <c:v>10.87869506244855</c:v>
                      </c:pt>
                      <c:pt idx="661">
                        <c:v>10.87869506244855</c:v>
                      </c:pt>
                      <c:pt idx="662">
                        <c:v>10.87869506244855</c:v>
                      </c:pt>
                      <c:pt idx="663">
                        <c:v>10.87869506244855</c:v>
                      </c:pt>
                      <c:pt idx="664">
                        <c:v>10.87869506244855</c:v>
                      </c:pt>
                      <c:pt idx="665">
                        <c:v>10.87869506244855</c:v>
                      </c:pt>
                      <c:pt idx="666">
                        <c:v>10.87869506244855</c:v>
                      </c:pt>
                      <c:pt idx="667">
                        <c:v>10.87869506244855</c:v>
                      </c:pt>
                      <c:pt idx="668">
                        <c:v>10.87869506244855</c:v>
                      </c:pt>
                      <c:pt idx="669">
                        <c:v>10.87869506244855</c:v>
                      </c:pt>
                      <c:pt idx="670">
                        <c:v>10.87869506244855</c:v>
                      </c:pt>
                      <c:pt idx="671">
                        <c:v>10.87869506244855</c:v>
                      </c:pt>
                      <c:pt idx="672">
                        <c:v>10.87869506244855</c:v>
                      </c:pt>
                      <c:pt idx="673">
                        <c:v>10.87869506244855</c:v>
                      </c:pt>
                      <c:pt idx="674">
                        <c:v>10.87869506244855</c:v>
                      </c:pt>
                      <c:pt idx="675">
                        <c:v>10.87869506244855</c:v>
                      </c:pt>
                      <c:pt idx="676">
                        <c:v>10.87869506244855</c:v>
                      </c:pt>
                      <c:pt idx="677">
                        <c:v>10.87869506244855</c:v>
                      </c:pt>
                      <c:pt idx="678">
                        <c:v>10.87869506244855</c:v>
                      </c:pt>
                      <c:pt idx="679">
                        <c:v>10.87869506244855</c:v>
                      </c:pt>
                      <c:pt idx="680">
                        <c:v>10.87869506244855</c:v>
                      </c:pt>
                      <c:pt idx="681">
                        <c:v>10.87869506244855</c:v>
                      </c:pt>
                      <c:pt idx="682">
                        <c:v>10.87869506244855</c:v>
                      </c:pt>
                      <c:pt idx="683">
                        <c:v>10.87869506244855</c:v>
                      </c:pt>
                      <c:pt idx="684">
                        <c:v>10.87869506244855</c:v>
                      </c:pt>
                      <c:pt idx="685">
                        <c:v>10.87869506244855</c:v>
                      </c:pt>
                      <c:pt idx="686">
                        <c:v>10.87869506244855</c:v>
                      </c:pt>
                      <c:pt idx="687">
                        <c:v>10.87869506244855</c:v>
                      </c:pt>
                      <c:pt idx="688">
                        <c:v>10.87869506244855</c:v>
                      </c:pt>
                      <c:pt idx="689">
                        <c:v>10.87869506244855</c:v>
                      </c:pt>
                      <c:pt idx="690">
                        <c:v>10.87869506244855</c:v>
                      </c:pt>
                      <c:pt idx="691">
                        <c:v>10.87869506244855</c:v>
                      </c:pt>
                      <c:pt idx="692">
                        <c:v>10.87869506244855</c:v>
                      </c:pt>
                      <c:pt idx="693">
                        <c:v>10.87869506244855</c:v>
                      </c:pt>
                      <c:pt idx="694">
                        <c:v>10.87869506244855</c:v>
                      </c:pt>
                      <c:pt idx="695">
                        <c:v>10.87869506244855</c:v>
                      </c:pt>
                      <c:pt idx="696">
                        <c:v>10.87869506244855</c:v>
                      </c:pt>
                      <c:pt idx="697">
                        <c:v>10.87869506244855</c:v>
                      </c:pt>
                      <c:pt idx="698">
                        <c:v>10.87869506244855</c:v>
                      </c:pt>
                      <c:pt idx="699">
                        <c:v>10.87869506244855</c:v>
                      </c:pt>
                      <c:pt idx="700">
                        <c:v>10.87869506244855</c:v>
                      </c:pt>
                      <c:pt idx="701">
                        <c:v>10.87869506244855</c:v>
                      </c:pt>
                      <c:pt idx="702">
                        <c:v>10.87869506244855</c:v>
                      </c:pt>
                      <c:pt idx="703">
                        <c:v>10.87869506244855</c:v>
                      </c:pt>
                      <c:pt idx="704">
                        <c:v>10.87869506244855</c:v>
                      </c:pt>
                      <c:pt idx="705">
                        <c:v>10.87869506244855</c:v>
                      </c:pt>
                      <c:pt idx="706">
                        <c:v>10.87869506244855</c:v>
                      </c:pt>
                      <c:pt idx="707">
                        <c:v>10.87869506244855</c:v>
                      </c:pt>
                      <c:pt idx="708">
                        <c:v>10.87869506244855</c:v>
                      </c:pt>
                      <c:pt idx="709">
                        <c:v>10.87869506244855</c:v>
                      </c:pt>
                      <c:pt idx="710">
                        <c:v>10.87869506244855</c:v>
                      </c:pt>
                      <c:pt idx="711">
                        <c:v>10.87869506244855</c:v>
                      </c:pt>
                      <c:pt idx="712">
                        <c:v>10.87869506244855</c:v>
                      </c:pt>
                      <c:pt idx="713">
                        <c:v>10.87869506244855</c:v>
                      </c:pt>
                      <c:pt idx="714">
                        <c:v>10.87869506244855</c:v>
                      </c:pt>
                      <c:pt idx="715">
                        <c:v>10.87869506244855</c:v>
                      </c:pt>
                      <c:pt idx="716">
                        <c:v>10.87869506244855</c:v>
                      </c:pt>
                      <c:pt idx="717">
                        <c:v>10.87869506244855</c:v>
                      </c:pt>
                      <c:pt idx="718">
                        <c:v>10.87869506244855</c:v>
                      </c:pt>
                      <c:pt idx="719">
                        <c:v>10.87869506244855</c:v>
                      </c:pt>
                      <c:pt idx="720">
                        <c:v>10.87869506244855</c:v>
                      </c:pt>
                      <c:pt idx="721">
                        <c:v>10.87869506244855</c:v>
                      </c:pt>
                      <c:pt idx="722">
                        <c:v>10.87869506244855</c:v>
                      </c:pt>
                      <c:pt idx="723">
                        <c:v>10.87869506244855</c:v>
                      </c:pt>
                      <c:pt idx="724">
                        <c:v>10.87869506244855</c:v>
                      </c:pt>
                      <c:pt idx="725">
                        <c:v>10.87869506244855</c:v>
                      </c:pt>
                      <c:pt idx="726">
                        <c:v>10.87869506244855</c:v>
                      </c:pt>
                      <c:pt idx="727">
                        <c:v>10.87869506244855</c:v>
                      </c:pt>
                      <c:pt idx="728">
                        <c:v>10.87869506244855</c:v>
                      </c:pt>
                      <c:pt idx="729">
                        <c:v>10.87869506244855</c:v>
                      </c:pt>
                      <c:pt idx="730">
                        <c:v>10.87869506244855</c:v>
                      </c:pt>
                      <c:pt idx="731">
                        <c:v>10.87869506244855</c:v>
                      </c:pt>
                      <c:pt idx="732">
                        <c:v>10.87869506244855</c:v>
                      </c:pt>
                      <c:pt idx="733">
                        <c:v>10.87869506244855</c:v>
                      </c:pt>
                      <c:pt idx="734">
                        <c:v>10.87869506244855</c:v>
                      </c:pt>
                      <c:pt idx="735">
                        <c:v>10.87869506244855</c:v>
                      </c:pt>
                      <c:pt idx="736">
                        <c:v>10.87869506244855</c:v>
                      </c:pt>
                      <c:pt idx="737">
                        <c:v>10.87869506244855</c:v>
                      </c:pt>
                      <c:pt idx="738">
                        <c:v>10.87869506244855</c:v>
                      </c:pt>
                      <c:pt idx="739">
                        <c:v>10.87869506244855</c:v>
                      </c:pt>
                      <c:pt idx="740">
                        <c:v>10.87869506244855</c:v>
                      </c:pt>
                      <c:pt idx="741">
                        <c:v>10.87869506244855</c:v>
                      </c:pt>
                      <c:pt idx="742">
                        <c:v>10.87869506244855</c:v>
                      </c:pt>
                      <c:pt idx="743">
                        <c:v>10.87869506244855</c:v>
                      </c:pt>
                      <c:pt idx="744">
                        <c:v>10.87869506244855</c:v>
                      </c:pt>
                      <c:pt idx="745">
                        <c:v>10.87869506244855</c:v>
                      </c:pt>
                      <c:pt idx="746">
                        <c:v>10.87869506244855</c:v>
                      </c:pt>
                      <c:pt idx="747">
                        <c:v>10.87869506244855</c:v>
                      </c:pt>
                      <c:pt idx="748">
                        <c:v>10.87869506244855</c:v>
                      </c:pt>
                      <c:pt idx="749">
                        <c:v>10.87869506244855</c:v>
                      </c:pt>
                      <c:pt idx="750">
                        <c:v>10.87869506244855</c:v>
                      </c:pt>
                      <c:pt idx="751">
                        <c:v>10.87869506244855</c:v>
                      </c:pt>
                      <c:pt idx="752">
                        <c:v>10.87869506244855</c:v>
                      </c:pt>
                      <c:pt idx="753">
                        <c:v>10.87869506244855</c:v>
                      </c:pt>
                      <c:pt idx="754">
                        <c:v>10.87869506244855</c:v>
                      </c:pt>
                      <c:pt idx="755">
                        <c:v>10.87869506244855</c:v>
                      </c:pt>
                      <c:pt idx="756">
                        <c:v>10.87869506244855</c:v>
                      </c:pt>
                      <c:pt idx="757">
                        <c:v>10.87869506244855</c:v>
                      </c:pt>
                      <c:pt idx="758">
                        <c:v>10.87869506244855</c:v>
                      </c:pt>
                      <c:pt idx="759">
                        <c:v>10.87869506244855</c:v>
                      </c:pt>
                      <c:pt idx="760">
                        <c:v>10.87869506244855</c:v>
                      </c:pt>
                      <c:pt idx="761">
                        <c:v>10.87869506244855</c:v>
                      </c:pt>
                      <c:pt idx="762">
                        <c:v>10.87869506244855</c:v>
                      </c:pt>
                      <c:pt idx="763">
                        <c:v>10.87869506244855</c:v>
                      </c:pt>
                      <c:pt idx="764">
                        <c:v>10.87869506244855</c:v>
                      </c:pt>
                      <c:pt idx="765">
                        <c:v>10.87869506244855</c:v>
                      </c:pt>
                      <c:pt idx="766">
                        <c:v>10.87869506244855</c:v>
                      </c:pt>
                      <c:pt idx="767">
                        <c:v>10.87869506244855</c:v>
                      </c:pt>
                      <c:pt idx="768">
                        <c:v>10.87869506244855</c:v>
                      </c:pt>
                      <c:pt idx="769">
                        <c:v>10.87869506244855</c:v>
                      </c:pt>
                      <c:pt idx="770">
                        <c:v>10.87869506244855</c:v>
                      </c:pt>
                      <c:pt idx="771">
                        <c:v>10.87869506244855</c:v>
                      </c:pt>
                      <c:pt idx="772">
                        <c:v>10.87869506244855</c:v>
                      </c:pt>
                      <c:pt idx="773">
                        <c:v>10.87869506244855</c:v>
                      </c:pt>
                      <c:pt idx="774">
                        <c:v>10.87869506244855</c:v>
                      </c:pt>
                      <c:pt idx="775">
                        <c:v>10.87869506244855</c:v>
                      </c:pt>
                      <c:pt idx="776">
                        <c:v>10.87869506244855</c:v>
                      </c:pt>
                      <c:pt idx="777">
                        <c:v>10.87869506244855</c:v>
                      </c:pt>
                      <c:pt idx="778">
                        <c:v>10.87869506244855</c:v>
                      </c:pt>
                      <c:pt idx="779">
                        <c:v>10.87869506244855</c:v>
                      </c:pt>
                      <c:pt idx="780">
                        <c:v>10.87869506244855</c:v>
                      </c:pt>
                      <c:pt idx="781">
                        <c:v>10.87869506244855</c:v>
                      </c:pt>
                      <c:pt idx="782">
                        <c:v>10.87869506244855</c:v>
                      </c:pt>
                      <c:pt idx="783">
                        <c:v>10.87869506244855</c:v>
                      </c:pt>
                      <c:pt idx="784">
                        <c:v>10.87869506244855</c:v>
                      </c:pt>
                      <c:pt idx="785">
                        <c:v>10.87869506244855</c:v>
                      </c:pt>
                      <c:pt idx="786">
                        <c:v>10.87869506244855</c:v>
                      </c:pt>
                      <c:pt idx="787">
                        <c:v>10.87869506244855</c:v>
                      </c:pt>
                      <c:pt idx="788">
                        <c:v>10.87869506244855</c:v>
                      </c:pt>
                      <c:pt idx="789">
                        <c:v>10.87869506244855</c:v>
                      </c:pt>
                      <c:pt idx="790">
                        <c:v>10.87869506244855</c:v>
                      </c:pt>
                      <c:pt idx="791">
                        <c:v>10.87869506244855</c:v>
                      </c:pt>
                      <c:pt idx="792">
                        <c:v>10.87869506244855</c:v>
                      </c:pt>
                      <c:pt idx="793">
                        <c:v>10.87869506244855</c:v>
                      </c:pt>
                      <c:pt idx="794">
                        <c:v>10.87869506244855</c:v>
                      </c:pt>
                      <c:pt idx="795">
                        <c:v>10.87869506244855</c:v>
                      </c:pt>
                      <c:pt idx="796">
                        <c:v>10.87869506244855</c:v>
                      </c:pt>
                      <c:pt idx="797">
                        <c:v>10.87869506244855</c:v>
                      </c:pt>
                      <c:pt idx="798">
                        <c:v>10.87869506244855</c:v>
                      </c:pt>
                      <c:pt idx="799">
                        <c:v>10.87869506244855</c:v>
                      </c:pt>
                      <c:pt idx="800">
                        <c:v>10.87869506244855</c:v>
                      </c:pt>
                      <c:pt idx="801">
                        <c:v>10.87869506244855</c:v>
                      </c:pt>
                      <c:pt idx="802">
                        <c:v>10.87869506244855</c:v>
                      </c:pt>
                      <c:pt idx="803">
                        <c:v>10.87869506244855</c:v>
                      </c:pt>
                      <c:pt idx="804">
                        <c:v>10.87869506244855</c:v>
                      </c:pt>
                      <c:pt idx="805">
                        <c:v>10.87869506244855</c:v>
                      </c:pt>
                      <c:pt idx="806">
                        <c:v>10.87869506244855</c:v>
                      </c:pt>
                      <c:pt idx="807">
                        <c:v>10.87869506244855</c:v>
                      </c:pt>
                      <c:pt idx="808">
                        <c:v>10.87869506244855</c:v>
                      </c:pt>
                      <c:pt idx="809">
                        <c:v>10.87869506244855</c:v>
                      </c:pt>
                      <c:pt idx="810">
                        <c:v>10.87869506244855</c:v>
                      </c:pt>
                      <c:pt idx="811">
                        <c:v>10.87869506244855</c:v>
                      </c:pt>
                      <c:pt idx="812">
                        <c:v>10.87869506244855</c:v>
                      </c:pt>
                      <c:pt idx="813">
                        <c:v>10.87869506244855</c:v>
                      </c:pt>
                      <c:pt idx="814">
                        <c:v>10.87869506244855</c:v>
                      </c:pt>
                      <c:pt idx="815">
                        <c:v>10.87869506244855</c:v>
                      </c:pt>
                      <c:pt idx="816">
                        <c:v>10.87869506244855</c:v>
                      </c:pt>
                      <c:pt idx="817">
                        <c:v>10.87869506244855</c:v>
                      </c:pt>
                      <c:pt idx="818">
                        <c:v>10.87869506244855</c:v>
                      </c:pt>
                      <c:pt idx="819">
                        <c:v>10.87869506244855</c:v>
                      </c:pt>
                      <c:pt idx="820">
                        <c:v>10.87869506244855</c:v>
                      </c:pt>
                      <c:pt idx="821">
                        <c:v>10.87869506244855</c:v>
                      </c:pt>
                      <c:pt idx="822">
                        <c:v>10.87869506244855</c:v>
                      </c:pt>
                      <c:pt idx="823">
                        <c:v>10.87869506244855</c:v>
                      </c:pt>
                      <c:pt idx="824">
                        <c:v>10.87869506244855</c:v>
                      </c:pt>
                      <c:pt idx="825">
                        <c:v>10.87869506244855</c:v>
                      </c:pt>
                      <c:pt idx="826">
                        <c:v>10.87869506244855</c:v>
                      </c:pt>
                      <c:pt idx="827">
                        <c:v>10.87869506244855</c:v>
                      </c:pt>
                      <c:pt idx="828">
                        <c:v>10.87869506244855</c:v>
                      </c:pt>
                      <c:pt idx="829">
                        <c:v>10.87869506244855</c:v>
                      </c:pt>
                      <c:pt idx="830">
                        <c:v>10.87869506244855</c:v>
                      </c:pt>
                      <c:pt idx="831">
                        <c:v>10.87869506244855</c:v>
                      </c:pt>
                      <c:pt idx="832">
                        <c:v>10.87869506244855</c:v>
                      </c:pt>
                      <c:pt idx="833">
                        <c:v>10.87869506244855</c:v>
                      </c:pt>
                      <c:pt idx="834">
                        <c:v>10.87869506244855</c:v>
                      </c:pt>
                      <c:pt idx="835">
                        <c:v>10.87869506244855</c:v>
                      </c:pt>
                      <c:pt idx="836">
                        <c:v>10.87869506244855</c:v>
                      </c:pt>
                      <c:pt idx="837">
                        <c:v>10.87869506244855</c:v>
                      </c:pt>
                      <c:pt idx="838">
                        <c:v>10.87869506244855</c:v>
                      </c:pt>
                      <c:pt idx="839">
                        <c:v>10.87869506244855</c:v>
                      </c:pt>
                      <c:pt idx="840">
                        <c:v>10.87869506244855</c:v>
                      </c:pt>
                      <c:pt idx="841">
                        <c:v>10.87869506244855</c:v>
                      </c:pt>
                      <c:pt idx="842">
                        <c:v>10.87869506244855</c:v>
                      </c:pt>
                      <c:pt idx="843">
                        <c:v>10.87869506244855</c:v>
                      </c:pt>
                      <c:pt idx="844">
                        <c:v>10.87869506244855</c:v>
                      </c:pt>
                      <c:pt idx="845">
                        <c:v>10.87869506244855</c:v>
                      </c:pt>
                      <c:pt idx="846">
                        <c:v>10.87869506244855</c:v>
                      </c:pt>
                      <c:pt idx="847">
                        <c:v>10.87869506244855</c:v>
                      </c:pt>
                      <c:pt idx="848">
                        <c:v>10.87869506244855</c:v>
                      </c:pt>
                      <c:pt idx="849">
                        <c:v>10.87869506244855</c:v>
                      </c:pt>
                      <c:pt idx="850">
                        <c:v>10.87869506244855</c:v>
                      </c:pt>
                      <c:pt idx="851">
                        <c:v>10.87869506244855</c:v>
                      </c:pt>
                      <c:pt idx="852">
                        <c:v>10.87869506244855</c:v>
                      </c:pt>
                      <c:pt idx="853">
                        <c:v>10.87869506244855</c:v>
                      </c:pt>
                      <c:pt idx="854">
                        <c:v>10.87869506244855</c:v>
                      </c:pt>
                      <c:pt idx="855">
                        <c:v>10.87869506244855</c:v>
                      </c:pt>
                      <c:pt idx="856">
                        <c:v>10.87869506244855</c:v>
                      </c:pt>
                      <c:pt idx="857">
                        <c:v>10.87869506244855</c:v>
                      </c:pt>
                      <c:pt idx="858">
                        <c:v>10.87869506244855</c:v>
                      </c:pt>
                      <c:pt idx="859">
                        <c:v>10.87869506244855</c:v>
                      </c:pt>
                      <c:pt idx="860">
                        <c:v>10.87869506244855</c:v>
                      </c:pt>
                      <c:pt idx="861">
                        <c:v>10.87869506244855</c:v>
                      </c:pt>
                      <c:pt idx="862">
                        <c:v>10.87869506244855</c:v>
                      </c:pt>
                      <c:pt idx="863">
                        <c:v>10.87869506244855</c:v>
                      </c:pt>
                      <c:pt idx="864">
                        <c:v>10.87869506244855</c:v>
                      </c:pt>
                      <c:pt idx="865">
                        <c:v>10.87869506244855</c:v>
                      </c:pt>
                      <c:pt idx="866">
                        <c:v>10.87869506244855</c:v>
                      </c:pt>
                      <c:pt idx="867">
                        <c:v>10.87869506244855</c:v>
                      </c:pt>
                      <c:pt idx="868">
                        <c:v>10.87869506244855</c:v>
                      </c:pt>
                      <c:pt idx="869">
                        <c:v>10.87869506244855</c:v>
                      </c:pt>
                      <c:pt idx="870">
                        <c:v>10.87869506244855</c:v>
                      </c:pt>
                      <c:pt idx="871">
                        <c:v>10.87869506244855</c:v>
                      </c:pt>
                      <c:pt idx="872">
                        <c:v>10.87869506244855</c:v>
                      </c:pt>
                      <c:pt idx="873">
                        <c:v>10.87869506244855</c:v>
                      </c:pt>
                      <c:pt idx="874">
                        <c:v>10.87869506244855</c:v>
                      </c:pt>
                      <c:pt idx="875">
                        <c:v>10.87869506244855</c:v>
                      </c:pt>
                      <c:pt idx="876">
                        <c:v>10.87869506244855</c:v>
                      </c:pt>
                      <c:pt idx="877">
                        <c:v>10.87869506244855</c:v>
                      </c:pt>
                      <c:pt idx="878">
                        <c:v>10.87869506244855</c:v>
                      </c:pt>
                      <c:pt idx="879">
                        <c:v>10.87869506244855</c:v>
                      </c:pt>
                      <c:pt idx="880">
                        <c:v>10.87869506244855</c:v>
                      </c:pt>
                      <c:pt idx="881">
                        <c:v>10.87869506244855</c:v>
                      </c:pt>
                      <c:pt idx="882">
                        <c:v>10.87869506244855</c:v>
                      </c:pt>
                      <c:pt idx="883">
                        <c:v>10.87869506244855</c:v>
                      </c:pt>
                      <c:pt idx="884">
                        <c:v>10.87869506244855</c:v>
                      </c:pt>
                      <c:pt idx="885">
                        <c:v>10.87869506244855</c:v>
                      </c:pt>
                      <c:pt idx="886">
                        <c:v>10.87869506244855</c:v>
                      </c:pt>
                      <c:pt idx="887">
                        <c:v>10.87869506244855</c:v>
                      </c:pt>
                      <c:pt idx="888">
                        <c:v>10.87869506244855</c:v>
                      </c:pt>
                      <c:pt idx="889">
                        <c:v>10.87869506244855</c:v>
                      </c:pt>
                      <c:pt idx="890">
                        <c:v>10.87869506244855</c:v>
                      </c:pt>
                      <c:pt idx="891">
                        <c:v>10.87869506244855</c:v>
                      </c:pt>
                      <c:pt idx="892">
                        <c:v>10.87869506244855</c:v>
                      </c:pt>
                      <c:pt idx="893">
                        <c:v>10.87869506244855</c:v>
                      </c:pt>
                      <c:pt idx="894">
                        <c:v>10.87869506244855</c:v>
                      </c:pt>
                      <c:pt idx="895">
                        <c:v>10.87869506244855</c:v>
                      </c:pt>
                      <c:pt idx="896">
                        <c:v>10.87869506244855</c:v>
                      </c:pt>
                      <c:pt idx="897">
                        <c:v>10.87869506244855</c:v>
                      </c:pt>
                      <c:pt idx="898">
                        <c:v>10.87869506244855</c:v>
                      </c:pt>
                      <c:pt idx="899">
                        <c:v>10.87869506244855</c:v>
                      </c:pt>
                      <c:pt idx="900">
                        <c:v>10.87869506244855</c:v>
                      </c:pt>
                      <c:pt idx="901">
                        <c:v>10.87869506244855</c:v>
                      </c:pt>
                      <c:pt idx="902">
                        <c:v>10.87869506244855</c:v>
                      </c:pt>
                      <c:pt idx="903">
                        <c:v>10.87869506244855</c:v>
                      </c:pt>
                      <c:pt idx="904">
                        <c:v>10.87869506244855</c:v>
                      </c:pt>
                      <c:pt idx="905">
                        <c:v>10.87869506244855</c:v>
                      </c:pt>
                      <c:pt idx="906">
                        <c:v>10.87869506244855</c:v>
                      </c:pt>
                      <c:pt idx="907">
                        <c:v>10.87869506244855</c:v>
                      </c:pt>
                      <c:pt idx="908">
                        <c:v>10.87869506244855</c:v>
                      </c:pt>
                      <c:pt idx="909">
                        <c:v>10.87869506244855</c:v>
                      </c:pt>
                      <c:pt idx="910">
                        <c:v>10.87869506244855</c:v>
                      </c:pt>
                      <c:pt idx="911">
                        <c:v>10.87869506244855</c:v>
                      </c:pt>
                      <c:pt idx="912">
                        <c:v>10.87869506244855</c:v>
                      </c:pt>
                      <c:pt idx="913">
                        <c:v>10.87869506244855</c:v>
                      </c:pt>
                      <c:pt idx="914">
                        <c:v>10.87869506244855</c:v>
                      </c:pt>
                      <c:pt idx="915">
                        <c:v>10.87869506244855</c:v>
                      </c:pt>
                      <c:pt idx="916">
                        <c:v>10.87869506244855</c:v>
                      </c:pt>
                      <c:pt idx="917">
                        <c:v>10.87869506244855</c:v>
                      </c:pt>
                      <c:pt idx="918">
                        <c:v>10.87869506244855</c:v>
                      </c:pt>
                      <c:pt idx="919">
                        <c:v>10.87869506244855</c:v>
                      </c:pt>
                      <c:pt idx="920">
                        <c:v>10.87869506244855</c:v>
                      </c:pt>
                      <c:pt idx="921">
                        <c:v>10.87869506244855</c:v>
                      </c:pt>
                      <c:pt idx="922">
                        <c:v>10.87869506244855</c:v>
                      </c:pt>
                      <c:pt idx="923">
                        <c:v>10.87869506244855</c:v>
                      </c:pt>
                      <c:pt idx="924">
                        <c:v>10.87869506244855</c:v>
                      </c:pt>
                      <c:pt idx="925">
                        <c:v>10.87869506244855</c:v>
                      </c:pt>
                      <c:pt idx="926">
                        <c:v>10.87869506244855</c:v>
                      </c:pt>
                      <c:pt idx="927">
                        <c:v>10.87869506244855</c:v>
                      </c:pt>
                      <c:pt idx="928">
                        <c:v>10.87869506244855</c:v>
                      </c:pt>
                      <c:pt idx="929">
                        <c:v>10.87869506244855</c:v>
                      </c:pt>
                      <c:pt idx="930">
                        <c:v>10.87869506244855</c:v>
                      </c:pt>
                      <c:pt idx="931">
                        <c:v>10.87869506244855</c:v>
                      </c:pt>
                      <c:pt idx="932">
                        <c:v>10.87869506244855</c:v>
                      </c:pt>
                      <c:pt idx="933">
                        <c:v>10.87869506244855</c:v>
                      </c:pt>
                      <c:pt idx="934">
                        <c:v>10.87869506244855</c:v>
                      </c:pt>
                      <c:pt idx="935">
                        <c:v>10.87869506244855</c:v>
                      </c:pt>
                      <c:pt idx="936">
                        <c:v>10.87869506244855</c:v>
                      </c:pt>
                      <c:pt idx="937">
                        <c:v>10.87869506244855</c:v>
                      </c:pt>
                      <c:pt idx="938">
                        <c:v>10.87869506244855</c:v>
                      </c:pt>
                      <c:pt idx="939">
                        <c:v>10.87869506244855</c:v>
                      </c:pt>
                      <c:pt idx="940">
                        <c:v>10.87869506244855</c:v>
                      </c:pt>
                      <c:pt idx="941">
                        <c:v>10.87869506244855</c:v>
                      </c:pt>
                      <c:pt idx="942">
                        <c:v>10.87869506244855</c:v>
                      </c:pt>
                      <c:pt idx="943">
                        <c:v>10.87869506244855</c:v>
                      </c:pt>
                      <c:pt idx="944">
                        <c:v>10.87869506244855</c:v>
                      </c:pt>
                      <c:pt idx="945">
                        <c:v>10.87869506244855</c:v>
                      </c:pt>
                      <c:pt idx="946">
                        <c:v>10.87869506244855</c:v>
                      </c:pt>
                      <c:pt idx="947">
                        <c:v>10.87869506244855</c:v>
                      </c:pt>
                      <c:pt idx="948">
                        <c:v>10.87869506244855</c:v>
                      </c:pt>
                      <c:pt idx="949">
                        <c:v>10.87869506244855</c:v>
                      </c:pt>
                      <c:pt idx="950">
                        <c:v>10.87869506244855</c:v>
                      </c:pt>
                      <c:pt idx="951">
                        <c:v>10.87869506244855</c:v>
                      </c:pt>
                      <c:pt idx="952">
                        <c:v>10.87869506244855</c:v>
                      </c:pt>
                      <c:pt idx="953">
                        <c:v>10.87869506244855</c:v>
                      </c:pt>
                      <c:pt idx="954">
                        <c:v>10.87869506244855</c:v>
                      </c:pt>
                      <c:pt idx="955">
                        <c:v>10.87869506244855</c:v>
                      </c:pt>
                      <c:pt idx="956">
                        <c:v>10.87869506244855</c:v>
                      </c:pt>
                      <c:pt idx="957">
                        <c:v>10.87869506244855</c:v>
                      </c:pt>
                      <c:pt idx="958">
                        <c:v>10.87869506244855</c:v>
                      </c:pt>
                      <c:pt idx="959">
                        <c:v>10.87869506244855</c:v>
                      </c:pt>
                      <c:pt idx="960">
                        <c:v>10.87869506244855</c:v>
                      </c:pt>
                      <c:pt idx="961">
                        <c:v>10.87869506244855</c:v>
                      </c:pt>
                      <c:pt idx="962">
                        <c:v>10.87869506244855</c:v>
                      </c:pt>
                      <c:pt idx="963">
                        <c:v>10.87869506244855</c:v>
                      </c:pt>
                      <c:pt idx="964">
                        <c:v>10.87869506244855</c:v>
                      </c:pt>
                      <c:pt idx="965">
                        <c:v>10.87869506244855</c:v>
                      </c:pt>
                      <c:pt idx="966">
                        <c:v>10.87869506244855</c:v>
                      </c:pt>
                      <c:pt idx="967">
                        <c:v>10.87869506244855</c:v>
                      </c:pt>
                      <c:pt idx="968">
                        <c:v>10.87869506244855</c:v>
                      </c:pt>
                      <c:pt idx="969">
                        <c:v>10.87869506244855</c:v>
                      </c:pt>
                      <c:pt idx="970">
                        <c:v>10.87869506244855</c:v>
                      </c:pt>
                      <c:pt idx="971">
                        <c:v>10.87869506244855</c:v>
                      </c:pt>
                      <c:pt idx="972">
                        <c:v>10.87869506244855</c:v>
                      </c:pt>
                      <c:pt idx="973">
                        <c:v>10.87869506244855</c:v>
                      </c:pt>
                      <c:pt idx="974">
                        <c:v>10.87869506244855</c:v>
                      </c:pt>
                      <c:pt idx="975">
                        <c:v>10.87869506244855</c:v>
                      </c:pt>
                      <c:pt idx="976">
                        <c:v>10.87869506244855</c:v>
                      </c:pt>
                      <c:pt idx="977">
                        <c:v>10.87869506244855</c:v>
                      </c:pt>
                      <c:pt idx="978">
                        <c:v>10.87869506244855</c:v>
                      </c:pt>
                      <c:pt idx="979">
                        <c:v>10.87869506244855</c:v>
                      </c:pt>
                      <c:pt idx="980">
                        <c:v>10.87869506244855</c:v>
                      </c:pt>
                      <c:pt idx="981">
                        <c:v>10.87869506244855</c:v>
                      </c:pt>
                      <c:pt idx="982">
                        <c:v>10.87869506244855</c:v>
                      </c:pt>
                      <c:pt idx="983">
                        <c:v>10.87869506244855</c:v>
                      </c:pt>
                      <c:pt idx="984">
                        <c:v>10.87869506244855</c:v>
                      </c:pt>
                      <c:pt idx="985">
                        <c:v>10.87869506244855</c:v>
                      </c:pt>
                      <c:pt idx="986">
                        <c:v>10.87869506244855</c:v>
                      </c:pt>
                      <c:pt idx="987">
                        <c:v>10.87869506244855</c:v>
                      </c:pt>
                      <c:pt idx="988">
                        <c:v>10.87869506244855</c:v>
                      </c:pt>
                      <c:pt idx="989">
                        <c:v>10.87869506244855</c:v>
                      </c:pt>
                      <c:pt idx="990">
                        <c:v>10.87869506244855</c:v>
                      </c:pt>
                      <c:pt idx="991">
                        <c:v>10.87869506244855</c:v>
                      </c:pt>
                      <c:pt idx="992">
                        <c:v>10.87869506244855</c:v>
                      </c:pt>
                      <c:pt idx="993">
                        <c:v>10.87869506244855</c:v>
                      </c:pt>
                      <c:pt idx="994">
                        <c:v>10.87869506244855</c:v>
                      </c:pt>
                      <c:pt idx="995">
                        <c:v>10.87869506244855</c:v>
                      </c:pt>
                      <c:pt idx="996">
                        <c:v>10.87869506244855</c:v>
                      </c:pt>
                      <c:pt idx="997">
                        <c:v>10.87869506244855</c:v>
                      </c:pt>
                      <c:pt idx="998">
                        <c:v>10.87869506244855</c:v>
                      </c:pt>
                      <c:pt idx="999">
                        <c:v>10.87869506244855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C072-4BB7-8E7C-50A4F949168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Sheet!$S$1</c15:sqref>
                        </c15:formulaRef>
                      </c:ext>
                    </c:extLst>
                    <c:strCache>
                      <c:ptCount val="1"/>
                      <c:pt idx="0">
                        <c:v>Column19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Sheet!$S$2:$S$1001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9.6729248742245986</c:v>
                      </c:pt>
                      <c:pt idx="1">
                        <c:v>9.6729248742245986</c:v>
                      </c:pt>
                      <c:pt idx="2">
                        <c:v>9.6729248742245986</c:v>
                      </c:pt>
                      <c:pt idx="3">
                        <c:v>9.6729248742245986</c:v>
                      </c:pt>
                      <c:pt idx="4">
                        <c:v>9.6729248742245986</c:v>
                      </c:pt>
                      <c:pt idx="5">
                        <c:v>9.6729248742245986</c:v>
                      </c:pt>
                      <c:pt idx="6">
                        <c:v>9.6729248742245986</c:v>
                      </c:pt>
                      <c:pt idx="7">
                        <c:v>9.6729248742245986</c:v>
                      </c:pt>
                      <c:pt idx="8">
                        <c:v>9.6729248742245986</c:v>
                      </c:pt>
                      <c:pt idx="9">
                        <c:v>9.6729248742245986</c:v>
                      </c:pt>
                      <c:pt idx="10">
                        <c:v>9.6729248742245986</c:v>
                      </c:pt>
                      <c:pt idx="11">
                        <c:v>9.6729248742245986</c:v>
                      </c:pt>
                      <c:pt idx="12">
                        <c:v>9.6729248742245986</c:v>
                      </c:pt>
                      <c:pt idx="13">
                        <c:v>9.6729248742245986</c:v>
                      </c:pt>
                      <c:pt idx="14">
                        <c:v>9.6729248742245986</c:v>
                      </c:pt>
                      <c:pt idx="15">
                        <c:v>9.6729248742245986</c:v>
                      </c:pt>
                      <c:pt idx="16">
                        <c:v>9.6729248742245986</c:v>
                      </c:pt>
                      <c:pt idx="17">
                        <c:v>9.6729248742245986</c:v>
                      </c:pt>
                      <c:pt idx="18">
                        <c:v>9.6729248742245986</c:v>
                      </c:pt>
                      <c:pt idx="19">
                        <c:v>9.6729248742245986</c:v>
                      </c:pt>
                      <c:pt idx="20">
                        <c:v>9.6729248742245986</c:v>
                      </c:pt>
                      <c:pt idx="21">
                        <c:v>9.6729248742245986</c:v>
                      </c:pt>
                      <c:pt idx="22">
                        <c:v>9.6729248742245986</c:v>
                      </c:pt>
                      <c:pt idx="23">
                        <c:v>9.6729248742245986</c:v>
                      </c:pt>
                      <c:pt idx="24">
                        <c:v>9.6729248742245986</c:v>
                      </c:pt>
                      <c:pt idx="25">
                        <c:v>9.6729248742245986</c:v>
                      </c:pt>
                      <c:pt idx="26">
                        <c:v>9.6729248742245986</c:v>
                      </c:pt>
                      <c:pt idx="27">
                        <c:v>9.6729248742245986</c:v>
                      </c:pt>
                      <c:pt idx="28">
                        <c:v>9.6729248742245986</c:v>
                      </c:pt>
                      <c:pt idx="29">
                        <c:v>9.6729248742245986</c:v>
                      </c:pt>
                      <c:pt idx="30">
                        <c:v>9.6729248742245986</c:v>
                      </c:pt>
                      <c:pt idx="31">
                        <c:v>9.6729248742245986</c:v>
                      </c:pt>
                      <c:pt idx="32">
                        <c:v>9.6729248742245986</c:v>
                      </c:pt>
                      <c:pt idx="33">
                        <c:v>9.6729248742245986</c:v>
                      </c:pt>
                      <c:pt idx="34">
                        <c:v>9.6729248742245986</c:v>
                      </c:pt>
                      <c:pt idx="35">
                        <c:v>9.6729248742245986</c:v>
                      </c:pt>
                      <c:pt idx="36">
                        <c:v>9.6729248742245986</c:v>
                      </c:pt>
                      <c:pt idx="37">
                        <c:v>9.6729248742245986</c:v>
                      </c:pt>
                      <c:pt idx="38">
                        <c:v>9.6729248742245986</c:v>
                      </c:pt>
                      <c:pt idx="39">
                        <c:v>9.6729248742245986</c:v>
                      </c:pt>
                      <c:pt idx="40">
                        <c:v>9.6729248742245986</c:v>
                      </c:pt>
                      <c:pt idx="41">
                        <c:v>9.6729248742245986</c:v>
                      </c:pt>
                      <c:pt idx="42">
                        <c:v>9.6729248742245986</c:v>
                      </c:pt>
                      <c:pt idx="43">
                        <c:v>9.6729248742245986</c:v>
                      </c:pt>
                      <c:pt idx="44">
                        <c:v>9.6729248742245986</c:v>
                      </c:pt>
                      <c:pt idx="45">
                        <c:v>9.6729248742245986</c:v>
                      </c:pt>
                      <c:pt idx="46">
                        <c:v>9.6729248742245986</c:v>
                      </c:pt>
                      <c:pt idx="47">
                        <c:v>9.6729248742245986</c:v>
                      </c:pt>
                      <c:pt idx="48">
                        <c:v>9.6729248742245986</c:v>
                      </c:pt>
                      <c:pt idx="49">
                        <c:v>9.6729248742245986</c:v>
                      </c:pt>
                      <c:pt idx="50">
                        <c:v>9.6729248742245986</c:v>
                      </c:pt>
                      <c:pt idx="51">
                        <c:v>9.6729248742245986</c:v>
                      </c:pt>
                      <c:pt idx="52">
                        <c:v>9.6729248742245986</c:v>
                      </c:pt>
                      <c:pt idx="53">
                        <c:v>9.6729248742245986</c:v>
                      </c:pt>
                      <c:pt idx="54">
                        <c:v>9.6729248742245986</c:v>
                      </c:pt>
                      <c:pt idx="55">
                        <c:v>9.6729248742245986</c:v>
                      </c:pt>
                      <c:pt idx="56">
                        <c:v>9.6729248742245986</c:v>
                      </c:pt>
                      <c:pt idx="57">
                        <c:v>9.6729248742245986</c:v>
                      </c:pt>
                      <c:pt idx="58">
                        <c:v>9.6729248742245986</c:v>
                      </c:pt>
                      <c:pt idx="59">
                        <c:v>9.6729248742245986</c:v>
                      </c:pt>
                      <c:pt idx="60">
                        <c:v>9.6729248742245986</c:v>
                      </c:pt>
                      <c:pt idx="61">
                        <c:v>9.6729248742245986</c:v>
                      </c:pt>
                      <c:pt idx="62">
                        <c:v>9.6729248742245986</c:v>
                      </c:pt>
                      <c:pt idx="63">
                        <c:v>9.6729248742245986</c:v>
                      </c:pt>
                      <c:pt idx="64">
                        <c:v>9.6729248742245986</c:v>
                      </c:pt>
                      <c:pt idx="65">
                        <c:v>9.6729248742245986</c:v>
                      </c:pt>
                      <c:pt idx="66">
                        <c:v>9.6729248742245986</c:v>
                      </c:pt>
                      <c:pt idx="67">
                        <c:v>9.3550392324401539</c:v>
                      </c:pt>
                      <c:pt idx="68">
                        <c:v>9.3550392324401539</c:v>
                      </c:pt>
                      <c:pt idx="69">
                        <c:v>9.3550392324401539</c:v>
                      </c:pt>
                      <c:pt idx="70">
                        <c:v>9.3550392324401539</c:v>
                      </c:pt>
                      <c:pt idx="71">
                        <c:v>9.3550392324401539</c:v>
                      </c:pt>
                      <c:pt idx="72">
                        <c:v>9.3550392324401539</c:v>
                      </c:pt>
                      <c:pt idx="73">
                        <c:v>9.3550392324401539</c:v>
                      </c:pt>
                      <c:pt idx="74">
                        <c:v>9.3550392324401539</c:v>
                      </c:pt>
                      <c:pt idx="75">
                        <c:v>9.3550392324401539</c:v>
                      </c:pt>
                      <c:pt idx="76">
                        <c:v>9.3550392324401539</c:v>
                      </c:pt>
                      <c:pt idx="77">
                        <c:v>9.3550392324401539</c:v>
                      </c:pt>
                      <c:pt idx="78">
                        <c:v>9.3550392324401539</c:v>
                      </c:pt>
                      <c:pt idx="79">
                        <c:v>9.3550392324401539</c:v>
                      </c:pt>
                      <c:pt idx="80">
                        <c:v>9.3550392324401539</c:v>
                      </c:pt>
                      <c:pt idx="81">
                        <c:v>9.3550392324401539</c:v>
                      </c:pt>
                      <c:pt idx="82">
                        <c:v>9.3550392324401539</c:v>
                      </c:pt>
                      <c:pt idx="83">
                        <c:v>9.3550392324401539</c:v>
                      </c:pt>
                      <c:pt idx="84">
                        <c:v>9.3550392324401539</c:v>
                      </c:pt>
                      <c:pt idx="85">
                        <c:v>9.3550392324401539</c:v>
                      </c:pt>
                      <c:pt idx="86">
                        <c:v>9.3550392324401539</c:v>
                      </c:pt>
                      <c:pt idx="87">
                        <c:v>9.3550392324401539</c:v>
                      </c:pt>
                      <c:pt idx="88">
                        <c:v>9.3550392324401539</c:v>
                      </c:pt>
                      <c:pt idx="89">
                        <c:v>9.3550392324401539</c:v>
                      </c:pt>
                      <c:pt idx="90">
                        <c:v>9.3550392324401539</c:v>
                      </c:pt>
                      <c:pt idx="91">
                        <c:v>9.3550392324401539</c:v>
                      </c:pt>
                      <c:pt idx="92">
                        <c:v>9.3550392324401539</c:v>
                      </c:pt>
                      <c:pt idx="93">
                        <c:v>9.3550392324401539</c:v>
                      </c:pt>
                      <c:pt idx="94">
                        <c:v>9.3550392324401539</c:v>
                      </c:pt>
                      <c:pt idx="95">
                        <c:v>9.3550392324401539</c:v>
                      </c:pt>
                      <c:pt idx="96">
                        <c:v>9.3550392324401539</c:v>
                      </c:pt>
                      <c:pt idx="97">
                        <c:v>9.3550392324401539</c:v>
                      </c:pt>
                      <c:pt idx="98">
                        <c:v>9.3550392324401539</c:v>
                      </c:pt>
                      <c:pt idx="99">
                        <c:v>9.3550392324401539</c:v>
                      </c:pt>
                      <c:pt idx="100">
                        <c:v>9.3550392324401539</c:v>
                      </c:pt>
                      <c:pt idx="101">
                        <c:v>9.3550392324401539</c:v>
                      </c:pt>
                      <c:pt idx="102">
                        <c:v>9.3550392324401539</c:v>
                      </c:pt>
                      <c:pt idx="103">
                        <c:v>9.3550392324401539</c:v>
                      </c:pt>
                      <c:pt idx="104">
                        <c:v>9.3550392324401539</c:v>
                      </c:pt>
                      <c:pt idx="105">
                        <c:v>9.3550392324401539</c:v>
                      </c:pt>
                      <c:pt idx="106">
                        <c:v>9.3550392324401539</c:v>
                      </c:pt>
                      <c:pt idx="107">
                        <c:v>9.3550392324401539</c:v>
                      </c:pt>
                      <c:pt idx="108">
                        <c:v>9.0985766795401641</c:v>
                      </c:pt>
                      <c:pt idx="109">
                        <c:v>9.0985766795401641</c:v>
                      </c:pt>
                      <c:pt idx="110">
                        <c:v>9.0985766795401641</c:v>
                      </c:pt>
                      <c:pt idx="111">
                        <c:v>9.0985766795401641</c:v>
                      </c:pt>
                      <c:pt idx="112">
                        <c:v>9.0985766795401641</c:v>
                      </c:pt>
                      <c:pt idx="113">
                        <c:v>9.0985766795401641</c:v>
                      </c:pt>
                      <c:pt idx="114">
                        <c:v>9.0985766795401641</c:v>
                      </c:pt>
                      <c:pt idx="115">
                        <c:v>9.0985766795401641</c:v>
                      </c:pt>
                      <c:pt idx="116">
                        <c:v>9.0985766795401641</c:v>
                      </c:pt>
                      <c:pt idx="117">
                        <c:v>9.0985766795401641</c:v>
                      </c:pt>
                      <c:pt idx="118">
                        <c:v>9.0985766795401641</c:v>
                      </c:pt>
                      <c:pt idx="119">
                        <c:v>9.0985766795401641</c:v>
                      </c:pt>
                      <c:pt idx="120">
                        <c:v>9.0985766795401641</c:v>
                      </c:pt>
                      <c:pt idx="121">
                        <c:v>9.0985766795401641</c:v>
                      </c:pt>
                      <c:pt idx="122">
                        <c:v>9.0985766795401641</c:v>
                      </c:pt>
                      <c:pt idx="123">
                        <c:v>9.0985766795401641</c:v>
                      </c:pt>
                      <c:pt idx="124">
                        <c:v>9.0985766795401641</c:v>
                      </c:pt>
                      <c:pt idx="125">
                        <c:v>9.0985766795401641</c:v>
                      </c:pt>
                      <c:pt idx="126">
                        <c:v>9.0985766795401641</c:v>
                      </c:pt>
                      <c:pt idx="127">
                        <c:v>9.0985766795401641</c:v>
                      </c:pt>
                      <c:pt idx="128">
                        <c:v>9.0985766795401641</c:v>
                      </c:pt>
                      <c:pt idx="129">
                        <c:v>9.0985766795401641</c:v>
                      </c:pt>
                      <c:pt idx="130">
                        <c:v>9.0985766795401641</c:v>
                      </c:pt>
                      <c:pt idx="131">
                        <c:v>9.0985766795401641</c:v>
                      </c:pt>
                      <c:pt idx="132">
                        <c:v>9.0985766795401641</c:v>
                      </c:pt>
                      <c:pt idx="133">
                        <c:v>9.0985766795401641</c:v>
                      </c:pt>
                      <c:pt idx="134">
                        <c:v>9.0985766795401641</c:v>
                      </c:pt>
                      <c:pt idx="135">
                        <c:v>9.0985766795401641</c:v>
                      </c:pt>
                      <c:pt idx="136">
                        <c:v>9.0985766795401641</c:v>
                      </c:pt>
                      <c:pt idx="137">
                        <c:v>9.0985766795401641</c:v>
                      </c:pt>
                      <c:pt idx="138">
                        <c:v>9.0985766795401641</c:v>
                      </c:pt>
                      <c:pt idx="139">
                        <c:v>9.0985766795401641</c:v>
                      </c:pt>
                      <c:pt idx="140">
                        <c:v>9.0985766795401641</c:v>
                      </c:pt>
                      <c:pt idx="141">
                        <c:v>9.0985766795401641</c:v>
                      </c:pt>
                      <c:pt idx="142">
                        <c:v>9.0985766795401641</c:v>
                      </c:pt>
                      <c:pt idx="143">
                        <c:v>9.0985766795401641</c:v>
                      </c:pt>
                      <c:pt idx="144">
                        <c:v>9.0985766795401641</c:v>
                      </c:pt>
                      <c:pt idx="145">
                        <c:v>9.0985766795401641</c:v>
                      </c:pt>
                      <c:pt idx="146">
                        <c:v>9.0985766795401641</c:v>
                      </c:pt>
                      <c:pt idx="147">
                        <c:v>9.0985766795401641</c:v>
                      </c:pt>
                      <c:pt idx="148">
                        <c:v>9.0985766795401641</c:v>
                      </c:pt>
                      <c:pt idx="149">
                        <c:v>9.0985766795401641</c:v>
                      </c:pt>
                      <c:pt idx="150">
                        <c:v>9.0985766795401641</c:v>
                      </c:pt>
                      <c:pt idx="151">
                        <c:v>9.0985766795401641</c:v>
                      </c:pt>
                      <c:pt idx="152">
                        <c:v>9.0985766795401641</c:v>
                      </c:pt>
                      <c:pt idx="153">
                        <c:v>9.0985766795401641</c:v>
                      </c:pt>
                      <c:pt idx="154">
                        <c:v>9.0985766795401641</c:v>
                      </c:pt>
                      <c:pt idx="155">
                        <c:v>9.0985766795401641</c:v>
                      </c:pt>
                      <c:pt idx="156">
                        <c:v>9.0985766795401641</c:v>
                      </c:pt>
                      <c:pt idx="157">
                        <c:v>9.0985766795401641</c:v>
                      </c:pt>
                      <c:pt idx="158">
                        <c:v>9.0985766795401641</c:v>
                      </c:pt>
                      <c:pt idx="159">
                        <c:v>9.0985766795401641</c:v>
                      </c:pt>
                      <c:pt idx="160">
                        <c:v>9.0985766795401641</c:v>
                      </c:pt>
                      <c:pt idx="161">
                        <c:v>9.0985766795401641</c:v>
                      </c:pt>
                      <c:pt idx="162">
                        <c:v>9.0985766795401641</c:v>
                      </c:pt>
                      <c:pt idx="163">
                        <c:v>9.0985766795401641</c:v>
                      </c:pt>
                      <c:pt idx="164">
                        <c:v>9.0985766795401641</c:v>
                      </c:pt>
                      <c:pt idx="165">
                        <c:v>9.0985766795401641</c:v>
                      </c:pt>
                      <c:pt idx="166">
                        <c:v>9.0985766795401641</c:v>
                      </c:pt>
                      <c:pt idx="167">
                        <c:v>9.0985766795401641</c:v>
                      </c:pt>
                      <c:pt idx="168">
                        <c:v>9.0985766795401641</c:v>
                      </c:pt>
                      <c:pt idx="169">
                        <c:v>9.0985766795401641</c:v>
                      </c:pt>
                      <c:pt idx="170">
                        <c:v>9.0985766795401641</c:v>
                      </c:pt>
                      <c:pt idx="171">
                        <c:v>9.0985766795401641</c:v>
                      </c:pt>
                      <c:pt idx="172">
                        <c:v>9.0985766795401641</c:v>
                      </c:pt>
                      <c:pt idx="173">
                        <c:v>9.0985766795401641</c:v>
                      </c:pt>
                      <c:pt idx="174">
                        <c:v>9.0985766795401641</c:v>
                      </c:pt>
                      <c:pt idx="175">
                        <c:v>9.0985766795401641</c:v>
                      </c:pt>
                      <c:pt idx="176">
                        <c:v>9.0985766795401641</c:v>
                      </c:pt>
                      <c:pt idx="177">
                        <c:v>9.0985766795401641</c:v>
                      </c:pt>
                      <c:pt idx="178">
                        <c:v>9.0985766795401641</c:v>
                      </c:pt>
                      <c:pt idx="179">
                        <c:v>9.0985766795401641</c:v>
                      </c:pt>
                      <c:pt idx="180">
                        <c:v>9.0985766795401641</c:v>
                      </c:pt>
                      <c:pt idx="181">
                        <c:v>9.0985766795401641</c:v>
                      </c:pt>
                      <c:pt idx="182">
                        <c:v>9.0985766795401641</c:v>
                      </c:pt>
                      <c:pt idx="183">
                        <c:v>9.0985766795401641</c:v>
                      </c:pt>
                      <c:pt idx="184">
                        <c:v>9.0985766795401641</c:v>
                      </c:pt>
                      <c:pt idx="185">
                        <c:v>9.0985766795401641</c:v>
                      </c:pt>
                      <c:pt idx="186">
                        <c:v>9.0985766795401641</c:v>
                      </c:pt>
                      <c:pt idx="187">
                        <c:v>9.0985766795401641</c:v>
                      </c:pt>
                      <c:pt idx="188">
                        <c:v>9.0985766795401641</c:v>
                      </c:pt>
                      <c:pt idx="189">
                        <c:v>9.0985766795401641</c:v>
                      </c:pt>
                      <c:pt idx="190">
                        <c:v>9.0985766795401641</c:v>
                      </c:pt>
                      <c:pt idx="191">
                        <c:v>9.0985766795401641</c:v>
                      </c:pt>
                      <c:pt idx="192">
                        <c:v>9.0985766795401641</c:v>
                      </c:pt>
                      <c:pt idx="193">
                        <c:v>8.937374401361371</c:v>
                      </c:pt>
                      <c:pt idx="194">
                        <c:v>8.937374401361371</c:v>
                      </c:pt>
                      <c:pt idx="195">
                        <c:v>8.937374401361371</c:v>
                      </c:pt>
                      <c:pt idx="196">
                        <c:v>8.937374401361371</c:v>
                      </c:pt>
                      <c:pt idx="197">
                        <c:v>8.937374401361371</c:v>
                      </c:pt>
                      <c:pt idx="198">
                        <c:v>8.937374401361371</c:v>
                      </c:pt>
                      <c:pt idx="199">
                        <c:v>8.937374401361371</c:v>
                      </c:pt>
                      <c:pt idx="200">
                        <c:v>8.937374401361371</c:v>
                      </c:pt>
                      <c:pt idx="201">
                        <c:v>8.937374401361371</c:v>
                      </c:pt>
                      <c:pt idx="202">
                        <c:v>8.937374401361371</c:v>
                      </c:pt>
                      <c:pt idx="203">
                        <c:v>8.937374401361371</c:v>
                      </c:pt>
                      <c:pt idx="204">
                        <c:v>8.937374401361371</c:v>
                      </c:pt>
                      <c:pt idx="205">
                        <c:v>8.937374401361371</c:v>
                      </c:pt>
                      <c:pt idx="206">
                        <c:v>8.937374401361371</c:v>
                      </c:pt>
                      <c:pt idx="207">
                        <c:v>8.937374401361371</c:v>
                      </c:pt>
                      <c:pt idx="208">
                        <c:v>8.937374401361371</c:v>
                      </c:pt>
                      <c:pt idx="209">
                        <c:v>8.937374401361371</c:v>
                      </c:pt>
                      <c:pt idx="210">
                        <c:v>8.937374401361371</c:v>
                      </c:pt>
                      <c:pt idx="211">
                        <c:v>8.937374401361371</c:v>
                      </c:pt>
                      <c:pt idx="212">
                        <c:v>8.937374401361371</c:v>
                      </c:pt>
                      <c:pt idx="213">
                        <c:v>8.937374401361371</c:v>
                      </c:pt>
                      <c:pt idx="214">
                        <c:v>8.937374401361371</c:v>
                      </c:pt>
                      <c:pt idx="215">
                        <c:v>8.937374401361371</c:v>
                      </c:pt>
                      <c:pt idx="216">
                        <c:v>8.937374401361371</c:v>
                      </c:pt>
                      <c:pt idx="217">
                        <c:v>8.937374401361371</c:v>
                      </c:pt>
                      <c:pt idx="218">
                        <c:v>8.937374401361371</c:v>
                      </c:pt>
                      <c:pt idx="219">
                        <c:v>8.937374401361371</c:v>
                      </c:pt>
                      <c:pt idx="220">
                        <c:v>8.937374401361371</c:v>
                      </c:pt>
                      <c:pt idx="221">
                        <c:v>8.937374401361371</c:v>
                      </c:pt>
                      <c:pt idx="222">
                        <c:v>8.937374401361371</c:v>
                      </c:pt>
                      <c:pt idx="223">
                        <c:v>8.937374401361371</c:v>
                      </c:pt>
                      <c:pt idx="224">
                        <c:v>8.937374401361371</c:v>
                      </c:pt>
                      <c:pt idx="225">
                        <c:v>8.937374401361371</c:v>
                      </c:pt>
                      <c:pt idx="226">
                        <c:v>8.937374401361371</c:v>
                      </c:pt>
                      <c:pt idx="227">
                        <c:v>8.937374401361371</c:v>
                      </c:pt>
                      <c:pt idx="228">
                        <c:v>8.937374401361371</c:v>
                      </c:pt>
                      <c:pt idx="229">
                        <c:v>8.937374401361371</c:v>
                      </c:pt>
                      <c:pt idx="230">
                        <c:v>8.937374401361371</c:v>
                      </c:pt>
                      <c:pt idx="231">
                        <c:v>8.937374401361371</c:v>
                      </c:pt>
                      <c:pt idx="232">
                        <c:v>8.937374401361371</c:v>
                      </c:pt>
                      <c:pt idx="233">
                        <c:v>8.937374401361371</c:v>
                      </c:pt>
                      <c:pt idx="234">
                        <c:v>8.937374401361371</c:v>
                      </c:pt>
                      <c:pt idx="235">
                        <c:v>8.937374401361371</c:v>
                      </c:pt>
                      <c:pt idx="236">
                        <c:v>8.937374401361371</c:v>
                      </c:pt>
                      <c:pt idx="237">
                        <c:v>8.937374401361371</c:v>
                      </c:pt>
                      <c:pt idx="238">
                        <c:v>8.937374401361371</c:v>
                      </c:pt>
                      <c:pt idx="239">
                        <c:v>8.937374401361371</c:v>
                      </c:pt>
                      <c:pt idx="240">
                        <c:v>8.937374401361371</c:v>
                      </c:pt>
                      <c:pt idx="241">
                        <c:v>8.937374401361371</c:v>
                      </c:pt>
                      <c:pt idx="242">
                        <c:v>8.937374401361371</c:v>
                      </c:pt>
                      <c:pt idx="243">
                        <c:v>8.937374401361371</c:v>
                      </c:pt>
                      <c:pt idx="244">
                        <c:v>8.937374401361371</c:v>
                      </c:pt>
                      <c:pt idx="245">
                        <c:v>8.937374401361371</c:v>
                      </c:pt>
                      <c:pt idx="246">
                        <c:v>8.937374401361371</c:v>
                      </c:pt>
                      <c:pt idx="247">
                        <c:v>8.937374401361371</c:v>
                      </c:pt>
                      <c:pt idx="248">
                        <c:v>8.937374401361371</c:v>
                      </c:pt>
                      <c:pt idx="249">
                        <c:v>8.937374401361371</c:v>
                      </c:pt>
                      <c:pt idx="250">
                        <c:v>8.937374401361371</c:v>
                      </c:pt>
                      <c:pt idx="251">
                        <c:v>8.937374401361371</c:v>
                      </c:pt>
                      <c:pt idx="252">
                        <c:v>8.937374401361371</c:v>
                      </c:pt>
                      <c:pt idx="253">
                        <c:v>8.937374401361371</c:v>
                      </c:pt>
                      <c:pt idx="254">
                        <c:v>8.937374401361371</c:v>
                      </c:pt>
                      <c:pt idx="255">
                        <c:v>8.937374401361371</c:v>
                      </c:pt>
                      <c:pt idx="256">
                        <c:v>8.937374401361371</c:v>
                      </c:pt>
                      <c:pt idx="257">
                        <c:v>8.937374401361371</c:v>
                      </c:pt>
                      <c:pt idx="258">
                        <c:v>8.937374401361371</c:v>
                      </c:pt>
                      <c:pt idx="259">
                        <c:v>8.937374401361371</c:v>
                      </c:pt>
                      <c:pt idx="260">
                        <c:v>8.937374401361371</c:v>
                      </c:pt>
                      <c:pt idx="261">
                        <c:v>8.937374401361371</c:v>
                      </c:pt>
                      <c:pt idx="262">
                        <c:v>8.937374401361371</c:v>
                      </c:pt>
                      <c:pt idx="263">
                        <c:v>8.937374401361371</c:v>
                      </c:pt>
                      <c:pt idx="264">
                        <c:v>8.937374401361371</c:v>
                      </c:pt>
                      <c:pt idx="265">
                        <c:v>8.937374401361371</c:v>
                      </c:pt>
                      <c:pt idx="266">
                        <c:v>8.937374401361371</c:v>
                      </c:pt>
                      <c:pt idx="267">
                        <c:v>8.937374401361371</c:v>
                      </c:pt>
                      <c:pt idx="268">
                        <c:v>8.937374401361371</c:v>
                      </c:pt>
                      <c:pt idx="269">
                        <c:v>8.937374401361371</c:v>
                      </c:pt>
                      <c:pt idx="270">
                        <c:v>8.937374401361371</c:v>
                      </c:pt>
                      <c:pt idx="271">
                        <c:v>8.937374401361371</c:v>
                      </c:pt>
                      <c:pt idx="272">
                        <c:v>8.937374401361371</c:v>
                      </c:pt>
                      <c:pt idx="273">
                        <c:v>8.937374401361371</c:v>
                      </c:pt>
                      <c:pt idx="274">
                        <c:v>8.937374401361371</c:v>
                      </c:pt>
                      <c:pt idx="275">
                        <c:v>8.937374401361371</c:v>
                      </c:pt>
                      <c:pt idx="276">
                        <c:v>8.937374401361371</c:v>
                      </c:pt>
                      <c:pt idx="277">
                        <c:v>8.937374401361371</c:v>
                      </c:pt>
                      <c:pt idx="278">
                        <c:v>8.937374401361371</c:v>
                      </c:pt>
                      <c:pt idx="279">
                        <c:v>8.937374401361371</c:v>
                      </c:pt>
                      <c:pt idx="280">
                        <c:v>8.937374401361371</c:v>
                      </c:pt>
                      <c:pt idx="281">
                        <c:v>8.937374401361371</c:v>
                      </c:pt>
                      <c:pt idx="282">
                        <c:v>8.937374401361371</c:v>
                      </c:pt>
                      <c:pt idx="283">
                        <c:v>8.937374401361371</c:v>
                      </c:pt>
                      <c:pt idx="284">
                        <c:v>8.937374401361371</c:v>
                      </c:pt>
                      <c:pt idx="285">
                        <c:v>8.937374401361371</c:v>
                      </c:pt>
                      <c:pt idx="286">
                        <c:v>8.937374401361371</c:v>
                      </c:pt>
                      <c:pt idx="287">
                        <c:v>8.937374401361371</c:v>
                      </c:pt>
                      <c:pt idx="288">
                        <c:v>8.937374401361371</c:v>
                      </c:pt>
                      <c:pt idx="289">
                        <c:v>8.937374401361371</c:v>
                      </c:pt>
                      <c:pt idx="290">
                        <c:v>8.937374401361371</c:v>
                      </c:pt>
                      <c:pt idx="291">
                        <c:v>8.937374401361371</c:v>
                      </c:pt>
                      <c:pt idx="292">
                        <c:v>8.937374401361371</c:v>
                      </c:pt>
                      <c:pt idx="293">
                        <c:v>8.937374401361371</c:v>
                      </c:pt>
                      <c:pt idx="294">
                        <c:v>8.937374401361371</c:v>
                      </c:pt>
                      <c:pt idx="295">
                        <c:v>8.937374401361371</c:v>
                      </c:pt>
                      <c:pt idx="296">
                        <c:v>8.937374401361371</c:v>
                      </c:pt>
                      <c:pt idx="297">
                        <c:v>8.937374401361371</c:v>
                      </c:pt>
                      <c:pt idx="298">
                        <c:v>8.937374401361371</c:v>
                      </c:pt>
                      <c:pt idx="299">
                        <c:v>8.937374401361371</c:v>
                      </c:pt>
                      <c:pt idx="300">
                        <c:v>8.937374401361371</c:v>
                      </c:pt>
                      <c:pt idx="301">
                        <c:v>8.937374401361371</c:v>
                      </c:pt>
                      <c:pt idx="302">
                        <c:v>8.937374401361371</c:v>
                      </c:pt>
                      <c:pt idx="303">
                        <c:v>8.937374401361371</c:v>
                      </c:pt>
                      <c:pt idx="304">
                        <c:v>8.937374401361371</c:v>
                      </c:pt>
                      <c:pt idx="305">
                        <c:v>8.937374401361371</c:v>
                      </c:pt>
                      <c:pt idx="306">
                        <c:v>8.937374401361371</c:v>
                      </c:pt>
                      <c:pt idx="307">
                        <c:v>8.937374401361371</c:v>
                      </c:pt>
                      <c:pt idx="308">
                        <c:v>8.937374401361371</c:v>
                      </c:pt>
                      <c:pt idx="309">
                        <c:v>8.937374401361371</c:v>
                      </c:pt>
                      <c:pt idx="310">
                        <c:v>8.937374401361371</c:v>
                      </c:pt>
                      <c:pt idx="311">
                        <c:v>8.937374401361371</c:v>
                      </c:pt>
                      <c:pt idx="312">
                        <c:v>8.937374401361371</c:v>
                      </c:pt>
                      <c:pt idx="313">
                        <c:v>8.937374401361371</c:v>
                      </c:pt>
                      <c:pt idx="314">
                        <c:v>8.937374401361371</c:v>
                      </c:pt>
                      <c:pt idx="315">
                        <c:v>8.937374401361371</c:v>
                      </c:pt>
                      <c:pt idx="316">
                        <c:v>8.937374401361371</c:v>
                      </c:pt>
                      <c:pt idx="317">
                        <c:v>8.937374401361371</c:v>
                      </c:pt>
                      <c:pt idx="318">
                        <c:v>8.937374401361371</c:v>
                      </c:pt>
                      <c:pt idx="319">
                        <c:v>8.937374401361371</c:v>
                      </c:pt>
                      <c:pt idx="320">
                        <c:v>8.937374401361371</c:v>
                      </c:pt>
                      <c:pt idx="321">
                        <c:v>8.937374401361371</c:v>
                      </c:pt>
                      <c:pt idx="322">
                        <c:v>8.937374401361371</c:v>
                      </c:pt>
                      <c:pt idx="323">
                        <c:v>8.937374401361371</c:v>
                      </c:pt>
                      <c:pt idx="324">
                        <c:v>8.937374401361371</c:v>
                      </c:pt>
                      <c:pt idx="325">
                        <c:v>8.937374401361371</c:v>
                      </c:pt>
                      <c:pt idx="326">
                        <c:v>8.937374401361371</c:v>
                      </c:pt>
                      <c:pt idx="327">
                        <c:v>8.937374401361371</c:v>
                      </c:pt>
                      <c:pt idx="328">
                        <c:v>8.937374401361371</c:v>
                      </c:pt>
                      <c:pt idx="329">
                        <c:v>8.937374401361371</c:v>
                      </c:pt>
                      <c:pt idx="330">
                        <c:v>8.937374401361371</c:v>
                      </c:pt>
                      <c:pt idx="331">
                        <c:v>8.937374401361371</c:v>
                      </c:pt>
                      <c:pt idx="332">
                        <c:v>8.937374401361371</c:v>
                      </c:pt>
                      <c:pt idx="333">
                        <c:v>8.937374401361371</c:v>
                      </c:pt>
                      <c:pt idx="334">
                        <c:v>8.937374401361371</c:v>
                      </c:pt>
                      <c:pt idx="335">
                        <c:v>8.937374401361371</c:v>
                      </c:pt>
                      <c:pt idx="336">
                        <c:v>8.937374401361371</c:v>
                      </c:pt>
                      <c:pt idx="337">
                        <c:v>8.937374401361371</c:v>
                      </c:pt>
                      <c:pt idx="338">
                        <c:v>8.937374401361371</c:v>
                      </c:pt>
                      <c:pt idx="339">
                        <c:v>8.937374401361371</c:v>
                      </c:pt>
                      <c:pt idx="340">
                        <c:v>8.937374401361371</c:v>
                      </c:pt>
                      <c:pt idx="341">
                        <c:v>8.937374401361371</c:v>
                      </c:pt>
                      <c:pt idx="342">
                        <c:v>8.937374401361371</c:v>
                      </c:pt>
                      <c:pt idx="343">
                        <c:v>8.937374401361371</c:v>
                      </c:pt>
                      <c:pt idx="344">
                        <c:v>8.937374401361371</c:v>
                      </c:pt>
                      <c:pt idx="345">
                        <c:v>8.937374401361371</c:v>
                      </c:pt>
                      <c:pt idx="346">
                        <c:v>8.937374401361371</c:v>
                      </c:pt>
                      <c:pt idx="347">
                        <c:v>8.937374401361371</c:v>
                      </c:pt>
                      <c:pt idx="348">
                        <c:v>8.937374401361371</c:v>
                      </c:pt>
                      <c:pt idx="349">
                        <c:v>8.937374401361371</c:v>
                      </c:pt>
                      <c:pt idx="350">
                        <c:v>8.937374401361371</c:v>
                      </c:pt>
                      <c:pt idx="351">
                        <c:v>8.937374401361371</c:v>
                      </c:pt>
                      <c:pt idx="352">
                        <c:v>8.937374401361371</c:v>
                      </c:pt>
                      <c:pt idx="353">
                        <c:v>8.937374401361371</c:v>
                      </c:pt>
                      <c:pt idx="354">
                        <c:v>8.937374401361371</c:v>
                      </c:pt>
                      <c:pt idx="355">
                        <c:v>8.937374401361371</c:v>
                      </c:pt>
                      <c:pt idx="356">
                        <c:v>8.937374401361371</c:v>
                      </c:pt>
                      <c:pt idx="357">
                        <c:v>8.937374401361371</c:v>
                      </c:pt>
                      <c:pt idx="358">
                        <c:v>8.937374401361371</c:v>
                      </c:pt>
                      <c:pt idx="359">
                        <c:v>8.937374401361371</c:v>
                      </c:pt>
                      <c:pt idx="360">
                        <c:v>8.937374401361371</c:v>
                      </c:pt>
                      <c:pt idx="361">
                        <c:v>8.937374401361371</c:v>
                      </c:pt>
                      <c:pt idx="362">
                        <c:v>8.937374401361371</c:v>
                      </c:pt>
                      <c:pt idx="363">
                        <c:v>8.937374401361371</c:v>
                      </c:pt>
                      <c:pt idx="364">
                        <c:v>8.937374401361371</c:v>
                      </c:pt>
                      <c:pt idx="365">
                        <c:v>8.937374401361371</c:v>
                      </c:pt>
                      <c:pt idx="366">
                        <c:v>8.937374401361371</c:v>
                      </c:pt>
                      <c:pt idx="367">
                        <c:v>8.937374401361371</c:v>
                      </c:pt>
                      <c:pt idx="368">
                        <c:v>8.937374401361371</c:v>
                      </c:pt>
                      <c:pt idx="369">
                        <c:v>8.937374401361371</c:v>
                      </c:pt>
                      <c:pt idx="370">
                        <c:v>8.937374401361371</c:v>
                      </c:pt>
                      <c:pt idx="371">
                        <c:v>8.937374401361371</c:v>
                      </c:pt>
                      <c:pt idx="372">
                        <c:v>8.937374401361371</c:v>
                      </c:pt>
                      <c:pt idx="373">
                        <c:v>8.937374401361371</c:v>
                      </c:pt>
                      <c:pt idx="374">
                        <c:v>8.937374401361371</c:v>
                      </c:pt>
                      <c:pt idx="375">
                        <c:v>8.937374401361371</c:v>
                      </c:pt>
                      <c:pt idx="376">
                        <c:v>8.937374401361371</c:v>
                      </c:pt>
                      <c:pt idx="377">
                        <c:v>8.937374401361371</c:v>
                      </c:pt>
                      <c:pt idx="378">
                        <c:v>8.937374401361371</c:v>
                      </c:pt>
                      <c:pt idx="379">
                        <c:v>8.937374401361371</c:v>
                      </c:pt>
                      <c:pt idx="380">
                        <c:v>8.6311705515978563</c:v>
                      </c:pt>
                      <c:pt idx="381">
                        <c:v>8.6311705515978563</c:v>
                      </c:pt>
                      <c:pt idx="382">
                        <c:v>8.6311705515978563</c:v>
                      </c:pt>
                      <c:pt idx="383">
                        <c:v>8.6311705515978563</c:v>
                      </c:pt>
                      <c:pt idx="384">
                        <c:v>8.6311705515978563</c:v>
                      </c:pt>
                      <c:pt idx="385">
                        <c:v>8.6311705515978563</c:v>
                      </c:pt>
                      <c:pt idx="386">
                        <c:v>8.6311705515978563</c:v>
                      </c:pt>
                      <c:pt idx="387">
                        <c:v>8.6311705515978563</c:v>
                      </c:pt>
                      <c:pt idx="388">
                        <c:v>8.6311705515978563</c:v>
                      </c:pt>
                      <c:pt idx="389">
                        <c:v>8.6311705515978563</c:v>
                      </c:pt>
                      <c:pt idx="390">
                        <c:v>8.6311705515978563</c:v>
                      </c:pt>
                      <c:pt idx="391">
                        <c:v>8.6311705515978563</c:v>
                      </c:pt>
                      <c:pt idx="392">
                        <c:v>8.6311705515978563</c:v>
                      </c:pt>
                      <c:pt idx="393">
                        <c:v>8.6311705515978563</c:v>
                      </c:pt>
                      <c:pt idx="394">
                        <c:v>8.6311705515978563</c:v>
                      </c:pt>
                      <c:pt idx="395">
                        <c:v>8.6311705515978563</c:v>
                      </c:pt>
                      <c:pt idx="396">
                        <c:v>8.6311705515978563</c:v>
                      </c:pt>
                      <c:pt idx="397">
                        <c:v>8.6311705515978563</c:v>
                      </c:pt>
                      <c:pt idx="398">
                        <c:v>8.6311705515978563</c:v>
                      </c:pt>
                      <c:pt idx="399">
                        <c:v>8.6311705515978563</c:v>
                      </c:pt>
                      <c:pt idx="400">
                        <c:v>8.6311705515978563</c:v>
                      </c:pt>
                      <c:pt idx="401">
                        <c:v>8.6311705515978563</c:v>
                      </c:pt>
                      <c:pt idx="402">
                        <c:v>8.6311705515978563</c:v>
                      </c:pt>
                      <c:pt idx="403">
                        <c:v>8.6311705515978563</c:v>
                      </c:pt>
                      <c:pt idx="404">
                        <c:v>8.6311705515978563</c:v>
                      </c:pt>
                      <c:pt idx="405">
                        <c:v>8.6311705515978563</c:v>
                      </c:pt>
                      <c:pt idx="406">
                        <c:v>8.6311705515978563</c:v>
                      </c:pt>
                      <c:pt idx="407">
                        <c:v>8.6311705515978563</c:v>
                      </c:pt>
                      <c:pt idx="408">
                        <c:v>8.6311705515978563</c:v>
                      </c:pt>
                      <c:pt idx="409">
                        <c:v>8.6311705515978563</c:v>
                      </c:pt>
                      <c:pt idx="410">
                        <c:v>8.6311705515978563</c:v>
                      </c:pt>
                      <c:pt idx="411">
                        <c:v>8.6311705515978563</c:v>
                      </c:pt>
                      <c:pt idx="412">
                        <c:v>8.6311705515978563</c:v>
                      </c:pt>
                      <c:pt idx="413">
                        <c:v>8.6311705515978563</c:v>
                      </c:pt>
                      <c:pt idx="414">
                        <c:v>8.6311705515978563</c:v>
                      </c:pt>
                      <c:pt idx="415">
                        <c:v>8.6311705515978563</c:v>
                      </c:pt>
                      <c:pt idx="416">
                        <c:v>8.6311705515978563</c:v>
                      </c:pt>
                      <c:pt idx="417">
                        <c:v>8.6311705515978563</c:v>
                      </c:pt>
                      <c:pt idx="418">
                        <c:v>8.6311705515978563</c:v>
                      </c:pt>
                      <c:pt idx="419">
                        <c:v>8.6311705515978563</c:v>
                      </c:pt>
                      <c:pt idx="420">
                        <c:v>8.6311705515978563</c:v>
                      </c:pt>
                      <c:pt idx="421">
                        <c:v>8.6311705515978563</c:v>
                      </c:pt>
                      <c:pt idx="422">
                        <c:v>8.6311705515978563</c:v>
                      </c:pt>
                      <c:pt idx="423">
                        <c:v>8.6311705515978563</c:v>
                      </c:pt>
                      <c:pt idx="424">
                        <c:v>8.6311705515978563</c:v>
                      </c:pt>
                      <c:pt idx="425">
                        <c:v>8.6311705515978563</c:v>
                      </c:pt>
                      <c:pt idx="426">
                        <c:v>8.6311705515978563</c:v>
                      </c:pt>
                      <c:pt idx="427">
                        <c:v>8.6311705515978563</c:v>
                      </c:pt>
                      <c:pt idx="428">
                        <c:v>8.6311705515978563</c:v>
                      </c:pt>
                      <c:pt idx="429">
                        <c:v>8.6311705515978563</c:v>
                      </c:pt>
                      <c:pt idx="430">
                        <c:v>8.6311705515978563</c:v>
                      </c:pt>
                      <c:pt idx="431">
                        <c:v>8.6311705515978563</c:v>
                      </c:pt>
                      <c:pt idx="432">
                        <c:v>8.6311705515978563</c:v>
                      </c:pt>
                      <c:pt idx="433">
                        <c:v>8.6311705515978563</c:v>
                      </c:pt>
                      <c:pt idx="434">
                        <c:v>8.6311705515978563</c:v>
                      </c:pt>
                      <c:pt idx="435">
                        <c:v>8.6311705515978563</c:v>
                      </c:pt>
                      <c:pt idx="436">
                        <c:v>8.6311705515978563</c:v>
                      </c:pt>
                      <c:pt idx="437">
                        <c:v>8.6311705515978563</c:v>
                      </c:pt>
                      <c:pt idx="438">
                        <c:v>8.6311705515978563</c:v>
                      </c:pt>
                      <c:pt idx="439">
                        <c:v>8.6311705515978563</c:v>
                      </c:pt>
                      <c:pt idx="440">
                        <c:v>8.6311705515978563</c:v>
                      </c:pt>
                      <c:pt idx="441">
                        <c:v>8.6311705515978563</c:v>
                      </c:pt>
                      <c:pt idx="442">
                        <c:v>8.6311705515978563</c:v>
                      </c:pt>
                      <c:pt idx="443">
                        <c:v>8.6311705515978563</c:v>
                      </c:pt>
                      <c:pt idx="444">
                        <c:v>8.6311705515978563</c:v>
                      </c:pt>
                      <c:pt idx="445">
                        <c:v>8.6311705515978563</c:v>
                      </c:pt>
                      <c:pt idx="446">
                        <c:v>8.6311705515978563</c:v>
                      </c:pt>
                      <c:pt idx="447">
                        <c:v>8.6311705515978563</c:v>
                      </c:pt>
                      <c:pt idx="448">
                        <c:v>8.6311705515978563</c:v>
                      </c:pt>
                      <c:pt idx="449">
                        <c:v>8.6311705515978563</c:v>
                      </c:pt>
                      <c:pt idx="450">
                        <c:v>8.6311705515978563</c:v>
                      </c:pt>
                      <c:pt idx="451">
                        <c:v>8.6311705515978563</c:v>
                      </c:pt>
                      <c:pt idx="452">
                        <c:v>8.6311705515978563</c:v>
                      </c:pt>
                      <c:pt idx="453">
                        <c:v>8.6311705515978563</c:v>
                      </c:pt>
                      <c:pt idx="454">
                        <c:v>8.6311705515978563</c:v>
                      </c:pt>
                      <c:pt idx="455">
                        <c:v>8.6311705515978563</c:v>
                      </c:pt>
                      <c:pt idx="456">
                        <c:v>8.6311705515978563</c:v>
                      </c:pt>
                      <c:pt idx="457">
                        <c:v>8.6311705515978563</c:v>
                      </c:pt>
                      <c:pt idx="458">
                        <c:v>8.6311705515978563</c:v>
                      </c:pt>
                      <c:pt idx="459">
                        <c:v>8.6311705515978563</c:v>
                      </c:pt>
                      <c:pt idx="460">
                        <c:v>8.6311705515978563</c:v>
                      </c:pt>
                      <c:pt idx="461">
                        <c:v>8.6311705515978563</c:v>
                      </c:pt>
                      <c:pt idx="462">
                        <c:v>8.6311705515978563</c:v>
                      </c:pt>
                      <c:pt idx="463">
                        <c:v>8.6311705515978563</c:v>
                      </c:pt>
                      <c:pt idx="464">
                        <c:v>8.6311705515978563</c:v>
                      </c:pt>
                      <c:pt idx="465">
                        <c:v>8.6311705515978563</c:v>
                      </c:pt>
                      <c:pt idx="466">
                        <c:v>8.6311705515978563</c:v>
                      </c:pt>
                      <c:pt idx="467">
                        <c:v>8.6311705515978563</c:v>
                      </c:pt>
                      <c:pt idx="468">
                        <c:v>8.6311705515978563</c:v>
                      </c:pt>
                      <c:pt idx="469">
                        <c:v>8.6311705515978563</c:v>
                      </c:pt>
                      <c:pt idx="470">
                        <c:v>8.6311705515978563</c:v>
                      </c:pt>
                      <c:pt idx="471">
                        <c:v>8.6311705515978563</c:v>
                      </c:pt>
                      <c:pt idx="472">
                        <c:v>8.6311705515978563</c:v>
                      </c:pt>
                      <c:pt idx="473">
                        <c:v>8.6311705515978563</c:v>
                      </c:pt>
                      <c:pt idx="474">
                        <c:v>8.6311705515978563</c:v>
                      </c:pt>
                      <c:pt idx="475">
                        <c:v>8.6311705515978563</c:v>
                      </c:pt>
                      <c:pt idx="476">
                        <c:v>8.6311705515978563</c:v>
                      </c:pt>
                      <c:pt idx="477">
                        <c:v>8.6311705515978563</c:v>
                      </c:pt>
                      <c:pt idx="478">
                        <c:v>8.6311705515978563</c:v>
                      </c:pt>
                      <c:pt idx="479">
                        <c:v>8.6311705515978563</c:v>
                      </c:pt>
                      <c:pt idx="480">
                        <c:v>8.6311705515978563</c:v>
                      </c:pt>
                      <c:pt idx="481">
                        <c:v>8.6311705515978563</c:v>
                      </c:pt>
                      <c:pt idx="482">
                        <c:v>8.6311705515978563</c:v>
                      </c:pt>
                      <c:pt idx="483">
                        <c:v>8.6311705515978563</c:v>
                      </c:pt>
                      <c:pt idx="484">
                        <c:v>8.6311705515978563</c:v>
                      </c:pt>
                      <c:pt idx="485">
                        <c:v>8.6311705515978563</c:v>
                      </c:pt>
                      <c:pt idx="486">
                        <c:v>8.6311705515978563</c:v>
                      </c:pt>
                      <c:pt idx="487">
                        <c:v>8.6311705515978563</c:v>
                      </c:pt>
                      <c:pt idx="488">
                        <c:v>8.6311705515978563</c:v>
                      </c:pt>
                      <c:pt idx="489">
                        <c:v>8.6311705515978563</c:v>
                      </c:pt>
                      <c:pt idx="490">
                        <c:v>8.6311705515978563</c:v>
                      </c:pt>
                      <c:pt idx="491">
                        <c:v>8.6311705515978563</c:v>
                      </c:pt>
                      <c:pt idx="492">
                        <c:v>8.6311705515978563</c:v>
                      </c:pt>
                      <c:pt idx="493">
                        <c:v>8.6311705515978563</c:v>
                      </c:pt>
                      <c:pt idx="494">
                        <c:v>8.6311705515978563</c:v>
                      </c:pt>
                      <c:pt idx="495">
                        <c:v>8.6311705515978563</c:v>
                      </c:pt>
                      <c:pt idx="496">
                        <c:v>8.6311705515978563</c:v>
                      </c:pt>
                      <c:pt idx="497">
                        <c:v>8.6311705515978563</c:v>
                      </c:pt>
                      <c:pt idx="498">
                        <c:v>8.6311705515978563</c:v>
                      </c:pt>
                      <c:pt idx="499">
                        <c:v>8.6311705515978563</c:v>
                      </c:pt>
                      <c:pt idx="500">
                        <c:v>8.6311705515978563</c:v>
                      </c:pt>
                      <c:pt idx="501">
                        <c:v>8.6311705515978563</c:v>
                      </c:pt>
                      <c:pt idx="502">
                        <c:v>8.6311705515978563</c:v>
                      </c:pt>
                      <c:pt idx="503">
                        <c:v>8.6311705515978563</c:v>
                      </c:pt>
                      <c:pt idx="504">
                        <c:v>8.6311705515978563</c:v>
                      </c:pt>
                      <c:pt idx="505">
                        <c:v>8.6311705515978563</c:v>
                      </c:pt>
                      <c:pt idx="506">
                        <c:v>8.6311705515978563</c:v>
                      </c:pt>
                      <c:pt idx="507">
                        <c:v>8.6311705515978563</c:v>
                      </c:pt>
                      <c:pt idx="508">
                        <c:v>8.6311705515978563</c:v>
                      </c:pt>
                      <c:pt idx="509">
                        <c:v>8.6311705515978563</c:v>
                      </c:pt>
                      <c:pt idx="510">
                        <c:v>8.6311705515978563</c:v>
                      </c:pt>
                      <c:pt idx="511">
                        <c:v>8.6311705515978563</c:v>
                      </c:pt>
                      <c:pt idx="512">
                        <c:v>8.6311705515978563</c:v>
                      </c:pt>
                      <c:pt idx="513">
                        <c:v>8.6311705515978563</c:v>
                      </c:pt>
                      <c:pt idx="514">
                        <c:v>8.6311705515978563</c:v>
                      </c:pt>
                      <c:pt idx="515">
                        <c:v>8.6311705515978563</c:v>
                      </c:pt>
                      <c:pt idx="516">
                        <c:v>8.6311705515978563</c:v>
                      </c:pt>
                      <c:pt idx="517">
                        <c:v>8.6311705515978563</c:v>
                      </c:pt>
                      <c:pt idx="518">
                        <c:v>8.6311705515978563</c:v>
                      </c:pt>
                      <c:pt idx="519">
                        <c:v>8.6311705515978563</c:v>
                      </c:pt>
                      <c:pt idx="520">
                        <c:v>8.6311705515978563</c:v>
                      </c:pt>
                      <c:pt idx="521">
                        <c:v>8.6311705515978563</c:v>
                      </c:pt>
                      <c:pt idx="522">
                        <c:v>8.6311705515978563</c:v>
                      </c:pt>
                      <c:pt idx="523">
                        <c:v>8.6311705515978563</c:v>
                      </c:pt>
                      <c:pt idx="524">
                        <c:v>8.6311705515978563</c:v>
                      </c:pt>
                      <c:pt idx="525">
                        <c:v>8.6311705515978563</c:v>
                      </c:pt>
                      <c:pt idx="526">
                        <c:v>8.6311705515978563</c:v>
                      </c:pt>
                      <c:pt idx="527">
                        <c:v>8.6311705515978563</c:v>
                      </c:pt>
                      <c:pt idx="528">
                        <c:v>8.6311705515978563</c:v>
                      </c:pt>
                      <c:pt idx="529">
                        <c:v>8.6311705515978563</c:v>
                      </c:pt>
                      <c:pt idx="530">
                        <c:v>8.6311705515978563</c:v>
                      </c:pt>
                      <c:pt idx="531">
                        <c:v>8.6311705515978563</c:v>
                      </c:pt>
                      <c:pt idx="532">
                        <c:v>8.6311705515978563</c:v>
                      </c:pt>
                      <c:pt idx="533">
                        <c:v>8.6311705515978563</c:v>
                      </c:pt>
                      <c:pt idx="534">
                        <c:v>8.6311705515978563</c:v>
                      </c:pt>
                      <c:pt idx="535">
                        <c:v>8.6311705515978563</c:v>
                      </c:pt>
                      <c:pt idx="536">
                        <c:v>8.6311705515978563</c:v>
                      </c:pt>
                      <c:pt idx="537">
                        <c:v>8.6311705515978563</c:v>
                      </c:pt>
                      <c:pt idx="538">
                        <c:v>8.6311705515978563</c:v>
                      </c:pt>
                      <c:pt idx="539">
                        <c:v>8.6311705515978563</c:v>
                      </c:pt>
                      <c:pt idx="540">
                        <c:v>8.6311705515978563</c:v>
                      </c:pt>
                      <c:pt idx="541">
                        <c:v>8.6311705515978563</c:v>
                      </c:pt>
                      <c:pt idx="542">
                        <c:v>8.6311705515978563</c:v>
                      </c:pt>
                      <c:pt idx="543">
                        <c:v>8.6311705515978563</c:v>
                      </c:pt>
                      <c:pt idx="544">
                        <c:v>8.6311705515978563</c:v>
                      </c:pt>
                      <c:pt idx="545">
                        <c:v>8.6311705515978563</c:v>
                      </c:pt>
                      <c:pt idx="546">
                        <c:v>8.6311705515978563</c:v>
                      </c:pt>
                      <c:pt idx="547">
                        <c:v>8.6311705515978563</c:v>
                      </c:pt>
                      <c:pt idx="548">
                        <c:v>8.6311705515978563</c:v>
                      </c:pt>
                      <c:pt idx="549">
                        <c:v>8.6311705515978563</c:v>
                      </c:pt>
                      <c:pt idx="550">
                        <c:v>8.6311705515978563</c:v>
                      </c:pt>
                      <c:pt idx="551">
                        <c:v>8.6311705515978563</c:v>
                      </c:pt>
                      <c:pt idx="552">
                        <c:v>8.6311705515978563</c:v>
                      </c:pt>
                      <c:pt idx="553">
                        <c:v>8.6311705515978563</c:v>
                      </c:pt>
                      <c:pt idx="554">
                        <c:v>8.6311705515978563</c:v>
                      </c:pt>
                      <c:pt idx="555">
                        <c:v>8.6311705515978563</c:v>
                      </c:pt>
                      <c:pt idx="556">
                        <c:v>8.6311705515978563</c:v>
                      </c:pt>
                      <c:pt idx="557">
                        <c:v>8.6311705515978563</c:v>
                      </c:pt>
                      <c:pt idx="558">
                        <c:v>8.6311705515978563</c:v>
                      </c:pt>
                      <c:pt idx="559">
                        <c:v>8.6311705515978563</c:v>
                      </c:pt>
                      <c:pt idx="560">
                        <c:v>8.6311705515978563</c:v>
                      </c:pt>
                      <c:pt idx="561">
                        <c:v>8.6311705515978563</c:v>
                      </c:pt>
                      <c:pt idx="562">
                        <c:v>8.6311705515978563</c:v>
                      </c:pt>
                      <c:pt idx="563">
                        <c:v>8.6311705515978563</c:v>
                      </c:pt>
                      <c:pt idx="564">
                        <c:v>8.6311705515978563</c:v>
                      </c:pt>
                      <c:pt idx="565">
                        <c:v>8.6311705515978563</c:v>
                      </c:pt>
                      <c:pt idx="566">
                        <c:v>8.6311705515978563</c:v>
                      </c:pt>
                      <c:pt idx="567">
                        <c:v>8.6311705515978563</c:v>
                      </c:pt>
                      <c:pt idx="568">
                        <c:v>8.6311705515978563</c:v>
                      </c:pt>
                      <c:pt idx="569">
                        <c:v>8.6311705515978563</c:v>
                      </c:pt>
                      <c:pt idx="570">
                        <c:v>8.6311705515978563</c:v>
                      </c:pt>
                      <c:pt idx="571">
                        <c:v>8.6311705515978563</c:v>
                      </c:pt>
                      <c:pt idx="572">
                        <c:v>8.6311705515978563</c:v>
                      </c:pt>
                      <c:pt idx="573">
                        <c:v>8.6311705515978563</c:v>
                      </c:pt>
                      <c:pt idx="574">
                        <c:v>8.6311705515978563</c:v>
                      </c:pt>
                      <c:pt idx="575">
                        <c:v>8.6311705515978563</c:v>
                      </c:pt>
                      <c:pt idx="576">
                        <c:v>8.6311705515978563</c:v>
                      </c:pt>
                      <c:pt idx="577">
                        <c:v>8.6311705515978563</c:v>
                      </c:pt>
                      <c:pt idx="578">
                        <c:v>8.6311705515978563</c:v>
                      </c:pt>
                      <c:pt idx="579">
                        <c:v>8.6311705515978563</c:v>
                      </c:pt>
                      <c:pt idx="580">
                        <c:v>8.6311705515978563</c:v>
                      </c:pt>
                      <c:pt idx="581">
                        <c:v>8.6311705515978563</c:v>
                      </c:pt>
                      <c:pt idx="582">
                        <c:v>8.6311705515978563</c:v>
                      </c:pt>
                      <c:pt idx="583">
                        <c:v>8.6311705515978563</c:v>
                      </c:pt>
                      <c:pt idx="584">
                        <c:v>8.6311705515978563</c:v>
                      </c:pt>
                      <c:pt idx="585">
                        <c:v>8.6311705515978563</c:v>
                      </c:pt>
                      <c:pt idx="586">
                        <c:v>8.6311705515978563</c:v>
                      </c:pt>
                      <c:pt idx="587">
                        <c:v>8.6311705515978563</c:v>
                      </c:pt>
                      <c:pt idx="588">
                        <c:v>8.6311705515978563</c:v>
                      </c:pt>
                      <c:pt idx="589">
                        <c:v>8.6311705515978563</c:v>
                      </c:pt>
                      <c:pt idx="590">
                        <c:v>8.6311705515978563</c:v>
                      </c:pt>
                      <c:pt idx="591">
                        <c:v>8.6311705515978563</c:v>
                      </c:pt>
                      <c:pt idx="592">
                        <c:v>8.6311705515978563</c:v>
                      </c:pt>
                      <c:pt idx="593">
                        <c:v>8.6311705515978563</c:v>
                      </c:pt>
                      <c:pt idx="594">
                        <c:v>8.6311705515978563</c:v>
                      </c:pt>
                      <c:pt idx="595">
                        <c:v>8.6311705515978563</c:v>
                      </c:pt>
                      <c:pt idx="596">
                        <c:v>8.6311705515978563</c:v>
                      </c:pt>
                      <c:pt idx="597">
                        <c:v>8.6311705515978563</c:v>
                      </c:pt>
                      <c:pt idx="598">
                        <c:v>8.6311705515978563</c:v>
                      </c:pt>
                      <c:pt idx="599">
                        <c:v>8.6311705515978563</c:v>
                      </c:pt>
                      <c:pt idx="600">
                        <c:v>8.6311705515978563</c:v>
                      </c:pt>
                      <c:pt idx="601">
                        <c:v>8.6311705515978563</c:v>
                      </c:pt>
                      <c:pt idx="602">
                        <c:v>8.6311705515978563</c:v>
                      </c:pt>
                      <c:pt idx="603">
                        <c:v>8.6311705515978563</c:v>
                      </c:pt>
                      <c:pt idx="604">
                        <c:v>8.6311705515978563</c:v>
                      </c:pt>
                      <c:pt idx="605">
                        <c:v>8.6311705515978563</c:v>
                      </c:pt>
                      <c:pt idx="606">
                        <c:v>8.6311705515978563</c:v>
                      </c:pt>
                      <c:pt idx="607">
                        <c:v>8.6311705515978563</c:v>
                      </c:pt>
                      <c:pt idx="608">
                        <c:v>8.6311705515978563</c:v>
                      </c:pt>
                      <c:pt idx="609">
                        <c:v>8.6311705515978563</c:v>
                      </c:pt>
                      <c:pt idx="610">
                        <c:v>8.6311705515978563</c:v>
                      </c:pt>
                      <c:pt idx="611">
                        <c:v>8.6311705515978563</c:v>
                      </c:pt>
                      <c:pt idx="612">
                        <c:v>8.6311705515978563</c:v>
                      </c:pt>
                      <c:pt idx="613">
                        <c:v>8.6311705515978563</c:v>
                      </c:pt>
                      <c:pt idx="614">
                        <c:v>8.6311705515978563</c:v>
                      </c:pt>
                      <c:pt idx="615">
                        <c:v>8.6311705515978563</c:v>
                      </c:pt>
                      <c:pt idx="616">
                        <c:v>8.6311705515978563</c:v>
                      </c:pt>
                      <c:pt idx="617">
                        <c:v>8.6311705515978563</c:v>
                      </c:pt>
                      <c:pt idx="618">
                        <c:v>8.6311705515978563</c:v>
                      </c:pt>
                      <c:pt idx="619">
                        <c:v>8.6311705515978563</c:v>
                      </c:pt>
                      <c:pt idx="620">
                        <c:v>8.6311705515978563</c:v>
                      </c:pt>
                      <c:pt idx="621">
                        <c:v>8.6311705515978563</c:v>
                      </c:pt>
                      <c:pt idx="622">
                        <c:v>8.6311705515978563</c:v>
                      </c:pt>
                      <c:pt idx="623">
                        <c:v>8.6311705515978563</c:v>
                      </c:pt>
                      <c:pt idx="624">
                        <c:v>8.6311705515978563</c:v>
                      </c:pt>
                      <c:pt idx="625">
                        <c:v>8.6311705515978563</c:v>
                      </c:pt>
                      <c:pt idx="626">
                        <c:v>8.6311705515978563</c:v>
                      </c:pt>
                      <c:pt idx="627">
                        <c:v>8.6311705515978563</c:v>
                      </c:pt>
                      <c:pt idx="628">
                        <c:v>8.6311705515978563</c:v>
                      </c:pt>
                      <c:pt idx="629">
                        <c:v>8.6311705515978563</c:v>
                      </c:pt>
                      <c:pt idx="630">
                        <c:v>8.6311705515978563</c:v>
                      </c:pt>
                      <c:pt idx="631">
                        <c:v>8.6311705515978563</c:v>
                      </c:pt>
                      <c:pt idx="632">
                        <c:v>8.6311705515978563</c:v>
                      </c:pt>
                      <c:pt idx="633">
                        <c:v>8.6311705515978563</c:v>
                      </c:pt>
                      <c:pt idx="634">
                        <c:v>8.6311705515978563</c:v>
                      </c:pt>
                      <c:pt idx="635">
                        <c:v>8.6311705515978563</c:v>
                      </c:pt>
                      <c:pt idx="636">
                        <c:v>8.6311705515978563</c:v>
                      </c:pt>
                      <c:pt idx="637">
                        <c:v>8.6311705515978563</c:v>
                      </c:pt>
                      <c:pt idx="638">
                        <c:v>8.6311705515978563</c:v>
                      </c:pt>
                      <c:pt idx="639">
                        <c:v>8.6311705515978563</c:v>
                      </c:pt>
                      <c:pt idx="640">
                        <c:v>8.6311705515978563</c:v>
                      </c:pt>
                      <c:pt idx="641">
                        <c:v>8.6311705515978563</c:v>
                      </c:pt>
                      <c:pt idx="642">
                        <c:v>8.6311705515978563</c:v>
                      </c:pt>
                      <c:pt idx="643">
                        <c:v>8.6311705515978563</c:v>
                      </c:pt>
                      <c:pt idx="644">
                        <c:v>8.6311705515978563</c:v>
                      </c:pt>
                      <c:pt idx="645">
                        <c:v>8.6311705515978563</c:v>
                      </c:pt>
                      <c:pt idx="646">
                        <c:v>8.6311705515978563</c:v>
                      </c:pt>
                      <c:pt idx="647">
                        <c:v>8.6311705515978563</c:v>
                      </c:pt>
                      <c:pt idx="648">
                        <c:v>8.6311705515978563</c:v>
                      </c:pt>
                      <c:pt idx="649">
                        <c:v>8.6311705515978563</c:v>
                      </c:pt>
                      <c:pt idx="650">
                        <c:v>8.6311705515978563</c:v>
                      </c:pt>
                      <c:pt idx="651">
                        <c:v>8.6311705515978563</c:v>
                      </c:pt>
                      <c:pt idx="652">
                        <c:v>8.6311705515978563</c:v>
                      </c:pt>
                      <c:pt idx="653">
                        <c:v>8.6311705515978563</c:v>
                      </c:pt>
                      <c:pt idx="654">
                        <c:v>8.6311705515978563</c:v>
                      </c:pt>
                      <c:pt idx="655">
                        <c:v>8.6311705515978563</c:v>
                      </c:pt>
                      <c:pt idx="656">
                        <c:v>8.6311705515978563</c:v>
                      </c:pt>
                      <c:pt idx="657">
                        <c:v>8.6311705515978563</c:v>
                      </c:pt>
                      <c:pt idx="658">
                        <c:v>8.6311705515978563</c:v>
                      </c:pt>
                      <c:pt idx="659">
                        <c:v>8.6311705515978563</c:v>
                      </c:pt>
                      <c:pt idx="660">
                        <c:v>8.6311705515978563</c:v>
                      </c:pt>
                      <c:pt idx="661">
                        <c:v>8.6311705515978563</c:v>
                      </c:pt>
                      <c:pt idx="662">
                        <c:v>8.6311705515978563</c:v>
                      </c:pt>
                      <c:pt idx="663">
                        <c:v>8.6311705515978563</c:v>
                      </c:pt>
                      <c:pt idx="664">
                        <c:v>8.6311705515978563</c:v>
                      </c:pt>
                      <c:pt idx="665">
                        <c:v>8.6311705515978563</c:v>
                      </c:pt>
                      <c:pt idx="666">
                        <c:v>8.6311705515978563</c:v>
                      </c:pt>
                      <c:pt idx="667">
                        <c:v>8.6311705515978563</c:v>
                      </c:pt>
                      <c:pt idx="668">
                        <c:v>8.6311705515978563</c:v>
                      </c:pt>
                      <c:pt idx="669">
                        <c:v>8.6311705515978563</c:v>
                      </c:pt>
                      <c:pt idx="670">
                        <c:v>8.6311705515978563</c:v>
                      </c:pt>
                      <c:pt idx="671">
                        <c:v>8.6311705515978563</c:v>
                      </c:pt>
                      <c:pt idx="672">
                        <c:v>8.6311705515978563</c:v>
                      </c:pt>
                      <c:pt idx="673">
                        <c:v>8.6311705515978563</c:v>
                      </c:pt>
                      <c:pt idx="674">
                        <c:v>8.6311705515978563</c:v>
                      </c:pt>
                      <c:pt idx="675">
                        <c:v>8.6311705515978563</c:v>
                      </c:pt>
                      <c:pt idx="676">
                        <c:v>8.6311705515978563</c:v>
                      </c:pt>
                      <c:pt idx="677">
                        <c:v>8.6311705515978563</c:v>
                      </c:pt>
                      <c:pt idx="678">
                        <c:v>8.6311705515978563</c:v>
                      </c:pt>
                      <c:pt idx="679">
                        <c:v>8.6311705515978563</c:v>
                      </c:pt>
                      <c:pt idx="680">
                        <c:v>8.6311705515978563</c:v>
                      </c:pt>
                      <c:pt idx="681">
                        <c:v>8.6311705515978563</c:v>
                      </c:pt>
                      <c:pt idx="682">
                        <c:v>8.6311705515978563</c:v>
                      </c:pt>
                      <c:pt idx="683">
                        <c:v>8.6311705515978563</c:v>
                      </c:pt>
                      <c:pt idx="684">
                        <c:v>8.6311705515978563</c:v>
                      </c:pt>
                      <c:pt idx="685">
                        <c:v>8.6311705515978563</c:v>
                      </c:pt>
                      <c:pt idx="686">
                        <c:v>8.6311705515978563</c:v>
                      </c:pt>
                      <c:pt idx="687">
                        <c:v>8.6311705515978563</c:v>
                      </c:pt>
                      <c:pt idx="688">
                        <c:v>8.6311705515978563</c:v>
                      </c:pt>
                      <c:pt idx="689">
                        <c:v>8.6311705515978563</c:v>
                      </c:pt>
                      <c:pt idx="690">
                        <c:v>8.6311705515978563</c:v>
                      </c:pt>
                      <c:pt idx="691">
                        <c:v>8.6311705515978563</c:v>
                      </c:pt>
                      <c:pt idx="692">
                        <c:v>8.6311705515978563</c:v>
                      </c:pt>
                      <c:pt idx="693">
                        <c:v>8.6311705515978563</c:v>
                      </c:pt>
                      <c:pt idx="694">
                        <c:v>8.6311705515978563</c:v>
                      </c:pt>
                      <c:pt idx="695">
                        <c:v>8.6311705515978563</c:v>
                      </c:pt>
                      <c:pt idx="696">
                        <c:v>8.6311705515978563</c:v>
                      </c:pt>
                      <c:pt idx="697">
                        <c:v>8.6311705515978563</c:v>
                      </c:pt>
                      <c:pt idx="698">
                        <c:v>8.6311705515978563</c:v>
                      </c:pt>
                      <c:pt idx="699">
                        <c:v>8.6311705515978563</c:v>
                      </c:pt>
                      <c:pt idx="700">
                        <c:v>8.6311705515978563</c:v>
                      </c:pt>
                      <c:pt idx="701">
                        <c:v>8.6311705515978563</c:v>
                      </c:pt>
                      <c:pt idx="702">
                        <c:v>8.6311705515978563</c:v>
                      </c:pt>
                      <c:pt idx="703">
                        <c:v>8.6311705515978563</c:v>
                      </c:pt>
                      <c:pt idx="704">
                        <c:v>8.6311705515978563</c:v>
                      </c:pt>
                      <c:pt idx="705">
                        <c:v>8.6311705515978563</c:v>
                      </c:pt>
                      <c:pt idx="706">
                        <c:v>8.6311705515978563</c:v>
                      </c:pt>
                      <c:pt idx="707">
                        <c:v>8.6311705515978563</c:v>
                      </c:pt>
                      <c:pt idx="708">
                        <c:v>8.6311705515978563</c:v>
                      </c:pt>
                      <c:pt idx="709">
                        <c:v>8.6311705515978563</c:v>
                      </c:pt>
                      <c:pt idx="710">
                        <c:v>8.6311705515978563</c:v>
                      </c:pt>
                      <c:pt idx="711">
                        <c:v>8.6311705515978563</c:v>
                      </c:pt>
                      <c:pt idx="712">
                        <c:v>8.6311705515978563</c:v>
                      </c:pt>
                      <c:pt idx="713">
                        <c:v>8.6311705515978563</c:v>
                      </c:pt>
                      <c:pt idx="714">
                        <c:v>8.6311705515978563</c:v>
                      </c:pt>
                      <c:pt idx="715">
                        <c:v>8.6311705515978563</c:v>
                      </c:pt>
                      <c:pt idx="716">
                        <c:v>8.6311705515978563</c:v>
                      </c:pt>
                      <c:pt idx="717">
                        <c:v>8.6311705515978563</c:v>
                      </c:pt>
                      <c:pt idx="718">
                        <c:v>8.6311705515978563</c:v>
                      </c:pt>
                      <c:pt idx="719">
                        <c:v>8.6311705515978563</c:v>
                      </c:pt>
                      <c:pt idx="720">
                        <c:v>8.6311705515978563</c:v>
                      </c:pt>
                      <c:pt idx="721">
                        <c:v>8.6311705515978563</c:v>
                      </c:pt>
                      <c:pt idx="722">
                        <c:v>8.6311705515978563</c:v>
                      </c:pt>
                      <c:pt idx="723">
                        <c:v>8.6311705515978563</c:v>
                      </c:pt>
                      <c:pt idx="724">
                        <c:v>8.6311705515978563</c:v>
                      </c:pt>
                      <c:pt idx="725">
                        <c:v>8.6311705515978563</c:v>
                      </c:pt>
                      <c:pt idx="726">
                        <c:v>8.6311705515978563</c:v>
                      </c:pt>
                      <c:pt idx="727">
                        <c:v>8.6311705515978563</c:v>
                      </c:pt>
                      <c:pt idx="728">
                        <c:v>8.6311705515978563</c:v>
                      </c:pt>
                      <c:pt idx="729">
                        <c:v>8.6311705515978563</c:v>
                      </c:pt>
                      <c:pt idx="730">
                        <c:v>8.6311705515978563</c:v>
                      </c:pt>
                      <c:pt idx="731">
                        <c:v>8.6311705515978563</c:v>
                      </c:pt>
                      <c:pt idx="732">
                        <c:v>8.6311705515978563</c:v>
                      </c:pt>
                      <c:pt idx="733">
                        <c:v>8.6311705515978563</c:v>
                      </c:pt>
                      <c:pt idx="734">
                        <c:v>8.6311705515978563</c:v>
                      </c:pt>
                      <c:pt idx="735">
                        <c:v>8.6311705515978563</c:v>
                      </c:pt>
                      <c:pt idx="736">
                        <c:v>8.6311705515978563</c:v>
                      </c:pt>
                      <c:pt idx="737">
                        <c:v>8.6311705515978563</c:v>
                      </c:pt>
                      <c:pt idx="738">
                        <c:v>8.6311705515978563</c:v>
                      </c:pt>
                      <c:pt idx="739">
                        <c:v>8.6311705515978563</c:v>
                      </c:pt>
                      <c:pt idx="740">
                        <c:v>8.6311705515978563</c:v>
                      </c:pt>
                      <c:pt idx="741">
                        <c:v>8.6311705515978563</c:v>
                      </c:pt>
                      <c:pt idx="742">
                        <c:v>8.6222148401949656</c:v>
                      </c:pt>
                      <c:pt idx="743">
                        <c:v>8.6222148401949656</c:v>
                      </c:pt>
                      <c:pt idx="744">
                        <c:v>8.6222148401949656</c:v>
                      </c:pt>
                      <c:pt idx="745">
                        <c:v>8.6222148401949656</c:v>
                      </c:pt>
                      <c:pt idx="746">
                        <c:v>8.6222148401949656</c:v>
                      </c:pt>
                      <c:pt idx="747">
                        <c:v>8.6222148401949656</c:v>
                      </c:pt>
                      <c:pt idx="748">
                        <c:v>8.6222148401949656</c:v>
                      </c:pt>
                      <c:pt idx="749">
                        <c:v>8.6222148401949656</c:v>
                      </c:pt>
                      <c:pt idx="750">
                        <c:v>8.6222148401949656</c:v>
                      </c:pt>
                      <c:pt idx="751">
                        <c:v>8.6222148401949656</c:v>
                      </c:pt>
                      <c:pt idx="752">
                        <c:v>8.6222148401949656</c:v>
                      </c:pt>
                      <c:pt idx="753">
                        <c:v>8.6222148401949656</c:v>
                      </c:pt>
                      <c:pt idx="754">
                        <c:v>8.6222148401949656</c:v>
                      </c:pt>
                      <c:pt idx="755">
                        <c:v>8.6222148401949656</c:v>
                      </c:pt>
                      <c:pt idx="756">
                        <c:v>8.6222148401949656</c:v>
                      </c:pt>
                      <c:pt idx="757">
                        <c:v>8.6222148401949656</c:v>
                      </c:pt>
                      <c:pt idx="758">
                        <c:v>8.6222148401949656</c:v>
                      </c:pt>
                      <c:pt idx="759">
                        <c:v>8.6222148401949656</c:v>
                      </c:pt>
                      <c:pt idx="760">
                        <c:v>8.6222148401949656</c:v>
                      </c:pt>
                      <c:pt idx="761">
                        <c:v>8.6222148401949656</c:v>
                      </c:pt>
                      <c:pt idx="762">
                        <c:v>8.6222148401949656</c:v>
                      </c:pt>
                      <c:pt idx="763">
                        <c:v>8.6222148401949656</c:v>
                      </c:pt>
                      <c:pt idx="764">
                        <c:v>8.6222148401949656</c:v>
                      </c:pt>
                      <c:pt idx="765">
                        <c:v>8.6222148401949656</c:v>
                      </c:pt>
                      <c:pt idx="766">
                        <c:v>8.6222148401949656</c:v>
                      </c:pt>
                      <c:pt idx="767">
                        <c:v>8.6222148401949656</c:v>
                      </c:pt>
                      <c:pt idx="768">
                        <c:v>8.6222148401949656</c:v>
                      </c:pt>
                      <c:pt idx="769">
                        <c:v>8.6222148401949656</c:v>
                      </c:pt>
                      <c:pt idx="770">
                        <c:v>8.6222148401949656</c:v>
                      </c:pt>
                      <c:pt idx="771">
                        <c:v>8.6222148401949656</c:v>
                      </c:pt>
                      <c:pt idx="772">
                        <c:v>8.6222148401949656</c:v>
                      </c:pt>
                      <c:pt idx="773">
                        <c:v>8.6222148401949656</c:v>
                      </c:pt>
                      <c:pt idx="774">
                        <c:v>8.6222148401949656</c:v>
                      </c:pt>
                      <c:pt idx="775">
                        <c:v>8.6222148401949656</c:v>
                      </c:pt>
                      <c:pt idx="776">
                        <c:v>8.6222148401949656</c:v>
                      </c:pt>
                      <c:pt idx="777">
                        <c:v>8.6222148401949656</c:v>
                      </c:pt>
                      <c:pt idx="778">
                        <c:v>8.6222148401949656</c:v>
                      </c:pt>
                      <c:pt idx="779">
                        <c:v>8.6222148401949656</c:v>
                      </c:pt>
                      <c:pt idx="780">
                        <c:v>8.6222148401949656</c:v>
                      </c:pt>
                      <c:pt idx="781">
                        <c:v>8.6222148401949656</c:v>
                      </c:pt>
                      <c:pt idx="782">
                        <c:v>8.6222148401949656</c:v>
                      </c:pt>
                      <c:pt idx="783">
                        <c:v>8.6222148401949656</c:v>
                      </c:pt>
                      <c:pt idx="784">
                        <c:v>8.6222148401949656</c:v>
                      </c:pt>
                      <c:pt idx="785">
                        <c:v>8.6222148401949656</c:v>
                      </c:pt>
                      <c:pt idx="786">
                        <c:v>8.6222148401949656</c:v>
                      </c:pt>
                      <c:pt idx="787">
                        <c:v>8.6222148401949656</c:v>
                      </c:pt>
                      <c:pt idx="788">
                        <c:v>8.6222148401949656</c:v>
                      </c:pt>
                      <c:pt idx="789">
                        <c:v>8.6222148401949656</c:v>
                      </c:pt>
                      <c:pt idx="790">
                        <c:v>8.6222148401949656</c:v>
                      </c:pt>
                      <c:pt idx="791">
                        <c:v>8.6222148401949656</c:v>
                      </c:pt>
                      <c:pt idx="792">
                        <c:v>8.6222148401949656</c:v>
                      </c:pt>
                      <c:pt idx="793">
                        <c:v>8.6222148401949656</c:v>
                      </c:pt>
                      <c:pt idx="794">
                        <c:v>8.6222148401949656</c:v>
                      </c:pt>
                      <c:pt idx="795">
                        <c:v>8.6222148401949656</c:v>
                      </c:pt>
                      <c:pt idx="796">
                        <c:v>8.6222148401949656</c:v>
                      </c:pt>
                      <c:pt idx="797">
                        <c:v>8.6222148401949656</c:v>
                      </c:pt>
                      <c:pt idx="798">
                        <c:v>8.6222148401949656</c:v>
                      </c:pt>
                      <c:pt idx="799">
                        <c:v>8.6222148401949656</c:v>
                      </c:pt>
                      <c:pt idx="800">
                        <c:v>8.6222148401949656</c:v>
                      </c:pt>
                      <c:pt idx="801">
                        <c:v>8.6222148401949656</c:v>
                      </c:pt>
                      <c:pt idx="802">
                        <c:v>8.6222148401949656</c:v>
                      </c:pt>
                      <c:pt idx="803">
                        <c:v>8.6222148401949656</c:v>
                      </c:pt>
                      <c:pt idx="804">
                        <c:v>8.6222148401949656</c:v>
                      </c:pt>
                      <c:pt idx="805">
                        <c:v>8.6222148401949656</c:v>
                      </c:pt>
                      <c:pt idx="806">
                        <c:v>8.6222148401949656</c:v>
                      </c:pt>
                      <c:pt idx="807">
                        <c:v>8.6222148401949656</c:v>
                      </c:pt>
                      <c:pt idx="808">
                        <c:v>8.6222148401949656</c:v>
                      </c:pt>
                      <c:pt idx="809">
                        <c:v>8.6222148401949656</c:v>
                      </c:pt>
                      <c:pt idx="810">
                        <c:v>8.6222148401949656</c:v>
                      </c:pt>
                      <c:pt idx="811">
                        <c:v>8.6222148401949656</c:v>
                      </c:pt>
                      <c:pt idx="812">
                        <c:v>8.6222148401949656</c:v>
                      </c:pt>
                      <c:pt idx="813">
                        <c:v>8.6222148401949656</c:v>
                      </c:pt>
                      <c:pt idx="814">
                        <c:v>8.6222148401949656</c:v>
                      </c:pt>
                      <c:pt idx="815">
                        <c:v>8.6222148401949656</c:v>
                      </c:pt>
                      <c:pt idx="816">
                        <c:v>8.6222148401949656</c:v>
                      </c:pt>
                      <c:pt idx="817">
                        <c:v>8.6222148401949656</c:v>
                      </c:pt>
                      <c:pt idx="818">
                        <c:v>8.6222148401949656</c:v>
                      </c:pt>
                      <c:pt idx="819">
                        <c:v>8.6222148401949656</c:v>
                      </c:pt>
                      <c:pt idx="820">
                        <c:v>8.6222148401949656</c:v>
                      </c:pt>
                      <c:pt idx="821">
                        <c:v>8.6222148401949656</c:v>
                      </c:pt>
                      <c:pt idx="822">
                        <c:v>8.6222148401949656</c:v>
                      </c:pt>
                      <c:pt idx="823">
                        <c:v>8.6222148401949656</c:v>
                      </c:pt>
                      <c:pt idx="824">
                        <c:v>8.6222148401949656</c:v>
                      </c:pt>
                      <c:pt idx="825">
                        <c:v>8.6222148401949656</c:v>
                      </c:pt>
                      <c:pt idx="826">
                        <c:v>8.6222148401949656</c:v>
                      </c:pt>
                      <c:pt idx="827">
                        <c:v>8.6222148401949656</c:v>
                      </c:pt>
                      <c:pt idx="828">
                        <c:v>8.6222148401949656</c:v>
                      </c:pt>
                      <c:pt idx="829">
                        <c:v>8.6222148401949656</c:v>
                      </c:pt>
                      <c:pt idx="830">
                        <c:v>8.6222148401949656</c:v>
                      </c:pt>
                      <c:pt idx="831">
                        <c:v>8.6222148401949656</c:v>
                      </c:pt>
                      <c:pt idx="832">
                        <c:v>8.6222148401949656</c:v>
                      </c:pt>
                      <c:pt idx="833">
                        <c:v>8.6222148401949656</c:v>
                      </c:pt>
                      <c:pt idx="834">
                        <c:v>8.6222148401949656</c:v>
                      </c:pt>
                      <c:pt idx="835">
                        <c:v>8.6222148401949656</c:v>
                      </c:pt>
                      <c:pt idx="836">
                        <c:v>8.6222148401949656</c:v>
                      </c:pt>
                      <c:pt idx="837">
                        <c:v>8.6222148401949656</c:v>
                      </c:pt>
                      <c:pt idx="838">
                        <c:v>8.6222148401949656</c:v>
                      </c:pt>
                      <c:pt idx="839">
                        <c:v>8.6222148401949656</c:v>
                      </c:pt>
                      <c:pt idx="840">
                        <c:v>8.6222148401949656</c:v>
                      </c:pt>
                      <c:pt idx="841">
                        <c:v>8.6222148401949656</c:v>
                      </c:pt>
                      <c:pt idx="842">
                        <c:v>8.6222148401949656</c:v>
                      </c:pt>
                      <c:pt idx="843">
                        <c:v>8.6222148401949656</c:v>
                      </c:pt>
                      <c:pt idx="844">
                        <c:v>8.6222148401949656</c:v>
                      </c:pt>
                      <c:pt idx="845">
                        <c:v>8.6222148401949656</c:v>
                      </c:pt>
                      <c:pt idx="846">
                        <c:v>8.6222148401949656</c:v>
                      </c:pt>
                      <c:pt idx="847">
                        <c:v>8.6222148401949656</c:v>
                      </c:pt>
                      <c:pt idx="848">
                        <c:v>8.6222148401949656</c:v>
                      </c:pt>
                      <c:pt idx="849">
                        <c:v>8.6222148401949656</c:v>
                      </c:pt>
                      <c:pt idx="850">
                        <c:v>8.6222148401949656</c:v>
                      </c:pt>
                      <c:pt idx="851">
                        <c:v>8.6222148401949656</c:v>
                      </c:pt>
                      <c:pt idx="852">
                        <c:v>8.6222148401949656</c:v>
                      </c:pt>
                      <c:pt idx="853">
                        <c:v>8.6222148401949656</c:v>
                      </c:pt>
                      <c:pt idx="854">
                        <c:v>8.6222148401949656</c:v>
                      </c:pt>
                      <c:pt idx="855">
                        <c:v>8.6222148401949656</c:v>
                      </c:pt>
                      <c:pt idx="856">
                        <c:v>8.6222148401949656</c:v>
                      </c:pt>
                      <c:pt idx="857">
                        <c:v>8.6222148401949656</c:v>
                      </c:pt>
                      <c:pt idx="858">
                        <c:v>8.6222148401949656</c:v>
                      </c:pt>
                      <c:pt idx="859">
                        <c:v>8.5622685701868075</c:v>
                      </c:pt>
                      <c:pt idx="860">
                        <c:v>8.5622685701868075</c:v>
                      </c:pt>
                      <c:pt idx="861">
                        <c:v>8.5622685701868075</c:v>
                      </c:pt>
                      <c:pt idx="862">
                        <c:v>8.5622685701868075</c:v>
                      </c:pt>
                      <c:pt idx="863">
                        <c:v>8.5622685701868075</c:v>
                      </c:pt>
                      <c:pt idx="864">
                        <c:v>8.5622685701868075</c:v>
                      </c:pt>
                      <c:pt idx="865">
                        <c:v>8.5622685701868075</c:v>
                      </c:pt>
                      <c:pt idx="866">
                        <c:v>8.5622685701868075</c:v>
                      </c:pt>
                      <c:pt idx="867">
                        <c:v>8.5622685701868075</c:v>
                      </c:pt>
                      <c:pt idx="868">
                        <c:v>8.5622685701868075</c:v>
                      </c:pt>
                      <c:pt idx="869">
                        <c:v>8.5622685701868075</c:v>
                      </c:pt>
                      <c:pt idx="870">
                        <c:v>8.5284313891243091</c:v>
                      </c:pt>
                      <c:pt idx="871">
                        <c:v>8.5284313891243091</c:v>
                      </c:pt>
                      <c:pt idx="872">
                        <c:v>8.5284313891243091</c:v>
                      </c:pt>
                      <c:pt idx="873">
                        <c:v>8.5284313891243091</c:v>
                      </c:pt>
                      <c:pt idx="874">
                        <c:v>8.5284313891243091</c:v>
                      </c:pt>
                      <c:pt idx="875">
                        <c:v>8.5284313891243091</c:v>
                      </c:pt>
                      <c:pt idx="876">
                        <c:v>8.5284313891243091</c:v>
                      </c:pt>
                      <c:pt idx="877">
                        <c:v>8.5284313891243091</c:v>
                      </c:pt>
                      <c:pt idx="878">
                        <c:v>8.5284313891243091</c:v>
                      </c:pt>
                      <c:pt idx="879">
                        <c:v>8.5284313891243091</c:v>
                      </c:pt>
                      <c:pt idx="880">
                        <c:v>8.5284313891243091</c:v>
                      </c:pt>
                      <c:pt idx="881">
                        <c:v>8.5284313891243091</c:v>
                      </c:pt>
                      <c:pt idx="882">
                        <c:v>8.5284313891243091</c:v>
                      </c:pt>
                      <c:pt idx="883">
                        <c:v>8.5284313891243091</c:v>
                      </c:pt>
                      <c:pt idx="884">
                        <c:v>8.5284313891243091</c:v>
                      </c:pt>
                      <c:pt idx="885">
                        <c:v>8.5284313891243091</c:v>
                      </c:pt>
                      <c:pt idx="886">
                        <c:v>8.5284313891243091</c:v>
                      </c:pt>
                      <c:pt idx="887">
                        <c:v>8.5284313891243091</c:v>
                      </c:pt>
                      <c:pt idx="888">
                        <c:v>8.5284313891243091</c:v>
                      </c:pt>
                      <c:pt idx="889">
                        <c:v>8.5284313891243091</c:v>
                      </c:pt>
                      <c:pt idx="890">
                        <c:v>8.5284313891243091</c:v>
                      </c:pt>
                      <c:pt idx="891">
                        <c:v>8.5284313891243091</c:v>
                      </c:pt>
                      <c:pt idx="892">
                        <c:v>8.5284313891243091</c:v>
                      </c:pt>
                      <c:pt idx="893">
                        <c:v>8.5284313891243091</c:v>
                      </c:pt>
                      <c:pt idx="894">
                        <c:v>8.5284313891243091</c:v>
                      </c:pt>
                      <c:pt idx="895">
                        <c:v>8.5284313891243091</c:v>
                      </c:pt>
                      <c:pt idx="896">
                        <c:v>8.5284313891243091</c:v>
                      </c:pt>
                      <c:pt idx="897">
                        <c:v>8.5284313891243091</c:v>
                      </c:pt>
                      <c:pt idx="898">
                        <c:v>8.5284313891243091</c:v>
                      </c:pt>
                      <c:pt idx="899">
                        <c:v>8.5284313891243091</c:v>
                      </c:pt>
                      <c:pt idx="900">
                        <c:v>8.5284313891243091</c:v>
                      </c:pt>
                      <c:pt idx="901">
                        <c:v>8.5284313891243091</c:v>
                      </c:pt>
                      <c:pt idx="902">
                        <c:v>8.5284313891243091</c:v>
                      </c:pt>
                      <c:pt idx="903">
                        <c:v>8.5284313891243091</c:v>
                      </c:pt>
                      <c:pt idx="904">
                        <c:v>8.5284313891243091</c:v>
                      </c:pt>
                      <c:pt idx="905">
                        <c:v>8.5284313891243091</c:v>
                      </c:pt>
                      <c:pt idx="906">
                        <c:v>8.5284313891243091</c:v>
                      </c:pt>
                      <c:pt idx="907">
                        <c:v>8.5284313891243091</c:v>
                      </c:pt>
                      <c:pt idx="908">
                        <c:v>8.5284313891243091</c:v>
                      </c:pt>
                      <c:pt idx="909">
                        <c:v>8.5284313891243091</c:v>
                      </c:pt>
                      <c:pt idx="910">
                        <c:v>8.5284313891243091</c:v>
                      </c:pt>
                      <c:pt idx="911">
                        <c:v>8.5284313891243091</c:v>
                      </c:pt>
                      <c:pt idx="912">
                        <c:v>8.5284313891243091</c:v>
                      </c:pt>
                      <c:pt idx="913">
                        <c:v>8.5284313891243091</c:v>
                      </c:pt>
                      <c:pt idx="914">
                        <c:v>8.5284313891243091</c:v>
                      </c:pt>
                      <c:pt idx="915">
                        <c:v>8.5284313891243091</c:v>
                      </c:pt>
                      <c:pt idx="916">
                        <c:v>8.5284313891243091</c:v>
                      </c:pt>
                      <c:pt idx="917">
                        <c:v>8.5284313891243091</c:v>
                      </c:pt>
                      <c:pt idx="918">
                        <c:v>8.5284313891243091</c:v>
                      </c:pt>
                      <c:pt idx="919">
                        <c:v>8.5284313891243091</c:v>
                      </c:pt>
                      <c:pt idx="920">
                        <c:v>8.5284313891243091</c:v>
                      </c:pt>
                      <c:pt idx="921">
                        <c:v>8.5284313891243091</c:v>
                      </c:pt>
                      <c:pt idx="922">
                        <c:v>8.5284313891243091</c:v>
                      </c:pt>
                      <c:pt idx="923">
                        <c:v>8.5284313891243091</c:v>
                      </c:pt>
                      <c:pt idx="924">
                        <c:v>8.5284313891243091</c:v>
                      </c:pt>
                      <c:pt idx="925">
                        <c:v>8.5284313891243091</c:v>
                      </c:pt>
                      <c:pt idx="926">
                        <c:v>8.5284313891243091</c:v>
                      </c:pt>
                      <c:pt idx="927">
                        <c:v>8.5284313891243091</c:v>
                      </c:pt>
                      <c:pt idx="928">
                        <c:v>8.5284313891243091</c:v>
                      </c:pt>
                      <c:pt idx="929">
                        <c:v>8.5284313891243091</c:v>
                      </c:pt>
                      <c:pt idx="930">
                        <c:v>8.5284313891243091</c:v>
                      </c:pt>
                      <c:pt idx="931">
                        <c:v>8.5284313891243091</c:v>
                      </c:pt>
                      <c:pt idx="932">
                        <c:v>8.5284313891243091</c:v>
                      </c:pt>
                      <c:pt idx="933">
                        <c:v>8.5284313891243091</c:v>
                      </c:pt>
                      <c:pt idx="934">
                        <c:v>8.5284313891243091</c:v>
                      </c:pt>
                      <c:pt idx="935">
                        <c:v>8.5284313891243091</c:v>
                      </c:pt>
                      <c:pt idx="936">
                        <c:v>8.5284313891243091</c:v>
                      </c:pt>
                      <c:pt idx="937">
                        <c:v>8.5284313891243091</c:v>
                      </c:pt>
                      <c:pt idx="938">
                        <c:v>8.5284313891243091</c:v>
                      </c:pt>
                      <c:pt idx="939">
                        <c:v>8.5284313891243091</c:v>
                      </c:pt>
                      <c:pt idx="940">
                        <c:v>8.5284313891243091</c:v>
                      </c:pt>
                      <c:pt idx="941">
                        <c:v>8.5284313891243091</c:v>
                      </c:pt>
                      <c:pt idx="942">
                        <c:v>8.5284313891243091</c:v>
                      </c:pt>
                      <c:pt idx="943">
                        <c:v>8.5284313891243091</c:v>
                      </c:pt>
                      <c:pt idx="944">
                        <c:v>8.5284313891243091</c:v>
                      </c:pt>
                      <c:pt idx="945">
                        <c:v>8.5284313891243091</c:v>
                      </c:pt>
                      <c:pt idx="946">
                        <c:v>8.5284313891243091</c:v>
                      </c:pt>
                      <c:pt idx="947">
                        <c:v>8.5284313891243091</c:v>
                      </c:pt>
                      <c:pt idx="948">
                        <c:v>8.5284313891243091</c:v>
                      </c:pt>
                      <c:pt idx="949">
                        <c:v>8.5284313891243091</c:v>
                      </c:pt>
                      <c:pt idx="950">
                        <c:v>8.5284313891243091</c:v>
                      </c:pt>
                      <c:pt idx="951">
                        <c:v>8.5284313891243091</c:v>
                      </c:pt>
                      <c:pt idx="952">
                        <c:v>8.5284313891243091</c:v>
                      </c:pt>
                      <c:pt idx="953">
                        <c:v>8.5284313891243091</c:v>
                      </c:pt>
                      <c:pt idx="954">
                        <c:v>8.5284313891243091</c:v>
                      </c:pt>
                      <c:pt idx="955">
                        <c:v>8.5284313891243091</c:v>
                      </c:pt>
                      <c:pt idx="956">
                        <c:v>8.5284313891243091</c:v>
                      </c:pt>
                      <c:pt idx="957">
                        <c:v>8.5284313891243091</c:v>
                      </c:pt>
                      <c:pt idx="958">
                        <c:v>8.5284313891243091</c:v>
                      </c:pt>
                      <c:pt idx="959">
                        <c:v>8.5284313891243091</c:v>
                      </c:pt>
                      <c:pt idx="960">
                        <c:v>8.3634362359441869</c:v>
                      </c:pt>
                      <c:pt idx="961">
                        <c:v>8.3634362359441869</c:v>
                      </c:pt>
                      <c:pt idx="962">
                        <c:v>8.3634362359441869</c:v>
                      </c:pt>
                      <c:pt idx="963">
                        <c:v>8.3634362359441869</c:v>
                      </c:pt>
                      <c:pt idx="964">
                        <c:v>8.3634362359441869</c:v>
                      </c:pt>
                      <c:pt idx="965">
                        <c:v>8.3634362359441869</c:v>
                      </c:pt>
                      <c:pt idx="966">
                        <c:v>8.3634362359441869</c:v>
                      </c:pt>
                      <c:pt idx="967">
                        <c:v>8.3634362359441869</c:v>
                      </c:pt>
                      <c:pt idx="968">
                        <c:v>8.3634362359441869</c:v>
                      </c:pt>
                      <c:pt idx="969">
                        <c:v>8.3634362359441869</c:v>
                      </c:pt>
                      <c:pt idx="970">
                        <c:v>8.3634362359441869</c:v>
                      </c:pt>
                      <c:pt idx="971">
                        <c:v>8.3634362359441869</c:v>
                      </c:pt>
                      <c:pt idx="972">
                        <c:v>8.3634362359441869</c:v>
                      </c:pt>
                      <c:pt idx="973">
                        <c:v>8.3634362359441869</c:v>
                      </c:pt>
                      <c:pt idx="974">
                        <c:v>8.3634362359441869</c:v>
                      </c:pt>
                      <c:pt idx="975">
                        <c:v>8.3634362359441869</c:v>
                      </c:pt>
                      <c:pt idx="976">
                        <c:v>8.3634362359441869</c:v>
                      </c:pt>
                      <c:pt idx="977">
                        <c:v>8.3634362359441869</c:v>
                      </c:pt>
                      <c:pt idx="978">
                        <c:v>8.3634362359441869</c:v>
                      </c:pt>
                      <c:pt idx="979">
                        <c:v>8.3634362359441869</c:v>
                      </c:pt>
                      <c:pt idx="980">
                        <c:v>8.3634362359441869</c:v>
                      </c:pt>
                      <c:pt idx="981">
                        <c:v>8.3634362359441869</c:v>
                      </c:pt>
                      <c:pt idx="982">
                        <c:v>8.3634362359441869</c:v>
                      </c:pt>
                      <c:pt idx="983">
                        <c:v>8.3634362359441869</c:v>
                      </c:pt>
                      <c:pt idx="984">
                        <c:v>8.3634362359441869</c:v>
                      </c:pt>
                      <c:pt idx="985">
                        <c:v>8.3634362359441869</c:v>
                      </c:pt>
                      <c:pt idx="986">
                        <c:v>8.3634362359441869</c:v>
                      </c:pt>
                      <c:pt idx="987">
                        <c:v>8.3634362359441869</c:v>
                      </c:pt>
                      <c:pt idx="988">
                        <c:v>8.3634362359441869</c:v>
                      </c:pt>
                      <c:pt idx="989">
                        <c:v>8.3634362359441869</c:v>
                      </c:pt>
                      <c:pt idx="990">
                        <c:v>8.3634362359441869</c:v>
                      </c:pt>
                      <c:pt idx="991">
                        <c:v>8.3634362359441869</c:v>
                      </c:pt>
                      <c:pt idx="992">
                        <c:v>8.3634362359441869</c:v>
                      </c:pt>
                      <c:pt idx="993">
                        <c:v>8.3634362359441869</c:v>
                      </c:pt>
                      <c:pt idx="994">
                        <c:v>8.3634362359441869</c:v>
                      </c:pt>
                      <c:pt idx="995">
                        <c:v>8.3634362359441869</c:v>
                      </c:pt>
                      <c:pt idx="996">
                        <c:v>8.3634362359441869</c:v>
                      </c:pt>
                      <c:pt idx="997">
                        <c:v>8.3634362359441869</c:v>
                      </c:pt>
                      <c:pt idx="998">
                        <c:v>8.3634362359441869</c:v>
                      </c:pt>
                      <c:pt idx="999">
                        <c:v>8.3634362359441869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C072-4BB7-8E7C-50A4F949168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Sheet!$T$1</c15:sqref>
                        </c15:formulaRef>
                      </c:ext>
                    </c:extLst>
                    <c:strCache>
                      <c:ptCount val="1"/>
                      <c:pt idx="0">
                        <c:v>Column20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Sheet!$T$2:$T$1001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10.698726364551479</c:v>
                      </c:pt>
                      <c:pt idx="1">
                        <c:v>10.698726364551479</c:v>
                      </c:pt>
                      <c:pt idx="2">
                        <c:v>10.698726364551479</c:v>
                      </c:pt>
                      <c:pt idx="3">
                        <c:v>10.698726364551479</c:v>
                      </c:pt>
                      <c:pt idx="4">
                        <c:v>10.605645967239029</c:v>
                      </c:pt>
                      <c:pt idx="5">
                        <c:v>10.605645967239029</c:v>
                      </c:pt>
                      <c:pt idx="6">
                        <c:v>10.605645967239029</c:v>
                      </c:pt>
                      <c:pt idx="7">
                        <c:v>10.605645967239029</c:v>
                      </c:pt>
                      <c:pt idx="8">
                        <c:v>10.605645967239029</c:v>
                      </c:pt>
                      <c:pt idx="9">
                        <c:v>10.54702278881043</c:v>
                      </c:pt>
                      <c:pt idx="10">
                        <c:v>10.54702278881043</c:v>
                      </c:pt>
                      <c:pt idx="11">
                        <c:v>10.54702278881043</c:v>
                      </c:pt>
                      <c:pt idx="12">
                        <c:v>10.54702278881043</c:v>
                      </c:pt>
                      <c:pt idx="13">
                        <c:v>10.54702278881043</c:v>
                      </c:pt>
                      <c:pt idx="14">
                        <c:v>10.54702278881043</c:v>
                      </c:pt>
                      <c:pt idx="15">
                        <c:v>10.54702278881043</c:v>
                      </c:pt>
                      <c:pt idx="16">
                        <c:v>10.54702278881043</c:v>
                      </c:pt>
                      <c:pt idx="17">
                        <c:v>10.54702278881043</c:v>
                      </c:pt>
                      <c:pt idx="18">
                        <c:v>10.54702278881043</c:v>
                      </c:pt>
                      <c:pt idx="19">
                        <c:v>10.54702278881043</c:v>
                      </c:pt>
                      <c:pt idx="20">
                        <c:v>10.54702278881043</c:v>
                      </c:pt>
                      <c:pt idx="21">
                        <c:v>10.54702278881043</c:v>
                      </c:pt>
                      <c:pt idx="22">
                        <c:v>10.54702278881043</c:v>
                      </c:pt>
                      <c:pt idx="23">
                        <c:v>10.54702278881043</c:v>
                      </c:pt>
                      <c:pt idx="24">
                        <c:v>10.54702278881043</c:v>
                      </c:pt>
                      <c:pt idx="25">
                        <c:v>10.54702278881043</c:v>
                      </c:pt>
                      <c:pt idx="26">
                        <c:v>10.54702278881043</c:v>
                      </c:pt>
                      <c:pt idx="27">
                        <c:v>10.54702278881043</c:v>
                      </c:pt>
                      <c:pt idx="28">
                        <c:v>10.54702278881043</c:v>
                      </c:pt>
                      <c:pt idx="29">
                        <c:v>10.54702278881043</c:v>
                      </c:pt>
                      <c:pt idx="30">
                        <c:v>10.54702278881043</c:v>
                      </c:pt>
                      <c:pt idx="31">
                        <c:v>10.54702278881043</c:v>
                      </c:pt>
                      <c:pt idx="32">
                        <c:v>10.54702278881043</c:v>
                      </c:pt>
                      <c:pt idx="33">
                        <c:v>10.54702278881043</c:v>
                      </c:pt>
                      <c:pt idx="34">
                        <c:v>10.54702278881043</c:v>
                      </c:pt>
                      <c:pt idx="35">
                        <c:v>10.54702278881043</c:v>
                      </c:pt>
                      <c:pt idx="36">
                        <c:v>10.54702278881043</c:v>
                      </c:pt>
                      <c:pt idx="37">
                        <c:v>10.54702278881043</c:v>
                      </c:pt>
                      <c:pt idx="38">
                        <c:v>10.502462504594099</c:v>
                      </c:pt>
                      <c:pt idx="39">
                        <c:v>10.502462504594099</c:v>
                      </c:pt>
                      <c:pt idx="40">
                        <c:v>10.502462504594099</c:v>
                      </c:pt>
                      <c:pt idx="41">
                        <c:v>10.502462504594099</c:v>
                      </c:pt>
                      <c:pt idx="42">
                        <c:v>10.502462504594099</c:v>
                      </c:pt>
                      <c:pt idx="43">
                        <c:v>10.502462504594099</c:v>
                      </c:pt>
                      <c:pt idx="44">
                        <c:v>10.502462504594099</c:v>
                      </c:pt>
                      <c:pt idx="45">
                        <c:v>10.502462504594099</c:v>
                      </c:pt>
                      <c:pt idx="46">
                        <c:v>10.502462504594099</c:v>
                      </c:pt>
                      <c:pt idx="47">
                        <c:v>10.502462504594099</c:v>
                      </c:pt>
                      <c:pt idx="48">
                        <c:v>10.502462504594099</c:v>
                      </c:pt>
                      <c:pt idx="49">
                        <c:v>10.502462504594099</c:v>
                      </c:pt>
                      <c:pt idx="50">
                        <c:v>10.502462504594099</c:v>
                      </c:pt>
                      <c:pt idx="51">
                        <c:v>10.502462504594099</c:v>
                      </c:pt>
                      <c:pt idx="52">
                        <c:v>10.502462504594099</c:v>
                      </c:pt>
                      <c:pt idx="53">
                        <c:v>10.502462504594099</c:v>
                      </c:pt>
                      <c:pt idx="54">
                        <c:v>10.502462504594099</c:v>
                      </c:pt>
                      <c:pt idx="55">
                        <c:v>10.502462504594099</c:v>
                      </c:pt>
                      <c:pt idx="56">
                        <c:v>10.502462504594099</c:v>
                      </c:pt>
                      <c:pt idx="57">
                        <c:v>10.502462504594099</c:v>
                      </c:pt>
                      <c:pt idx="58">
                        <c:v>10.502462504594099</c:v>
                      </c:pt>
                      <c:pt idx="59">
                        <c:v>10.502462504594099</c:v>
                      </c:pt>
                      <c:pt idx="60">
                        <c:v>10.502462504594099</c:v>
                      </c:pt>
                      <c:pt idx="61">
                        <c:v>10.502462504594099</c:v>
                      </c:pt>
                      <c:pt idx="62">
                        <c:v>10.502462504594099</c:v>
                      </c:pt>
                      <c:pt idx="63">
                        <c:v>10.384595808444301</c:v>
                      </c:pt>
                      <c:pt idx="64">
                        <c:v>10.37373432337961</c:v>
                      </c:pt>
                      <c:pt idx="65">
                        <c:v>10.37373432337961</c:v>
                      </c:pt>
                      <c:pt idx="66">
                        <c:v>10.37373432337961</c:v>
                      </c:pt>
                      <c:pt idx="67">
                        <c:v>10.37373432337961</c:v>
                      </c:pt>
                      <c:pt idx="68">
                        <c:v>10.37373432337961</c:v>
                      </c:pt>
                      <c:pt idx="69">
                        <c:v>10.37373432337961</c:v>
                      </c:pt>
                      <c:pt idx="70">
                        <c:v>9.9929435095936814</c:v>
                      </c:pt>
                      <c:pt idx="71">
                        <c:v>9.1436840028949664</c:v>
                      </c:pt>
                      <c:pt idx="72">
                        <c:v>9.1436840028949664</c:v>
                      </c:pt>
                      <c:pt idx="73">
                        <c:v>9.0791670734795922</c:v>
                      </c:pt>
                      <c:pt idx="74">
                        <c:v>9.0791670734795922</c:v>
                      </c:pt>
                      <c:pt idx="75">
                        <c:v>9.0791670734795922</c:v>
                      </c:pt>
                      <c:pt idx="76">
                        <c:v>9.0791670734795922</c:v>
                      </c:pt>
                      <c:pt idx="77">
                        <c:v>9.0791670734795922</c:v>
                      </c:pt>
                      <c:pt idx="78">
                        <c:v>9.0791670734795922</c:v>
                      </c:pt>
                      <c:pt idx="79">
                        <c:v>9.0791670734795922</c:v>
                      </c:pt>
                      <c:pt idx="80">
                        <c:v>9.0791670734795922</c:v>
                      </c:pt>
                      <c:pt idx="81">
                        <c:v>9.0791670734795922</c:v>
                      </c:pt>
                      <c:pt idx="82">
                        <c:v>9.0791670734795922</c:v>
                      </c:pt>
                      <c:pt idx="83">
                        <c:v>9.0791670734795922</c:v>
                      </c:pt>
                      <c:pt idx="84">
                        <c:v>9.0791670734795922</c:v>
                      </c:pt>
                      <c:pt idx="85">
                        <c:v>9.0791670734795922</c:v>
                      </c:pt>
                      <c:pt idx="86">
                        <c:v>9.0791670734795922</c:v>
                      </c:pt>
                      <c:pt idx="87">
                        <c:v>9.0791670734795922</c:v>
                      </c:pt>
                      <c:pt idx="88">
                        <c:v>9.0791670734795922</c:v>
                      </c:pt>
                      <c:pt idx="89">
                        <c:v>9.0791670734795922</c:v>
                      </c:pt>
                      <c:pt idx="90">
                        <c:v>9.0791670734795922</c:v>
                      </c:pt>
                      <c:pt idx="91">
                        <c:v>9.0791670734795922</c:v>
                      </c:pt>
                      <c:pt idx="92">
                        <c:v>9.0791670734795922</c:v>
                      </c:pt>
                      <c:pt idx="93">
                        <c:v>9.0791670734795922</c:v>
                      </c:pt>
                      <c:pt idx="94">
                        <c:v>8.9108617070830825</c:v>
                      </c:pt>
                      <c:pt idx="95">
                        <c:v>8.9108617070830825</c:v>
                      </c:pt>
                      <c:pt idx="96">
                        <c:v>8.9108617070830825</c:v>
                      </c:pt>
                      <c:pt idx="97">
                        <c:v>8.9108617070830825</c:v>
                      </c:pt>
                      <c:pt idx="98">
                        <c:v>8.9108617070830825</c:v>
                      </c:pt>
                      <c:pt idx="99">
                        <c:v>8.9108617070830825</c:v>
                      </c:pt>
                      <c:pt idx="100">
                        <c:v>8.9108617070830825</c:v>
                      </c:pt>
                      <c:pt idx="101">
                        <c:v>8.9108617070830825</c:v>
                      </c:pt>
                      <c:pt idx="102">
                        <c:v>8.9108617070830825</c:v>
                      </c:pt>
                      <c:pt idx="103">
                        <c:v>8.9108617070830825</c:v>
                      </c:pt>
                      <c:pt idx="104">
                        <c:v>8.9108617070830825</c:v>
                      </c:pt>
                      <c:pt idx="105">
                        <c:v>8.9108617070830825</c:v>
                      </c:pt>
                      <c:pt idx="106">
                        <c:v>8.9108617070830825</c:v>
                      </c:pt>
                      <c:pt idx="107">
                        <c:v>8.9108617070830825</c:v>
                      </c:pt>
                      <c:pt idx="108">
                        <c:v>8.9108617070830825</c:v>
                      </c:pt>
                      <c:pt idx="109">
                        <c:v>8.9108617070830825</c:v>
                      </c:pt>
                      <c:pt idx="110">
                        <c:v>8.9108617070830825</c:v>
                      </c:pt>
                      <c:pt idx="111">
                        <c:v>8.9108617070830825</c:v>
                      </c:pt>
                      <c:pt idx="112">
                        <c:v>8.9108617070830825</c:v>
                      </c:pt>
                      <c:pt idx="113">
                        <c:v>8.9108617070830825</c:v>
                      </c:pt>
                      <c:pt idx="114">
                        <c:v>8.9108617070830825</c:v>
                      </c:pt>
                      <c:pt idx="115">
                        <c:v>8.9108617070830825</c:v>
                      </c:pt>
                      <c:pt idx="116">
                        <c:v>8.9108617070830825</c:v>
                      </c:pt>
                      <c:pt idx="117">
                        <c:v>8.9108617070830825</c:v>
                      </c:pt>
                      <c:pt idx="118">
                        <c:v>8.9108617070830825</c:v>
                      </c:pt>
                      <c:pt idx="119">
                        <c:v>8.9108617070830825</c:v>
                      </c:pt>
                      <c:pt idx="120">
                        <c:v>8.9108617070830825</c:v>
                      </c:pt>
                      <c:pt idx="121">
                        <c:v>8.9108617070830825</c:v>
                      </c:pt>
                      <c:pt idx="122">
                        <c:v>8.9108617070830825</c:v>
                      </c:pt>
                      <c:pt idx="123">
                        <c:v>8.9108617070830825</c:v>
                      </c:pt>
                      <c:pt idx="124">
                        <c:v>8.9108617070830825</c:v>
                      </c:pt>
                      <c:pt idx="125">
                        <c:v>8.9108617070830825</c:v>
                      </c:pt>
                      <c:pt idx="126">
                        <c:v>8.9108617070830825</c:v>
                      </c:pt>
                      <c:pt idx="127">
                        <c:v>8.715827196807723</c:v>
                      </c:pt>
                      <c:pt idx="128">
                        <c:v>8.715827196807723</c:v>
                      </c:pt>
                      <c:pt idx="129">
                        <c:v>8.715827196807723</c:v>
                      </c:pt>
                      <c:pt idx="130">
                        <c:v>8.715827196807723</c:v>
                      </c:pt>
                      <c:pt idx="131">
                        <c:v>8.715827196807723</c:v>
                      </c:pt>
                      <c:pt idx="132">
                        <c:v>8.715827196807723</c:v>
                      </c:pt>
                      <c:pt idx="133">
                        <c:v>8.715827196807723</c:v>
                      </c:pt>
                      <c:pt idx="134">
                        <c:v>8.715827196807723</c:v>
                      </c:pt>
                      <c:pt idx="135">
                        <c:v>8.715827196807723</c:v>
                      </c:pt>
                      <c:pt idx="136">
                        <c:v>8.715827196807723</c:v>
                      </c:pt>
                      <c:pt idx="137">
                        <c:v>8.715827196807723</c:v>
                      </c:pt>
                      <c:pt idx="138">
                        <c:v>8.715827196807723</c:v>
                      </c:pt>
                      <c:pt idx="139">
                        <c:v>8.715827196807723</c:v>
                      </c:pt>
                      <c:pt idx="140">
                        <c:v>8.715827196807723</c:v>
                      </c:pt>
                      <c:pt idx="141">
                        <c:v>8.715827196807723</c:v>
                      </c:pt>
                      <c:pt idx="142">
                        <c:v>8.715827196807723</c:v>
                      </c:pt>
                      <c:pt idx="143">
                        <c:v>8.715827196807723</c:v>
                      </c:pt>
                      <c:pt idx="144">
                        <c:v>8.715827196807723</c:v>
                      </c:pt>
                      <c:pt idx="145">
                        <c:v>8.715827196807723</c:v>
                      </c:pt>
                      <c:pt idx="146">
                        <c:v>8.715827196807723</c:v>
                      </c:pt>
                      <c:pt idx="147">
                        <c:v>8.715827196807723</c:v>
                      </c:pt>
                      <c:pt idx="148">
                        <c:v>8.715827196807723</c:v>
                      </c:pt>
                      <c:pt idx="149">
                        <c:v>8.715827196807723</c:v>
                      </c:pt>
                      <c:pt idx="150">
                        <c:v>8.715827196807723</c:v>
                      </c:pt>
                      <c:pt idx="151">
                        <c:v>8.715827196807723</c:v>
                      </c:pt>
                      <c:pt idx="152">
                        <c:v>8.715827196807723</c:v>
                      </c:pt>
                      <c:pt idx="153">
                        <c:v>8.715827196807723</c:v>
                      </c:pt>
                      <c:pt idx="154">
                        <c:v>8.715827196807723</c:v>
                      </c:pt>
                      <c:pt idx="155">
                        <c:v>8.715827196807723</c:v>
                      </c:pt>
                      <c:pt idx="156">
                        <c:v>8.715827196807723</c:v>
                      </c:pt>
                      <c:pt idx="157">
                        <c:v>8.715827196807723</c:v>
                      </c:pt>
                      <c:pt idx="158">
                        <c:v>8.715827196807723</c:v>
                      </c:pt>
                      <c:pt idx="159">
                        <c:v>8.715827196807723</c:v>
                      </c:pt>
                      <c:pt idx="160">
                        <c:v>8.715827196807723</c:v>
                      </c:pt>
                      <c:pt idx="161">
                        <c:v>8.715827196807723</c:v>
                      </c:pt>
                      <c:pt idx="162">
                        <c:v>8.715827196807723</c:v>
                      </c:pt>
                      <c:pt idx="163">
                        <c:v>8.715827196807723</c:v>
                      </c:pt>
                      <c:pt idx="164">
                        <c:v>8.715827196807723</c:v>
                      </c:pt>
                      <c:pt idx="165">
                        <c:v>8.715827196807723</c:v>
                      </c:pt>
                      <c:pt idx="166">
                        <c:v>8.715827196807723</c:v>
                      </c:pt>
                      <c:pt idx="167">
                        <c:v>8.715827196807723</c:v>
                      </c:pt>
                      <c:pt idx="168">
                        <c:v>8.715827196807723</c:v>
                      </c:pt>
                      <c:pt idx="169">
                        <c:v>8.715827196807723</c:v>
                      </c:pt>
                      <c:pt idx="170">
                        <c:v>8.715827196807723</c:v>
                      </c:pt>
                      <c:pt idx="171">
                        <c:v>8.715827196807723</c:v>
                      </c:pt>
                      <c:pt idx="172">
                        <c:v>8.715827196807723</c:v>
                      </c:pt>
                      <c:pt idx="173">
                        <c:v>8.715827196807723</c:v>
                      </c:pt>
                      <c:pt idx="174">
                        <c:v>8.715827196807723</c:v>
                      </c:pt>
                      <c:pt idx="175">
                        <c:v>8.715827196807723</c:v>
                      </c:pt>
                      <c:pt idx="176">
                        <c:v>8.715827196807723</c:v>
                      </c:pt>
                      <c:pt idx="177">
                        <c:v>8.715827196807723</c:v>
                      </c:pt>
                      <c:pt idx="178">
                        <c:v>8.715827196807723</c:v>
                      </c:pt>
                      <c:pt idx="179">
                        <c:v>8.715827196807723</c:v>
                      </c:pt>
                      <c:pt idx="180">
                        <c:v>8.715827196807723</c:v>
                      </c:pt>
                      <c:pt idx="181">
                        <c:v>8.715827196807723</c:v>
                      </c:pt>
                      <c:pt idx="182">
                        <c:v>8.715827196807723</c:v>
                      </c:pt>
                      <c:pt idx="183">
                        <c:v>8.715827196807723</c:v>
                      </c:pt>
                      <c:pt idx="184">
                        <c:v>8.715827196807723</c:v>
                      </c:pt>
                      <c:pt idx="185">
                        <c:v>8.715827196807723</c:v>
                      </c:pt>
                      <c:pt idx="186">
                        <c:v>8.715827196807723</c:v>
                      </c:pt>
                      <c:pt idx="187">
                        <c:v>8.715827196807723</c:v>
                      </c:pt>
                      <c:pt idx="188">
                        <c:v>8.715827196807723</c:v>
                      </c:pt>
                      <c:pt idx="189">
                        <c:v>8.715827196807723</c:v>
                      </c:pt>
                      <c:pt idx="190">
                        <c:v>8.715827196807723</c:v>
                      </c:pt>
                      <c:pt idx="191">
                        <c:v>8.715827196807723</c:v>
                      </c:pt>
                      <c:pt idx="192">
                        <c:v>8.715827196807723</c:v>
                      </c:pt>
                      <c:pt idx="193">
                        <c:v>8.715827196807723</c:v>
                      </c:pt>
                      <c:pt idx="194">
                        <c:v>8.715827196807723</c:v>
                      </c:pt>
                      <c:pt idx="195">
                        <c:v>8.715827196807723</c:v>
                      </c:pt>
                      <c:pt idx="196">
                        <c:v>8.715827196807723</c:v>
                      </c:pt>
                      <c:pt idx="197">
                        <c:v>8.715827196807723</c:v>
                      </c:pt>
                      <c:pt idx="198">
                        <c:v>8.715827196807723</c:v>
                      </c:pt>
                      <c:pt idx="199">
                        <c:v>8.715827196807723</c:v>
                      </c:pt>
                      <c:pt idx="200">
                        <c:v>8.715827196807723</c:v>
                      </c:pt>
                      <c:pt idx="201">
                        <c:v>8.715827196807723</c:v>
                      </c:pt>
                      <c:pt idx="202">
                        <c:v>8.715827196807723</c:v>
                      </c:pt>
                      <c:pt idx="203">
                        <c:v>8.715827196807723</c:v>
                      </c:pt>
                      <c:pt idx="204">
                        <c:v>8.715827196807723</c:v>
                      </c:pt>
                      <c:pt idx="205">
                        <c:v>8.715827196807723</c:v>
                      </c:pt>
                      <c:pt idx="206">
                        <c:v>8.715827196807723</c:v>
                      </c:pt>
                      <c:pt idx="207">
                        <c:v>8.715827196807723</c:v>
                      </c:pt>
                      <c:pt idx="208">
                        <c:v>8.715827196807723</c:v>
                      </c:pt>
                      <c:pt idx="209">
                        <c:v>8.715827196807723</c:v>
                      </c:pt>
                      <c:pt idx="210">
                        <c:v>8.715827196807723</c:v>
                      </c:pt>
                      <c:pt idx="211">
                        <c:v>8.715827196807723</c:v>
                      </c:pt>
                      <c:pt idx="212">
                        <c:v>8.715827196807723</c:v>
                      </c:pt>
                      <c:pt idx="213">
                        <c:v>8.715827196807723</c:v>
                      </c:pt>
                      <c:pt idx="214">
                        <c:v>8.715827196807723</c:v>
                      </c:pt>
                      <c:pt idx="215">
                        <c:v>8.715827196807723</c:v>
                      </c:pt>
                      <c:pt idx="216">
                        <c:v>8.715827196807723</c:v>
                      </c:pt>
                      <c:pt idx="217">
                        <c:v>8.715827196807723</c:v>
                      </c:pt>
                      <c:pt idx="218">
                        <c:v>8.715827196807723</c:v>
                      </c:pt>
                      <c:pt idx="219">
                        <c:v>8.715827196807723</c:v>
                      </c:pt>
                      <c:pt idx="220">
                        <c:v>8.715827196807723</c:v>
                      </c:pt>
                      <c:pt idx="221">
                        <c:v>8.715827196807723</c:v>
                      </c:pt>
                      <c:pt idx="222">
                        <c:v>8.715827196807723</c:v>
                      </c:pt>
                      <c:pt idx="223">
                        <c:v>8.715827196807723</c:v>
                      </c:pt>
                      <c:pt idx="224">
                        <c:v>8.715827196807723</c:v>
                      </c:pt>
                      <c:pt idx="225">
                        <c:v>8.715827196807723</c:v>
                      </c:pt>
                      <c:pt idx="226">
                        <c:v>8.715827196807723</c:v>
                      </c:pt>
                      <c:pt idx="227">
                        <c:v>8.715827196807723</c:v>
                      </c:pt>
                      <c:pt idx="228">
                        <c:v>8.715827196807723</c:v>
                      </c:pt>
                      <c:pt idx="229">
                        <c:v>8.715827196807723</c:v>
                      </c:pt>
                      <c:pt idx="230">
                        <c:v>8.715827196807723</c:v>
                      </c:pt>
                      <c:pt idx="231">
                        <c:v>8.715827196807723</c:v>
                      </c:pt>
                      <c:pt idx="232">
                        <c:v>8.715827196807723</c:v>
                      </c:pt>
                      <c:pt idx="233">
                        <c:v>8.6082485008905358</c:v>
                      </c:pt>
                      <c:pt idx="234">
                        <c:v>8.6082485008905358</c:v>
                      </c:pt>
                      <c:pt idx="235">
                        <c:v>8.6082485008905358</c:v>
                      </c:pt>
                      <c:pt idx="236">
                        <c:v>8.6082485008905358</c:v>
                      </c:pt>
                      <c:pt idx="237">
                        <c:v>8.6082485008905358</c:v>
                      </c:pt>
                      <c:pt idx="238">
                        <c:v>8.6082485008905358</c:v>
                      </c:pt>
                      <c:pt idx="239">
                        <c:v>8.6082485008905358</c:v>
                      </c:pt>
                      <c:pt idx="240">
                        <c:v>8.6082485008905358</c:v>
                      </c:pt>
                      <c:pt idx="241">
                        <c:v>8.6082485008905358</c:v>
                      </c:pt>
                      <c:pt idx="242">
                        <c:v>8.6082485008905358</c:v>
                      </c:pt>
                      <c:pt idx="243">
                        <c:v>8.6082485008905358</c:v>
                      </c:pt>
                      <c:pt idx="244">
                        <c:v>8.6082485008905358</c:v>
                      </c:pt>
                      <c:pt idx="245">
                        <c:v>8.6082485008905358</c:v>
                      </c:pt>
                      <c:pt idx="246">
                        <c:v>8.6082485008905358</c:v>
                      </c:pt>
                      <c:pt idx="247">
                        <c:v>8.6082485008905358</c:v>
                      </c:pt>
                      <c:pt idx="248">
                        <c:v>8.6082485008905358</c:v>
                      </c:pt>
                      <c:pt idx="249">
                        <c:v>8.6082485008905358</c:v>
                      </c:pt>
                      <c:pt idx="250">
                        <c:v>8.6082485008905358</c:v>
                      </c:pt>
                      <c:pt idx="251">
                        <c:v>8.6082485008905358</c:v>
                      </c:pt>
                      <c:pt idx="252">
                        <c:v>8.6082485008905358</c:v>
                      </c:pt>
                      <c:pt idx="253">
                        <c:v>8.6082485008905358</c:v>
                      </c:pt>
                      <c:pt idx="254">
                        <c:v>8.6082485008905358</c:v>
                      </c:pt>
                      <c:pt idx="255">
                        <c:v>8.6082485008905358</c:v>
                      </c:pt>
                      <c:pt idx="256">
                        <c:v>8.6082485008905358</c:v>
                      </c:pt>
                      <c:pt idx="257">
                        <c:v>8.6082485008905358</c:v>
                      </c:pt>
                      <c:pt idx="258">
                        <c:v>8.6082485008905358</c:v>
                      </c:pt>
                      <c:pt idx="259">
                        <c:v>8.6082485008905358</c:v>
                      </c:pt>
                      <c:pt idx="260">
                        <c:v>8.6082485008905358</c:v>
                      </c:pt>
                      <c:pt idx="261">
                        <c:v>8.6082485008905358</c:v>
                      </c:pt>
                      <c:pt idx="262">
                        <c:v>8.6082485008905358</c:v>
                      </c:pt>
                      <c:pt idx="263">
                        <c:v>8.6082485008905358</c:v>
                      </c:pt>
                      <c:pt idx="264">
                        <c:v>8.6082485008905358</c:v>
                      </c:pt>
                      <c:pt idx="265">
                        <c:v>8.6082485008905358</c:v>
                      </c:pt>
                      <c:pt idx="266">
                        <c:v>8.6082485008905358</c:v>
                      </c:pt>
                      <c:pt idx="267">
                        <c:v>8.6082485008905358</c:v>
                      </c:pt>
                      <c:pt idx="268">
                        <c:v>8.6082485008905358</c:v>
                      </c:pt>
                      <c:pt idx="269">
                        <c:v>8.6082485008905358</c:v>
                      </c:pt>
                      <c:pt idx="270">
                        <c:v>8.6082485008905358</c:v>
                      </c:pt>
                      <c:pt idx="271">
                        <c:v>8.6082485008905358</c:v>
                      </c:pt>
                      <c:pt idx="272">
                        <c:v>8.6082485008905358</c:v>
                      </c:pt>
                      <c:pt idx="273">
                        <c:v>8.6082485008905358</c:v>
                      </c:pt>
                      <c:pt idx="274">
                        <c:v>8.6082485008905358</c:v>
                      </c:pt>
                      <c:pt idx="275">
                        <c:v>8.6082485008905358</c:v>
                      </c:pt>
                      <c:pt idx="276">
                        <c:v>8.6082485008905358</c:v>
                      </c:pt>
                      <c:pt idx="277">
                        <c:v>8.6082485008905358</c:v>
                      </c:pt>
                      <c:pt idx="278">
                        <c:v>8.6082485008905358</c:v>
                      </c:pt>
                      <c:pt idx="279">
                        <c:v>8.6082485008905358</c:v>
                      </c:pt>
                      <c:pt idx="280">
                        <c:v>8.6082485008905358</c:v>
                      </c:pt>
                      <c:pt idx="281">
                        <c:v>8.6082485008905358</c:v>
                      </c:pt>
                      <c:pt idx="282">
                        <c:v>8.6082485008905358</c:v>
                      </c:pt>
                      <c:pt idx="283">
                        <c:v>8.6082485008905358</c:v>
                      </c:pt>
                      <c:pt idx="284">
                        <c:v>8.6082485008905358</c:v>
                      </c:pt>
                      <c:pt idx="285">
                        <c:v>8.6082485008905358</c:v>
                      </c:pt>
                      <c:pt idx="286">
                        <c:v>8.6082485008905358</c:v>
                      </c:pt>
                      <c:pt idx="287">
                        <c:v>8.6082485008905358</c:v>
                      </c:pt>
                      <c:pt idx="288">
                        <c:v>8.6082485008905358</c:v>
                      </c:pt>
                      <c:pt idx="289">
                        <c:v>8.6082485008905358</c:v>
                      </c:pt>
                      <c:pt idx="290">
                        <c:v>8.6082485008905358</c:v>
                      </c:pt>
                      <c:pt idx="291">
                        <c:v>8.6082485008905358</c:v>
                      </c:pt>
                      <c:pt idx="292">
                        <c:v>8.6082485008905358</c:v>
                      </c:pt>
                      <c:pt idx="293">
                        <c:v>8.6082485008905358</c:v>
                      </c:pt>
                      <c:pt idx="294">
                        <c:v>8.6082485008905358</c:v>
                      </c:pt>
                      <c:pt idx="295">
                        <c:v>8.6082485008905358</c:v>
                      </c:pt>
                      <c:pt idx="296">
                        <c:v>8.6082485008905358</c:v>
                      </c:pt>
                      <c:pt idx="297">
                        <c:v>8.6082485008905358</c:v>
                      </c:pt>
                      <c:pt idx="298">
                        <c:v>8.6082485008905358</c:v>
                      </c:pt>
                      <c:pt idx="299">
                        <c:v>8.6082485008905358</c:v>
                      </c:pt>
                      <c:pt idx="300">
                        <c:v>8.6082485008905358</c:v>
                      </c:pt>
                      <c:pt idx="301">
                        <c:v>8.6082485008905358</c:v>
                      </c:pt>
                      <c:pt idx="302">
                        <c:v>8.6082485008905358</c:v>
                      </c:pt>
                      <c:pt idx="303">
                        <c:v>8.6082485008905358</c:v>
                      </c:pt>
                      <c:pt idx="304">
                        <c:v>8.6082485008905358</c:v>
                      </c:pt>
                      <c:pt idx="305">
                        <c:v>8.6082485008905358</c:v>
                      </c:pt>
                      <c:pt idx="306">
                        <c:v>8.6082485008905358</c:v>
                      </c:pt>
                      <c:pt idx="307">
                        <c:v>8.6082485008905358</c:v>
                      </c:pt>
                      <c:pt idx="308">
                        <c:v>8.6082485008905358</c:v>
                      </c:pt>
                      <c:pt idx="309">
                        <c:v>8.6082485008905358</c:v>
                      </c:pt>
                      <c:pt idx="310">
                        <c:v>8.6082485008905358</c:v>
                      </c:pt>
                      <c:pt idx="311">
                        <c:v>8.6082485008905358</c:v>
                      </c:pt>
                      <c:pt idx="312">
                        <c:v>8.6082485008905358</c:v>
                      </c:pt>
                      <c:pt idx="313">
                        <c:v>8.6082485008905358</c:v>
                      </c:pt>
                      <c:pt idx="314">
                        <c:v>8.6082485008905358</c:v>
                      </c:pt>
                      <c:pt idx="315">
                        <c:v>8.6082485008905358</c:v>
                      </c:pt>
                      <c:pt idx="316">
                        <c:v>8.6082485008905358</c:v>
                      </c:pt>
                      <c:pt idx="317">
                        <c:v>8.6082485008905358</c:v>
                      </c:pt>
                      <c:pt idx="318">
                        <c:v>8.6082485008905358</c:v>
                      </c:pt>
                      <c:pt idx="319">
                        <c:v>8.6082485008905358</c:v>
                      </c:pt>
                      <c:pt idx="320">
                        <c:v>8.6082485008905358</c:v>
                      </c:pt>
                      <c:pt idx="321">
                        <c:v>8.6082485008905358</c:v>
                      </c:pt>
                      <c:pt idx="322">
                        <c:v>8.6082485008905358</c:v>
                      </c:pt>
                      <c:pt idx="323">
                        <c:v>8.6082485008905358</c:v>
                      </c:pt>
                      <c:pt idx="324">
                        <c:v>8.6082485008905358</c:v>
                      </c:pt>
                      <c:pt idx="325">
                        <c:v>8.6082485008905358</c:v>
                      </c:pt>
                      <c:pt idx="326">
                        <c:v>8.6082485008905358</c:v>
                      </c:pt>
                      <c:pt idx="327">
                        <c:v>8.6082485008905358</c:v>
                      </c:pt>
                      <c:pt idx="328">
                        <c:v>8.6082485008905358</c:v>
                      </c:pt>
                      <c:pt idx="329">
                        <c:v>8.6082485008905358</c:v>
                      </c:pt>
                      <c:pt idx="330">
                        <c:v>8.6082485008905358</c:v>
                      </c:pt>
                      <c:pt idx="331">
                        <c:v>8.6082485008905358</c:v>
                      </c:pt>
                      <c:pt idx="332">
                        <c:v>8.6082485008905358</c:v>
                      </c:pt>
                      <c:pt idx="333">
                        <c:v>8.6082485008905358</c:v>
                      </c:pt>
                      <c:pt idx="334">
                        <c:v>8.6082485008905358</c:v>
                      </c:pt>
                      <c:pt idx="335">
                        <c:v>8.6082485008905358</c:v>
                      </c:pt>
                      <c:pt idx="336">
                        <c:v>8.6082485008905358</c:v>
                      </c:pt>
                      <c:pt idx="337">
                        <c:v>8.6082485008905358</c:v>
                      </c:pt>
                      <c:pt idx="338">
                        <c:v>8.6082485008905358</c:v>
                      </c:pt>
                      <c:pt idx="339">
                        <c:v>8.6082485008905358</c:v>
                      </c:pt>
                      <c:pt idx="340">
                        <c:v>8.6082485008905358</c:v>
                      </c:pt>
                      <c:pt idx="341">
                        <c:v>8.6082485008905358</c:v>
                      </c:pt>
                      <c:pt idx="342">
                        <c:v>8.6082485008905358</c:v>
                      </c:pt>
                      <c:pt idx="343">
                        <c:v>8.6082485008905358</c:v>
                      </c:pt>
                      <c:pt idx="344">
                        <c:v>8.6082485008905358</c:v>
                      </c:pt>
                      <c:pt idx="345">
                        <c:v>8.6082485008905358</c:v>
                      </c:pt>
                      <c:pt idx="346">
                        <c:v>8.6082485008905358</c:v>
                      </c:pt>
                      <c:pt idx="347">
                        <c:v>8.6082485008905358</c:v>
                      </c:pt>
                      <c:pt idx="348">
                        <c:v>8.6082485008905358</c:v>
                      </c:pt>
                      <c:pt idx="349">
                        <c:v>8.6082485008905358</c:v>
                      </c:pt>
                      <c:pt idx="350">
                        <c:v>8.6082485008905358</c:v>
                      </c:pt>
                      <c:pt idx="351">
                        <c:v>8.6082485008905358</c:v>
                      </c:pt>
                      <c:pt idx="352">
                        <c:v>8.6082485008905358</c:v>
                      </c:pt>
                      <c:pt idx="353">
                        <c:v>8.6082485008905358</c:v>
                      </c:pt>
                      <c:pt idx="354">
                        <c:v>8.6082485008905358</c:v>
                      </c:pt>
                      <c:pt idx="355">
                        <c:v>8.6082485008905358</c:v>
                      </c:pt>
                      <c:pt idx="356">
                        <c:v>8.6082485008905358</c:v>
                      </c:pt>
                      <c:pt idx="357">
                        <c:v>8.6082485008905358</c:v>
                      </c:pt>
                      <c:pt idx="358">
                        <c:v>8.6082485008905358</c:v>
                      </c:pt>
                      <c:pt idx="359">
                        <c:v>8.6082485008905358</c:v>
                      </c:pt>
                      <c:pt idx="360">
                        <c:v>8.6082485008905358</c:v>
                      </c:pt>
                      <c:pt idx="361">
                        <c:v>8.6082485008905358</c:v>
                      </c:pt>
                      <c:pt idx="362">
                        <c:v>8.6082485008905358</c:v>
                      </c:pt>
                      <c:pt idx="363">
                        <c:v>8.6082485008905358</c:v>
                      </c:pt>
                      <c:pt idx="364">
                        <c:v>8.6082485008905358</c:v>
                      </c:pt>
                      <c:pt idx="365">
                        <c:v>8.6082485008905358</c:v>
                      </c:pt>
                      <c:pt idx="366">
                        <c:v>8.6082485008905358</c:v>
                      </c:pt>
                      <c:pt idx="367">
                        <c:v>8.6082485008905358</c:v>
                      </c:pt>
                      <c:pt idx="368">
                        <c:v>8.6082485008905358</c:v>
                      </c:pt>
                      <c:pt idx="369">
                        <c:v>8.6082485008905358</c:v>
                      </c:pt>
                      <c:pt idx="370">
                        <c:v>8.6082485008905358</c:v>
                      </c:pt>
                      <c:pt idx="371">
                        <c:v>8.6082485008905358</c:v>
                      </c:pt>
                      <c:pt idx="372">
                        <c:v>8.6082485008905358</c:v>
                      </c:pt>
                      <c:pt idx="373">
                        <c:v>8.6082485008905358</c:v>
                      </c:pt>
                      <c:pt idx="374">
                        <c:v>8.6082485008905358</c:v>
                      </c:pt>
                      <c:pt idx="375">
                        <c:v>8.6082485008905358</c:v>
                      </c:pt>
                      <c:pt idx="376">
                        <c:v>8.6082485008905358</c:v>
                      </c:pt>
                      <c:pt idx="377">
                        <c:v>8.6082485008905358</c:v>
                      </c:pt>
                      <c:pt idx="378">
                        <c:v>8.6082485008905358</c:v>
                      </c:pt>
                      <c:pt idx="379">
                        <c:v>8.6082485008905358</c:v>
                      </c:pt>
                      <c:pt idx="380">
                        <c:v>8.6082485008905358</c:v>
                      </c:pt>
                      <c:pt idx="381">
                        <c:v>8.6082485008905358</c:v>
                      </c:pt>
                      <c:pt idx="382">
                        <c:v>8.6082485008905358</c:v>
                      </c:pt>
                      <c:pt idx="383">
                        <c:v>8.6082485008905358</c:v>
                      </c:pt>
                      <c:pt idx="384">
                        <c:v>8.6082485008905358</c:v>
                      </c:pt>
                      <c:pt idx="385">
                        <c:v>8.6082485008905358</c:v>
                      </c:pt>
                      <c:pt idx="386">
                        <c:v>8.6082485008905358</c:v>
                      </c:pt>
                      <c:pt idx="387">
                        <c:v>8.6082485008905358</c:v>
                      </c:pt>
                      <c:pt idx="388">
                        <c:v>8.6082485008905358</c:v>
                      </c:pt>
                      <c:pt idx="389">
                        <c:v>8.6082485008905358</c:v>
                      </c:pt>
                      <c:pt idx="390">
                        <c:v>8.6082485008905358</c:v>
                      </c:pt>
                      <c:pt idx="391">
                        <c:v>8.6082485008905358</c:v>
                      </c:pt>
                      <c:pt idx="392">
                        <c:v>8.6082485008905358</c:v>
                      </c:pt>
                      <c:pt idx="393">
                        <c:v>8.6082485008905358</c:v>
                      </c:pt>
                      <c:pt idx="394">
                        <c:v>8.6082485008905358</c:v>
                      </c:pt>
                      <c:pt idx="395">
                        <c:v>8.6082485008905358</c:v>
                      </c:pt>
                      <c:pt idx="396">
                        <c:v>8.6082485008905358</c:v>
                      </c:pt>
                      <c:pt idx="397">
                        <c:v>8.6082485008905358</c:v>
                      </c:pt>
                      <c:pt idx="398">
                        <c:v>8.6082485008905358</c:v>
                      </c:pt>
                      <c:pt idx="399">
                        <c:v>8.6082485008905358</c:v>
                      </c:pt>
                      <c:pt idx="400">
                        <c:v>8.6082485008905358</c:v>
                      </c:pt>
                      <c:pt idx="401">
                        <c:v>8.6082485008905358</c:v>
                      </c:pt>
                      <c:pt idx="402">
                        <c:v>8.6082485008905358</c:v>
                      </c:pt>
                      <c:pt idx="403">
                        <c:v>8.6082485008905358</c:v>
                      </c:pt>
                      <c:pt idx="404">
                        <c:v>8.6082485008905358</c:v>
                      </c:pt>
                      <c:pt idx="405">
                        <c:v>8.6082485008905358</c:v>
                      </c:pt>
                      <c:pt idx="406">
                        <c:v>8.6082485008905358</c:v>
                      </c:pt>
                      <c:pt idx="407">
                        <c:v>8.6082485008905358</c:v>
                      </c:pt>
                      <c:pt idx="408">
                        <c:v>8.6082485008905358</c:v>
                      </c:pt>
                      <c:pt idx="409">
                        <c:v>8.6082485008905358</c:v>
                      </c:pt>
                      <c:pt idx="410">
                        <c:v>8.6082485008905358</c:v>
                      </c:pt>
                      <c:pt idx="411">
                        <c:v>8.6082485008905358</c:v>
                      </c:pt>
                      <c:pt idx="412">
                        <c:v>8.6082485008905358</c:v>
                      </c:pt>
                      <c:pt idx="413">
                        <c:v>8.6082485008905358</c:v>
                      </c:pt>
                      <c:pt idx="414">
                        <c:v>8.6082485008905358</c:v>
                      </c:pt>
                      <c:pt idx="415">
                        <c:v>8.6082485008905358</c:v>
                      </c:pt>
                      <c:pt idx="416">
                        <c:v>8.6082485008905358</c:v>
                      </c:pt>
                      <c:pt idx="417">
                        <c:v>8.6082485008905358</c:v>
                      </c:pt>
                      <c:pt idx="418">
                        <c:v>8.6082485008905358</c:v>
                      </c:pt>
                      <c:pt idx="419">
                        <c:v>8.6082485008905358</c:v>
                      </c:pt>
                      <c:pt idx="420">
                        <c:v>8.6082485008905358</c:v>
                      </c:pt>
                      <c:pt idx="421">
                        <c:v>8.6082485008905358</c:v>
                      </c:pt>
                      <c:pt idx="422">
                        <c:v>8.6082485008905358</c:v>
                      </c:pt>
                      <c:pt idx="423">
                        <c:v>8.6082485008905358</c:v>
                      </c:pt>
                      <c:pt idx="424">
                        <c:v>8.6082485008905358</c:v>
                      </c:pt>
                      <c:pt idx="425">
                        <c:v>8.6082485008905358</c:v>
                      </c:pt>
                      <c:pt idx="426">
                        <c:v>8.6082485008905358</c:v>
                      </c:pt>
                      <c:pt idx="427">
                        <c:v>8.6082485008905358</c:v>
                      </c:pt>
                      <c:pt idx="428">
                        <c:v>8.6082485008905358</c:v>
                      </c:pt>
                      <c:pt idx="429">
                        <c:v>8.6082485008905358</c:v>
                      </c:pt>
                      <c:pt idx="430">
                        <c:v>8.6082485008905358</c:v>
                      </c:pt>
                      <c:pt idx="431">
                        <c:v>8.6082485008905358</c:v>
                      </c:pt>
                      <c:pt idx="432">
                        <c:v>8.6082485008905358</c:v>
                      </c:pt>
                      <c:pt idx="433">
                        <c:v>8.6082485008905358</c:v>
                      </c:pt>
                      <c:pt idx="434">
                        <c:v>8.6082485008905358</c:v>
                      </c:pt>
                      <c:pt idx="435">
                        <c:v>8.6082485008905358</c:v>
                      </c:pt>
                      <c:pt idx="436">
                        <c:v>8.6082485008905358</c:v>
                      </c:pt>
                      <c:pt idx="437">
                        <c:v>8.6082485008905358</c:v>
                      </c:pt>
                      <c:pt idx="438">
                        <c:v>8.6082485008905358</c:v>
                      </c:pt>
                      <c:pt idx="439">
                        <c:v>8.6082485008905358</c:v>
                      </c:pt>
                      <c:pt idx="440">
                        <c:v>8.6082485008905358</c:v>
                      </c:pt>
                      <c:pt idx="441">
                        <c:v>8.6082485008905358</c:v>
                      </c:pt>
                      <c:pt idx="442">
                        <c:v>8.6082485008905358</c:v>
                      </c:pt>
                      <c:pt idx="443">
                        <c:v>8.6082485008905358</c:v>
                      </c:pt>
                      <c:pt idx="444">
                        <c:v>8.6082485008905358</c:v>
                      </c:pt>
                      <c:pt idx="445">
                        <c:v>8.6082485008905358</c:v>
                      </c:pt>
                      <c:pt idx="446">
                        <c:v>8.6082485008905358</c:v>
                      </c:pt>
                      <c:pt idx="447">
                        <c:v>8.6082485008905358</c:v>
                      </c:pt>
                      <c:pt idx="448">
                        <c:v>8.6082485008905358</c:v>
                      </c:pt>
                      <c:pt idx="449">
                        <c:v>8.6082485008905358</c:v>
                      </c:pt>
                      <c:pt idx="450">
                        <c:v>8.6082485008905358</c:v>
                      </c:pt>
                      <c:pt idx="451">
                        <c:v>8.6082485008905358</c:v>
                      </c:pt>
                      <c:pt idx="452">
                        <c:v>8.6082485008905358</c:v>
                      </c:pt>
                      <c:pt idx="453">
                        <c:v>8.6082485008905358</c:v>
                      </c:pt>
                      <c:pt idx="454">
                        <c:v>8.6082485008905358</c:v>
                      </c:pt>
                      <c:pt idx="455">
                        <c:v>8.6082485008905358</c:v>
                      </c:pt>
                      <c:pt idx="456">
                        <c:v>8.6082485008905358</c:v>
                      </c:pt>
                      <c:pt idx="457">
                        <c:v>8.6082485008905358</c:v>
                      </c:pt>
                      <c:pt idx="458">
                        <c:v>8.6082485008905358</c:v>
                      </c:pt>
                      <c:pt idx="459">
                        <c:v>8.6082485008905358</c:v>
                      </c:pt>
                      <c:pt idx="460">
                        <c:v>8.6082485008905358</c:v>
                      </c:pt>
                      <c:pt idx="461">
                        <c:v>8.6082485008905358</c:v>
                      </c:pt>
                      <c:pt idx="462">
                        <c:v>8.6082485008905358</c:v>
                      </c:pt>
                      <c:pt idx="463">
                        <c:v>8.6082485008905358</c:v>
                      </c:pt>
                      <c:pt idx="464">
                        <c:v>8.6082485008905358</c:v>
                      </c:pt>
                      <c:pt idx="465">
                        <c:v>8.6082485008905358</c:v>
                      </c:pt>
                      <c:pt idx="466">
                        <c:v>8.6082485008905358</c:v>
                      </c:pt>
                      <c:pt idx="467">
                        <c:v>8.6082485008905358</c:v>
                      </c:pt>
                      <c:pt idx="468">
                        <c:v>8.6082485008905358</c:v>
                      </c:pt>
                      <c:pt idx="469">
                        <c:v>8.6082485008905358</c:v>
                      </c:pt>
                      <c:pt idx="470">
                        <c:v>8.6082485008905358</c:v>
                      </c:pt>
                      <c:pt idx="471">
                        <c:v>8.6082485008905358</c:v>
                      </c:pt>
                      <c:pt idx="472">
                        <c:v>8.6082485008905358</c:v>
                      </c:pt>
                      <c:pt idx="473">
                        <c:v>8.6082485008905358</c:v>
                      </c:pt>
                      <c:pt idx="474">
                        <c:v>8.6082485008905358</c:v>
                      </c:pt>
                      <c:pt idx="475">
                        <c:v>8.6082485008905358</c:v>
                      </c:pt>
                      <c:pt idx="476">
                        <c:v>8.6082485008905358</c:v>
                      </c:pt>
                      <c:pt idx="477">
                        <c:v>8.6082485008905358</c:v>
                      </c:pt>
                      <c:pt idx="478">
                        <c:v>8.6082485008905358</c:v>
                      </c:pt>
                      <c:pt idx="479">
                        <c:v>8.6082485008905358</c:v>
                      </c:pt>
                      <c:pt idx="480">
                        <c:v>8.6082485008905358</c:v>
                      </c:pt>
                      <c:pt idx="481">
                        <c:v>8.6082485008905358</c:v>
                      </c:pt>
                      <c:pt idx="482">
                        <c:v>8.6082485008905358</c:v>
                      </c:pt>
                      <c:pt idx="483">
                        <c:v>8.6082485008905358</c:v>
                      </c:pt>
                      <c:pt idx="484">
                        <c:v>8.6082485008905358</c:v>
                      </c:pt>
                      <c:pt idx="485">
                        <c:v>8.6082485008905358</c:v>
                      </c:pt>
                      <c:pt idx="486">
                        <c:v>8.6082485008905358</c:v>
                      </c:pt>
                      <c:pt idx="487">
                        <c:v>8.6082485008905358</c:v>
                      </c:pt>
                      <c:pt idx="488">
                        <c:v>8.6082485008905358</c:v>
                      </c:pt>
                      <c:pt idx="489">
                        <c:v>8.6082485008905358</c:v>
                      </c:pt>
                      <c:pt idx="490">
                        <c:v>8.6082485008905358</c:v>
                      </c:pt>
                      <c:pt idx="491">
                        <c:v>8.6082485008905358</c:v>
                      </c:pt>
                      <c:pt idx="492">
                        <c:v>8.6082485008905358</c:v>
                      </c:pt>
                      <c:pt idx="493">
                        <c:v>8.6082485008905358</c:v>
                      </c:pt>
                      <c:pt idx="494">
                        <c:v>8.6082485008905358</c:v>
                      </c:pt>
                      <c:pt idx="495">
                        <c:v>8.6082485008905358</c:v>
                      </c:pt>
                      <c:pt idx="496">
                        <c:v>8.6082485008905358</c:v>
                      </c:pt>
                      <c:pt idx="497">
                        <c:v>8.6082485008905358</c:v>
                      </c:pt>
                      <c:pt idx="498">
                        <c:v>8.6082485008905358</c:v>
                      </c:pt>
                      <c:pt idx="499">
                        <c:v>8.6082485008905358</c:v>
                      </c:pt>
                      <c:pt idx="500">
                        <c:v>8.6082485008905358</c:v>
                      </c:pt>
                      <c:pt idx="501">
                        <c:v>8.6082485008905358</c:v>
                      </c:pt>
                      <c:pt idx="502">
                        <c:v>8.6082485008905358</c:v>
                      </c:pt>
                      <c:pt idx="503">
                        <c:v>8.6082485008905358</c:v>
                      </c:pt>
                      <c:pt idx="504">
                        <c:v>8.6082485008905358</c:v>
                      </c:pt>
                      <c:pt idx="505">
                        <c:v>8.6082485008905358</c:v>
                      </c:pt>
                      <c:pt idx="506">
                        <c:v>8.6082485008905358</c:v>
                      </c:pt>
                      <c:pt idx="507">
                        <c:v>8.6082485008905358</c:v>
                      </c:pt>
                      <c:pt idx="508">
                        <c:v>8.6082485008905358</c:v>
                      </c:pt>
                      <c:pt idx="509">
                        <c:v>8.6082485008905358</c:v>
                      </c:pt>
                      <c:pt idx="510">
                        <c:v>8.6082485008905358</c:v>
                      </c:pt>
                      <c:pt idx="511">
                        <c:v>8.6082485008905358</c:v>
                      </c:pt>
                      <c:pt idx="512">
                        <c:v>8.6082485008905358</c:v>
                      </c:pt>
                      <c:pt idx="513">
                        <c:v>8.6082485008905358</c:v>
                      </c:pt>
                      <c:pt idx="514">
                        <c:v>8.6082485008905358</c:v>
                      </c:pt>
                      <c:pt idx="515">
                        <c:v>8.6082485008905358</c:v>
                      </c:pt>
                      <c:pt idx="516">
                        <c:v>8.6082485008905358</c:v>
                      </c:pt>
                      <c:pt idx="517">
                        <c:v>8.6082485008905358</c:v>
                      </c:pt>
                      <c:pt idx="518">
                        <c:v>8.6082485008905358</c:v>
                      </c:pt>
                      <c:pt idx="519">
                        <c:v>8.6082485008905358</c:v>
                      </c:pt>
                      <c:pt idx="520">
                        <c:v>8.6082485008905358</c:v>
                      </c:pt>
                      <c:pt idx="521">
                        <c:v>8.6082485008905358</c:v>
                      </c:pt>
                      <c:pt idx="522">
                        <c:v>8.6082485008905358</c:v>
                      </c:pt>
                      <c:pt idx="523">
                        <c:v>8.6082485008905358</c:v>
                      </c:pt>
                      <c:pt idx="524">
                        <c:v>8.6082485008905358</c:v>
                      </c:pt>
                      <c:pt idx="525">
                        <c:v>8.6082485008905358</c:v>
                      </c:pt>
                      <c:pt idx="526">
                        <c:v>8.6082485008905358</c:v>
                      </c:pt>
                      <c:pt idx="527">
                        <c:v>8.6082485008905358</c:v>
                      </c:pt>
                      <c:pt idx="528">
                        <c:v>8.6082485008905358</c:v>
                      </c:pt>
                      <c:pt idx="529">
                        <c:v>8.6082485008905358</c:v>
                      </c:pt>
                      <c:pt idx="530">
                        <c:v>8.6082485008905358</c:v>
                      </c:pt>
                      <c:pt idx="531">
                        <c:v>8.6082485008905358</c:v>
                      </c:pt>
                      <c:pt idx="532">
                        <c:v>8.6082485008905358</c:v>
                      </c:pt>
                      <c:pt idx="533">
                        <c:v>8.6082485008905358</c:v>
                      </c:pt>
                      <c:pt idx="534">
                        <c:v>8.6082485008905358</c:v>
                      </c:pt>
                      <c:pt idx="535">
                        <c:v>8.6082485008905358</c:v>
                      </c:pt>
                      <c:pt idx="536">
                        <c:v>8.6082485008905358</c:v>
                      </c:pt>
                      <c:pt idx="537">
                        <c:v>8.6082485008905358</c:v>
                      </c:pt>
                      <c:pt idx="538">
                        <c:v>8.6082485008905358</c:v>
                      </c:pt>
                      <c:pt idx="539">
                        <c:v>8.6082485008905358</c:v>
                      </c:pt>
                      <c:pt idx="540">
                        <c:v>8.6082485008905358</c:v>
                      </c:pt>
                      <c:pt idx="541">
                        <c:v>8.6082485008905358</c:v>
                      </c:pt>
                      <c:pt idx="542">
                        <c:v>8.6082485008905358</c:v>
                      </c:pt>
                      <c:pt idx="543">
                        <c:v>8.6082485008905358</c:v>
                      </c:pt>
                      <c:pt idx="544">
                        <c:v>8.6082485008905358</c:v>
                      </c:pt>
                      <c:pt idx="545">
                        <c:v>8.6082485008905358</c:v>
                      </c:pt>
                      <c:pt idx="546">
                        <c:v>8.6082485008905358</c:v>
                      </c:pt>
                      <c:pt idx="547">
                        <c:v>8.6082485008905358</c:v>
                      </c:pt>
                      <c:pt idx="548">
                        <c:v>8.6082485008905358</c:v>
                      </c:pt>
                      <c:pt idx="549">
                        <c:v>8.6082485008905358</c:v>
                      </c:pt>
                      <c:pt idx="550">
                        <c:v>8.6082485008905358</c:v>
                      </c:pt>
                      <c:pt idx="551">
                        <c:v>8.6082485008905358</c:v>
                      </c:pt>
                      <c:pt idx="552">
                        <c:v>8.6082485008905358</c:v>
                      </c:pt>
                      <c:pt idx="553">
                        <c:v>8.6082485008905358</c:v>
                      </c:pt>
                      <c:pt idx="554">
                        <c:v>8.6082485008905358</c:v>
                      </c:pt>
                      <c:pt idx="555">
                        <c:v>8.6082485008905358</c:v>
                      </c:pt>
                      <c:pt idx="556">
                        <c:v>8.6082485008905358</c:v>
                      </c:pt>
                      <c:pt idx="557">
                        <c:v>8.6082485008905358</c:v>
                      </c:pt>
                      <c:pt idx="558">
                        <c:v>8.6082485008905358</c:v>
                      </c:pt>
                      <c:pt idx="559">
                        <c:v>8.6082485008905358</c:v>
                      </c:pt>
                      <c:pt idx="560">
                        <c:v>8.6082485008905358</c:v>
                      </c:pt>
                      <c:pt idx="561">
                        <c:v>8.6082485008905358</c:v>
                      </c:pt>
                      <c:pt idx="562">
                        <c:v>8.6082485008905358</c:v>
                      </c:pt>
                      <c:pt idx="563">
                        <c:v>8.6082485008905358</c:v>
                      </c:pt>
                      <c:pt idx="564">
                        <c:v>8.6082485008905358</c:v>
                      </c:pt>
                      <c:pt idx="565">
                        <c:v>8.6082485008905358</c:v>
                      </c:pt>
                      <c:pt idx="566">
                        <c:v>8.6082485008905358</c:v>
                      </c:pt>
                      <c:pt idx="567">
                        <c:v>8.6082485008905358</c:v>
                      </c:pt>
                      <c:pt idx="568">
                        <c:v>8.6082485008905358</c:v>
                      </c:pt>
                      <c:pt idx="569">
                        <c:v>8.6082485008905358</c:v>
                      </c:pt>
                      <c:pt idx="570">
                        <c:v>8.6082485008905358</c:v>
                      </c:pt>
                      <c:pt idx="571">
                        <c:v>8.6082485008905358</c:v>
                      </c:pt>
                      <c:pt idx="572">
                        <c:v>8.6082485008905358</c:v>
                      </c:pt>
                      <c:pt idx="573">
                        <c:v>8.6082485008905358</c:v>
                      </c:pt>
                      <c:pt idx="574">
                        <c:v>8.6082485008905358</c:v>
                      </c:pt>
                      <c:pt idx="575">
                        <c:v>8.6082485008905358</c:v>
                      </c:pt>
                      <c:pt idx="576">
                        <c:v>8.6082485008905358</c:v>
                      </c:pt>
                      <c:pt idx="577">
                        <c:v>8.6082485008905358</c:v>
                      </c:pt>
                      <c:pt idx="578">
                        <c:v>8.6082485008905358</c:v>
                      </c:pt>
                      <c:pt idx="579">
                        <c:v>8.6082485008905358</c:v>
                      </c:pt>
                      <c:pt idx="580">
                        <c:v>8.6082485008905358</c:v>
                      </c:pt>
                      <c:pt idx="581">
                        <c:v>8.6082485008905358</c:v>
                      </c:pt>
                      <c:pt idx="582">
                        <c:v>8.6082485008905358</c:v>
                      </c:pt>
                      <c:pt idx="583">
                        <c:v>8.6082485008905358</c:v>
                      </c:pt>
                      <c:pt idx="584">
                        <c:v>8.6082485008905358</c:v>
                      </c:pt>
                      <c:pt idx="585">
                        <c:v>8.6082485008905358</c:v>
                      </c:pt>
                      <c:pt idx="586">
                        <c:v>8.6082485008905358</c:v>
                      </c:pt>
                      <c:pt idx="587">
                        <c:v>8.6082485008905358</c:v>
                      </c:pt>
                      <c:pt idx="588">
                        <c:v>8.6082485008905358</c:v>
                      </c:pt>
                      <c:pt idx="589">
                        <c:v>8.6082485008905358</c:v>
                      </c:pt>
                      <c:pt idx="590">
                        <c:v>8.6082485008905358</c:v>
                      </c:pt>
                      <c:pt idx="591">
                        <c:v>8.6082485008905358</c:v>
                      </c:pt>
                      <c:pt idx="592">
                        <c:v>8.6082485008905358</c:v>
                      </c:pt>
                      <c:pt idx="593">
                        <c:v>8.6082485008905358</c:v>
                      </c:pt>
                      <c:pt idx="594">
                        <c:v>8.6082485008905358</c:v>
                      </c:pt>
                      <c:pt idx="595">
                        <c:v>8.6082485008905358</c:v>
                      </c:pt>
                      <c:pt idx="596">
                        <c:v>8.6082485008905358</c:v>
                      </c:pt>
                      <c:pt idx="597">
                        <c:v>8.6082485008905358</c:v>
                      </c:pt>
                      <c:pt idx="598">
                        <c:v>8.6082485008905358</c:v>
                      </c:pt>
                      <c:pt idx="599">
                        <c:v>8.6082485008905358</c:v>
                      </c:pt>
                      <c:pt idx="600">
                        <c:v>8.6082485008905358</c:v>
                      </c:pt>
                      <c:pt idx="601">
                        <c:v>8.6082485008905358</c:v>
                      </c:pt>
                      <c:pt idx="602">
                        <c:v>8.6082485008905358</c:v>
                      </c:pt>
                      <c:pt idx="603">
                        <c:v>8.6082485008905358</c:v>
                      </c:pt>
                      <c:pt idx="604">
                        <c:v>8.6082485008905358</c:v>
                      </c:pt>
                      <c:pt idx="605">
                        <c:v>8.6082485008905358</c:v>
                      </c:pt>
                      <c:pt idx="606">
                        <c:v>8.6082485008905358</c:v>
                      </c:pt>
                      <c:pt idx="607">
                        <c:v>8.6082485008905358</c:v>
                      </c:pt>
                      <c:pt idx="608">
                        <c:v>8.6082485008905358</c:v>
                      </c:pt>
                      <c:pt idx="609">
                        <c:v>8.6082485008905358</c:v>
                      </c:pt>
                      <c:pt idx="610">
                        <c:v>8.6082485008905358</c:v>
                      </c:pt>
                      <c:pt idx="611">
                        <c:v>8.6082485008905358</c:v>
                      </c:pt>
                      <c:pt idx="612">
                        <c:v>8.6082485008905358</c:v>
                      </c:pt>
                      <c:pt idx="613">
                        <c:v>8.6082485008905358</c:v>
                      </c:pt>
                      <c:pt idx="614">
                        <c:v>8.6082485008905358</c:v>
                      </c:pt>
                      <c:pt idx="615">
                        <c:v>8.6082485008905358</c:v>
                      </c:pt>
                      <c:pt idx="616">
                        <c:v>8.5163581421922867</c:v>
                      </c:pt>
                      <c:pt idx="617">
                        <c:v>8.5163581421922867</c:v>
                      </c:pt>
                      <c:pt idx="618">
                        <c:v>8.5163581421922867</c:v>
                      </c:pt>
                      <c:pt idx="619">
                        <c:v>8.5163581421922867</c:v>
                      </c:pt>
                      <c:pt idx="620">
                        <c:v>8.5163581421922867</c:v>
                      </c:pt>
                      <c:pt idx="621">
                        <c:v>8.5163581421922867</c:v>
                      </c:pt>
                      <c:pt idx="622">
                        <c:v>8.5163581421922867</c:v>
                      </c:pt>
                      <c:pt idx="623">
                        <c:v>8.5163581421922867</c:v>
                      </c:pt>
                      <c:pt idx="624">
                        <c:v>8.5163581421922867</c:v>
                      </c:pt>
                      <c:pt idx="625">
                        <c:v>8.5163581421922867</c:v>
                      </c:pt>
                      <c:pt idx="626">
                        <c:v>8.5163581421922867</c:v>
                      </c:pt>
                      <c:pt idx="627">
                        <c:v>8.5163581421922867</c:v>
                      </c:pt>
                      <c:pt idx="628">
                        <c:v>8.5163581421922867</c:v>
                      </c:pt>
                      <c:pt idx="629">
                        <c:v>8.5163581421922867</c:v>
                      </c:pt>
                      <c:pt idx="630">
                        <c:v>8.5163581421922867</c:v>
                      </c:pt>
                      <c:pt idx="631">
                        <c:v>8.5163581421922867</c:v>
                      </c:pt>
                      <c:pt idx="632">
                        <c:v>8.5163581421922867</c:v>
                      </c:pt>
                      <c:pt idx="633">
                        <c:v>8.5163581421922867</c:v>
                      </c:pt>
                      <c:pt idx="634">
                        <c:v>8.5163581421922867</c:v>
                      </c:pt>
                      <c:pt idx="635">
                        <c:v>8.5163581421922867</c:v>
                      </c:pt>
                      <c:pt idx="636">
                        <c:v>8.5163581421922867</c:v>
                      </c:pt>
                      <c:pt idx="637">
                        <c:v>8.5163581421922867</c:v>
                      </c:pt>
                      <c:pt idx="638">
                        <c:v>8.5163581421922867</c:v>
                      </c:pt>
                      <c:pt idx="639">
                        <c:v>8.5163581421922867</c:v>
                      </c:pt>
                      <c:pt idx="640">
                        <c:v>8.5163581421922867</c:v>
                      </c:pt>
                      <c:pt idx="641">
                        <c:v>8.5163581421922867</c:v>
                      </c:pt>
                      <c:pt idx="642">
                        <c:v>8.5163581421922867</c:v>
                      </c:pt>
                      <c:pt idx="643">
                        <c:v>8.515763092571536</c:v>
                      </c:pt>
                      <c:pt idx="644">
                        <c:v>8.515763092571536</c:v>
                      </c:pt>
                      <c:pt idx="645">
                        <c:v>8.515763092571536</c:v>
                      </c:pt>
                      <c:pt idx="646">
                        <c:v>8.515763092571536</c:v>
                      </c:pt>
                      <c:pt idx="647">
                        <c:v>8.515763092571536</c:v>
                      </c:pt>
                      <c:pt idx="648">
                        <c:v>8.515763092571536</c:v>
                      </c:pt>
                      <c:pt idx="649">
                        <c:v>8.515763092571536</c:v>
                      </c:pt>
                      <c:pt idx="650">
                        <c:v>8.515763092571536</c:v>
                      </c:pt>
                      <c:pt idx="651">
                        <c:v>8.515763092571536</c:v>
                      </c:pt>
                      <c:pt idx="652">
                        <c:v>8.515763092571536</c:v>
                      </c:pt>
                      <c:pt idx="653">
                        <c:v>8.515763092571536</c:v>
                      </c:pt>
                      <c:pt idx="654">
                        <c:v>8.515763092571536</c:v>
                      </c:pt>
                      <c:pt idx="655">
                        <c:v>8.515763092571536</c:v>
                      </c:pt>
                      <c:pt idx="656">
                        <c:v>8.515763092571536</c:v>
                      </c:pt>
                      <c:pt idx="657">
                        <c:v>8.515763092571536</c:v>
                      </c:pt>
                      <c:pt idx="658">
                        <c:v>8.515763092571536</c:v>
                      </c:pt>
                      <c:pt idx="659">
                        <c:v>8.515763092571536</c:v>
                      </c:pt>
                      <c:pt idx="660">
                        <c:v>8.515763092571536</c:v>
                      </c:pt>
                      <c:pt idx="661">
                        <c:v>8.515763092571536</c:v>
                      </c:pt>
                      <c:pt idx="662">
                        <c:v>8.515763092571536</c:v>
                      </c:pt>
                      <c:pt idx="663">
                        <c:v>8.515763092571536</c:v>
                      </c:pt>
                      <c:pt idx="664">
                        <c:v>8.515763092571536</c:v>
                      </c:pt>
                      <c:pt idx="665">
                        <c:v>8.515763092571536</c:v>
                      </c:pt>
                      <c:pt idx="666">
                        <c:v>8.515763092571536</c:v>
                      </c:pt>
                      <c:pt idx="667">
                        <c:v>8.515763092571536</c:v>
                      </c:pt>
                      <c:pt idx="668">
                        <c:v>8.515763092571536</c:v>
                      </c:pt>
                      <c:pt idx="669">
                        <c:v>8.515763092571536</c:v>
                      </c:pt>
                      <c:pt idx="670">
                        <c:v>8.515763092571536</c:v>
                      </c:pt>
                      <c:pt idx="671">
                        <c:v>8.515763092571536</c:v>
                      </c:pt>
                      <c:pt idx="672">
                        <c:v>8.515763092571536</c:v>
                      </c:pt>
                      <c:pt idx="673">
                        <c:v>8.515763092571536</c:v>
                      </c:pt>
                      <c:pt idx="674">
                        <c:v>8.515763092571536</c:v>
                      </c:pt>
                      <c:pt idx="675">
                        <c:v>8.515763092571536</c:v>
                      </c:pt>
                      <c:pt idx="676">
                        <c:v>8.515763092571536</c:v>
                      </c:pt>
                      <c:pt idx="677">
                        <c:v>8.515763092571536</c:v>
                      </c:pt>
                      <c:pt idx="678">
                        <c:v>8.515763092571536</c:v>
                      </c:pt>
                      <c:pt idx="679">
                        <c:v>8.515763092571536</c:v>
                      </c:pt>
                      <c:pt idx="680">
                        <c:v>8.515763092571536</c:v>
                      </c:pt>
                      <c:pt idx="681">
                        <c:v>8.515763092571536</c:v>
                      </c:pt>
                      <c:pt idx="682">
                        <c:v>8.515763092571536</c:v>
                      </c:pt>
                      <c:pt idx="683">
                        <c:v>8.515763092571536</c:v>
                      </c:pt>
                      <c:pt idx="684">
                        <c:v>8.515763092571536</c:v>
                      </c:pt>
                      <c:pt idx="685">
                        <c:v>8.515763092571536</c:v>
                      </c:pt>
                      <c:pt idx="686">
                        <c:v>8.515763092571536</c:v>
                      </c:pt>
                      <c:pt idx="687">
                        <c:v>8.515763092571536</c:v>
                      </c:pt>
                      <c:pt idx="688">
                        <c:v>8.515763092571536</c:v>
                      </c:pt>
                      <c:pt idx="689">
                        <c:v>8.515763092571536</c:v>
                      </c:pt>
                      <c:pt idx="690">
                        <c:v>8.515763092571536</c:v>
                      </c:pt>
                      <c:pt idx="691">
                        <c:v>8.515763092571536</c:v>
                      </c:pt>
                      <c:pt idx="692">
                        <c:v>8.515763092571536</c:v>
                      </c:pt>
                      <c:pt idx="693">
                        <c:v>8.515763092571536</c:v>
                      </c:pt>
                      <c:pt idx="694">
                        <c:v>8.515763092571536</c:v>
                      </c:pt>
                      <c:pt idx="695">
                        <c:v>8.515763092571536</c:v>
                      </c:pt>
                      <c:pt idx="696">
                        <c:v>8.515763092571536</c:v>
                      </c:pt>
                      <c:pt idx="697">
                        <c:v>8.515763092571536</c:v>
                      </c:pt>
                      <c:pt idx="698">
                        <c:v>8.515763092571536</c:v>
                      </c:pt>
                      <c:pt idx="699">
                        <c:v>8.515763092571536</c:v>
                      </c:pt>
                      <c:pt idx="700">
                        <c:v>8.515763092571536</c:v>
                      </c:pt>
                      <c:pt idx="701">
                        <c:v>8.515763092571536</c:v>
                      </c:pt>
                      <c:pt idx="702">
                        <c:v>8.515763092571536</c:v>
                      </c:pt>
                      <c:pt idx="703">
                        <c:v>8.515763092571536</c:v>
                      </c:pt>
                      <c:pt idx="704">
                        <c:v>8.515763092571536</c:v>
                      </c:pt>
                      <c:pt idx="705">
                        <c:v>8.515763092571536</c:v>
                      </c:pt>
                      <c:pt idx="706">
                        <c:v>8.515763092571536</c:v>
                      </c:pt>
                      <c:pt idx="707">
                        <c:v>8.515763092571536</c:v>
                      </c:pt>
                      <c:pt idx="708">
                        <c:v>8.515763092571536</c:v>
                      </c:pt>
                      <c:pt idx="709">
                        <c:v>8.515763092571536</c:v>
                      </c:pt>
                      <c:pt idx="710">
                        <c:v>8.515763092571536</c:v>
                      </c:pt>
                      <c:pt idx="711">
                        <c:v>8.515763092571536</c:v>
                      </c:pt>
                      <c:pt idx="712">
                        <c:v>8.515763092571536</c:v>
                      </c:pt>
                      <c:pt idx="713">
                        <c:v>8.515763092571536</c:v>
                      </c:pt>
                      <c:pt idx="714">
                        <c:v>8.515763092571536</c:v>
                      </c:pt>
                      <c:pt idx="715">
                        <c:v>8.515763092571536</c:v>
                      </c:pt>
                      <c:pt idx="716">
                        <c:v>8.515763092571536</c:v>
                      </c:pt>
                      <c:pt idx="717">
                        <c:v>8.515763092571536</c:v>
                      </c:pt>
                      <c:pt idx="718">
                        <c:v>8.515763092571536</c:v>
                      </c:pt>
                      <c:pt idx="719">
                        <c:v>8.515763092571536</c:v>
                      </c:pt>
                      <c:pt idx="720">
                        <c:v>8.515763092571536</c:v>
                      </c:pt>
                      <c:pt idx="721">
                        <c:v>8.515763092571536</c:v>
                      </c:pt>
                      <c:pt idx="722">
                        <c:v>8.515763092571536</c:v>
                      </c:pt>
                      <c:pt idx="723">
                        <c:v>8.515763092571536</c:v>
                      </c:pt>
                      <c:pt idx="724">
                        <c:v>8.515763092571536</c:v>
                      </c:pt>
                      <c:pt idx="725">
                        <c:v>8.515763092571536</c:v>
                      </c:pt>
                      <c:pt idx="726">
                        <c:v>8.515763092571536</c:v>
                      </c:pt>
                      <c:pt idx="727">
                        <c:v>8.515763092571536</c:v>
                      </c:pt>
                      <c:pt idx="728">
                        <c:v>8.515763092571536</c:v>
                      </c:pt>
                      <c:pt idx="729">
                        <c:v>8.515763092571536</c:v>
                      </c:pt>
                      <c:pt idx="730">
                        <c:v>8.515763092571536</c:v>
                      </c:pt>
                      <c:pt idx="731">
                        <c:v>8.515763092571536</c:v>
                      </c:pt>
                      <c:pt idx="732">
                        <c:v>8.515763092571536</c:v>
                      </c:pt>
                      <c:pt idx="733">
                        <c:v>8.515763092571536</c:v>
                      </c:pt>
                      <c:pt idx="734">
                        <c:v>8.515763092571536</c:v>
                      </c:pt>
                      <c:pt idx="735">
                        <c:v>8.515763092571536</c:v>
                      </c:pt>
                      <c:pt idx="736">
                        <c:v>8.515763092571536</c:v>
                      </c:pt>
                      <c:pt idx="737">
                        <c:v>8.515763092571536</c:v>
                      </c:pt>
                      <c:pt idx="738">
                        <c:v>8.515763092571536</c:v>
                      </c:pt>
                      <c:pt idx="739">
                        <c:v>8.515763092571536</c:v>
                      </c:pt>
                      <c:pt idx="740">
                        <c:v>8.515763092571536</c:v>
                      </c:pt>
                      <c:pt idx="741">
                        <c:v>8.515763092571536</c:v>
                      </c:pt>
                      <c:pt idx="742">
                        <c:v>8.515763092571536</c:v>
                      </c:pt>
                      <c:pt idx="743">
                        <c:v>8.515763092571536</c:v>
                      </c:pt>
                      <c:pt idx="744">
                        <c:v>8.515763092571536</c:v>
                      </c:pt>
                      <c:pt idx="745">
                        <c:v>8.515763092571536</c:v>
                      </c:pt>
                      <c:pt idx="746">
                        <c:v>8.515763092571536</c:v>
                      </c:pt>
                      <c:pt idx="747">
                        <c:v>8.515763092571536</c:v>
                      </c:pt>
                      <c:pt idx="748">
                        <c:v>8.515763092571536</c:v>
                      </c:pt>
                      <c:pt idx="749">
                        <c:v>8.515763092571536</c:v>
                      </c:pt>
                      <c:pt idx="750">
                        <c:v>8.515763092571536</c:v>
                      </c:pt>
                      <c:pt idx="751">
                        <c:v>8.515763092571536</c:v>
                      </c:pt>
                      <c:pt idx="752">
                        <c:v>8.515763092571536</c:v>
                      </c:pt>
                      <c:pt idx="753">
                        <c:v>8.515763092571536</c:v>
                      </c:pt>
                      <c:pt idx="754">
                        <c:v>8.515763092571536</c:v>
                      </c:pt>
                      <c:pt idx="755">
                        <c:v>8.515763092571536</c:v>
                      </c:pt>
                      <c:pt idx="756">
                        <c:v>8.515763092571536</c:v>
                      </c:pt>
                      <c:pt idx="757">
                        <c:v>8.515763092571536</c:v>
                      </c:pt>
                      <c:pt idx="758">
                        <c:v>8.515763092571536</c:v>
                      </c:pt>
                      <c:pt idx="759">
                        <c:v>8.515763092571536</c:v>
                      </c:pt>
                      <c:pt idx="760">
                        <c:v>8.515763092571536</c:v>
                      </c:pt>
                      <c:pt idx="761">
                        <c:v>8.515763092571536</c:v>
                      </c:pt>
                      <c:pt idx="762">
                        <c:v>8.515763092571536</c:v>
                      </c:pt>
                      <c:pt idx="763">
                        <c:v>8.515763092571536</c:v>
                      </c:pt>
                      <c:pt idx="764">
                        <c:v>8.515763092571536</c:v>
                      </c:pt>
                      <c:pt idx="765">
                        <c:v>8.515763092571536</c:v>
                      </c:pt>
                      <c:pt idx="766">
                        <c:v>8.515763092571536</c:v>
                      </c:pt>
                      <c:pt idx="767">
                        <c:v>8.515763092571536</c:v>
                      </c:pt>
                      <c:pt idx="768">
                        <c:v>8.515763092571536</c:v>
                      </c:pt>
                      <c:pt idx="769">
                        <c:v>8.515763092571536</c:v>
                      </c:pt>
                      <c:pt idx="770">
                        <c:v>8.515763092571536</c:v>
                      </c:pt>
                      <c:pt idx="771">
                        <c:v>8.515763092571536</c:v>
                      </c:pt>
                      <c:pt idx="772">
                        <c:v>8.515763092571536</c:v>
                      </c:pt>
                      <c:pt idx="773">
                        <c:v>8.515763092571536</c:v>
                      </c:pt>
                      <c:pt idx="774">
                        <c:v>8.515763092571536</c:v>
                      </c:pt>
                      <c:pt idx="775">
                        <c:v>8.515763092571536</c:v>
                      </c:pt>
                      <c:pt idx="776">
                        <c:v>8.515763092571536</c:v>
                      </c:pt>
                      <c:pt idx="777">
                        <c:v>8.515763092571536</c:v>
                      </c:pt>
                      <c:pt idx="778">
                        <c:v>8.515763092571536</c:v>
                      </c:pt>
                      <c:pt idx="779">
                        <c:v>8.515763092571536</c:v>
                      </c:pt>
                      <c:pt idx="780">
                        <c:v>8.515763092571536</c:v>
                      </c:pt>
                      <c:pt idx="781">
                        <c:v>8.515763092571536</c:v>
                      </c:pt>
                      <c:pt idx="782">
                        <c:v>8.515763092571536</c:v>
                      </c:pt>
                      <c:pt idx="783">
                        <c:v>8.515763092571536</c:v>
                      </c:pt>
                      <c:pt idx="784">
                        <c:v>8.515763092571536</c:v>
                      </c:pt>
                      <c:pt idx="785">
                        <c:v>8.515763092571536</c:v>
                      </c:pt>
                      <c:pt idx="786">
                        <c:v>8.515763092571536</c:v>
                      </c:pt>
                      <c:pt idx="787">
                        <c:v>8.515763092571536</c:v>
                      </c:pt>
                      <c:pt idx="788">
                        <c:v>8.515763092571536</c:v>
                      </c:pt>
                      <c:pt idx="789">
                        <c:v>8.515763092571536</c:v>
                      </c:pt>
                      <c:pt idx="790">
                        <c:v>8.515763092571536</c:v>
                      </c:pt>
                      <c:pt idx="791">
                        <c:v>8.515763092571536</c:v>
                      </c:pt>
                      <c:pt idx="792">
                        <c:v>8.515763092571536</c:v>
                      </c:pt>
                      <c:pt idx="793">
                        <c:v>8.515763092571536</c:v>
                      </c:pt>
                      <c:pt idx="794">
                        <c:v>8.515763092571536</c:v>
                      </c:pt>
                      <c:pt idx="795">
                        <c:v>8.515763092571536</c:v>
                      </c:pt>
                      <c:pt idx="796">
                        <c:v>8.515763092571536</c:v>
                      </c:pt>
                      <c:pt idx="797">
                        <c:v>8.515763092571536</c:v>
                      </c:pt>
                      <c:pt idx="798">
                        <c:v>8.515763092571536</c:v>
                      </c:pt>
                      <c:pt idx="799">
                        <c:v>8.515763092571536</c:v>
                      </c:pt>
                      <c:pt idx="800">
                        <c:v>8.515763092571536</c:v>
                      </c:pt>
                      <c:pt idx="801">
                        <c:v>8.515763092571536</c:v>
                      </c:pt>
                      <c:pt idx="802">
                        <c:v>8.515763092571536</c:v>
                      </c:pt>
                      <c:pt idx="803">
                        <c:v>8.515763092571536</c:v>
                      </c:pt>
                      <c:pt idx="804">
                        <c:v>8.515763092571536</c:v>
                      </c:pt>
                      <c:pt idx="805">
                        <c:v>8.515763092571536</c:v>
                      </c:pt>
                      <c:pt idx="806">
                        <c:v>8.515763092571536</c:v>
                      </c:pt>
                      <c:pt idx="807">
                        <c:v>8.515763092571536</c:v>
                      </c:pt>
                      <c:pt idx="808">
                        <c:v>8.515763092571536</c:v>
                      </c:pt>
                      <c:pt idx="809">
                        <c:v>8.515763092571536</c:v>
                      </c:pt>
                      <c:pt idx="810">
                        <c:v>8.515763092571536</c:v>
                      </c:pt>
                      <c:pt idx="811">
                        <c:v>8.515763092571536</c:v>
                      </c:pt>
                      <c:pt idx="812">
                        <c:v>8.515763092571536</c:v>
                      </c:pt>
                      <c:pt idx="813">
                        <c:v>8.515763092571536</c:v>
                      </c:pt>
                      <c:pt idx="814">
                        <c:v>8.515763092571536</c:v>
                      </c:pt>
                      <c:pt idx="815">
                        <c:v>8.515763092571536</c:v>
                      </c:pt>
                      <c:pt idx="816">
                        <c:v>8.515763092571536</c:v>
                      </c:pt>
                      <c:pt idx="817">
                        <c:v>8.515763092571536</c:v>
                      </c:pt>
                      <c:pt idx="818">
                        <c:v>8.515763092571536</c:v>
                      </c:pt>
                      <c:pt idx="819">
                        <c:v>8.515763092571536</c:v>
                      </c:pt>
                      <c:pt idx="820">
                        <c:v>8.515763092571536</c:v>
                      </c:pt>
                      <c:pt idx="821">
                        <c:v>8.515763092571536</c:v>
                      </c:pt>
                      <c:pt idx="822">
                        <c:v>8.515763092571536</c:v>
                      </c:pt>
                      <c:pt idx="823">
                        <c:v>8.515763092571536</c:v>
                      </c:pt>
                      <c:pt idx="824">
                        <c:v>8.515763092571536</c:v>
                      </c:pt>
                      <c:pt idx="825">
                        <c:v>8.515763092571536</c:v>
                      </c:pt>
                      <c:pt idx="826">
                        <c:v>8.515763092571536</c:v>
                      </c:pt>
                      <c:pt idx="827">
                        <c:v>8.515763092571536</c:v>
                      </c:pt>
                      <c:pt idx="828">
                        <c:v>8.515763092571536</c:v>
                      </c:pt>
                      <c:pt idx="829">
                        <c:v>8.515763092571536</c:v>
                      </c:pt>
                      <c:pt idx="830">
                        <c:v>8.515763092571536</c:v>
                      </c:pt>
                      <c:pt idx="831">
                        <c:v>8.515763092571536</c:v>
                      </c:pt>
                      <c:pt idx="832">
                        <c:v>8.515763092571536</c:v>
                      </c:pt>
                      <c:pt idx="833">
                        <c:v>8.515763092571536</c:v>
                      </c:pt>
                      <c:pt idx="834">
                        <c:v>8.515763092571536</c:v>
                      </c:pt>
                      <c:pt idx="835">
                        <c:v>8.515763092571536</c:v>
                      </c:pt>
                      <c:pt idx="836">
                        <c:v>8.515763092571536</c:v>
                      </c:pt>
                      <c:pt idx="837">
                        <c:v>8.515763092571536</c:v>
                      </c:pt>
                      <c:pt idx="838">
                        <c:v>8.515763092571536</c:v>
                      </c:pt>
                      <c:pt idx="839">
                        <c:v>8.515763092571536</c:v>
                      </c:pt>
                      <c:pt idx="840">
                        <c:v>8.515763092571536</c:v>
                      </c:pt>
                      <c:pt idx="841">
                        <c:v>8.515763092571536</c:v>
                      </c:pt>
                      <c:pt idx="842">
                        <c:v>8.515763092571536</c:v>
                      </c:pt>
                      <c:pt idx="843">
                        <c:v>8.515763092571536</c:v>
                      </c:pt>
                      <c:pt idx="844">
                        <c:v>8.515763092571536</c:v>
                      </c:pt>
                      <c:pt idx="845">
                        <c:v>8.515763092571536</c:v>
                      </c:pt>
                      <c:pt idx="846">
                        <c:v>8.515763092571536</c:v>
                      </c:pt>
                      <c:pt idx="847">
                        <c:v>8.515763092571536</c:v>
                      </c:pt>
                      <c:pt idx="848">
                        <c:v>8.515763092571536</c:v>
                      </c:pt>
                      <c:pt idx="849">
                        <c:v>8.515763092571536</c:v>
                      </c:pt>
                      <c:pt idx="850">
                        <c:v>8.515763092571536</c:v>
                      </c:pt>
                      <c:pt idx="851">
                        <c:v>8.515763092571536</c:v>
                      </c:pt>
                      <c:pt idx="852">
                        <c:v>8.515763092571536</c:v>
                      </c:pt>
                      <c:pt idx="853">
                        <c:v>8.515763092571536</c:v>
                      </c:pt>
                      <c:pt idx="854">
                        <c:v>8.515763092571536</c:v>
                      </c:pt>
                      <c:pt idx="855">
                        <c:v>8.515763092571536</c:v>
                      </c:pt>
                      <c:pt idx="856">
                        <c:v>8.515763092571536</c:v>
                      </c:pt>
                      <c:pt idx="857">
                        <c:v>8.515763092571536</c:v>
                      </c:pt>
                      <c:pt idx="858">
                        <c:v>8.515763092571536</c:v>
                      </c:pt>
                      <c:pt idx="859">
                        <c:v>8.515763092571536</c:v>
                      </c:pt>
                      <c:pt idx="860">
                        <c:v>8.515763092571536</c:v>
                      </c:pt>
                      <c:pt idx="861">
                        <c:v>8.515763092571536</c:v>
                      </c:pt>
                      <c:pt idx="862">
                        <c:v>8.515763092571536</c:v>
                      </c:pt>
                      <c:pt idx="863">
                        <c:v>8.515763092571536</c:v>
                      </c:pt>
                      <c:pt idx="864">
                        <c:v>8.515763092571536</c:v>
                      </c:pt>
                      <c:pt idx="865">
                        <c:v>8.515763092571536</c:v>
                      </c:pt>
                      <c:pt idx="866">
                        <c:v>8.515763092571536</c:v>
                      </c:pt>
                      <c:pt idx="867">
                        <c:v>8.515763092571536</c:v>
                      </c:pt>
                      <c:pt idx="868">
                        <c:v>8.515763092571536</c:v>
                      </c:pt>
                      <c:pt idx="869">
                        <c:v>8.515763092571536</c:v>
                      </c:pt>
                      <c:pt idx="870">
                        <c:v>8.515763092571536</c:v>
                      </c:pt>
                      <c:pt idx="871">
                        <c:v>8.515763092571536</c:v>
                      </c:pt>
                      <c:pt idx="872">
                        <c:v>8.515763092571536</c:v>
                      </c:pt>
                      <c:pt idx="873">
                        <c:v>8.515763092571536</c:v>
                      </c:pt>
                      <c:pt idx="874">
                        <c:v>8.515763092571536</c:v>
                      </c:pt>
                      <c:pt idx="875">
                        <c:v>8.515763092571536</c:v>
                      </c:pt>
                      <c:pt idx="876">
                        <c:v>8.515763092571536</c:v>
                      </c:pt>
                      <c:pt idx="877">
                        <c:v>8.515763092571536</c:v>
                      </c:pt>
                      <c:pt idx="878">
                        <c:v>8.515763092571536</c:v>
                      </c:pt>
                      <c:pt idx="879">
                        <c:v>8.515763092571536</c:v>
                      </c:pt>
                      <c:pt idx="880">
                        <c:v>8.515763092571536</c:v>
                      </c:pt>
                      <c:pt idx="881">
                        <c:v>8.515763092571536</c:v>
                      </c:pt>
                      <c:pt idx="882">
                        <c:v>8.515763092571536</c:v>
                      </c:pt>
                      <c:pt idx="883">
                        <c:v>8.515763092571536</c:v>
                      </c:pt>
                      <c:pt idx="884">
                        <c:v>8.515763092571536</c:v>
                      </c:pt>
                      <c:pt idx="885">
                        <c:v>8.515763092571536</c:v>
                      </c:pt>
                      <c:pt idx="886">
                        <c:v>8.515763092571536</c:v>
                      </c:pt>
                      <c:pt idx="887">
                        <c:v>8.515763092571536</c:v>
                      </c:pt>
                      <c:pt idx="888">
                        <c:v>8.515763092571536</c:v>
                      </c:pt>
                      <c:pt idx="889">
                        <c:v>8.515763092571536</c:v>
                      </c:pt>
                      <c:pt idx="890">
                        <c:v>8.515763092571536</c:v>
                      </c:pt>
                      <c:pt idx="891">
                        <c:v>8.515763092571536</c:v>
                      </c:pt>
                      <c:pt idx="892">
                        <c:v>8.515763092571536</c:v>
                      </c:pt>
                      <c:pt idx="893">
                        <c:v>8.515763092571536</c:v>
                      </c:pt>
                      <c:pt idx="894">
                        <c:v>8.515763092571536</c:v>
                      </c:pt>
                      <c:pt idx="895">
                        <c:v>8.515763092571536</c:v>
                      </c:pt>
                      <c:pt idx="896">
                        <c:v>8.515763092571536</c:v>
                      </c:pt>
                      <c:pt idx="897">
                        <c:v>8.515763092571536</c:v>
                      </c:pt>
                      <c:pt idx="898">
                        <c:v>8.515763092571536</c:v>
                      </c:pt>
                      <c:pt idx="899">
                        <c:v>8.515763092571536</c:v>
                      </c:pt>
                      <c:pt idx="900">
                        <c:v>8.515763092571536</c:v>
                      </c:pt>
                      <c:pt idx="901">
                        <c:v>8.515763092571536</c:v>
                      </c:pt>
                      <c:pt idx="902">
                        <c:v>8.515763092571536</c:v>
                      </c:pt>
                      <c:pt idx="903">
                        <c:v>8.515763092571536</c:v>
                      </c:pt>
                      <c:pt idx="904">
                        <c:v>8.515763092571536</c:v>
                      </c:pt>
                      <c:pt idx="905">
                        <c:v>8.515763092571536</c:v>
                      </c:pt>
                      <c:pt idx="906">
                        <c:v>8.515763092571536</c:v>
                      </c:pt>
                      <c:pt idx="907">
                        <c:v>8.515763092571536</c:v>
                      </c:pt>
                      <c:pt idx="908">
                        <c:v>8.515763092571536</c:v>
                      </c:pt>
                      <c:pt idx="909">
                        <c:v>8.515763092571536</c:v>
                      </c:pt>
                      <c:pt idx="910">
                        <c:v>8.515763092571536</c:v>
                      </c:pt>
                      <c:pt idx="911">
                        <c:v>8.515763092571536</c:v>
                      </c:pt>
                      <c:pt idx="912">
                        <c:v>8.515763092571536</c:v>
                      </c:pt>
                      <c:pt idx="913">
                        <c:v>8.515763092571536</c:v>
                      </c:pt>
                      <c:pt idx="914">
                        <c:v>8.515763092571536</c:v>
                      </c:pt>
                      <c:pt idx="915">
                        <c:v>8.515763092571536</c:v>
                      </c:pt>
                      <c:pt idx="916">
                        <c:v>8.515763092571536</c:v>
                      </c:pt>
                      <c:pt idx="917">
                        <c:v>8.515763092571536</c:v>
                      </c:pt>
                      <c:pt idx="918">
                        <c:v>8.515763092571536</c:v>
                      </c:pt>
                      <c:pt idx="919">
                        <c:v>8.515763092571536</c:v>
                      </c:pt>
                      <c:pt idx="920">
                        <c:v>8.515763092571536</c:v>
                      </c:pt>
                      <c:pt idx="921">
                        <c:v>8.515763092571536</c:v>
                      </c:pt>
                      <c:pt idx="922">
                        <c:v>8.515763092571536</c:v>
                      </c:pt>
                      <c:pt idx="923">
                        <c:v>8.515763092571536</c:v>
                      </c:pt>
                      <c:pt idx="924">
                        <c:v>8.515763092571536</c:v>
                      </c:pt>
                      <c:pt idx="925">
                        <c:v>8.515763092571536</c:v>
                      </c:pt>
                      <c:pt idx="926">
                        <c:v>8.515763092571536</c:v>
                      </c:pt>
                      <c:pt idx="927">
                        <c:v>8.515763092571536</c:v>
                      </c:pt>
                      <c:pt idx="928">
                        <c:v>8.515763092571536</c:v>
                      </c:pt>
                      <c:pt idx="929">
                        <c:v>8.515763092571536</c:v>
                      </c:pt>
                      <c:pt idx="930">
                        <c:v>8.515763092571536</c:v>
                      </c:pt>
                      <c:pt idx="931">
                        <c:v>8.515763092571536</c:v>
                      </c:pt>
                      <c:pt idx="932">
                        <c:v>8.515763092571536</c:v>
                      </c:pt>
                      <c:pt idx="933">
                        <c:v>8.515763092571536</c:v>
                      </c:pt>
                      <c:pt idx="934">
                        <c:v>8.515763092571536</c:v>
                      </c:pt>
                      <c:pt idx="935">
                        <c:v>8.515763092571536</c:v>
                      </c:pt>
                      <c:pt idx="936">
                        <c:v>8.515763092571536</c:v>
                      </c:pt>
                      <c:pt idx="937">
                        <c:v>8.515763092571536</c:v>
                      </c:pt>
                      <c:pt idx="938">
                        <c:v>8.515763092571536</c:v>
                      </c:pt>
                      <c:pt idx="939">
                        <c:v>8.515763092571536</c:v>
                      </c:pt>
                      <c:pt idx="940">
                        <c:v>8.515763092571536</c:v>
                      </c:pt>
                      <c:pt idx="941">
                        <c:v>8.515763092571536</c:v>
                      </c:pt>
                      <c:pt idx="942">
                        <c:v>8.515763092571536</c:v>
                      </c:pt>
                      <c:pt idx="943">
                        <c:v>8.515763092571536</c:v>
                      </c:pt>
                      <c:pt idx="944">
                        <c:v>8.515763092571536</c:v>
                      </c:pt>
                      <c:pt idx="945">
                        <c:v>8.515763092571536</c:v>
                      </c:pt>
                      <c:pt idx="946">
                        <c:v>8.515763092571536</c:v>
                      </c:pt>
                      <c:pt idx="947">
                        <c:v>8.515763092571536</c:v>
                      </c:pt>
                      <c:pt idx="948">
                        <c:v>8.515763092571536</c:v>
                      </c:pt>
                      <c:pt idx="949">
                        <c:v>8.515763092571536</c:v>
                      </c:pt>
                      <c:pt idx="950">
                        <c:v>8.515763092571536</c:v>
                      </c:pt>
                      <c:pt idx="951">
                        <c:v>8.515763092571536</c:v>
                      </c:pt>
                      <c:pt idx="952">
                        <c:v>8.515763092571536</c:v>
                      </c:pt>
                      <c:pt idx="953">
                        <c:v>8.515763092571536</c:v>
                      </c:pt>
                      <c:pt idx="954">
                        <c:v>8.515763092571536</c:v>
                      </c:pt>
                      <c:pt idx="955">
                        <c:v>8.515763092571536</c:v>
                      </c:pt>
                      <c:pt idx="956">
                        <c:v>8.515763092571536</c:v>
                      </c:pt>
                      <c:pt idx="957">
                        <c:v>8.515763092571536</c:v>
                      </c:pt>
                      <c:pt idx="958">
                        <c:v>8.515763092571536</c:v>
                      </c:pt>
                      <c:pt idx="959">
                        <c:v>8.515763092571536</c:v>
                      </c:pt>
                      <c:pt idx="960">
                        <c:v>8.515763092571536</c:v>
                      </c:pt>
                      <c:pt idx="961">
                        <c:v>8.515763092571536</c:v>
                      </c:pt>
                      <c:pt idx="962">
                        <c:v>8.515763092571536</c:v>
                      </c:pt>
                      <c:pt idx="963">
                        <c:v>8.515763092571536</c:v>
                      </c:pt>
                      <c:pt idx="964">
                        <c:v>8.515763092571536</c:v>
                      </c:pt>
                      <c:pt idx="965">
                        <c:v>8.515763092571536</c:v>
                      </c:pt>
                      <c:pt idx="966">
                        <c:v>8.515763092571536</c:v>
                      </c:pt>
                      <c:pt idx="967">
                        <c:v>8.515763092571536</c:v>
                      </c:pt>
                      <c:pt idx="968">
                        <c:v>8.515763092571536</c:v>
                      </c:pt>
                      <c:pt idx="969">
                        <c:v>8.515763092571536</c:v>
                      </c:pt>
                      <c:pt idx="970">
                        <c:v>8.515763092571536</c:v>
                      </c:pt>
                      <c:pt idx="971">
                        <c:v>8.515763092571536</c:v>
                      </c:pt>
                      <c:pt idx="972">
                        <c:v>8.515763092571536</c:v>
                      </c:pt>
                      <c:pt idx="973">
                        <c:v>8.515763092571536</c:v>
                      </c:pt>
                      <c:pt idx="974">
                        <c:v>8.515763092571536</c:v>
                      </c:pt>
                      <c:pt idx="975">
                        <c:v>8.515763092571536</c:v>
                      </c:pt>
                      <c:pt idx="976">
                        <c:v>8.515763092571536</c:v>
                      </c:pt>
                      <c:pt idx="977">
                        <c:v>8.515763092571536</c:v>
                      </c:pt>
                      <c:pt idx="978">
                        <c:v>8.515763092571536</c:v>
                      </c:pt>
                      <c:pt idx="979">
                        <c:v>8.515763092571536</c:v>
                      </c:pt>
                      <c:pt idx="980">
                        <c:v>8.515763092571536</c:v>
                      </c:pt>
                      <c:pt idx="981">
                        <c:v>8.515763092571536</c:v>
                      </c:pt>
                      <c:pt idx="982">
                        <c:v>8.515763092571536</c:v>
                      </c:pt>
                      <c:pt idx="983">
                        <c:v>8.515763092571536</c:v>
                      </c:pt>
                      <c:pt idx="984">
                        <c:v>8.515763092571536</c:v>
                      </c:pt>
                      <c:pt idx="985">
                        <c:v>8.515763092571536</c:v>
                      </c:pt>
                      <c:pt idx="986">
                        <c:v>8.515763092571536</c:v>
                      </c:pt>
                      <c:pt idx="987">
                        <c:v>8.515763092571536</c:v>
                      </c:pt>
                      <c:pt idx="988">
                        <c:v>8.515763092571536</c:v>
                      </c:pt>
                      <c:pt idx="989">
                        <c:v>8.515763092571536</c:v>
                      </c:pt>
                      <c:pt idx="990">
                        <c:v>8.515763092571536</c:v>
                      </c:pt>
                      <c:pt idx="991">
                        <c:v>8.515763092571536</c:v>
                      </c:pt>
                      <c:pt idx="992">
                        <c:v>8.515763092571536</c:v>
                      </c:pt>
                      <c:pt idx="993">
                        <c:v>8.515763092571536</c:v>
                      </c:pt>
                      <c:pt idx="994">
                        <c:v>8.515763092571536</c:v>
                      </c:pt>
                      <c:pt idx="995">
                        <c:v>8.5124441013502938</c:v>
                      </c:pt>
                      <c:pt idx="996">
                        <c:v>8.5124441013502938</c:v>
                      </c:pt>
                      <c:pt idx="997">
                        <c:v>8.5124441013502938</c:v>
                      </c:pt>
                      <c:pt idx="998">
                        <c:v>8.5124441013502938</c:v>
                      </c:pt>
                      <c:pt idx="999">
                        <c:v>8.5124441013502938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C072-4BB7-8E7C-50A4F949168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Sheet!$W$1</c15:sqref>
                        </c15:formulaRef>
                      </c:ext>
                    </c:extLst>
                    <c:strCache>
                      <c:ptCount val="1"/>
                      <c:pt idx="0">
                        <c:v>Column23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Sheet!$W$2:$W$1001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19.833452500425981</c:v>
                      </c:pt>
                      <c:pt idx="1">
                        <c:v>19.833452500425981</c:v>
                      </c:pt>
                      <c:pt idx="2">
                        <c:v>19.833452500425981</c:v>
                      </c:pt>
                      <c:pt idx="3">
                        <c:v>19.293839964626589</c:v>
                      </c:pt>
                      <c:pt idx="4">
                        <c:v>18.128359102269439</c:v>
                      </c:pt>
                      <c:pt idx="5">
                        <c:v>18.128359102269439</c:v>
                      </c:pt>
                      <c:pt idx="6">
                        <c:v>18.128359102269439</c:v>
                      </c:pt>
                      <c:pt idx="7">
                        <c:v>18.128359102269439</c:v>
                      </c:pt>
                      <c:pt idx="8">
                        <c:v>13.540533631627371</c:v>
                      </c:pt>
                      <c:pt idx="9">
                        <c:v>13.540533631627371</c:v>
                      </c:pt>
                      <c:pt idx="10">
                        <c:v>11.69758716370303</c:v>
                      </c:pt>
                      <c:pt idx="11">
                        <c:v>11.69758716370303</c:v>
                      </c:pt>
                      <c:pt idx="12">
                        <c:v>11.69758716370303</c:v>
                      </c:pt>
                      <c:pt idx="13">
                        <c:v>11.69758716370303</c:v>
                      </c:pt>
                      <c:pt idx="14">
                        <c:v>11.69758716370303</c:v>
                      </c:pt>
                      <c:pt idx="15">
                        <c:v>11.69758716370303</c:v>
                      </c:pt>
                      <c:pt idx="16">
                        <c:v>11.69758716370303</c:v>
                      </c:pt>
                      <c:pt idx="17">
                        <c:v>11.69758716370303</c:v>
                      </c:pt>
                      <c:pt idx="18">
                        <c:v>11.69758716370303</c:v>
                      </c:pt>
                      <c:pt idx="19">
                        <c:v>11.69758716370303</c:v>
                      </c:pt>
                      <c:pt idx="20">
                        <c:v>11.69758716370303</c:v>
                      </c:pt>
                      <c:pt idx="21">
                        <c:v>11.69758716370303</c:v>
                      </c:pt>
                      <c:pt idx="22">
                        <c:v>11.69758716370303</c:v>
                      </c:pt>
                      <c:pt idx="23">
                        <c:v>11.69758716370303</c:v>
                      </c:pt>
                      <c:pt idx="24">
                        <c:v>11.69758716370303</c:v>
                      </c:pt>
                      <c:pt idx="25">
                        <c:v>11.69758716370303</c:v>
                      </c:pt>
                      <c:pt idx="26">
                        <c:v>11.69758716370303</c:v>
                      </c:pt>
                      <c:pt idx="27">
                        <c:v>11.69758716370303</c:v>
                      </c:pt>
                      <c:pt idx="28">
                        <c:v>11.69758716370303</c:v>
                      </c:pt>
                      <c:pt idx="29">
                        <c:v>11.69758716370303</c:v>
                      </c:pt>
                      <c:pt idx="30">
                        <c:v>11.69758716370303</c:v>
                      </c:pt>
                      <c:pt idx="31">
                        <c:v>11.69758716370303</c:v>
                      </c:pt>
                      <c:pt idx="32">
                        <c:v>11.69758716370303</c:v>
                      </c:pt>
                      <c:pt idx="33">
                        <c:v>11.69758716370303</c:v>
                      </c:pt>
                      <c:pt idx="34">
                        <c:v>11.69758716370303</c:v>
                      </c:pt>
                      <c:pt idx="35">
                        <c:v>11.69758716370303</c:v>
                      </c:pt>
                      <c:pt idx="36">
                        <c:v>11.69758716370303</c:v>
                      </c:pt>
                      <c:pt idx="37">
                        <c:v>11.69758716370303</c:v>
                      </c:pt>
                      <c:pt idx="38">
                        <c:v>11.69758716370303</c:v>
                      </c:pt>
                      <c:pt idx="39">
                        <c:v>9.9423695030420536</c:v>
                      </c:pt>
                      <c:pt idx="40">
                        <c:v>9.9423695030420536</c:v>
                      </c:pt>
                      <c:pt idx="41">
                        <c:v>9.9423695030420536</c:v>
                      </c:pt>
                      <c:pt idx="42">
                        <c:v>9.9423695030420536</c:v>
                      </c:pt>
                      <c:pt idx="43">
                        <c:v>9.9423695030420536</c:v>
                      </c:pt>
                      <c:pt idx="44">
                        <c:v>9.9423695030420536</c:v>
                      </c:pt>
                      <c:pt idx="45">
                        <c:v>9.9423695030420536</c:v>
                      </c:pt>
                      <c:pt idx="46">
                        <c:v>9.9423695030420536</c:v>
                      </c:pt>
                      <c:pt idx="47">
                        <c:v>9.9423695030420536</c:v>
                      </c:pt>
                      <c:pt idx="48">
                        <c:v>9.9423695030420536</c:v>
                      </c:pt>
                      <c:pt idx="49">
                        <c:v>9.9423695030420536</c:v>
                      </c:pt>
                      <c:pt idx="50">
                        <c:v>9.9423695030420536</c:v>
                      </c:pt>
                      <c:pt idx="51">
                        <c:v>9.8876392757653253</c:v>
                      </c:pt>
                      <c:pt idx="52">
                        <c:v>9.8876392757653253</c:v>
                      </c:pt>
                      <c:pt idx="53">
                        <c:v>9.8876392757653253</c:v>
                      </c:pt>
                      <c:pt idx="54">
                        <c:v>9.8876392757653253</c:v>
                      </c:pt>
                      <c:pt idx="55">
                        <c:v>9.8876392757653253</c:v>
                      </c:pt>
                      <c:pt idx="56">
                        <c:v>9.7387036458602356</c:v>
                      </c:pt>
                      <c:pt idx="57">
                        <c:v>9.7387036458602356</c:v>
                      </c:pt>
                      <c:pt idx="58">
                        <c:v>9.7387036458602356</c:v>
                      </c:pt>
                      <c:pt idx="59">
                        <c:v>9.7387036458602356</c:v>
                      </c:pt>
                      <c:pt idx="60">
                        <c:v>9.7387036458602356</c:v>
                      </c:pt>
                      <c:pt idx="61">
                        <c:v>9.7387036458602356</c:v>
                      </c:pt>
                      <c:pt idx="62">
                        <c:v>9.7387036458602356</c:v>
                      </c:pt>
                      <c:pt idx="63">
                        <c:v>9.7387036458602356</c:v>
                      </c:pt>
                      <c:pt idx="64">
                        <c:v>9.7387036458602356</c:v>
                      </c:pt>
                      <c:pt idx="65">
                        <c:v>9.7387036458602356</c:v>
                      </c:pt>
                      <c:pt idx="66">
                        <c:v>9.7387036458602356</c:v>
                      </c:pt>
                      <c:pt idx="67">
                        <c:v>9.7387036458602356</c:v>
                      </c:pt>
                      <c:pt idx="68">
                        <c:v>9.7387036458602356</c:v>
                      </c:pt>
                      <c:pt idx="69">
                        <c:v>9.7387036458602356</c:v>
                      </c:pt>
                      <c:pt idx="70">
                        <c:v>9.7387036458602356</c:v>
                      </c:pt>
                      <c:pt idx="71">
                        <c:v>9.7387036458602356</c:v>
                      </c:pt>
                      <c:pt idx="72">
                        <c:v>9.7387036458602356</c:v>
                      </c:pt>
                      <c:pt idx="73">
                        <c:v>9.7387036458602356</c:v>
                      </c:pt>
                      <c:pt idx="74">
                        <c:v>9.7387036458602356</c:v>
                      </c:pt>
                      <c:pt idx="75">
                        <c:v>9.7387036458602356</c:v>
                      </c:pt>
                      <c:pt idx="76">
                        <c:v>9.7387036458602356</c:v>
                      </c:pt>
                      <c:pt idx="77">
                        <c:v>9.6627545228817944</c:v>
                      </c:pt>
                      <c:pt idx="78">
                        <c:v>9.6627545228817944</c:v>
                      </c:pt>
                      <c:pt idx="79">
                        <c:v>9.6627545228817944</c:v>
                      </c:pt>
                      <c:pt idx="80">
                        <c:v>9.6627545228817944</c:v>
                      </c:pt>
                      <c:pt idx="81">
                        <c:v>9.6627545228817944</c:v>
                      </c:pt>
                      <c:pt idx="82">
                        <c:v>9.6627545228817944</c:v>
                      </c:pt>
                      <c:pt idx="83">
                        <c:v>9.6627545228817944</c:v>
                      </c:pt>
                      <c:pt idx="84">
                        <c:v>9.6627545228817944</c:v>
                      </c:pt>
                      <c:pt idx="85">
                        <c:v>9.6627545228817944</c:v>
                      </c:pt>
                      <c:pt idx="86">
                        <c:v>9.6627545228817944</c:v>
                      </c:pt>
                      <c:pt idx="87">
                        <c:v>9.6627545228817944</c:v>
                      </c:pt>
                      <c:pt idx="88">
                        <c:v>9.6627545228817944</c:v>
                      </c:pt>
                      <c:pt idx="89">
                        <c:v>9.6627545228817944</c:v>
                      </c:pt>
                      <c:pt idx="90">
                        <c:v>9.6627545228817944</c:v>
                      </c:pt>
                      <c:pt idx="91">
                        <c:v>9.6627545228817944</c:v>
                      </c:pt>
                      <c:pt idx="92">
                        <c:v>9.6627545228817944</c:v>
                      </c:pt>
                      <c:pt idx="93">
                        <c:v>9.6627545228817944</c:v>
                      </c:pt>
                      <c:pt idx="94">
                        <c:v>9.6627545228817944</c:v>
                      </c:pt>
                      <c:pt idx="95">
                        <c:v>9.6627545228817944</c:v>
                      </c:pt>
                      <c:pt idx="96">
                        <c:v>9.6627545228817944</c:v>
                      </c:pt>
                      <c:pt idx="97">
                        <c:v>9.6627545228817944</c:v>
                      </c:pt>
                      <c:pt idx="98">
                        <c:v>9.6627545228817944</c:v>
                      </c:pt>
                      <c:pt idx="99">
                        <c:v>9.6627545228817944</c:v>
                      </c:pt>
                      <c:pt idx="100">
                        <c:v>9.6627545228817944</c:v>
                      </c:pt>
                      <c:pt idx="101">
                        <c:v>9.6627545228817944</c:v>
                      </c:pt>
                      <c:pt idx="102">
                        <c:v>9.3603619649455698</c:v>
                      </c:pt>
                      <c:pt idx="103">
                        <c:v>9.3603619649455698</c:v>
                      </c:pt>
                      <c:pt idx="104">
                        <c:v>9.3603619649455698</c:v>
                      </c:pt>
                      <c:pt idx="105">
                        <c:v>9.3603619649455698</c:v>
                      </c:pt>
                      <c:pt idx="106">
                        <c:v>9.3603619649455698</c:v>
                      </c:pt>
                      <c:pt idx="107">
                        <c:v>9.3603619649455698</c:v>
                      </c:pt>
                      <c:pt idx="108">
                        <c:v>9.3603619649455698</c:v>
                      </c:pt>
                      <c:pt idx="109">
                        <c:v>9.3603619649455698</c:v>
                      </c:pt>
                      <c:pt idx="110">
                        <c:v>9.3603619649455698</c:v>
                      </c:pt>
                      <c:pt idx="111">
                        <c:v>9.3603619649455698</c:v>
                      </c:pt>
                      <c:pt idx="112">
                        <c:v>9.3603619649455698</c:v>
                      </c:pt>
                      <c:pt idx="113">
                        <c:v>9.3603619649455698</c:v>
                      </c:pt>
                      <c:pt idx="114">
                        <c:v>9.3603619649455698</c:v>
                      </c:pt>
                      <c:pt idx="115">
                        <c:v>9.2198755366310348</c:v>
                      </c:pt>
                      <c:pt idx="116">
                        <c:v>9.2198755366310348</c:v>
                      </c:pt>
                      <c:pt idx="117">
                        <c:v>9.2198755366310348</c:v>
                      </c:pt>
                      <c:pt idx="118">
                        <c:v>9.2198755366310348</c:v>
                      </c:pt>
                      <c:pt idx="119">
                        <c:v>9.2198755366310348</c:v>
                      </c:pt>
                      <c:pt idx="120">
                        <c:v>9.2198755366310348</c:v>
                      </c:pt>
                      <c:pt idx="121">
                        <c:v>9.2198755366310348</c:v>
                      </c:pt>
                      <c:pt idx="122">
                        <c:v>9.2096219977956579</c:v>
                      </c:pt>
                      <c:pt idx="123">
                        <c:v>9.2051558510418214</c:v>
                      </c:pt>
                      <c:pt idx="124">
                        <c:v>9.2051558510418214</c:v>
                      </c:pt>
                      <c:pt idx="125">
                        <c:v>9.2051558510418214</c:v>
                      </c:pt>
                      <c:pt idx="126">
                        <c:v>9.2051558510418214</c:v>
                      </c:pt>
                      <c:pt idx="127">
                        <c:v>9.2051558510418214</c:v>
                      </c:pt>
                      <c:pt idx="128">
                        <c:v>9.2051558510418214</c:v>
                      </c:pt>
                      <c:pt idx="129">
                        <c:v>9.2051558510418214</c:v>
                      </c:pt>
                      <c:pt idx="130">
                        <c:v>9.2051558510418214</c:v>
                      </c:pt>
                      <c:pt idx="131">
                        <c:v>9.2051558510418214</c:v>
                      </c:pt>
                      <c:pt idx="132">
                        <c:v>9.2051558510418214</c:v>
                      </c:pt>
                      <c:pt idx="133">
                        <c:v>9.033977338014946</c:v>
                      </c:pt>
                      <c:pt idx="134">
                        <c:v>9.033977338014946</c:v>
                      </c:pt>
                      <c:pt idx="135">
                        <c:v>8.9112644087434312</c:v>
                      </c:pt>
                      <c:pt idx="136">
                        <c:v>8.9112644087434312</c:v>
                      </c:pt>
                      <c:pt idx="137">
                        <c:v>8.9112644087434312</c:v>
                      </c:pt>
                      <c:pt idx="138">
                        <c:v>8.8855491185156907</c:v>
                      </c:pt>
                      <c:pt idx="139">
                        <c:v>8.8855491185156907</c:v>
                      </c:pt>
                      <c:pt idx="140">
                        <c:v>8.8855491185156907</c:v>
                      </c:pt>
                      <c:pt idx="141">
                        <c:v>8.8855491185156907</c:v>
                      </c:pt>
                      <c:pt idx="142">
                        <c:v>8.8728966008078949</c:v>
                      </c:pt>
                      <c:pt idx="143">
                        <c:v>8.8350851240943626</c:v>
                      </c:pt>
                      <c:pt idx="144">
                        <c:v>8.8350851240943626</c:v>
                      </c:pt>
                      <c:pt idx="145">
                        <c:v>8.8350851240943626</c:v>
                      </c:pt>
                      <c:pt idx="146">
                        <c:v>8.8350851240943626</c:v>
                      </c:pt>
                      <c:pt idx="147">
                        <c:v>8.8350851240943626</c:v>
                      </c:pt>
                      <c:pt idx="148">
                        <c:v>8.8350851240943626</c:v>
                      </c:pt>
                      <c:pt idx="149">
                        <c:v>8.8350851240943626</c:v>
                      </c:pt>
                      <c:pt idx="150">
                        <c:v>8.8350851240943626</c:v>
                      </c:pt>
                      <c:pt idx="151">
                        <c:v>8.8350851240943626</c:v>
                      </c:pt>
                      <c:pt idx="152">
                        <c:v>8.8350851240943626</c:v>
                      </c:pt>
                      <c:pt idx="153">
                        <c:v>8.8350851240943626</c:v>
                      </c:pt>
                      <c:pt idx="154">
                        <c:v>8.8350851240943626</c:v>
                      </c:pt>
                      <c:pt idx="155">
                        <c:v>8.8350851240943626</c:v>
                      </c:pt>
                      <c:pt idx="156">
                        <c:v>8.8350851240943626</c:v>
                      </c:pt>
                      <c:pt idx="157">
                        <c:v>8.8350851240943626</c:v>
                      </c:pt>
                      <c:pt idx="158">
                        <c:v>8.8350851240943626</c:v>
                      </c:pt>
                      <c:pt idx="159">
                        <c:v>8.8350851240943626</c:v>
                      </c:pt>
                      <c:pt idx="160">
                        <c:v>8.8350851240943626</c:v>
                      </c:pt>
                      <c:pt idx="161">
                        <c:v>8.8350851240943626</c:v>
                      </c:pt>
                      <c:pt idx="162">
                        <c:v>8.8350851240943626</c:v>
                      </c:pt>
                      <c:pt idx="163">
                        <c:v>8.8350851240943626</c:v>
                      </c:pt>
                      <c:pt idx="164">
                        <c:v>8.8350851240943626</c:v>
                      </c:pt>
                      <c:pt idx="165">
                        <c:v>8.8350851240943626</c:v>
                      </c:pt>
                      <c:pt idx="166">
                        <c:v>8.8350851240943626</c:v>
                      </c:pt>
                      <c:pt idx="167">
                        <c:v>8.8350851240943626</c:v>
                      </c:pt>
                      <c:pt idx="168">
                        <c:v>8.8350851240943626</c:v>
                      </c:pt>
                      <c:pt idx="169">
                        <c:v>8.8350851240943626</c:v>
                      </c:pt>
                      <c:pt idx="170">
                        <c:v>8.8350851240943626</c:v>
                      </c:pt>
                      <c:pt idx="171">
                        <c:v>8.8350851240943626</c:v>
                      </c:pt>
                      <c:pt idx="172">
                        <c:v>8.8350851240943626</c:v>
                      </c:pt>
                      <c:pt idx="173">
                        <c:v>8.8350851240943626</c:v>
                      </c:pt>
                      <c:pt idx="174">
                        <c:v>8.8350851240943626</c:v>
                      </c:pt>
                      <c:pt idx="175">
                        <c:v>8.8350851240943626</c:v>
                      </c:pt>
                      <c:pt idx="176">
                        <c:v>8.8350851240943626</c:v>
                      </c:pt>
                      <c:pt idx="177">
                        <c:v>8.8350851240943626</c:v>
                      </c:pt>
                      <c:pt idx="178">
                        <c:v>8.8350851240943626</c:v>
                      </c:pt>
                      <c:pt idx="179">
                        <c:v>8.8350851240943626</c:v>
                      </c:pt>
                      <c:pt idx="180">
                        <c:v>8.8350851240943626</c:v>
                      </c:pt>
                      <c:pt idx="181">
                        <c:v>8.8350851240943626</c:v>
                      </c:pt>
                      <c:pt idx="182">
                        <c:v>8.8350851240943626</c:v>
                      </c:pt>
                      <c:pt idx="183">
                        <c:v>8.8350851240943626</c:v>
                      </c:pt>
                      <c:pt idx="184">
                        <c:v>8.8350851240943626</c:v>
                      </c:pt>
                      <c:pt idx="185">
                        <c:v>8.8350851240943626</c:v>
                      </c:pt>
                      <c:pt idx="186">
                        <c:v>8.8350851240943626</c:v>
                      </c:pt>
                      <c:pt idx="187">
                        <c:v>8.8350851240943626</c:v>
                      </c:pt>
                      <c:pt idx="188">
                        <c:v>8.8350851240943626</c:v>
                      </c:pt>
                      <c:pt idx="189">
                        <c:v>8.8350851240943626</c:v>
                      </c:pt>
                      <c:pt idx="190">
                        <c:v>8.8350851240943626</c:v>
                      </c:pt>
                      <c:pt idx="191">
                        <c:v>8.8350851240943626</c:v>
                      </c:pt>
                      <c:pt idx="192">
                        <c:v>8.8350851240943626</c:v>
                      </c:pt>
                      <c:pt idx="193">
                        <c:v>8.8350851240943626</c:v>
                      </c:pt>
                      <c:pt idx="194">
                        <c:v>8.8350851240943626</c:v>
                      </c:pt>
                      <c:pt idx="195">
                        <c:v>8.8350851240943626</c:v>
                      </c:pt>
                      <c:pt idx="196">
                        <c:v>8.8350851240943626</c:v>
                      </c:pt>
                      <c:pt idx="197">
                        <c:v>8.8350851240943626</c:v>
                      </c:pt>
                      <c:pt idx="198">
                        <c:v>8.8350851240943626</c:v>
                      </c:pt>
                      <c:pt idx="199">
                        <c:v>8.8350851240943626</c:v>
                      </c:pt>
                      <c:pt idx="200">
                        <c:v>8.8350851240943626</c:v>
                      </c:pt>
                      <c:pt idx="201">
                        <c:v>8.8350851240943626</c:v>
                      </c:pt>
                      <c:pt idx="202">
                        <c:v>8.8350851240943626</c:v>
                      </c:pt>
                      <c:pt idx="203">
                        <c:v>8.8350851240943626</c:v>
                      </c:pt>
                      <c:pt idx="204">
                        <c:v>8.8350851240943626</c:v>
                      </c:pt>
                      <c:pt idx="205">
                        <c:v>8.8350851240943626</c:v>
                      </c:pt>
                      <c:pt idx="206">
                        <c:v>8.8350851240943626</c:v>
                      </c:pt>
                      <c:pt idx="207">
                        <c:v>8.8350851240943626</c:v>
                      </c:pt>
                      <c:pt idx="208">
                        <c:v>8.8350851240943626</c:v>
                      </c:pt>
                      <c:pt idx="209">
                        <c:v>8.8350851240943626</c:v>
                      </c:pt>
                      <c:pt idx="210">
                        <c:v>8.8350851240943626</c:v>
                      </c:pt>
                      <c:pt idx="211">
                        <c:v>8.8350851240943626</c:v>
                      </c:pt>
                      <c:pt idx="212">
                        <c:v>8.8350851240943626</c:v>
                      </c:pt>
                      <c:pt idx="213">
                        <c:v>8.8350851240943626</c:v>
                      </c:pt>
                      <c:pt idx="214">
                        <c:v>8.8350851240943626</c:v>
                      </c:pt>
                      <c:pt idx="215">
                        <c:v>8.8350851240943626</c:v>
                      </c:pt>
                      <c:pt idx="216">
                        <c:v>8.8350851240943626</c:v>
                      </c:pt>
                      <c:pt idx="217">
                        <c:v>8.8350851240943626</c:v>
                      </c:pt>
                      <c:pt idx="218">
                        <c:v>8.8350851240943626</c:v>
                      </c:pt>
                      <c:pt idx="219">
                        <c:v>8.8350851240943626</c:v>
                      </c:pt>
                      <c:pt idx="220">
                        <c:v>8.8350851240943626</c:v>
                      </c:pt>
                      <c:pt idx="221">
                        <c:v>8.8350851240943626</c:v>
                      </c:pt>
                      <c:pt idx="222">
                        <c:v>8.8350851240943626</c:v>
                      </c:pt>
                      <c:pt idx="223">
                        <c:v>8.8350851240943626</c:v>
                      </c:pt>
                      <c:pt idx="224">
                        <c:v>8.8350851240943626</c:v>
                      </c:pt>
                      <c:pt idx="225">
                        <c:v>8.8350851240943626</c:v>
                      </c:pt>
                      <c:pt idx="226">
                        <c:v>8.8350851240943626</c:v>
                      </c:pt>
                      <c:pt idx="227">
                        <c:v>8.8350851240943626</c:v>
                      </c:pt>
                      <c:pt idx="228">
                        <c:v>8.8350851240943626</c:v>
                      </c:pt>
                      <c:pt idx="229">
                        <c:v>8.8350851240943626</c:v>
                      </c:pt>
                      <c:pt idx="230">
                        <c:v>8.8350851240943626</c:v>
                      </c:pt>
                      <c:pt idx="231">
                        <c:v>8.8350851240943626</c:v>
                      </c:pt>
                      <c:pt idx="232">
                        <c:v>8.8350851240943626</c:v>
                      </c:pt>
                      <c:pt idx="233">
                        <c:v>8.8350851240943626</c:v>
                      </c:pt>
                      <c:pt idx="234">
                        <c:v>8.8350851240943626</c:v>
                      </c:pt>
                      <c:pt idx="235">
                        <c:v>8.8350851240943626</c:v>
                      </c:pt>
                      <c:pt idx="236">
                        <c:v>8.8350851240943626</c:v>
                      </c:pt>
                      <c:pt idx="237">
                        <c:v>8.8350851240943626</c:v>
                      </c:pt>
                      <c:pt idx="238">
                        <c:v>8.8350851240943626</c:v>
                      </c:pt>
                      <c:pt idx="239">
                        <c:v>8.8350851240943626</c:v>
                      </c:pt>
                      <c:pt idx="240">
                        <c:v>8.8350851240943626</c:v>
                      </c:pt>
                      <c:pt idx="241">
                        <c:v>8.8350851240943626</c:v>
                      </c:pt>
                      <c:pt idx="242">
                        <c:v>8.8350851240943626</c:v>
                      </c:pt>
                      <c:pt idx="243">
                        <c:v>8.8350851240943626</c:v>
                      </c:pt>
                      <c:pt idx="244">
                        <c:v>8.8350851240943626</c:v>
                      </c:pt>
                      <c:pt idx="245">
                        <c:v>8.8350851240943626</c:v>
                      </c:pt>
                      <c:pt idx="246">
                        <c:v>8.8350851240943626</c:v>
                      </c:pt>
                      <c:pt idx="247">
                        <c:v>8.8350851240943626</c:v>
                      </c:pt>
                      <c:pt idx="248">
                        <c:v>8.8350851240943626</c:v>
                      </c:pt>
                      <c:pt idx="249">
                        <c:v>8.8350851240943626</c:v>
                      </c:pt>
                      <c:pt idx="250">
                        <c:v>8.8350851240943626</c:v>
                      </c:pt>
                      <c:pt idx="251">
                        <c:v>8.8350851240943626</c:v>
                      </c:pt>
                      <c:pt idx="252">
                        <c:v>8.8350851240943626</c:v>
                      </c:pt>
                      <c:pt idx="253">
                        <c:v>8.8350851240943626</c:v>
                      </c:pt>
                      <c:pt idx="254">
                        <c:v>8.8350851240943626</c:v>
                      </c:pt>
                      <c:pt idx="255">
                        <c:v>8.8350851240943626</c:v>
                      </c:pt>
                      <c:pt idx="256">
                        <c:v>8.8350851240943626</c:v>
                      </c:pt>
                      <c:pt idx="257">
                        <c:v>8.8350851240943626</c:v>
                      </c:pt>
                      <c:pt idx="258">
                        <c:v>8.8350851240943626</c:v>
                      </c:pt>
                      <c:pt idx="259">
                        <c:v>8.8350851240943626</c:v>
                      </c:pt>
                      <c:pt idx="260">
                        <c:v>8.8350851240943626</c:v>
                      </c:pt>
                      <c:pt idx="261">
                        <c:v>8.8350851240943626</c:v>
                      </c:pt>
                      <c:pt idx="262">
                        <c:v>8.8350851240943626</c:v>
                      </c:pt>
                      <c:pt idx="263">
                        <c:v>8.8350851240943626</c:v>
                      </c:pt>
                      <c:pt idx="264">
                        <c:v>8.8350851240943626</c:v>
                      </c:pt>
                      <c:pt idx="265">
                        <c:v>8.8350851240943626</c:v>
                      </c:pt>
                      <c:pt idx="266">
                        <c:v>8.8350851240943626</c:v>
                      </c:pt>
                      <c:pt idx="267">
                        <c:v>8.8350851240943626</c:v>
                      </c:pt>
                      <c:pt idx="268">
                        <c:v>8.8350851240943626</c:v>
                      </c:pt>
                      <c:pt idx="269">
                        <c:v>8.8350851240943626</c:v>
                      </c:pt>
                      <c:pt idx="270">
                        <c:v>8.8350851240943626</c:v>
                      </c:pt>
                      <c:pt idx="271">
                        <c:v>8.8350851240943626</c:v>
                      </c:pt>
                      <c:pt idx="272">
                        <c:v>8.8350851240943626</c:v>
                      </c:pt>
                      <c:pt idx="273">
                        <c:v>8.8350851240943626</c:v>
                      </c:pt>
                      <c:pt idx="274">
                        <c:v>8.8350851240943626</c:v>
                      </c:pt>
                      <c:pt idx="275">
                        <c:v>8.8350851240943626</c:v>
                      </c:pt>
                      <c:pt idx="276">
                        <c:v>8.8350851240943626</c:v>
                      </c:pt>
                      <c:pt idx="277">
                        <c:v>8.8350851240943626</c:v>
                      </c:pt>
                      <c:pt idx="278">
                        <c:v>8.8350851240943626</c:v>
                      </c:pt>
                      <c:pt idx="279">
                        <c:v>8.8350851240943626</c:v>
                      </c:pt>
                      <c:pt idx="280">
                        <c:v>8.8350851240943626</c:v>
                      </c:pt>
                      <c:pt idx="281">
                        <c:v>8.8350851240943626</c:v>
                      </c:pt>
                      <c:pt idx="282">
                        <c:v>8.8350851240943626</c:v>
                      </c:pt>
                      <c:pt idx="283">
                        <c:v>8.8350851240943626</c:v>
                      </c:pt>
                      <c:pt idx="284">
                        <c:v>8.8350851240943626</c:v>
                      </c:pt>
                      <c:pt idx="285">
                        <c:v>8.8350851240943626</c:v>
                      </c:pt>
                      <c:pt idx="286">
                        <c:v>8.8350851240943626</c:v>
                      </c:pt>
                      <c:pt idx="287">
                        <c:v>8.8350851240943626</c:v>
                      </c:pt>
                      <c:pt idx="288">
                        <c:v>8.8350851240943626</c:v>
                      </c:pt>
                      <c:pt idx="289">
                        <c:v>8.8350851240943626</c:v>
                      </c:pt>
                      <c:pt idx="290">
                        <c:v>8.8350851240943626</c:v>
                      </c:pt>
                      <c:pt idx="291">
                        <c:v>8.8350851240943626</c:v>
                      </c:pt>
                      <c:pt idx="292">
                        <c:v>8.8350851240943626</c:v>
                      </c:pt>
                      <c:pt idx="293">
                        <c:v>8.8350851240943626</c:v>
                      </c:pt>
                      <c:pt idx="294">
                        <c:v>8.8350851240943626</c:v>
                      </c:pt>
                      <c:pt idx="295">
                        <c:v>8.8350851240943626</c:v>
                      </c:pt>
                      <c:pt idx="296">
                        <c:v>8.8350851240943626</c:v>
                      </c:pt>
                      <c:pt idx="297">
                        <c:v>8.8350851240943626</c:v>
                      </c:pt>
                      <c:pt idx="298">
                        <c:v>8.8350851240943626</c:v>
                      </c:pt>
                      <c:pt idx="299">
                        <c:v>8.8350851240943626</c:v>
                      </c:pt>
                      <c:pt idx="300">
                        <c:v>8.8350851240943626</c:v>
                      </c:pt>
                      <c:pt idx="301">
                        <c:v>8.8350851240943626</c:v>
                      </c:pt>
                      <c:pt idx="302">
                        <c:v>8.8350851240943626</c:v>
                      </c:pt>
                      <c:pt idx="303">
                        <c:v>8.8350851240943626</c:v>
                      </c:pt>
                      <c:pt idx="304">
                        <c:v>8.8350851240943626</c:v>
                      </c:pt>
                      <c:pt idx="305">
                        <c:v>8.8350851240943626</c:v>
                      </c:pt>
                      <c:pt idx="306">
                        <c:v>8.8350851240943626</c:v>
                      </c:pt>
                      <c:pt idx="307">
                        <c:v>8.8350851240943626</c:v>
                      </c:pt>
                      <c:pt idx="308">
                        <c:v>8.8350851240943626</c:v>
                      </c:pt>
                      <c:pt idx="309">
                        <c:v>8.8350851240943626</c:v>
                      </c:pt>
                      <c:pt idx="310">
                        <c:v>8.8350851240943626</c:v>
                      </c:pt>
                      <c:pt idx="311">
                        <c:v>8.8350851240943626</c:v>
                      </c:pt>
                      <c:pt idx="312">
                        <c:v>8.8350851240943626</c:v>
                      </c:pt>
                      <c:pt idx="313">
                        <c:v>8.8350851240943626</c:v>
                      </c:pt>
                      <c:pt idx="314">
                        <c:v>8.8350851240943626</c:v>
                      </c:pt>
                      <c:pt idx="315">
                        <c:v>8.8350851240943626</c:v>
                      </c:pt>
                      <c:pt idx="316">
                        <c:v>8.8350851240943626</c:v>
                      </c:pt>
                      <c:pt idx="317">
                        <c:v>8.8350851240943626</c:v>
                      </c:pt>
                      <c:pt idx="318">
                        <c:v>8.8350851240943626</c:v>
                      </c:pt>
                      <c:pt idx="319">
                        <c:v>8.8350851240943626</c:v>
                      </c:pt>
                      <c:pt idx="320">
                        <c:v>8.8350851240943626</c:v>
                      </c:pt>
                      <c:pt idx="321">
                        <c:v>8.8350851240943626</c:v>
                      </c:pt>
                      <c:pt idx="322">
                        <c:v>8.8350851240943626</c:v>
                      </c:pt>
                      <c:pt idx="323">
                        <c:v>8.8350851240943626</c:v>
                      </c:pt>
                      <c:pt idx="324">
                        <c:v>8.8350851240943626</c:v>
                      </c:pt>
                      <c:pt idx="325">
                        <c:v>8.8350851240943626</c:v>
                      </c:pt>
                      <c:pt idx="326">
                        <c:v>8.8350851240943626</c:v>
                      </c:pt>
                      <c:pt idx="327">
                        <c:v>8.8350851240943626</c:v>
                      </c:pt>
                      <c:pt idx="328">
                        <c:v>8.8350851240943626</c:v>
                      </c:pt>
                      <c:pt idx="329">
                        <c:v>8.8350851240943626</c:v>
                      </c:pt>
                      <c:pt idx="330">
                        <c:v>8.8350851240943626</c:v>
                      </c:pt>
                      <c:pt idx="331">
                        <c:v>8.8350851240943626</c:v>
                      </c:pt>
                      <c:pt idx="332">
                        <c:v>8.8350851240943626</c:v>
                      </c:pt>
                      <c:pt idx="333">
                        <c:v>8.8350851240943626</c:v>
                      </c:pt>
                      <c:pt idx="334">
                        <c:v>8.8350851240943626</c:v>
                      </c:pt>
                      <c:pt idx="335">
                        <c:v>8.8350851240943626</c:v>
                      </c:pt>
                      <c:pt idx="336">
                        <c:v>8.8350851240943626</c:v>
                      </c:pt>
                      <c:pt idx="337">
                        <c:v>8.8350851240943626</c:v>
                      </c:pt>
                      <c:pt idx="338">
                        <c:v>8.8350851240943626</c:v>
                      </c:pt>
                      <c:pt idx="339">
                        <c:v>8.8350851240943626</c:v>
                      </c:pt>
                      <c:pt idx="340">
                        <c:v>8.8350851240943626</c:v>
                      </c:pt>
                      <c:pt idx="341">
                        <c:v>8.8350851240943626</c:v>
                      </c:pt>
                      <c:pt idx="342">
                        <c:v>8.8350851240943626</c:v>
                      </c:pt>
                      <c:pt idx="343">
                        <c:v>8.8350851240943626</c:v>
                      </c:pt>
                      <c:pt idx="344">
                        <c:v>8.8350851240943626</c:v>
                      </c:pt>
                      <c:pt idx="345">
                        <c:v>8.8350851240943626</c:v>
                      </c:pt>
                      <c:pt idx="346">
                        <c:v>8.8350851240943626</c:v>
                      </c:pt>
                      <c:pt idx="347">
                        <c:v>8.8350851240943626</c:v>
                      </c:pt>
                      <c:pt idx="348">
                        <c:v>8.8350851240943626</c:v>
                      </c:pt>
                      <c:pt idx="349">
                        <c:v>8.8350851240943626</c:v>
                      </c:pt>
                      <c:pt idx="350">
                        <c:v>8.8350851240943626</c:v>
                      </c:pt>
                      <c:pt idx="351">
                        <c:v>8.8350851240943626</c:v>
                      </c:pt>
                      <c:pt idx="352">
                        <c:v>8.8350851240943626</c:v>
                      </c:pt>
                      <c:pt idx="353">
                        <c:v>8.8350851240943626</c:v>
                      </c:pt>
                      <c:pt idx="354">
                        <c:v>8.8350851240943626</c:v>
                      </c:pt>
                      <c:pt idx="355">
                        <c:v>8.8350851240943626</c:v>
                      </c:pt>
                      <c:pt idx="356">
                        <c:v>8.8350851240943626</c:v>
                      </c:pt>
                      <c:pt idx="357">
                        <c:v>8.8350851240943626</c:v>
                      </c:pt>
                      <c:pt idx="358">
                        <c:v>8.8350851240943626</c:v>
                      </c:pt>
                      <c:pt idx="359">
                        <c:v>8.8350851240943626</c:v>
                      </c:pt>
                      <c:pt idx="360">
                        <c:v>8.8350851240943626</c:v>
                      </c:pt>
                      <c:pt idx="361">
                        <c:v>8.8350851240943626</c:v>
                      </c:pt>
                      <c:pt idx="362">
                        <c:v>8.8350851240943626</c:v>
                      </c:pt>
                      <c:pt idx="363">
                        <c:v>8.8350851240943626</c:v>
                      </c:pt>
                      <c:pt idx="364">
                        <c:v>8.8350851240943626</c:v>
                      </c:pt>
                      <c:pt idx="365">
                        <c:v>8.8350851240943626</c:v>
                      </c:pt>
                      <c:pt idx="366">
                        <c:v>8.8350851240943626</c:v>
                      </c:pt>
                      <c:pt idx="367">
                        <c:v>8.8350851240943626</c:v>
                      </c:pt>
                      <c:pt idx="368">
                        <c:v>8.8350851240943626</c:v>
                      </c:pt>
                      <c:pt idx="369">
                        <c:v>8.8350851240943626</c:v>
                      </c:pt>
                      <c:pt idx="370">
                        <c:v>8.8350851240943626</c:v>
                      </c:pt>
                      <c:pt idx="371">
                        <c:v>8.8350851240943626</c:v>
                      </c:pt>
                      <c:pt idx="372">
                        <c:v>8.8350851240943626</c:v>
                      </c:pt>
                      <c:pt idx="373">
                        <c:v>8.8350851240943626</c:v>
                      </c:pt>
                      <c:pt idx="374">
                        <c:v>8.8350851240943626</c:v>
                      </c:pt>
                      <c:pt idx="375">
                        <c:v>8.8350851240943626</c:v>
                      </c:pt>
                      <c:pt idx="376">
                        <c:v>8.8350851240943626</c:v>
                      </c:pt>
                      <c:pt idx="377">
                        <c:v>8.8350851240943626</c:v>
                      </c:pt>
                      <c:pt idx="378">
                        <c:v>8.8350851240943626</c:v>
                      </c:pt>
                      <c:pt idx="379">
                        <c:v>8.8350851240943626</c:v>
                      </c:pt>
                      <c:pt idx="380">
                        <c:v>8.8350851240943626</c:v>
                      </c:pt>
                      <c:pt idx="381">
                        <c:v>8.8350851240943626</c:v>
                      </c:pt>
                      <c:pt idx="382">
                        <c:v>8.8350851240943626</c:v>
                      </c:pt>
                      <c:pt idx="383">
                        <c:v>8.8350851240943626</c:v>
                      </c:pt>
                      <c:pt idx="384">
                        <c:v>8.8350851240943626</c:v>
                      </c:pt>
                      <c:pt idx="385">
                        <c:v>8.8350851240943626</c:v>
                      </c:pt>
                      <c:pt idx="386">
                        <c:v>8.8350851240943626</c:v>
                      </c:pt>
                      <c:pt idx="387">
                        <c:v>8.8350851240943626</c:v>
                      </c:pt>
                      <c:pt idx="388">
                        <c:v>8.8350851240943626</c:v>
                      </c:pt>
                      <c:pt idx="389">
                        <c:v>8.8350851240943626</c:v>
                      </c:pt>
                      <c:pt idx="390">
                        <c:v>8.8350851240943626</c:v>
                      </c:pt>
                      <c:pt idx="391">
                        <c:v>8.8350851240943626</c:v>
                      </c:pt>
                      <c:pt idx="392">
                        <c:v>8.8350851240943626</c:v>
                      </c:pt>
                      <c:pt idx="393">
                        <c:v>8.8350851240943626</c:v>
                      </c:pt>
                      <c:pt idx="394">
                        <c:v>8.8350851240943626</c:v>
                      </c:pt>
                      <c:pt idx="395">
                        <c:v>8.8350851240943626</c:v>
                      </c:pt>
                      <c:pt idx="396">
                        <c:v>8.8350851240943626</c:v>
                      </c:pt>
                      <c:pt idx="397">
                        <c:v>8.8350851240943626</c:v>
                      </c:pt>
                      <c:pt idx="398">
                        <c:v>8.8350851240943626</c:v>
                      </c:pt>
                      <c:pt idx="399">
                        <c:v>8.8350851240943626</c:v>
                      </c:pt>
                      <c:pt idx="400">
                        <c:v>8.8350851240943626</c:v>
                      </c:pt>
                      <c:pt idx="401">
                        <c:v>8.8350851240943626</c:v>
                      </c:pt>
                      <c:pt idx="402">
                        <c:v>8.8350851240943626</c:v>
                      </c:pt>
                      <c:pt idx="403">
                        <c:v>8.8350851240943626</c:v>
                      </c:pt>
                      <c:pt idx="404">
                        <c:v>8.8350851240943626</c:v>
                      </c:pt>
                      <c:pt idx="405">
                        <c:v>8.8350851240943626</c:v>
                      </c:pt>
                      <c:pt idx="406">
                        <c:v>8.8350851240943626</c:v>
                      </c:pt>
                      <c:pt idx="407">
                        <c:v>8.8350851240943626</c:v>
                      </c:pt>
                      <c:pt idx="408">
                        <c:v>8.8350851240943626</c:v>
                      </c:pt>
                      <c:pt idx="409">
                        <c:v>8.8350851240943626</c:v>
                      </c:pt>
                      <c:pt idx="410">
                        <c:v>8.8350851240943626</c:v>
                      </c:pt>
                      <c:pt idx="411">
                        <c:v>8.8350851240943626</c:v>
                      </c:pt>
                      <c:pt idx="412">
                        <c:v>8.8350851240943626</c:v>
                      </c:pt>
                      <c:pt idx="413">
                        <c:v>8.8350851240943626</c:v>
                      </c:pt>
                      <c:pt idx="414">
                        <c:v>8.8350851240943626</c:v>
                      </c:pt>
                      <c:pt idx="415">
                        <c:v>8.8350851240943626</c:v>
                      </c:pt>
                      <c:pt idx="416">
                        <c:v>8.8350851240943626</c:v>
                      </c:pt>
                      <c:pt idx="417">
                        <c:v>8.8350851240943626</c:v>
                      </c:pt>
                      <c:pt idx="418">
                        <c:v>8.8350851240943626</c:v>
                      </c:pt>
                      <c:pt idx="419">
                        <c:v>8.8350851240943626</c:v>
                      </c:pt>
                      <c:pt idx="420">
                        <c:v>8.8350851240943626</c:v>
                      </c:pt>
                      <c:pt idx="421">
                        <c:v>8.8350851240943626</c:v>
                      </c:pt>
                      <c:pt idx="422">
                        <c:v>8.8350851240943626</c:v>
                      </c:pt>
                      <c:pt idx="423">
                        <c:v>8.8350851240943626</c:v>
                      </c:pt>
                      <c:pt idx="424">
                        <c:v>8.8350851240943626</c:v>
                      </c:pt>
                      <c:pt idx="425">
                        <c:v>8.8350851240943626</c:v>
                      </c:pt>
                      <c:pt idx="426">
                        <c:v>8.8350851240943626</c:v>
                      </c:pt>
                      <c:pt idx="427">
                        <c:v>8.8350851240943626</c:v>
                      </c:pt>
                      <c:pt idx="428">
                        <c:v>8.8350851240943626</c:v>
                      </c:pt>
                      <c:pt idx="429">
                        <c:v>8.8350851240943626</c:v>
                      </c:pt>
                      <c:pt idx="430">
                        <c:v>8.8350851240943626</c:v>
                      </c:pt>
                      <c:pt idx="431">
                        <c:v>8.8350851240943626</c:v>
                      </c:pt>
                      <c:pt idx="432">
                        <c:v>8.8350851240943626</c:v>
                      </c:pt>
                      <c:pt idx="433">
                        <c:v>8.8350851240943626</c:v>
                      </c:pt>
                      <c:pt idx="434">
                        <c:v>8.8350851240943626</c:v>
                      </c:pt>
                      <c:pt idx="435">
                        <c:v>8.8350851240943626</c:v>
                      </c:pt>
                      <c:pt idx="436">
                        <c:v>8.8350851240943626</c:v>
                      </c:pt>
                      <c:pt idx="437">
                        <c:v>8.8350851240943626</c:v>
                      </c:pt>
                      <c:pt idx="438">
                        <c:v>8.8350851240943626</c:v>
                      </c:pt>
                      <c:pt idx="439">
                        <c:v>8.8350851240943626</c:v>
                      </c:pt>
                      <c:pt idx="440">
                        <c:v>8.8350851240943626</c:v>
                      </c:pt>
                      <c:pt idx="441">
                        <c:v>8.8350851240943626</c:v>
                      </c:pt>
                      <c:pt idx="442">
                        <c:v>8.8350851240943626</c:v>
                      </c:pt>
                      <c:pt idx="443">
                        <c:v>8.8350851240943626</c:v>
                      </c:pt>
                      <c:pt idx="444">
                        <c:v>8.8350851240943626</c:v>
                      </c:pt>
                      <c:pt idx="445">
                        <c:v>8.8350851240943626</c:v>
                      </c:pt>
                      <c:pt idx="446">
                        <c:v>8.8350851240943626</c:v>
                      </c:pt>
                      <c:pt idx="447">
                        <c:v>8.8350851240943626</c:v>
                      </c:pt>
                      <c:pt idx="448">
                        <c:v>8.8350851240943626</c:v>
                      </c:pt>
                      <c:pt idx="449">
                        <c:v>8.8350851240943626</c:v>
                      </c:pt>
                      <c:pt idx="450">
                        <c:v>8.8350851240943626</c:v>
                      </c:pt>
                      <c:pt idx="451">
                        <c:v>8.8350851240943626</c:v>
                      </c:pt>
                      <c:pt idx="452">
                        <c:v>8.8350851240943626</c:v>
                      </c:pt>
                      <c:pt idx="453">
                        <c:v>8.8350851240943626</c:v>
                      </c:pt>
                      <c:pt idx="454">
                        <c:v>8.8350851240943626</c:v>
                      </c:pt>
                      <c:pt idx="455">
                        <c:v>8.8350851240943626</c:v>
                      </c:pt>
                      <c:pt idx="456">
                        <c:v>8.8350851240943626</c:v>
                      </c:pt>
                      <c:pt idx="457">
                        <c:v>8.8350851240943626</c:v>
                      </c:pt>
                      <c:pt idx="458">
                        <c:v>8.8350851240943626</c:v>
                      </c:pt>
                      <c:pt idx="459">
                        <c:v>8.8350851240943626</c:v>
                      </c:pt>
                      <c:pt idx="460">
                        <c:v>8.8350851240943626</c:v>
                      </c:pt>
                      <c:pt idx="461">
                        <c:v>8.8350851240943626</c:v>
                      </c:pt>
                      <c:pt idx="462">
                        <c:v>8.8350851240943626</c:v>
                      </c:pt>
                      <c:pt idx="463">
                        <c:v>8.8350851240943626</c:v>
                      </c:pt>
                      <c:pt idx="464">
                        <c:v>8.8350851240943626</c:v>
                      </c:pt>
                      <c:pt idx="465">
                        <c:v>8.8350851240943626</c:v>
                      </c:pt>
                      <c:pt idx="466">
                        <c:v>8.8350851240943626</c:v>
                      </c:pt>
                      <c:pt idx="467">
                        <c:v>8.8350851240943626</c:v>
                      </c:pt>
                      <c:pt idx="468">
                        <c:v>8.8350851240943626</c:v>
                      </c:pt>
                      <c:pt idx="469">
                        <c:v>8.8350851240943626</c:v>
                      </c:pt>
                      <c:pt idx="470">
                        <c:v>8.8350851240943626</c:v>
                      </c:pt>
                      <c:pt idx="471">
                        <c:v>8.8350851240943626</c:v>
                      </c:pt>
                      <c:pt idx="472">
                        <c:v>8.8350851240943626</c:v>
                      </c:pt>
                      <c:pt idx="473">
                        <c:v>8.8350851240943626</c:v>
                      </c:pt>
                      <c:pt idx="474">
                        <c:v>8.8350851240943626</c:v>
                      </c:pt>
                      <c:pt idx="475">
                        <c:v>8.8350851240943626</c:v>
                      </c:pt>
                      <c:pt idx="476">
                        <c:v>8.8350851240943626</c:v>
                      </c:pt>
                      <c:pt idx="477">
                        <c:v>8.8350851240943626</c:v>
                      </c:pt>
                      <c:pt idx="478">
                        <c:v>8.8350851240943626</c:v>
                      </c:pt>
                      <c:pt idx="479">
                        <c:v>8.8350851240943626</c:v>
                      </c:pt>
                      <c:pt idx="480">
                        <c:v>8.8350851240943626</c:v>
                      </c:pt>
                      <c:pt idx="481">
                        <c:v>8.8350851240943626</c:v>
                      </c:pt>
                      <c:pt idx="482">
                        <c:v>8.8350851240943626</c:v>
                      </c:pt>
                      <c:pt idx="483">
                        <c:v>8.8350851240943626</c:v>
                      </c:pt>
                      <c:pt idx="484">
                        <c:v>8.8350851240943626</c:v>
                      </c:pt>
                      <c:pt idx="485">
                        <c:v>8.8350851240943626</c:v>
                      </c:pt>
                      <c:pt idx="486">
                        <c:v>8.8350851240943626</c:v>
                      </c:pt>
                      <c:pt idx="487">
                        <c:v>8.8350851240943626</c:v>
                      </c:pt>
                      <c:pt idx="488">
                        <c:v>8.8350851240943626</c:v>
                      </c:pt>
                      <c:pt idx="489">
                        <c:v>8.8350851240943626</c:v>
                      </c:pt>
                      <c:pt idx="490">
                        <c:v>8.8350851240943626</c:v>
                      </c:pt>
                      <c:pt idx="491">
                        <c:v>8.8350851240943626</c:v>
                      </c:pt>
                      <c:pt idx="492">
                        <c:v>8.8350851240943626</c:v>
                      </c:pt>
                      <c:pt idx="493">
                        <c:v>8.8350851240943626</c:v>
                      </c:pt>
                      <c:pt idx="494">
                        <c:v>8.8350851240943626</c:v>
                      </c:pt>
                      <c:pt idx="495">
                        <c:v>8.8350851240943626</c:v>
                      </c:pt>
                      <c:pt idx="496">
                        <c:v>8.8350851240943626</c:v>
                      </c:pt>
                      <c:pt idx="497">
                        <c:v>8.8350851240943626</c:v>
                      </c:pt>
                      <c:pt idx="498">
                        <c:v>8.8350851240943626</c:v>
                      </c:pt>
                      <c:pt idx="499">
                        <c:v>8.8350851240943626</c:v>
                      </c:pt>
                      <c:pt idx="500">
                        <c:v>8.8350851240943626</c:v>
                      </c:pt>
                      <c:pt idx="501">
                        <c:v>8.8350851240943626</c:v>
                      </c:pt>
                      <c:pt idx="502">
                        <c:v>8.8350851240943626</c:v>
                      </c:pt>
                      <c:pt idx="503">
                        <c:v>8.8350851240943626</c:v>
                      </c:pt>
                      <c:pt idx="504">
                        <c:v>8.8350851240943626</c:v>
                      </c:pt>
                      <c:pt idx="505">
                        <c:v>8.8350851240943626</c:v>
                      </c:pt>
                      <c:pt idx="506">
                        <c:v>8.8350851240943626</c:v>
                      </c:pt>
                      <c:pt idx="507">
                        <c:v>8.8350851240943626</c:v>
                      </c:pt>
                      <c:pt idx="508">
                        <c:v>8.8350851240943626</c:v>
                      </c:pt>
                      <c:pt idx="509">
                        <c:v>8.8350851240943626</c:v>
                      </c:pt>
                      <c:pt idx="510">
                        <c:v>8.8350851240943626</c:v>
                      </c:pt>
                      <c:pt idx="511">
                        <c:v>8.8350851240943626</c:v>
                      </c:pt>
                      <c:pt idx="512">
                        <c:v>8.8350851240943626</c:v>
                      </c:pt>
                      <c:pt idx="513">
                        <c:v>8.8350851240943626</c:v>
                      </c:pt>
                      <c:pt idx="514">
                        <c:v>8.8350851240943626</c:v>
                      </c:pt>
                      <c:pt idx="515">
                        <c:v>8.8350851240943626</c:v>
                      </c:pt>
                      <c:pt idx="516">
                        <c:v>8.8350851240943626</c:v>
                      </c:pt>
                      <c:pt idx="517">
                        <c:v>8.8350851240943626</c:v>
                      </c:pt>
                      <c:pt idx="518">
                        <c:v>8.8350851240943626</c:v>
                      </c:pt>
                      <c:pt idx="519">
                        <c:v>8.8350851240943626</c:v>
                      </c:pt>
                      <c:pt idx="520">
                        <c:v>8.8350851240943626</c:v>
                      </c:pt>
                      <c:pt idx="521">
                        <c:v>8.8350851240943626</c:v>
                      </c:pt>
                      <c:pt idx="522">
                        <c:v>8.8350851240943626</c:v>
                      </c:pt>
                      <c:pt idx="523">
                        <c:v>8.8350851240943626</c:v>
                      </c:pt>
                      <c:pt idx="524">
                        <c:v>8.8350851240943626</c:v>
                      </c:pt>
                      <c:pt idx="525">
                        <c:v>8.8350851240943626</c:v>
                      </c:pt>
                      <c:pt idx="526">
                        <c:v>8.8350851240943626</c:v>
                      </c:pt>
                      <c:pt idx="527">
                        <c:v>8.8350851240943626</c:v>
                      </c:pt>
                      <c:pt idx="528">
                        <c:v>8.8350851240943626</c:v>
                      </c:pt>
                      <c:pt idx="529">
                        <c:v>8.8350851240943626</c:v>
                      </c:pt>
                      <c:pt idx="530">
                        <c:v>8.8350851240943626</c:v>
                      </c:pt>
                      <c:pt idx="531">
                        <c:v>8.8350851240943626</c:v>
                      </c:pt>
                      <c:pt idx="532">
                        <c:v>8.8350851240943626</c:v>
                      </c:pt>
                      <c:pt idx="533">
                        <c:v>8.8350851240943626</c:v>
                      </c:pt>
                      <c:pt idx="534">
                        <c:v>8.8350851240943626</c:v>
                      </c:pt>
                      <c:pt idx="535">
                        <c:v>8.8350851240943626</c:v>
                      </c:pt>
                      <c:pt idx="536">
                        <c:v>8.8350851240943626</c:v>
                      </c:pt>
                      <c:pt idx="537">
                        <c:v>8.8350851240943626</c:v>
                      </c:pt>
                      <c:pt idx="538">
                        <c:v>8.8350851240943626</c:v>
                      </c:pt>
                      <c:pt idx="539">
                        <c:v>8.8350851240943626</c:v>
                      </c:pt>
                      <c:pt idx="540">
                        <c:v>8.8350851240943626</c:v>
                      </c:pt>
                      <c:pt idx="541">
                        <c:v>8.8350851240943626</c:v>
                      </c:pt>
                      <c:pt idx="542">
                        <c:v>8.8350851240943626</c:v>
                      </c:pt>
                      <c:pt idx="543">
                        <c:v>8.8350851240943626</c:v>
                      </c:pt>
                      <c:pt idx="544">
                        <c:v>8.8350851240943626</c:v>
                      </c:pt>
                      <c:pt idx="545">
                        <c:v>8.8350851240943626</c:v>
                      </c:pt>
                      <c:pt idx="546">
                        <c:v>8.8350851240943626</c:v>
                      </c:pt>
                      <c:pt idx="547">
                        <c:v>8.8350851240943626</c:v>
                      </c:pt>
                      <c:pt idx="548">
                        <c:v>8.8350851240943626</c:v>
                      </c:pt>
                      <c:pt idx="549">
                        <c:v>8.8350851240943626</c:v>
                      </c:pt>
                      <c:pt idx="550">
                        <c:v>8.8350851240943626</c:v>
                      </c:pt>
                      <c:pt idx="551">
                        <c:v>8.8350851240943626</c:v>
                      </c:pt>
                      <c:pt idx="552">
                        <c:v>8.8350851240943626</c:v>
                      </c:pt>
                      <c:pt idx="553">
                        <c:v>8.8350851240943626</c:v>
                      </c:pt>
                      <c:pt idx="554">
                        <c:v>8.8350851240943626</c:v>
                      </c:pt>
                      <c:pt idx="555">
                        <c:v>8.8350851240943626</c:v>
                      </c:pt>
                      <c:pt idx="556">
                        <c:v>8.8350851240943626</c:v>
                      </c:pt>
                      <c:pt idx="557">
                        <c:v>8.8350851240943626</c:v>
                      </c:pt>
                      <c:pt idx="558">
                        <c:v>8.8350851240943626</c:v>
                      </c:pt>
                      <c:pt idx="559">
                        <c:v>8.8350851240943626</c:v>
                      </c:pt>
                      <c:pt idx="560">
                        <c:v>8.8350851240943626</c:v>
                      </c:pt>
                      <c:pt idx="561">
                        <c:v>8.8350851240943626</c:v>
                      </c:pt>
                      <c:pt idx="562">
                        <c:v>8.8350851240943626</c:v>
                      </c:pt>
                      <c:pt idx="563">
                        <c:v>8.8350851240943626</c:v>
                      </c:pt>
                      <c:pt idx="564">
                        <c:v>8.8350851240943626</c:v>
                      </c:pt>
                      <c:pt idx="565">
                        <c:v>8.8350851240943626</c:v>
                      </c:pt>
                      <c:pt idx="566">
                        <c:v>8.8350851240943626</c:v>
                      </c:pt>
                      <c:pt idx="567">
                        <c:v>8.8350851240943626</c:v>
                      </c:pt>
                      <c:pt idx="568">
                        <c:v>8.8350851240943626</c:v>
                      </c:pt>
                      <c:pt idx="569">
                        <c:v>8.8350851240943626</c:v>
                      </c:pt>
                      <c:pt idx="570">
                        <c:v>8.8350851240943626</c:v>
                      </c:pt>
                      <c:pt idx="571">
                        <c:v>8.8350851240943626</c:v>
                      </c:pt>
                      <c:pt idx="572">
                        <c:v>8.8350851240943626</c:v>
                      </c:pt>
                      <c:pt idx="573">
                        <c:v>8.8350851240943626</c:v>
                      </c:pt>
                      <c:pt idx="574">
                        <c:v>8.8350851240943626</c:v>
                      </c:pt>
                      <c:pt idx="575">
                        <c:v>8.8350851240943626</c:v>
                      </c:pt>
                      <c:pt idx="576">
                        <c:v>8.8350851240943626</c:v>
                      </c:pt>
                      <c:pt idx="577">
                        <c:v>8.8350851240943626</c:v>
                      </c:pt>
                      <c:pt idx="578">
                        <c:v>8.8350851240943626</c:v>
                      </c:pt>
                      <c:pt idx="579">
                        <c:v>8.8350851240943626</c:v>
                      </c:pt>
                      <c:pt idx="580">
                        <c:v>8.8350851240943626</c:v>
                      </c:pt>
                      <c:pt idx="581">
                        <c:v>8.8350851240943626</c:v>
                      </c:pt>
                      <c:pt idx="582">
                        <c:v>8.8350851240943626</c:v>
                      </c:pt>
                      <c:pt idx="583">
                        <c:v>8.8350851240943626</c:v>
                      </c:pt>
                      <c:pt idx="584">
                        <c:v>8.8350851240943626</c:v>
                      </c:pt>
                      <c:pt idx="585">
                        <c:v>8.8350851240943626</c:v>
                      </c:pt>
                      <c:pt idx="586">
                        <c:v>8.8350851240943626</c:v>
                      </c:pt>
                      <c:pt idx="587">
                        <c:v>8.8350851240943626</c:v>
                      </c:pt>
                      <c:pt idx="588">
                        <c:v>8.8350851240943626</c:v>
                      </c:pt>
                      <c:pt idx="589">
                        <c:v>8.8350851240943626</c:v>
                      </c:pt>
                      <c:pt idx="590">
                        <c:v>8.8350851240943626</c:v>
                      </c:pt>
                      <c:pt idx="591">
                        <c:v>8.8350851240943626</c:v>
                      </c:pt>
                      <c:pt idx="592">
                        <c:v>8.8350851240943626</c:v>
                      </c:pt>
                      <c:pt idx="593">
                        <c:v>8.8350851240943626</c:v>
                      </c:pt>
                      <c:pt idx="594">
                        <c:v>8.8350851240943626</c:v>
                      </c:pt>
                      <c:pt idx="595">
                        <c:v>8.8350851240943626</c:v>
                      </c:pt>
                      <c:pt idx="596">
                        <c:v>8.8350851240943626</c:v>
                      </c:pt>
                      <c:pt idx="597">
                        <c:v>8.8350851240943626</c:v>
                      </c:pt>
                      <c:pt idx="598">
                        <c:v>8.8350851240943626</c:v>
                      </c:pt>
                      <c:pt idx="599">
                        <c:v>8.8350851240943626</c:v>
                      </c:pt>
                      <c:pt idx="600">
                        <c:v>8.8350851240943626</c:v>
                      </c:pt>
                      <c:pt idx="601">
                        <c:v>8.8350851240943626</c:v>
                      </c:pt>
                      <c:pt idx="602">
                        <c:v>8.8350851240943626</c:v>
                      </c:pt>
                      <c:pt idx="603">
                        <c:v>8.8350851240943626</c:v>
                      </c:pt>
                      <c:pt idx="604">
                        <c:v>8.8350851240943626</c:v>
                      </c:pt>
                      <c:pt idx="605">
                        <c:v>8.8350851240943626</c:v>
                      </c:pt>
                      <c:pt idx="606">
                        <c:v>8.8350851240943626</c:v>
                      </c:pt>
                      <c:pt idx="607">
                        <c:v>8.8350851240943626</c:v>
                      </c:pt>
                      <c:pt idx="608">
                        <c:v>8.8350851240943626</c:v>
                      </c:pt>
                      <c:pt idx="609">
                        <c:v>8.8350851240943626</c:v>
                      </c:pt>
                      <c:pt idx="610">
                        <c:v>8.8350851240943626</c:v>
                      </c:pt>
                      <c:pt idx="611">
                        <c:v>8.8350851240943626</c:v>
                      </c:pt>
                      <c:pt idx="612">
                        <c:v>8.8350851240943626</c:v>
                      </c:pt>
                      <c:pt idx="613">
                        <c:v>8.8350851240943626</c:v>
                      </c:pt>
                      <c:pt idx="614">
                        <c:v>8.8350851240943626</c:v>
                      </c:pt>
                      <c:pt idx="615">
                        <c:v>8.8350851240943626</c:v>
                      </c:pt>
                      <c:pt idx="616">
                        <c:v>8.8350851240943626</c:v>
                      </c:pt>
                      <c:pt idx="617">
                        <c:v>8.8350851240943626</c:v>
                      </c:pt>
                      <c:pt idx="618">
                        <c:v>8.8350851240943626</c:v>
                      </c:pt>
                      <c:pt idx="619">
                        <c:v>8.8350851240943626</c:v>
                      </c:pt>
                      <c:pt idx="620">
                        <c:v>8.8350851240943626</c:v>
                      </c:pt>
                      <c:pt idx="621">
                        <c:v>8.8350851240943626</c:v>
                      </c:pt>
                      <c:pt idx="622">
                        <c:v>8.8350851240943626</c:v>
                      </c:pt>
                      <c:pt idx="623">
                        <c:v>8.8350851240943626</c:v>
                      </c:pt>
                      <c:pt idx="624">
                        <c:v>8.8350851240943626</c:v>
                      </c:pt>
                      <c:pt idx="625">
                        <c:v>8.8350851240943626</c:v>
                      </c:pt>
                      <c:pt idx="626">
                        <c:v>8.8350851240943626</c:v>
                      </c:pt>
                      <c:pt idx="627">
                        <c:v>8.8350851240943626</c:v>
                      </c:pt>
                      <c:pt idx="628">
                        <c:v>8.8350851240943626</c:v>
                      </c:pt>
                      <c:pt idx="629">
                        <c:v>8.8350851240943626</c:v>
                      </c:pt>
                      <c:pt idx="630">
                        <c:v>8.8350851240943626</c:v>
                      </c:pt>
                      <c:pt idx="631">
                        <c:v>8.8350851240943626</c:v>
                      </c:pt>
                      <c:pt idx="632">
                        <c:v>8.8350851240943626</c:v>
                      </c:pt>
                      <c:pt idx="633">
                        <c:v>8.8350851240943626</c:v>
                      </c:pt>
                      <c:pt idx="634">
                        <c:v>8.8350851240943626</c:v>
                      </c:pt>
                      <c:pt idx="635">
                        <c:v>8.8350851240943626</c:v>
                      </c:pt>
                      <c:pt idx="636">
                        <c:v>8.8350851240943626</c:v>
                      </c:pt>
                      <c:pt idx="637">
                        <c:v>8.8350851240943626</c:v>
                      </c:pt>
                      <c:pt idx="638">
                        <c:v>8.8350851240943626</c:v>
                      </c:pt>
                      <c:pt idx="639">
                        <c:v>8.8350851240943626</c:v>
                      </c:pt>
                      <c:pt idx="640">
                        <c:v>8.8350851240943626</c:v>
                      </c:pt>
                      <c:pt idx="641">
                        <c:v>8.8350851240943626</c:v>
                      </c:pt>
                      <c:pt idx="642">
                        <c:v>8.8350851240943626</c:v>
                      </c:pt>
                      <c:pt idx="643">
                        <c:v>8.8350851240943626</c:v>
                      </c:pt>
                      <c:pt idx="644">
                        <c:v>8.8350851240943626</c:v>
                      </c:pt>
                      <c:pt idx="645">
                        <c:v>8.8350851240943626</c:v>
                      </c:pt>
                      <c:pt idx="646">
                        <c:v>8.8350851240943626</c:v>
                      </c:pt>
                      <c:pt idx="647">
                        <c:v>8.8350851240943626</c:v>
                      </c:pt>
                      <c:pt idx="648">
                        <c:v>8.8350851240943626</c:v>
                      </c:pt>
                      <c:pt idx="649">
                        <c:v>8.8350851240943626</c:v>
                      </c:pt>
                      <c:pt idx="650">
                        <c:v>8.8350851240943626</c:v>
                      </c:pt>
                      <c:pt idx="651">
                        <c:v>8.8350851240943626</c:v>
                      </c:pt>
                      <c:pt idx="652">
                        <c:v>8.8350851240943626</c:v>
                      </c:pt>
                      <c:pt idx="653">
                        <c:v>8.8350851240943626</c:v>
                      </c:pt>
                      <c:pt idx="654">
                        <c:v>8.8350851240943626</c:v>
                      </c:pt>
                      <c:pt idx="655">
                        <c:v>8.8350851240943626</c:v>
                      </c:pt>
                      <c:pt idx="656">
                        <c:v>8.8350851240943626</c:v>
                      </c:pt>
                      <c:pt idx="657">
                        <c:v>8.8350851240943626</c:v>
                      </c:pt>
                      <c:pt idx="658">
                        <c:v>8.8350851240943626</c:v>
                      </c:pt>
                      <c:pt idx="659">
                        <c:v>8.8350851240943626</c:v>
                      </c:pt>
                      <c:pt idx="660">
                        <c:v>8.8350851240943626</c:v>
                      </c:pt>
                      <c:pt idx="661">
                        <c:v>8.8350851240943626</c:v>
                      </c:pt>
                      <c:pt idx="662">
                        <c:v>8.8350851240943626</c:v>
                      </c:pt>
                      <c:pt idx="663">
                        <c:v>8.8350851240943626</c:v>
                      </c:pt>
                      <c:pt idx="664">
                        <c:v>8.8350851240943626</c:v>
                      </c:pt>
                      <c:pt idx="665">
                        <c:v>8.8350851240943626</c:v>
                      </c:pt>
                      <c:pt idx="666">
                        <c:v>8.8350851240943626</c:v>
                      </c:pt>
                      <c:pt idx="667">
                        <c:v>8.8350851240943626</c:v>
                      </c:pt>
                      <c:pt idx="668">
                        <c:v>8.8350851240943626</c:v>
                      </c:pt>
                      <c:pt idx="669">
                        <c:v>8.8350851240943626</c:v>
                      </c:pt>
                      <c:pt idx="670">
                        <c:v>8.8350851240943626</c:v>
                      </c:pt>
                      <c:pt idx="671">
                        <c:v>8.8350851240943626</c:v>
                      </c:pt>
                      <c:pt idx="672">
                        <c:v>8.8350851240943626</c:v>
                      </c:pt>
                      <c:pt idx="673">
                        <c:v>8.8350851240943626</c:v>
                      </c:pt>
                      <c:pt idx="674">
                        <c:v>8.8350851240943626</c:v>
                      </c:pt>
                      <c:pt idx="675">
                        <c:v>8.8350851240943626</c:v>
                      </c:pt>
                      <c:pt idx="676">
                        <c:v>8.8350851240943626</c:v>
                      </c:pt>
                      <c:pt idx="677">
                        <c:v>8.8350851240943626</c:v>
                      </c:pt>
                      <c:pt idx="678">
                        <c:v>8.8350851240943626</c:v>
                      </c:pt>
                      <c:pt idx="679">
                        <c:v>8.8221363797270982</c:v>
                      </c:pt>
                      <c:pt idx="680">
                        <c:v>8.8221363797270982</c:v>
                      </c:pt>
                      <c:pt idx="681">
                        <c:v>8.8221363797270982</c:v>
                      </c:pt>
                      <c:pt idx="682">
                        <c:v>8.8221363797270982</c:v>
                      </c:pt>
                      <c:pt idx="683">
                        <c:v>8.8221363797270982</c:v>
                      </c:pt>
                      <c:pt idx="684">
                        <c:v>8.8221363797270982</c:v>
                      </c:pt>
                      <c:pt idx="685">
                        <c:v>8.8221363797270982</c:v>
                      </c:pt>
                      <c:pt idx="686">
                        <c:v>8.8221363797270982</c:v>
                      </c:pt>
                      <c:pt idx="687">
                        <c:v>8.8221363797270982</c:v>
                      </c:pt>
                      <c:pt idx="688">
                        <c:v>8.8221363797270982</c:v>
                      </c:pt>
                      <c:pt idx="689">
                        <c:v>8.8221363797270982</c:v>
                      </c:pt>
                      <c:pt idx="690">
                        <c:v>8.8221363797270982</c:v>
                      </c:pt>
                      <c:pt idx="691">
                        <c:v>8.8221363797270982</c:v>
                      </c:pt>
                      <c:pt idx="692">
                        <c:v>8.8221363797270982</c:v>
                      </c:pt>
                      <c:pt idx="693">
                        <c:v>8.8221363797270982</c:v>
                      </c:pt>
                      <c:pt idx="694">
                        <c:v>8.8221363797270982</c:v>
                      </c:pt>
                      <c:pt idx="695">
                        <c:v>8.8221363797270982</c:v>
                      </c:pt>
                      <c:pt idx="696">
                        <c:v>8.8221363797270982</c:v>
                      </c:pt>
                      <c:pt idx="697">
                        <c:v>8.8221363797270982</c:v>
                      </c:pt>
                      <c:pt idx="698">
                        <c:v>8.8221363797270982</c:v>
                      </c:pt>
                      <c:pt idx="699">
                        <c:v>8.8221363797270982</c:v>
                      </c:pt>
                      <c:pt idx="700">
                        <c:v>8.8221363797270982</c:v>
                      </c:pt>
                      <c:pt idx="701">
                        <c:v>8.8221363797270982</c:v>
                      </c:pt>
                      <c:pt idx="702">
                        <c:v>8.8221363797270982</c:v>
                      </c:pt>
                      <c:pt idx="703">
                        <c:v>8.8221363797270982</c:v>
                      </c:pt>
                      <c:pt idx="704">
                        <c:v>8.8221363797270982</c:v>
                      </c:pt>
                      <c:pt idx="705">
                        <c:v>8.8221363797270982</c:v>
                      </c:pt>
                      <c:pt idx="706">
                        <c:v>8.8221363797270982</c:v>
                      </c:pt>
                      <c:pt idx="707">
                        <c:v>8.8221363797270982</c:v>
                      </c:pt>
                      <c:pt idx="708">
                        <c:v>8.8221363797270982</c:v>
                      </c:pt>
                      <c:pt idx="709">
                        <c:v>8.8221363797270982</c:v>
                      </c:pt>
                      <c:pt idx="710">
                        <c:v>8.8221363797270982</c:v>
                      </c:pt>
                      <c:pt idx="711">
                        <c:v>8.8221363797270982</c:v>
                      </c:pt>
                      <c:pt idx="712">
                        <c:v>8.7825462317009144</c:v>
                      </c:pt>
                      <c:pt idx="713">
                        <c:v>8.7825462317009144</c:v>
                      </c:pt>
                      <c:pt idx="714">
                        <c:v>8.7825462317009144</c:v>
                      </c:pt>
                      <c:pt idx="715">
                        <c:v>8.7825462317009144</c:v>
                      </c:pt>
                      <c:pt idx="716">
                        <c:v>8.7825462317009144</c:v>
                      </c:pt>
                      <c:pt idx="717">
                        <c:v>8.7825462317009144</c:v>
                      </c:pt>
                      <c:pt idx="718">
                        <c:v>8.7825462317009144</c:v>
                      </c:pt>
                      <c:pt idx="719">
                        <c:v>8.7825462317009144</c:v>
                      </c:pt>
                      <c:pt idx="720">
                        <c:v>8.7825462317009144</c:v>
                      </c:pt>
                      <c:pt idx="721">
                        <c:v>8.7825462317009144</c:v>
                      </c:pt>
                      <c:pt idx="722">
                        <c:v>8.7825462317009144</c:v>
                      </c:pt>
                      <c:pt idx="723">
                        <c:v>8.7825462317009144</c:v>
                      </c:pt>
                      <c:pt idx="724">
                        <c:v>8.7825462317009144</c:v>
                      </c:pt>
                      <c:pt idx="725">
                        <c:v>8.7825462317009144</c:v>
                      </c:pt>
                      <c:pt idx="726">
                        <c:v>8.7825462317009144</c:v>
                      </c:pt>
                      <c:pt idx="727">
                        <c:v>8.7825462317009144</c:v>
                      </c:pt>
                      <c:pt idx="728">
                        <c:v>8.7825462317009144</c:v>
                      </c:pt>
                      <c:pt idx="729">
                        <c:v>8.7825462317009144</c:v>
                      </c:pt>
                      <c:pt idx="730">
                        <c:v>8.7825462317009144</c:v>
                      </c:pt>
                      <c:pt idx="731">
                        <c:v>8.7825462317009144</c:v>
                      </c:pt>
                      <c:pt idx="732">
                        <c:v>8.7825462317009144</c:v>
                      </c:pt>
                      <c:pt idx="733">
                        <c:v>8.7825462317009144</c:v>
                      </c:pt>
                      <c:pt idx="734">
                        <c:v>8.7825462317009144</c:v>
                      </c:pt>
                      <c:pt idx="735">
                        <c:v>8.7825462317009144</c:v>
                      </c:pt>
                      <c:pt idx="736">
                        <c:v>8.7825462317009144</c:v>
                      </c:pt>
                      <c:pt idx="737">
                        <c:v>8.7825462317009144</c:v>
                      </c:pt>
                      <c:pt idx="738">
                        <c:v>8.7825462317009144</c:v>
                      </c:pt>
                      <c:pt idx="739">
                        <c:v>8.7825462317009144</c:v>
                      </c:pt>
                      <c:pt idx="740">
                        <c:v>8.7825462317009144</c:v>
                      </c:pt>
                      <c:pt idx="741">
                        <c:v>8.7825462317009144</c:v>
                      </c:pt>
                      <c:pt idx="742">
                        <c:v>8.7825462317009144</c:v>
                      </c:pt>
                      <c:pt idx="743">
                        <c:v>8.7825462317009144</c:v>
                      </c:pt>
                      <c:pt idx="744">
                        <c:v>8.7825462317009144</c:v>
                      </c:pt>
                      <c:pt idx="745">
                        <c:v>8.7825462317009144</c:v>
                      </c:pt>
                      <c:pt idx="746">
                        <c:v>8.7825462317009144</c:v>
                      </c:pt>
                      <c:pt idx="747">
                        <c:v>8.7825462317009144</c:v>
                      </c:pt>
                      <c:pt idx="748">
                        <c:v>8.7825462317009144</c:v>
                      </c:pt>
                      <c:pt idx="749">
                        <c:v>8.7825462317009144</c:v>
                      </c:pt>
                      <c:pt idx="750">
                        <c:v>8.7825462317009144</c:v>
                      </c:pt>
                      <c:pt idx="751">
                        <c:v>8.7825462317009144</c:v>
                      </c:pt>
                      <c:pt idx="752">
                        <c:v>8.7825462317009144</c:v>
                      </c:pt>
                      <c:pt idx="753">
                        <c:v>8.7825462317009144</c:v>
                      </c:pt>
                      <c:pt idx="754">
                        <c:v>8.7825462317009144</c:v>
                      </c:pt>
                      <c:pt idx="755">
                        <c:v>8.7825462317009144</c:v>
                      </c:pt>
                      <c:pt idx="756">
                        <c:v>8.7825462317009144</c:v>
                      </c:pt>
                      <c:pt idx="757">
                        <c:v>8.7825462317009144</c:v>
                      </c:pt>
                      <c:pt idx="758">
                        <c:v>8.7825462317009144</c:v>
                      </c:pt>
                      <c:pt idx="759">
                        <c:v>8.7825462317009144</c:v>
                      </c:pt>
                      <c:pt idx="760">
                        <c:v>8.7825462317009144</c:v>
                      </c:pt>
                      <c:pt idx="761">
                        <c:v>8.7825462317009144</c:v>
                      </c:pt>
                      <c:pt idx="762">
                        <c:v>8.7825462317009144</c:v>
                      </c:pt>
                      <c:pt idx="763">
                        <c:v>8.7825462317009144</c:v>
                      </c:pt>
                      <c:pt idx="764">
                        <c:v>8.7825462317009144</c:v>
                      </c:pt>
                      <c:pt idx="765">
                        <c:v>8.7825462317009144</c:v>
                      </c:pt>
                      <c:pt idx="766">
                        <c:v>8.7825462317009144</c:v>
                      </c:pt>
                      <c:pt idx="767">
                        <c:v>8.7825462317009144</c:v>
                      </c:pt>
                      <c:pt idx="768">
                        <c:v>8.7825462317009144</c:v>
                      </c:pt>
                      <c:pt idx="769">
                        <c:v>8.7825462317009144</c:v>
                      </c:pt>
                      <c:pt idx="770">
                        <c:v>8.7825462317009144</c:v>
                      </c:pt>
                      <c:pt idx="771">
                        <c:v>8.7825462317009144</c:v>
                      </c:pt>
                      <c:pt idx="772">
                        <c:v>8.7825462317009144</c:v>
                      </c:pt>
                      <c:pt idx="773">
                        <c:v>8.7825462317009144</c:v>
                      </c:pt>
                      <c:pt idx="774">
                        <c:v>8.7825462317009144</c:v>
                      </c:pt>
                      <c:pt idx="775">
                        <c:v>8.7825462317009144</c:v>
                      </c:pt>
                      <c:pt idx="776">
                        <c:v>8.7825462317009144</c:v>
                      </c:pt>
                      <c:pt idx="777">
                        <c:v>8.7825462317009144</c:v>
                      </c:pt>
                      <c:pt idx="778">
                        <c:v>8.7825462317009144</c:v>
                      </c:pt>
                      <c:pt idx="779">
                        <c:v>8.7825462317009144</c:v>
                      </c:pt>
                      <c:pt idx="780">
                        <c:v>8.7825462317009144</c:v>
                      </c:pt>
                      <c:pt idx="781">
                        <c:v>8.7825462317009144</c:v>
                      </c:pt>
                      <c:pt idx="782">
                        <c:v>8.7825462317009144</c:v>
                      </c:pt>
                      <c:pt idx="783">
                        <c:v>8.7825462317009144</c:v>
                      </c:pt>
                      <c:pt idx="784">
                        <c:v>8.7825462317009144</c:v>
                      </c:pt>
                      <c:pt idx="785">
                        <c:v>8.7825462317009144</c:v>
                      </c:pt>
                      <c:pt idx="786">
                        <c:v>8.7825462317009144</c:v>
                      </c:pt>
                      <c:pt idx="787">
                        <c:v>8.7825462317009144</c:v>
                      </c:pt>
                      <c:pt idx="788">
                        <c:v>8.7825462317009144</c:v>
                      </c:pt>
                      <c:pt idx="789">
                        <c:v>8.7825462317009144</c:v>
                      </c:pt>
                      <c:pt idx="790">
                        <c:v>8.7825462317009144</c:v>
                      </c:pt>
                      <c:pt idx="791">
                        <c:v>8.7825462317009144</c:v>
                      </c:pt>
                      <c:pt idx="792">
                        <c:v>8.7825462317009144</c:v>
                      </c:pt>
                      <c:pt idx="793">
                        <c:v>8.7825462317009144</c:v>
                      </c:pt>
                      <c:pt idx="794">
                        <c:v>8.7825462317009144</c:v>
                      </c:pt>
                      <c:pt idx="795">
                        <c:v>8.7825462317009144</c:v>
                      </c:pt>
                      <c:pt idx="796">
                        <c:v>8.7825462317009144</c:v>
                      </c:pt>
                      <c:pt idx="797">
                        <c:v>8.7825462317009144</c:v>
                      </c:pt>
                      <c:pt idx="798">
                        <c:v>8.7825462317009144</c:v>
                      </c:pt>
                      <c:pt idx="799">
                        <c:v>8.7825462317009144</c:v>
                      </c:pt>
                      <c:pt idx="800">
                        <c:v>8.7825462317009144</c:v>
                      </c:pt>
                      <c:pt idx="801">
                        <c:v>8.7825462317009144</c:v>
                      </c:pt>
                      <c:pt idx="802">
                        <c:v>8.7825462317009144</c:v>
                      </c:pt>
                      <c:pt idx="803">
                        <c:v>8.7825462317009144</c:v>
                      </c:pt>
                      <c:pt idx="804">
                        <c:v>8.7825462317009144</c:v>
                      </c:pt>
                      <c:pt idx="805">
                        <c:v>8.7825462317009144</c:v>
                      </c:pt>
                      <c:pt idx="806">
                        <c:v>8.7825462317009144</c:v>
                      </c:pt>
                      <c:pt idx="807">
                        <c:v>8.7825462317009144</c:v>
                      </c:pt>
                      <c:pt idx="808">
                        <c:v>8.7825462317009144</c:v>
                      </c:pt>
                      <c:pt idx="809">
                        <c:v>8.7825462317009144</c:v>
                      </c:pt>
                      <c:pt idx="810">
                        <c:v>8.7825462317009144</c:v>
                      </c:pt>
                      <c:pt idx="811">
                        <c:v>8.7825462317009144</c:v>
                      </c:pt>
                      <c:pt idx="812">
                        <c:v>8.7825462317009144</c:v>
                      </c:pt>
                      <c:pt idx="813">
                        <c:v>8.7825462317009144</c:v>
                      </c:pt>
                      <c:pt idx="814">
                        <c:v>8.7825462317009144</c:v>
                      </c:pt>
                      <c:pt idx="815">
                        <c:v>8.7825462317009144</c:v>
                      </c:pt>
                      <c:pt idx="816">
                        <c:v>8.7825462317009144</c:v>
                      </c:pt>
                      <c:pt idx="817">
                        <c:v>8.7825462317009144</c:v>
                      </c:pt>
                      <c:pt idx="818">
                        <c:v>8.7825462317009144</c:v>
                      </c:pt>
                      <c:pt idx="819">
                        <c:v>8.7825462317009144</c:v>
                      </c:pt>
                      <c:pt idx="820">
                        <c:v>8.7825462317009144</c:v>
                      </c:pt>
                      <c:pt idx="821">
                        <c:v>8.7825462317009144</c:v>
                      </c:pt>
                      <c:pt idx="822">
                        <c:v>8.7825462317009144</c:v>
                      </c:pt>
                      <c:pt idx="823">
                        <c:v>8.7825462317009144</c:v>
                      </c:pt>
                      <c:pt idx="824">
                        <c:v>8.7825462317009144</c:v>
                      </c:pt>
                      <c:pt idx="825">
                        <c:v>8.7825462317009144</c:v>
                      </c:pt>
                      <c:pt idx="826">
                        <c:v>8.7825462317009144</c:v>
                      </c:pt>
                      <c:pt idx="827">
                        <c:v>8.7825462317009144</c:v>
                      </c:pt>
                      <c:pt idx="828">
                        <c:v>8.7825462317009144</c:v>
                      </c:pt>
                      <c:pt idx="829">
                        <c:v>8.7825462317009144</c:v>
                      </c:pt>
                      <c:pt idx="830">
                        <c:v>8.7825462317009144</c:v>
                      </c:pt>
                      <c:pt idx="831">
                        <c:v>8.7825462317009144</c:v>
                      </c:pt>
                      <c:pt idx="832">
                        <c:v>8.7825462317009144</c:v>
                      </c:pt>
                      <c:pt idx="833">
                        <c:v>8.7825462317009144</c:v>
                      </c:pt>
                      <c:pt idx="834">
                        <c:v>8.7825462317009144</c:v>
                      </c:pt>
                      <c:pt idx="835">
                        <c:v>8.7825462317009144</c:v>
                      </c:pt>
                      <c:pt idx="836">
                        <c:v>8.7825462317009144</c:v>
                      </c:pt>
                      <c:pt idx="837">
                        <c:v>8.7825462317009144</c:v>
                      </c:pt>
                      <c:pt idx="838">
                        <c:v>8.7825462317009144</c:v>
                      </c:pt>
                      <c:pt idx="839">
                        <c:v>8.7825462317009144</c:v>
                      </c:pt>
                      <c:pt idx="840">
                        <c:v>8.7825462317009144</c:v>
                      </c:pt>
                      <c:pt idx="841">
                        <c:v>8.7825462317009144</c:v>
                      </c:pt>
                      <c:pt idx="842">
                        <c:v>8.7825462317009144</c:v>
                      </c:pt>
                      <c:pt idx="843">
                        <c:v>8.7825462317009144</c:v>
                      </c:pt>
                      <c:pt idx="844">
                        <c:v>8.7825462317009144</c:v>
                      </c:pt>
                      <c:pt idx="845">
                        <c:v>8.7825462317009144</c:v>
                      </c:pt>
                      <c:pt idx="846">
                        <c:v>8.7825462317009144</c:v>
                      </c:pt>
                      <c:pt idx="847">
                        <c:v>8.7825462317009144</c:v>
                      </c:pt>
                      <c:pt idx="848">
                        <c:v>8.7825462317009144</c:v>
                      </c:pt>
                      <c:pt idx="849">
                        <c:v>8.7825462317009144</c:v>
                      </c:pt>
                      <c:pt idx="850">
                        <c:v>8.7825462317009144</c:v>
                      </c:pt>
                      <c:pt idx="851">
                        <c:v>8.7825462317009144</c:v>
                      </c:pt>
                      <c:pt idx="852">
                        <c:v>8.7825462317009144</c:v>
                      </c:pt>
                      <c:pt idx="853">
                        <c:v>8.7825462317009144</c:v>
                      </c:pt>
                      <c:pt idx="854">
                        <c:v>8.7825462317009144</c:v>
                      </c:pt>
                      <c:pt idx="855">
                        <c:v>8.7825462317009144</c:v>
                      </c:pt>
                      <c:pt idx="856">
                        <c:v>8.7825462317009144</c:v>
                      </c:pt>
                      <c:pt idx="857">
                        <c:v>8.7825462317009144</c:v>
                      </c:pt>
                      <c:pt idx="858">
                        <c:v>8.7825462317009144</c:v>
                      </c:pt>
                      <c:pt idx="859">
                        <c:v>8.7825462317009144</c:v>
                      </c:pt>
                      <c:pt idx="860">
                        <c:v>8.7825462317009144</c:v>
                      </c:pt>
                      <c:pt idx="861">
                        <c:v>8.7825462317009144</c:v>
                      </c:pt>
                      <c:pt idx="862">
                        <c:v>8.7825462317009144</c:v>
                      </c:pt>
                      <c:pt idx="863">
                        <c:v>8.7825462317009144</c:v>
                      </c:pt>
                      <c:pt idx="864">
                        <c:v>8.7825462317009144</c:v>
                      </c:pt>
                      <c:pt idx="865">
                        <c:v>8.7825462317009144</c:v>
                      </c:pt>
                      <c:pt idx="866">
                        <c:v>8.7825462317009144</c:v>
                      </c:pt>
                      <c:pt idx="867">
                        <c:v>8.7825462317009144</c:v>
                      </c:pt>
                      <c:pt idx="868">
                        <c:v>8.7825462317009144</c:v>
                      </c:pt>
                      <c:pt idx="869">
                        <c:v>8.7825462317009144</c:v>
                      </c:pt>
                      <c:pt idx="870">
                        <c:v>8.7825462317009144</c:v>
                      </c:pt>
                      <c:pt idx="871">
                        <c:v>8.7825462317009144</c:v>
                      </c:pt>
                      <c:pt idx="872">
                        <c:v>8.7825462317009144</c:v>
                      </c:pt>
                      <c:pt idx="873">
                        <c:v>8.7825462317009144</c:v>
                      </c:pt>
                      <c:pt idx="874">
                        <c:v>8.7825462317009144</c:v>
                      </c:pt>
                      <c:pt idx="875">
                        <c:v>8.7825462317009144</c:v>
                      </c:pt>
                      <c:pt idx="876">
                        <c:v>8.7825462317009144</c:v>
                      </c:pt>
                      <c:pt idx="877">
                        <c:v>8.7825462317009144</c:v>
                      </c:pt>
                      <c:pt idx="878">
                        <c:v>8.7825462317009144</c:v>
                      </c:pt>
                      <c:pt idx="879">
                        <c:v>8.7825462317009144</c:v>
                      </c:pt>
                      <c:pt idx="880">
                        <c:v>8.7825462317009144</c:v>
                      </c:pt>
                      <c:pt idx="881">
                        <c:v>8.7825462317009144</c:v>
                      </c:pt>
                      <c:pt idx="882">
                        <c:v>8.7825462317009144</c:v>
                      </c:pt>
                      <c:pt idx="883">
                        <c:v>8.7825462317009144</c:v>
                      </c:pt>
                      <c:pt idx="884">
                        <c:v>8.7825462317009144</c:v>
                      </c:pt>
                      <c:pt idx="885">
                        <c:v>8.7825462317009144</c:v>
                      </c:pt>
                      <c:pt idx="886">
                        <c:v>8.7825462317009144</c:v>
                      </c:pt>
                      <c:pt idx="887">
                        <c:v>8.7825462317009144</c:v>
                      </c:pt>
                      <c:pt idx="888">
                        <c:v>8.7825462317009144</c:v>
                      </c:pt>
                      <c:pt idx="889">
                        <c:v>8.7825462317009144</c:v>
                      </c:pt>
                      <c:pt idx="890">
                        <c:v>8.7825462317009144</c:v>
                      </c:pt>
                      <c:pt idx="891">
                        <c:v>8.7825462317009144</c:v>
                      </c:pt>
                      <c:pt idx="892">
                        <c:v>8.7825462317009144</c:v>
                      </c:pt>
                      <c:pt idx="893">
                        <c:v>8.7825462317009144</c:v>
                      </c:pt>
                      <c:pt idx="894">
                        <c:v>8.7825462317009144</c:v>
                      </c:pt>
                      <c:pt idx="895">
                        <c:v>8.7825462317009144</c:v>
                      </c:pt>
                      <c:pt idx="896">
                        <c:v>8.7825462317009144</c:v>
                      </c:pt>
                      <c:pt idx="897">
                        <c:v>8.7825462317009144</c:v>
                      </c:pt>
                      <c:pt idx="898">
                        <c:v>8.7825462317009144</c:v>
                      </c:pt>
                      <c:pt idx="899">
                        <c:v>8.7825462317009144</c:v>
                      </c:pt>
                      <c:pt idx="900">
                        <c:v>8.7825462317009144</c:v>
                      </c:pt>
                      <c:pt idx="901">
                        <c:v>8.7825462317009144</c:v>
                      </c:pt>
                      <c:pt idx="902">
                        <c:v>8.7825462317009144</c:v>
                      </c:pt>
                      <c:pt idx="903">
                        <c:v>8.7825462317009144</c:v>
                      </c:pt>
                      <c:pt idx="904">
                        <c:v>8.7825462317009144</c:v>
                      </c:pt>
                      <c:pt idx="905">
                        <c:v>8.7825462317009144</c:v>
                      </c:pt>
                      <c:pt idx="906">
                        <c:v>8.7825462317009144</c:v>
                      </c:pt>
                      <c:pt idx="907">
                        <c:v>8.7825462317009144</c:v>
                      </c:pt>
                      <c:pt idx="908">
                        <c:v>8.7825462317009144</c:v>
                      </c:pt>
                      <c:pt idx="909">
                        <c:v>8.7825462317009144</c:v>
                      </c:pt>
                      <c:pt idx="910">
                        <c:v>8.7825462317009144</c:v>
                      </c:pt>
                      <c:pt idx="911">
                        <c:v>8.7825462317009144</c:v>
                      </c:pt>
                      <c:pt idx="912">
                        <c:v>8.7825462317009144</c:v>
                      </c:pt>
                      <c:pt idx="913">
                        <c:v>8.7825462317009144</c:v>
                      </c:pt>
                      <c:pt idx="914">
                        <c:v>8.7825462317009144</c:v>
                      </c:pt>
                      <c:pt idx="915">
                        <c:v>8.7825462317009144</c:v>
                      </c:pt>
                      <c:pt idx="916">
                        <c:v>8.7825462317009144</c:v>
                      </c:pt>
                      <c:pt idx="917">
                        <c:v>8.7825462317009144</c:v>
                      </c:pt>
                      <c:pt idx="918">
                        <c:v>8.7825462317009144</c:v>
                      </c:pt>
                      <c:pt idx="919">
                        <c:v>8.7825462317009144</c:v>
                      </c:pt>
                      <c:pt idx="920">
                        <c:v>8.7825462317009144</c:v>
                      </c:pt>
                      <c:pt idx="921">
                        <c:v>8.7825462317009144</c:v>
                      </c:pt>
                      <c:pt idx="922">
                        <c:v>8.7825462317009144</c:v>
                      </c:pt>
                      <c:pt idx="923">
                        <c:v>8.7825462317009144</c:v>
                      </c:pt>
                      <c:pt idx="924">
                        <c:v>8.7825462317009144</c:v>
                      </c:pt>
                      <c:pt idx="925">
                        <c:v>8.7825462317009144</c:v>
                      </c:pt>
                      <c:pt idx="926">
                        <c:v>8.7825462317009144</c:v>
                      </c:pt>
                      <c:pt idx="927">
                        <c:v>8.7825462317009144</c:v>
                      </c:pt>
                      <c:pt idx="928">
                        <c:v>8.7825462317009144</c:v>
                      </c:pt>
                      <c:pt idx="929">
                        <c:v>8.7825462317009144</c:v>
                      </c:pt>
                      <c:pt idx="930">
                        <c:v>8.7825462317009144</c:v>
                      </c:pt>
                      <c:pt idx="931">
                        <c:v>8.7825462317009144</c:v>
                      </c:pt>
                      <c:pt idx="932">
                        <c:v>8.7825462317009144</c:v>
                      </c:pt>
                      <c:pt idx="933">
                        <c:v>8.7825462317009144</c:v>
                      </c:pt>
                      <c:pt idx="934">
                        <c:v>8.7825462317009144</c:v>
                      </c:pt>
                      <c:pt idx="935">
                        <c:v>8.7825462317009144</c:v>
                      </c:pt>
                      <c:pt idx="936">
                        <c:v>8.7825462317009144</c:v>
                      </c:pt>
                      <c:pt idx="937">
                        <c:v>8.7825462317009144</c:v>
                      </c:pt>
                      <c:pt idx="938">
                        <c:v>8.7825462317009144</c:v>
                      </c:pt>
                      <c:pt idx="939">
                        <c:v>8.7825462317009144</c:v>
                      </c:pt>
                      <c:pt idx="940">
                        <c:v>8.7825462317009144</c:v>
                      </c:pt>
                      <c:pt idx="941">
                        <c:v>8.7825462317009144</c:v>
                      </c:pt>
                      <c:pt idx="942">
                        <c:v>8.7825462317009144</c:v>
                      </c:pt>
                      <c:pt idx="943">
                        <c:v>8.7825462317009144</c:v>
                      </c:pt>
                      <c:pt idx="944">
                        <c:v>8.7825462317009144</c:v>
                      </c:pt>
                      <c:pt idx="945">
                        <c:v>8.7825462317009144</c:v>
                      </c:pt>
                      <c:pt idx="946">
                        <c:v>8.7825462317009144</c:v>
                      </c:pt>
                      <c:pt idx="947">
                        <c:v>8.7825462317009144</c:v>
                      </c:pt>
                      <c:pt idx="948">
                        <c:v>8.7825462317009144</c:v>
                      </c:pt>
                      <c:pt idx="949">
                        <c:v>8.7825462317009144</c:v>
                      </c:pt>
                      <c:pt idx="950">
                        <c:v>8.7825462317009144</c:v>
                      </c:pt>
                      <c:pt idx="951">
                        <c:v>8.7825462317009144</c:v>
                      </c:pt>
                      <c:pt idx="952">
                        <c:v>8.7825462317009144</c:v>
                      </c:pt>
                      <c:pt idx="953">
                        <c:v>8.7825462317009144</c:v>
                      </c:pt>
                      <c:pt idx="954">
                        <c:v>8.7825462317009144</c:v>
                      </c:pt>
                      <c:pt idx="955">
                        <c:v>8.7825462317009144</c:v>
                      </c:pt>
                      <c:pt idx="956">
                        <c:v>8.7825462317009144</c:v>
                      </c:pt>
                      <c:pt idx="957">
                        <c:v>8.7825462317009144</c:v>
                      </c:pt>
                      <c:pt idx="958">
                        <c:v>8.7825462317009144</c:v>
                      </c:pt>
                      <c:pt idx="959">
                        <c:v>8.7825462317009144</c:v>
                      </c:pt>
                      <c:pt idx="960">
                        <c:v>8.7825462317009144</c:v>
                      </c:pt>
                      <c:pt idx="961">
                        <c:v>8.7825462317009144</c:v>
                      </c:pt>
                      <c:pt idx="962">
                        <c:v>8.7825462317009144</c:v>
                      </c:pt>
                      <c:pt idx="963">
                        <c:v>8.7825462317009144</c:v>
                      </c:pt>
                      <c:pt idx="964">
                        <c:v>8.7825462317009144</c:v>
                      </c:pt>
                      <c:pt idx="965">
                        <c:v>8.7825462317009144</c:v>
                      </c:pt>
                      <c:pt idx="966">
                        <c:v>8.7825462317009144</c:v>
                      </c:pt>
                      <c:pt idx="967">
                        <c:v>8.7825462317009144</c:v>
                      </c:pt>
                      <c:pt idx="968">
                        <c:v>8.7825462317009144</c:v>
                      </c:pt>
                      <c:pt idx="969">
                        <c:v>8.7825462317009144</c:v>
                      </c:pt>
                      <c:pt idx="970">
                        <c:v>8.7825462317009144</c:v>
                      </c:pt>
                      <c:pt idx="971">
                        <c:v>8.7825462317009144</c:v>
                      </c:pt>
                      <c:pt idx="972">
                        <c:v>8.7825462317009144</c:v>
                      </c:pt>
                      <c:pt idx="973">
                        <c:v>8.7825462317009144</c:v>
                      </c:pt>
                      <c:pt idx="974">
                        <c:v>8.7825462317009144</c:v>
                      </c:pt>
                      <c:pt idx="975">
                        <c:v>8.7825462317009144</c:v>
                      </c:pt>
                      <c:pt idx="976">
                        <c:v>8.7825462317009144</c:v>
                      </c:pt>
                      <c:pt idx="977">
                        <c:v>8.7825462317009144</c:v>
                      </c:pt>
                      <c:pt idx="978">
                        <c:v>8.7825462317009144</c:v>
                      </c:pt>
                      <c:pt idx="979">
                        <c:v>8.7825462317009144</c:v>
                      </c:pt>
                      <c:pt idx="980">
                        <c:v>8.7825462317009144</c:v>
                      </c:pt>
                      <c:pt idx="981">
                        <c:v>8.7825462317009144</c:v>
                      </c:pt>
                      <c:pt idx="982">
                        <c:v>8.7825462317009144</c:v>
                      </c:pt>
                      <c:pt idx="983">
                        <c:v>8.7825462317009144</c:v>
                      </c:pt>
                      <c:pt idx="984">
                        <c:v>8.7825462317009144</c:v>
                      </c:pt>
                      <c:pt idx="985">
                        <c:v>8.7825462317009144</c:v>
                      </c:pt>
                      <c:pt idx="986">
                        <c:v>8.7825462317009144</c:v>
                      </c:pt>
                      <c:pt idx="987">
                        <c:v>8.7825462317009144</c:v>
                      </c:pt>
                      <c:pt idx="988">
                        <c:v>8.7825462317009144</c:v>
                      </c:pt>
                      <c:pt idx="989">
                        <c:v>8.7825462317009144</c:v>
                      </c:pt>
                      <c:pt idx="990">
                        <c:v>8.7825462317009144</c:v>
                      </c:pt>
                      <c:pt idx="991">
                        <c:v>8.7825462317009144</c:v>
                      </c:pt>
                      <c:pt idx="992">
                        <c:v>8.7825462317009144</c:v>
                      </c:pt>
                      <c:pt idx="993">
                        <c:v>8.7825462317009144</c:v>
                      </c:pt>
                      <c:pt idx="994">
                        <c:v>8.7825462317009144</c:v>
                      </c:pt>
                      <c:pt idx="995">
                        <c:v>8.7825462317009144</c:v>
                      </c:pt>
                      <c:pt idx="996">
                        <c:v>8.7825462317009144</c:v>
                      </c:pt>
                      <c:pt idx="997">
                        <c:v>8.7825462317009144</c:v>
                      </c:pt>
                      <c:pt idx="998">
                        <c:v>8.7825462317009144</c:v>
                      </c:pt>
                      <c:pt idx="999">
                        <c:v>8.7825462317009144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C072-4BB7-8E7C-50A4F949168F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Sheet!$X$1</c15:sqref>
                        </c15:formulaRef>
                      </c:ext>
                    </c:extLst>
                    <c:strCache>
                      <c:ptCount val="1"/>
                      <c:pt idx="0">
                        <c:v>Column24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Sheet!$X$2:$X$1001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17.51754756970826</c:v>
                      </c:pt>
                      <c:pt idx="1">
                        <c:v>12.97161937551895</c:v>
                      </c:pt>
                      <c:pt idx="2">
                        <c:v>12.97161937551895</c:v>
                      </c:pt>
                      <c:pt idx="3">
                        <c:v>12.97161937551895</c:v>
                      </c:pt>
                      <c:pt idx="4">
                        <c:v>12.97010277288422</c:v>
                      </c:pt>
                      <c:pt idx="5">
                        <c:v>12.97010277288422</c:v>
                      </c:pt>
                      <c:pt idx="6">
                        <c:v>12.97010277288422</c:v>
                      </c:pt>
                      <c:pt idx="7">
                        <c:v>12.97010277288422</c:v>
                      </c:pt>
                      <c:pt idx="8">
                        <c:v>12.855850437931981</c:v>
                      </c:pt>
                      <c:pt idx="9">
                        <c:v>12.855850437931981</c:v>
                      </c:pt>
                      <c:pt idx="10">
                        <c:v>12.855850437931981</c:v>
                      </c:pt>
                      <c:pt idx="11">
                        <c:v>12.855850437931981</c:v>
                      </c:pt>
                      <c:pt idx="12">
                        <c:v>12.855850437931981</c:v>
                      </c:pt>
                      <c:pt idx="13">
                        <c:v>12.855850437931981</c:v>
                      </c:pt>
                      <c:pt idx="14">
                        <c:v>12.855850437931981</c:v>
                      </c:pt>
                      <c:pt idx="15">
                        <c:v>12.855850437931981</c:v>
                      </c:pt>
                      <c:pt idx="16">
                        <c:v>12.855850437931981</c:v>
                      </c:pt>
                      <c:pt idx="17">
                        <c:v>12.855850437931981</c:v>
                      </c:pt>
                      <c:pt idx="18">
                        <c:v>12.855850437931981</c:v>
                      </c:pt>
                      <c:pt idx="19">
                        <c:v>12.855850437931981</c:v>
                      </c:pt>
                      <c:pt idx="20">
                        <c:v>12.855850437931981</c:v>
                      </c:pt>
                      <c:pt idx="21">
                        <c:v>12.855850437931981</c:v>
                      </c:pt>
                      <c:pt idx="22">
                        <c:v>9.9800655787447212</c:v>
                      </c:pt>
                      <c:pt idx="23">
                        <c:v>9.9800655787447212</c:v>
                      </c:pt>
                      <c:pt idx="24">
                        <c:v>9.9800655787447212</c:v>
                      </c:pt>
                      <c:pt idx="25">
                        <c:v>9.9800655787447212</c:v>
                      </c:pt>
                      <c:pt idx="26">
                        <c:v>9.9800655787447212</c:v>
                      </c:pt>
                      <c:pt idx="27">
                        <c:v>9.9800655787447212</c:v>
                      </c:pt>
                      <c:pt idx="28">
                        <c:v>9.9800655787447212</c:v>
                      </c:pt>
                      <c:pt idx="29">
                        <c:v>9.9800655787447212</c:v>
                      </c:pt>
                      <c:pt idx="30">
                        <c:v>9.9800655787447212</c:v>
                      </c:pt>
                      <c:pt idx="31">
                        <c:v>9.9800655787447212</c:v>
                      </c:pt>
                      <c:pt idx="32">
                        <c:v>9.9800655787447212</c:v>
                      </c:pt>
                      <c:pt idx="33">
                        <c:v>9.9800655787447212</c:v>
                      </c:pt>
                      <c:pt idx="34">
                        <c:v>9.9800655787447212</c:v>
                      </c:pt>
                      <c:pt idx="35">
                        <c:v>9.9800655787447212</c:v>
                      </c:pt>
                      <c:pt idx="36">
                        <c:v>9.9800655787447212</c:v>
                      </c:pt>
                      <c:pt idx="37">
                        <c:v>9.9800655787447212</c:v>
                      </c:pt>
                      <c:pt idx="38">
                        <c:v>9.9800655787447212</c:v>
                      </c:pt>
                      <c:pt idx="39">
                        <c:v>9.9800655787447212</c:v>
                      </c:pt>
                      <c:pt idx="40">
                        <c:v>9.9800655787447212</c:v>
                      </c:pt>
                      <c:pt idx="41">
                        <c:v>9.9800655787447212</c:v>
                      </c:pt>
                      <c:pt idx="42">
                        <c:v>9.9800655787447212</c:v>
                      </c:pt>
                      <c:pt idx="43">
                        <c:v>9.9800655787447212</c:v>
                      </c:pt>
                      <c:pt idx="44">
                        <c:v>9.9800655787447212</c:v>
                      </c:pt>
                      <c:pt idx="45">
                        <c:v>9.8547391739093086</c:v>
                      </c:pt>
                      <c:pt idx="46">
                        <c:v>9.8547391739093086</c:v>
                      </c:pt>
                      <c:pt idx="47">
                        <c:v>9.1081473501320964</c:v>
                      </c:pt>
                      <c:pt idx="48">
                        <c:v>9.1081473501320964</c:v>
                      </c:pt>
                      <c:pt idx="49">
                        <c:v>8.6758459479478525</c:v>
                      </c:pt>
                      <c:pt idx="50">
                        <c:v>8.6758459479478525</c:v>
                      </c:pt>
                      <c:pt idx="51">
                        <c:v>8.6758459479478525</c:v>
                      </c:pt>
                      <c:pt idx="52">
                        <c:v>8.6758459479478525</c:v>
                      </c:pt>
                      <c:pt idx="53">
                        <c:v>8.6758459479478525</c:v>
                      </c:pt>
                      <c:pt idx="54">
                        <c:v>8.6758459479478525</c:v>
                      </c:pt>
                      <c:pt idx="55">
                        <c:v>8.6758459479478525</c:v>
                      </c:pt>
                      <c:pt idx="56">
                        <c:v>8.6758459479478525</c:v>
                      </c:pt>
                      <c:pt idx="57">
                        <c:v>8.6758459479478525</c:v>
                      </c:pt>
                      <c:pt idx="58">
                        <c:v>8.6758459479478525</c:v>
                      </c:pt>
                      <c:pt idx="59">
                        <c:v>8.6758459479478525</c:v>
                      </c:pt>
                      <c:pt idx="60">
                        <c:v>8.6758459479478525</c:v>
                      </c:pt>
                      <c:pt idx="61">
                        <c:v>8.6758459479478525</c:v>
                      </c:pt>
                      <c:pt idx="62">
                        <c:v>8.6758459479478525</c:v>
                      </c:pt>
                      <c:pt idx="63">
                        <c:v>8.6758459479478525</c:v>
                      </c:pt>
                      <c:pt idx="64">
                        <c:v>8.6758459479478525</c:v>
                      </c:pt>
                      <c:pt idx="65">
                        <c:v>8.6758459479478525</c:v>
                      </c:pt>
                      <c:pt idx="66">
                        <c:v>8.6758459479478525</c:v>
                      </c:pt>
                      <c:pt idx="67">
                        <c:v>8.6758459479478525</c:v>
                      </c:pt>
                      <c:pt idx="68">
                        <c:v>8.6758459479478525</c:v>
                      </c:pt>
                      <c:pt idx="69">
                        <c:v>8.6758459479478525</c:v>
                      </c:pt>
                      <c:pt idx="70">
                        <c:v>8.6758459479478525</c:v>
                      </c:pt>
                      <c:pt idx="71">
                        <c:v>8.6758459479478525</c:v>
                      </c:pt>
                      <c:pt idx="72">
                        <c:v>8.6758459479478525</c:v>
                      </c:pt>
                      <c:pt idx="73">
                        <c:v>8.6758459479478525</c:v>
                      </c:pt>
                      <c:pt idx="74">
                        <c:v>8.6758459479478525</c:v>
                      </c:pt>
                      <c:pt idx="75">
                        <c:v>8.6758459479478525</c:v>
                      </c:pt>
                      <c:pt idx="76">
                        <c:v>8.6758459479478525</c:v>
                      </c:pt>
                      <c:pt idx="77">
                        <c:v>8.6758459479478525</c:v>
                      </c:pt>
                      <c:pt idx="78">
                        <c:v>8.6758459479478525</c:v>
                      </c:pt>
                      <c:pt idx="79">
                        <c:v>8.6758459479478525</c:v>
                      </c:pt>
                      <c:pt idx="80">
                        <c:v>8.6758459479478525</c:v>
                      </c:pt>
                      <c:pt idx="81">
                        <c:v>8.6758459479478525</c:v>
                      </c:pt>
                      <c:pt idx="82">
                        <c:v>8.6758459479478525</c:v>
                      </c:pt>
                      <c:pt idx="83">
                        <c:v>8.6758459479478525</c:v>
                      </c:pt>
                      <c:pt idx="84">
                        <c:v>8.6758459479478525</c:v>
                      </c:pt>
                      <c:pt idx="85">
                        <c:v>8.6758459479478525</c:v>
                      </c:pt>
                      <c:pt idx="86">
                        <c:v>8.6758459479478525</c:v>
                      </c:pt>
                      <c:pt idx="87">
                        <c:v>8.6758459479478525</c:v>
                      </c:pt>
                      <c:pt idx="88">
                        <c:v>8.6758459479478525</c:v>
                      </c:pt>
                      <c:pt idx="89">
                        <c:v>8.6758459479478525</c:v>
                      </c:pt>
                      <c:pt idx="90">
                        <c:v>8.6758459479478525</c:v>
                      </c:pt>
                      <c:pt idx="91">
                        <c:v>8.6758459479478525</c:v>
                      </c:pt>
                      <c:pt idx="92">
                        <c:v>8.6758459479478525</c:v>
                      </c:pt>
                      <c:pt idx="93">
                        <c:v>8.6758459479478525</c:v>
                      </c:pt>
                      <c:pt idx="94">
                        <c:v>8.6758459479478525</c:v>
                      </c:pt>
                      <c:pt idx="95">
                        <c:v>8.6758459479478525</c:v>
                      </c:pt>
                      <c:pt idx="96">
                        <c:v>8.6758459479478525</c:v>
                      </c:pt>
                      <c:pt idx="97">
                        <c:v>8.6758459479478525</c:v>
                      </c:pt>
                      <c:pt idx="98">
                        <c:v>8.6758459479478525</c:v>
                      </c:pt>
                      <c:pt idx="99">
                        <c:v>8.6758459479478525</c:v>
                      </c:pt>
                      <c:pt idx="100">
                        <c:v>8.6758459479478525</c:v>
                      </c:pt>
                      <c:pt idx="101">
                        <c:v>8.6758459479478525</c:v>
                      </c:pt>
                      <c:pt idx="102">
                        <c:v>8.6758459479478525</c:v>
                      </c:pt>
                      <c:pt idx="103">
                        <c:v>8.6758459479478525</c:v>
                      </c:pt>
                      <c:pt idx="104">
                        <c:v>8.6758459479478525</c:v>
                      </c:pt>
                      <c:pt idx="105">
                        <c:v>8.6758459479478525</c:v>
                      </c:pt>
                      <c:pt idx="106">
                        <c:v>8.6758459479478525</c:v>
                      </c:pt>
                      <c:pt idx="107">
                        <c:v>8.6758459479478525</c:v>
                      </c:pt>
                      <c:pt idx="108">
                        <c:v>8.6758459479478525</c:v>
                      </c:pt>
                      <c:pt idx="109">
                        <c:v>8.6758459479478525</c:v>
                      </c:pt>
                      <c:pt idx="110">
                        <c:v>8.6758459479478525</c:v>
                      </c:pt>
                      <c:pt idx="111">
                        <c:v>8.6758459479478525</c:v>
                      </c:pt>
                      <c:pt idx="112">
                        <c:v>8.6758459479478525</c:v>
                      </c:pt>
                      <c:pt idx="113">
                        <c:v>8.6758459479478525</c:v>
                      </c:pt>
                      <c:pt idx="114">
                        <c:v>8.6758459479478525</c:v>
                      </c:pt>
                      <c:pt idx="115">
                        <c:v>8.6758459479478525</c:v>
                      </c:pt>
                      <c:pt idx="116">
                        <c:v>8.6758459479478525</c:v>
                      </c:pt>
                      <c:pt idx="117">
                        <c:v>8.6758459479478525</c:v>
                      </c:pt>
                      <c:pt idx="118">
                        <c:v>8.6758459479478525</c:v>
                      </c:pt>
                      <c:pt idx="119">
                        <c:v>8.6758459479478525</c:v>
                      </c:pt>
                      <c:pt idx="120">
                        <c:v>8.6758459479478525</c:v>
                      </c:pt>
                      <c:pt idx="121">
                        <c:v>8.6758459479478525</c:v>
                      </c:pt>
                      <c:pt idx="122">
                        <c:v>8.6758459479478525</c:v>
                      </c:pt>
                      <c:pt idx="123">
                        <c:v>8.6758459479478525</c:v>
                      </c:pt>
                      <c:pt idx="124">
                        <c:v>8.6758459479478525</c:v>
                      </c:pt>
                      <c:pt idx="125">
                        <c:v>8.6758459479478525</c:v>
                      </c:pt>
                      <c:pt idx="126">
                        <c:v>8.6758459479478525</c:v>
                      </c:pt>
                      <c:pt idx="127">
                        <c:v>8.6758459479478525</c:v>
                      </c:pt>
                      <c:pt idx="128">
                        <c:v>8.6758459479478525</c:v>
                      </c:pt>
                      <c:pt idx="129">
                        <c:v>8.6758459479478525</c:v>
                      </c:pt>
                      <c:pt idx="130">
                        <c:v>8.6758459479478525</c:v>
                      </c:pt>
                      <c:pt idx="131">
                        <c:v>8.6758459479478525</c:v>
                      </c:pt>
                      <c:pt idx="132">
                        <c:v>8.6758459479478525</c:v>
                      </c:pt>
                      <c:pt idx="133">
                        <c:v>8.6758459479478525</c:v>
                      </c:pt>
                      <c:pt idx="134">
                        <c:v>8.6758459479478525</c:v>
                      </c:pt>
                      <c:pt idx="135">
                        <c:v>8.6758459479478525</c:v>
                      </c:pt>
                      <c:pt idx="136">
                        <c:v>8.6758459479478525</c:v>
                      </c:pt>
                      <c:pt idx="137">
                        <c:v>8.6758459479478525</c:v>
                      </c:pt>
                      <c:pt idx="138">
                        <c:v>8.6758459479478525</c:v>
                      </c:pt>
                      <c:pt idx="139">
                        <c:v>8.6758459479478525</c:v>
                      </c:pt>
                      <c:pt idx="140">
                        <c:v>8.6758459479478525</c:v>
                      </c:pt>
                      <c:pt idx="141">
                        <c:v>8.6758459479478525</c:v>
                      </c:pt>
                      <c:pt idx="142">
                        <c:v>8.6758459479478525</c:v>
                      </c:pt>
                      <c:pt idx="143">
                        <c:v>8.6758459479478525</c:v>
                      </c:pt>
                      <c:pt idx="144">
                        <c:v>8.6758459479478525</c:v>
                      </c:pt>
                      <c:pt idx="145">
                        <c:v>8.6758459479478525</c:v>
                      </c:pt>
                      <c:pt idx="146">
                        <c:v>8.6758459479478525</c:v>
                      </c:pt>
                      <c:pt idx="147">
                        <c:v>8.6758459479478525</c:v>
                      </c:pt>
                      <c:pt idx="148">
                        <c:v>8.6758459479478525</c:v>
                      </c:pt>
                      <c:pt idx="149">
                        <c:v>8.6758459479478525</c:v>
                      </c:pt>
                      <c:pt idx="150">
                        <c:v>8.6758459479478525</c:v>
                      </c:pt>
                      <c:pt idx="151">
                        <c:v>8.6758459479478525</c:v>
                      </c:pt>
                      <c:pt idx="152">
                        <c:v>8.6758459479478525</c:v>
                      </c:pt>
                      <c:pt idx="153">
                        <c:v>8.6758459479478525</c:v>
                      </c:pt>
                      <c:pt idx="154">
                        <c:v>8.6758459479478525</c:v>
                      </c:pt>
                      <c:pt idx="155">
                        <c:v>8.6758459479478525</c:v>
                      </c:pt>
                      <c:pt idx="156">
                        <c:v>8.6758459479478525</c:v>
                      </c:pt>
                      <c:pt idx="157">
                        <c:v>8.6758459479478525</c:v>
                      </c:pt>
                      <c:pt idx="158">
                        <c:v>8.6758459479478525</c:v>
                      </c:pt>
                      <c:pt idx="159">
                        <c:v>8.6758459479478525</c:v>
                      </c:pt>
                      <c:pt idx="160">
                        <c:v>8.6758459479478525</c:v>
                      </c:pt>
                      <c:pt idx="161">
                        <c:v>8.6758459479478525</c:v>
                      </c:pt>
                      <c:pt idx="162">
                        <c:v>8.6758459479478525</c:v>
                      </c:pt>
                      <c:pt idx="163">
                        <c:v>8.6758459479478525</c:v>
                      </c:pt>
                      <c:pt idx="164">
                        <c:v>8.6758459479478525</c:v>
                      </c:pt>
                      <c:pt idx="165">
                        <c:v>8.6758459479478525</c:v>
                      </c:pt>
                      <c:pt idx="166">
                        <c:v>8.6758459479478525</c:v>
                      </c:pt>
                      <c:pt idx="167">
                        <c:v>8.6758459479478525</c:v>
                      </c:pt>
                      <c:pt idx="168">
                        <c:v>8.6758459479478525</c:v>
                      </c:pt>
                      <c:pt idx="169">
                        <c:v>8.6758459479478525</c:v>
                      </c:pt>
                      <c:pt idx="170">
                        <c:v>8.6758459479478525</c:v>
                      </c:pt>
                      <c:pt idx="171">
                        <c:v>8.6758459479478525</c:v>
                      </c:pt>
                      <c:pt idx="172">
                        <c:v>8.6758459479478525</c:v>
                      </c:pt>
                      <c:pt idx="173">
                        <c:v>8.6758459479478525</c:v>
                      </c:pt>
                      <c:pt idx="174">
                        <c:v>8.6758459479478525</c:v>
                      </c:pt>
                      <c:pt idx="175">
                        <c:v>8.6758459479478525</c:v>
                      </c:pt>
                      <c:pt idx="176">
                        <c:v>8.6758459479478525</c:v>
                      </c:pt>
                      <c:pt idx="177">
                        <c:v>8.6758459479478525</c:v>
                      </c:pt>
                      <c:pt idx="178">
                        <c:v>8.6758459479478525</c:v>
                      </c:pt>
                      <c:pt idx="179">
                        <c:v>8.6758459479478525</c:v>
                      </c:pt>
                      <c:pt idx="180">
                        <c:v>8.6758459479478525</c:v>
                      </c:pt>
                      <c:pt idx="181">
                        <c:v>8.6758459479478525</c:v>
                      </c:pt>
                      <c:pt idx="182">
                        <c:v>8.6758459479478525</c:v>
                      </c:pt>
                      <c:pt idx="183">
                        <c:v>8.6758459479478525</c:v>
                      </c:pt>
                      <c:pt idx="184">
                        <c:v>8.6758459479478525</c:v>
                      </c:pt>
                      <c:pt idx="185">
                        <c:v>8.6758459479478525</c:v>
                      </c:pt>
                      <c:pt idx="186">
                        <c:v>8.6758459479478525</c:v>
                      </c:pt>
                      <c:pt idx="187">
                        <c:v>8.6758459479478525</c:v>
                      </c:pt>
                      <c:pt idx="188">
                        <c:v>8.6758459479478525</c:v>
                      </c:pt>
                      <c:pt idx="189">
                        <c:v>8.6758459479478525</c:v>
                      </c:pt>
                      <c:pt idx="190">
                        <c:v>8.6758459479478525</c:v>
                      </c:pt>
                      <c:pt idx="191">
                        <c:v>8.6758459479478525</c:v>
                      </c:pt>
                      <c:pt idx="192">
                        <c:v>8.6758459479478525</c:v>
                      </c:pt>
                      <c:pt idx="193">
                        <c:v>8.6758459479478525</c:v>
                      </c:pt>
                      <c:pt idx="194">
                        <c:v>8.6758459479478525</c:v>
                      </c:pt>
                      <c:pt idx="195">
                        <c:v>8.6758459479478525</c:v>
                      </c:pt>
                      <c:pt idx="196">
                        <c:v>8.6758459479478525</c:v>
                      </c:pt>
                      <c:pt idx="197">
                        <c:v>8.6758459479478525</c:v>
                      </c:pt>
                      <c:pt idx="198">
                        <c:v>8.6758459479478525</c:v>
                      </c:pt>
                      <c:pt idx="199">
                        <c:v>8.6758459479478525</c:v>
                      </c:pt>
                      <c:pt idx="200">
                        <c:v>8.6758459479478525</c:v>
                      </c:pt>
                      <c:pt idx="201">
                        <c:v>8.6758459479478525</c:v>
                      </c:pt>
                      <c:pt idx="202">
                        <c:v>8.6758459479478525</c:v>
                      </c:pt>
                      <c:pt idx="203">
                        <c:v>8.6758459479478525</c:v>
                      </c:pt>
                      <c:pt idx="204">
                        <c:v>8.6758459479478525</c:v>
                      </c:pt>
                      <c:pt idx="205">
                        <c:v>8.6758459479478525</c:v>
                      </c:pt>
                      <c:pt idx="206">
                        <c:v>8.6758459479478525</c:v>
                      </c:pt>
                      <c:pt idx="207">
                        <c:v>8.6758459479478525</c:v>
                      </c:pt>
                      <c:pt idx="208">
                        <c:v>8.6758459479478525</c:v>
                      </c:pt>
                      <c:pt idx="209">
                        <c:v>8.6758459479478525</c:v>
                      </c:pt>
                      <c:pt idx="210">
                        <c:v>8.6758459479478525</c:v>
                      </c:pt>
                      <c:pt idx="211">
                        <c:v>8.6758459479478525</c:v>
                      </c:pt>
                      <c:pt idx="212">
                        <c:v>8.6758459479478525</c:v>
                      </c:pt>
                      <c:pt idx="213">
                        <c:v>8.6758459479478525</c:v>
                      </c:pt>
                      <c:pt idx="214">
                        <c:v>8.6758459479478525</c:v>
                      </c:pt>
                      <c:pt idx="215">
                        <c:v>8.6758459479478525</c:v>
                      </c:pt>
                      <c:pt idx="216">
                        <c:v>8.6758459479478525</c:v>
                      </c:pt>
                      <c:pt idx="217">
                        <c:v>8.6758459479478525</c:v>
                      </c:pt>
                      <c:pt idx="218">
                        <c:v>8.6758459479478525</c:v>
                      </c:pt>
                      <c:pt idx="219">
                        <c:v>8.6758459479478525</c:v>
                      </c:pt>
                      <c:pt idx="220">
                        <c:v>8.6758459479478525</c:v>
                      </c:pt>
                      <c:pt idx="221">
                        <c:v>8.6758459479478525</c:v>
                      </c:pt>
                      <c:pt idx="222">
                        <c:v>8.6758459479478525</c:v>
                      </c:pt>
                      <c:pt idx="223">
                        <c:v>8.6758459479478525</c:v>
                      </c:pt>
                      <c:pt idx="224">
                        <c:v>8.6758459479478525</c:v>
                      </c:pt>
                      <c:pt idx="225">
                        <c:v>8.6758459479478525</c:v>
                      </c:pt>
                      <c:pt idx="226">
                        <c:v>8.6758459479478525</c:v>
                      </c:pt>
                      <c:pt idx="227">
                        <c:v>8.6758459479478525</c:v>
                      </c:pt>
                      <c:pt idx="228">
                        <c:v>8.6758459479478525</c:v>
                      </c:pt>
                      <c:pt idx="229">
                        <c:v>8.6758459479478525</c:v>
                      </c:pt>
                      <c:pt idx="230">
                        <c:v>8.6758459479478525</c:v>
                      </c:pt>
                      <c:pt idx="231">
                        <c:v>8.6758459479478525</c:v>
                      </c:pt>
                      <c:pt idx="232">
                        <c:v>8.6758459479478525</c:v>
                      </c:pt>
                      <c:pt idx="233">
                        <c:v>8.6758459479478525</c:v>
                      </c:pt>
                      <c:pt idx="234">
                        <c:v>8.6758459479478525</c:v>
                      </c:pt>
                      <c:pt idx="235">
                        <c:v>8.6758459479478525</c:v>
                      </c:pt>
                      <c:pt idx="236">
                        <c:v>8.6758459479478525</c:v>
                      </c:pt>
                      <c:pt idx="237">
                        <c:v>8.6758459479478525</c:v>
                      </c:pt>
                      <c:pt idx="238">
                        <c:v>8.6758459479478525</c:v>
                      </c:pt>
                      <c:pt idx="239">
                        <c:v>8.6758459479478525</c:v>
                      </c:pt>
                      <c:pt idx="240">
                        <c:v>8.6758459479478525</c:v>
                      </c:pt>
                      <c:pt idx="241">
                        <c:v>8.6758459479478525</c:v>
                      </c:pt>
                      <c:pt idx="242">
                        <c:v>8.6758459479478525</c:v>
                      </c:pt>
                      <c:pt idx="243">
                        <c:v>8.6758459479478525</c:v>
                      </c:pt>
                      <c:pt idx="244">
                        <c:v>8.6758459479478525</c:v>
                      </c:pt>
                      <c:pt idx="245">
                        <c:v>8.6758459479478525</c:v>
                      </c:pt>
                      <c:pt idx="246">
                        <c:v>8.6758459479478525</c:v>
                      </c:pt>
                      <c:pt idx="247">
                        <c:v>8.6758459479478525</c:v>
                      </c:pt>
                      <c:pt idx="248">
                        <c:v>8.6758459479478525</c:v>
                      </c:pt>
                      <c:pt idx="249">
                        <c:v>8.6758459479478525</c:v>
                      </c:pt>
                      <c:pt idx="250">
                        <c:v>8.6758459479478525</c:v>
                      </c:pt>
                      <c:pt idx="251">
                        <c:v>8.6758459479478525</c:v>
                      </c:pt>
                      <c:pt idx="252">
                        <c:v>8.6758459479478525</c:v>
                      </c:pt>
                      <c:pt idx="253">
                        <c:v>8.6758459479478525</c:v>
                      </c:pt>
                      <c:pt idx="254">
                        <c:v>8.6758459479478525</c:v>
                      </c:pt>
                      <c:pt idx="255">
                        <c:v>8.6758459479478525</c:v>
                      </c:pt>
                      <c:pt idx="256">
                        <c:v>8.6758459479478525</c:v>
                      </c:pt>
                      <c:pt idx="257">
                        <c:v>8.6758459479478525</c:v>
                      </c:pt>
                      <c:pt idx="258">
                        <c:v>8.6758459479478525</c:v>
                      </c:pt>
                      <c:pt idx="259">
                        <c:v>8.6758459479478525</c:v>
                      </c:pt>
                      <c:pt idx="260">
                        <c:v>8.6758459479478525</c:v>
                      </c:pt>
                      <c:pt idx="261">
                        <c:v>8.6758459479478525</c:v>
                      </c:pt>
                      <c:pt idx="262">
                        <c:v>8.6758459479478525</c:v>
                      </c:pt>
                      <c:pt idx="263">
                        <c:v>8.6758459479478525</c:v>
                      </c:pt>
                      <c:pt idx="264">
                        <c:v>8.6758459479478525</c:v>
                      </c:pt>
                      <c:pt idx="265">
                        <c:v>8.6758459479478525</c:v>
                      </c:pt>
                      <c:pt idx="266">
                        <c:v>8.6758459479478525</c:v>
                      </c:pt>
                      <c:pt idx="267">
                        <c:v>8.6758459479478525</c:v>
                      </c:pt>
                      <c:pt idx="268">
                        <c:v>8.6758459479478525</c:v>
                      </c:pt>
                      <c:pt idx="269">
                        <c:v>8.6758459479478525</c:v>
                      </c:pt>
                      <c:pt idx="270">
                        <c:v>8.6758459479478525</c:v>
                      </c:pt>
                      <c:pt idx="271">
                        <c:v>8.6758459479478525</c:v>
                      </c:pt>
                      <c:pt idx="272">
                        <c:v>8.6758459479478525</c:v>
                      </c:pt>
                      <c:pt idx="273">
                        <c:v>8.6758459479478525</c:v>
                      </c:pt>
                      <c:pt idx="274">
                        <c:v>8.6758459479478525</c:v>
                      </c:pt>
                      <c:pt idx="275">
                        <c:v>8.6758459479478525</c:v>
                      </c:pt>
                      <c:pt idx="276">
                        <c:v>8.6758459479478525</c:v>
                      </c:pt>
                      <c:pt idx="277">
                        <c:v>8.6758459479478525</c:v>
                      </c:pt>
                      <c:pt idx="278">
                        <c:v>8.6758459479478525</c:v>
                      </c:pt>
                      <c:pt idx="279">
                        <c:v>8.6758459479478525</c:v>
                      </c:pt>
                      <c:pt idx="280">
                        <c:v>8.6758459479478525</c:v>
                      </c:pt>
                      <c:pt idx="281">
                        <c:v>8.6758459479478525</c:v>
                      </c:pt>
                      <c:pt idx="282">
                        <c:v>8.6758459479478525</c:v>
                      </c:pt>
                      <c:pt idx="283">
                        <c:v>8.6758459479478525</c:v>
                      </c:pt>
                      <c:pt idx="284">
                        <c:v>8.6758459479478525</c:v>
                      </c:pt>
                      <c:pt idx="285">
                        <c:v>8.6758459479478525</c:v>
                      </c:pt>
                      <c:pt idx="286">
                        <c:v>8.6758459479478525</c:v>
                      </c:pt>
                      <c:pt idx="287">
                        <c:v>8.6758459479478525</c:v>
                      </c:pt>
                      <c:pt idx="288">
                        <c:v>8.6758459479478525</c:v>
                      </c:pt>
                      <c:pt idx="289">
                        <c:v>8.6758459479478525</c:v>
                      </c:pt>
                      <c:pt idx="290">
                        <c:v>8.6758459479478525</c:v>
                      </c:pt>
                      <c:pt idx="291">
                        <c:v>8.6758459479478525</c:v>
                      </c:pt>
                      <c:pt idx="292">
                        <c:v>8.6758459479478525</c:v>
                      </c:pt>
                      <c:pt idx="293">
                        <c:v>8.6758459479478525</c:v>
                      </c:pt>
                      <c:pt idx="294">
                        <c:v>8.6758459479478525</c:v>
                      </c:pt>
                      <c:pt idx="295">
                        <c:v>8.6758459479478525</c:v>
                      </c:pt>
                      <c:pt idx="296">
                        <c:v>8.6758459479478525</c:v>
                      </c:pt>
                      <c:pt idx="297">
                        <c:v>8.6758459479478525</c:v>
                      </c:pt>
                      <c:pt idx="298">
                        <c:v>8.6758459479478525</c:v>
                      </c:pt>
                      <c:pt idx="299">
                        <c:v>8.6758459479478525</c:v>
                      </c:pt>
                      <c:pt idx="300">
                        <c:v>8.6758459479478525</c:v>
                      </c:pt>
                      <c:pt idx="301">
                        <c:v>8.6758459479478525</c:v>
                      </c:pt>
                      <c:pt idx="302">
                        <c:v>8.6758459479478525</c:v>
                      </c:pt>
                      <c:pt idx="303">
                        <c:v>8.6758459479478525</c:v>
                      </c:pt>
                      <c:pt idx="304">
                        <c:v>8.6758459479478525</c:v>
                      </c:pt>
                      <c:pt idx="305">
                        <c:v>8.6758459479478525</c:v>
                      </c:pt>
                      <c:pt idx="306">
                        <c:v>8.6758459479478525</c:v>
                      </c:pt>
                      <c:pt idx="307">
                        <c:v>8.6758459479478525</c:v>
                      </c:pt>
                      <c:pt idx="308">
                        <c:v>8.6758459479478525</c:v>
                      </c:pt>
                      <c:pt idx="309">
                        <c:v>8.6758459479478525</c:v>
                      </c:pt>
                      <c:pt idx="310">
                        <c:v>8.6758459479478525</c:v>
                      </c:pt>
                      <c:pt idx="311">
                        <c:v>8.6758459479478525</c:v>
                      </c:pt>
                      <c:pt idx="312">
                        <c:v>8.6758459479478525</c:v>
                      </c:pt>
                      <c:pt idx="313">
                        <c:v>8.6758459479478525</c:v>
                      </c:pt>
                      <c:pt idx="314">
                        <c:v>8.6758459479478525</c:v>
                      </c:pt>
                      <c:pt idx="315">
                        <c:v>8.6758459479478525</c:v>
                      </c:pt>
                      <c:pt idx="316">
                        <c:v>8.6758459479478525</c:v>
                      </c:pt>
                      <c:pt idx="317">
                        <c:v>8.6758459479478525</c:v>
                      </c:pt>
                      <c:pt idx="318">
                        <c:v>8.6758459479478525</c:v>
                      </c:pt>
                      <c:pt idx="319">
                        <c:v>8.6758459479478525</c:v>
                      </c:pt>
                      <c:pt idx="320">
                        <c:v>8.6758459479478525</c:v>
                      </c:pt>
                      <c:pt idx="321">
                        <c:v>8.6758459479478525</c:v>
                      </c:pt>
                      <c:pt idx="322">
                        <c:v>8.6758459479478525</c:v>
                      </c:pt>
                      <c:pt idx="323">
                        <c:v>8.6758459479478525</c:v>
                      </c:pt>
                      <c:pt idx="324">
                        <c:v>8.6758459479478525</c:v>
                      </c:pt>
                      <c:pt idx="325">
                        <c:v>8.6758459479478525</c:v>
                      </c:pt>
                      <c:pt idx="326">
                        <c:v>8.6758459479478525</c:v>
                      </c:pt>
                      <c:pt idx="327">
                        <c:v>8.6758459479478525</c:v>
                      </c:pt>
                      <c:pt idx="328">
                        <c:v>8.6758459479478525</c:v>
                      </c:pt>
                      <c:pt idx="329">
                        <c:v>8.6758459479478525</c:v>
                      </c:pt>
                      <c:pt idx="330">
                        <c:v>8.6758459479478525</c:v>
                      </c:pt>
                      <c:pt idx="331">
                        <c:v>8.6758459479478525</c:v>
                      </c:pt>
                      <c:pt idx="332">
                        <c:v>8.6758459479478525</c:v>
                      </c:pt>
                      <c:pt idx="333">
                        <c:v>8.6758459479478525</c:v>
                      </c:pt>
                      <c:pt idx="334">
                        <c:v>8.6758459479478525</c:v>
                      </c:pt>
                      <c:pt idx="335">
                        <c:v>8.6758459479478525</c:v>
                      </c:pt>
                      <c:pt idx="336">
                        <c:v>8.6758459479478525</c:v>
                      </c:pt>
                      <c:pt idx="337">
                        <c:v>8.6758459479478525</c:v>
                      </c:pt>
                      <c:pt idx="338">
                        <c:v>8.6758459479478525</c:v>
                      </c:pt>
                      <c:pt idx="339">
                        <c:v>8.6758459479478525</c:v>
                      </c:pt>
                      <c:pt idx="340">
                        <c:v>8.6758459479478525</c:v>
                      </c:pt>
                      <c:pt idx="341">
                        <c:v>8.6758459479478525</c:v>
                      </c:pt>
                      <c:pt idx="342">
                        <c:v>8.6758459479478525</c:v>
                      </c:pt>
                      <c:pt idx="343">
                        <c:v>8.6758459479478525</c:v>
                      </c:pt>
                      <c:pt idx="344">
                        <c:v>8.6758459479478525</c:v>
                      </c:pt>
                      <c:pt idx="345">
                        <c:v>8.6758459479478525</c:v>
                      </c:pt>
                      <c:pt idx="346">
                        <c:v>8.6758459479478525</c:v>
                      </c:pt>
                      <c:pt idx="347">
                        <c:v>8.6758459479478525</c:v>
                      </c:pt>
                      <c:pt idx="348">
                        <c:v>8.6758459479478525</c:v>
                      </c:pt>
                      <c:pt idx="349">
                        <c:v>8.6758459479478525</c:v>
                      </c:pt>
                      <c:pt idx="350">
                        <c:v>8.6758459479478525</c:v>
                      </c:pt>
                      <c:pt idx="351">
                        <c:v>8.6758459479478525</c:v>
                      </c:pt>
                      <c:pt idx="352">
                        <c:v>8.6758459479478525</c:v>
                      </c:pt>
                      <c:pt idx="353">
                        <c:v>8.6758459479478525</c:v>
                      </c:pt>
                      <c:pt idx="354">
                        <c:v>8.6758459479478525</c:v>
                      </c:pt>
                      <c:pt idx="355">
                        <c:v>8.6758459479478525</c:v>
                      </c:pt>
                      <c:pt idx="356">
                        <c:v>8.6758459479478525</c:v>
                      </c:pt>
                      <c:pt idx="357">
                        <c:v>8.6758459479478525</c:v>
                      </c:pt>
                      <c:pt idx="358">
                        <c:v>8.6758459479478525</c:v>
                      </c:pt>
                      <c:pt idx="359">
                        <c:v>8.6758459479478525</c:v>
                      </c:pt>
                      <c:pt idx="360">
                        <c:v>8.6758459479478525</c:v>
                      </c:pt>
                      <c:pt idx="361">
                        <c:v>8.6758459479478525</c:v>
                      </c:pt>
                      <c:pt idx="362">
                        <c:v>8.6758459479478525</c:v>
                      </c:pt>
                      <c:pt idx="363">
                        <c:v>8.6758459479478525</c:v>
                      </c:pt>
                      <c:pt idx="364">
                        <c:v>8.6758459479478525</c:v>
                      </c:pt>
                      <c:pt idx="365">
                        <c:v>8.6758459479478525</c:v>
                      </c:pt>
                      <c:pt idx="366">
                        <c:v>8.6758459479478525</c:v>
                      </c:pt>
                      <c:pt idx="367">
                        <c:v>8.6758459479478525</c:v>
                      </c:pt>
                      <c:pt idx="368">
                        <c:v>8.6758459479478525</c:v>
                      </c:pt>
                      <c:pt idx="369">
                        <c:v>8.6758459479478525</c:v>
                      </c:pt>
                      <c:pt idx="370">
                        <c:v>8.6758459479478525</c:v>
                      </c:pt>
                      <c:pt idx="371">
                        <c:v>8.6758459479478525</c:v>
                      </c:pt>
                      <c:pt idx="372">
                        <c:v>8.6758459479478525</c:v>
                      </c:pt>
                      <c:pt idx="373">
                        <c:v>8.6758459479478525</c:v>
                      </c:pt>
                      <c:pt idx="374">
                        <c:v>8.6758459479478525</c:v>
                      </c:pt>
                      <c:pt idx="375">
                        <c:v>8.6758459479478525</c:v>
                      </c:pt>
                      <c:pt idx="376">
                        <c:v>8.6758459479478525</c:v>
                      </c:pt>
                      <c:pt idx="377">
                        <c:v>8.6758459479478525</c:v>
                      </c:pt>
                      <c:pt idx="378">
                        <c:v>8.6758459479478525</c:v>
                      </c:pt>
                      <c:pt idx="379">
                        <c:v>8.6758459479478525</c:v>
                      </c:pt>
                      <c:pt idx="380">
                        <c:v>8.6758459479478525</c:v>
                      </c:pt>
                      <c:pt idx="381">
                        <c:v>8.6758459479478525</c:v>
                      </c:pt>
                      <c:pt idx="382">
                        <c:v>8.6758459479478525</c:v>
                      </c:pt>
                      <c:pt idx="383">
                        <c:v>8.6758459479478525</c:v>
                      </c:pt>
                      <c:pt idx="384">
                        <c:v>8.6758459479478525</c:v>
                      </c:pt>
                      <c:pt idx="385">
                        <c:v>8.6758459479478525</c:v>
                      </c:pt>
                      <c:pt idx="386">
                        <c:v>8.6758459479478525</c:v>
                      </c:pt>
                      <c:pt idx="387">
                        <c:v>8.6758459479478525</c:v>
                      </c:pt>
                      <c:pt idx="388">
                        <c:v>8.6758459479478525</c:v>
                      </c:pt>
                      <c:pt idx="389">
                        <c:v>8.6758459479478525</c:v>
                      </c:pt>
                      <c:pt idx="390">
                        <c:v>8.6758459479478525</c:v>
                      </c:pt>
                      <c:pt idx="391">
                        <c:v>8.6758459479478525</c:v>
                      </c:pt>
                      <c:pt idx="392">
                        <c:v>8.6758459479478525</c:v>
                      </c:pt>
                      <c:pt idx="393">
                        <c:v>8.6758459479478525</c:v>
                      </c:pt>
                      <c:pt idx="394">
                        <c:v>8.6758459479478525</c:v>
                      </c:pt>
                      <c:pt idx="395">
                        <c:v>8.6758459479478525</c:v>
                      </c:pt>
                      <c:pt idx="396">
                        <c:v>8.6758459479478525</c:v>
                      </c:pt>
                      <c:pt idx="397">
                        <c:v>8.6758459479478525</c:v>
                      </c:pt>
                      <c:pt idx="398">
                        <c:v>8.6758459479478525</c:v>
                      </c:pt>
                      <c:pt idx="399">
                        <c:v>8.6758459479478525</c:v>
                      </c:pt>
                      <c:pt idx="400">
                        <c:v>8.6758459479478525</c:v>
                      </c:pt>
                      <c:pt idx="401">
                        <c:v>8.6758459479478525</c:v>
                      </c:pt>
                      <c:pt idx="402">
                        <c:v>8.6758459479478525</c:v>
                      </c:pt>
                      <c:pt idx="403">
                        <c:v>8.6758459479478525</c:v>
                      </c:pt>
                      <c:pt idx="404">
                        <c:v>8.6758459479478525</c:v>
                      </c:pt>
                      <c:pt idx="405">
                        <c:v>8.6758459479478525</c:v>
                      </c:pt>
                      <c:pt idx="406">
                        <c:v>8.6758459479478525</c:v>
                      </c:pt>
                      <c:pt idx="407">
                        <c:v>8.6758459479478525</c:v>
                      </c:pt>
                      <c:pt idx="408">
                        <c:v>8.6758459479478525</c:v>
                      </c:pt>
                      <c:pt idx="409">
                        <c:v>8.6758459479478525</c:v>
                      </c:pt>
                      <c:pt idx="410">
                        <c:v>8.6758459479478525</c:v>
                      </c:pt>
                      <c:pt idx="411">
                        <c:v>8.6758459479478525</c:v>
                      </c:pt>
                      <c:pt idx="412">
                        <c:v>8.6758459479478525</c:v>
                      </c:pt>
                      <c:pt idx="413">
                        <c:v>8.6758459479478525</c:v>
                      </c:pt>
                      <c:pt idx="414">
                        <c:v>8.6758459479478525</c:v>
                      </c:pt>
                      <c:pt idx="415">
                        <c:v>8.6758459479478525</c:v>
                      </c:pt>
                      <c:pt idx="416">
                        <c:v>8.6758459479478525</c:v>
                      </c:pt>
                      <c:pt idx="417">
                        <c:v>8.6758459479478525</c:v>
                      </c:pt>
                      <c:pt idx="418">
                        <c:v>8.6758459479478525</c:v>
                      </c:pt>
                      <c:pt idx="419">
                        <c:v>8.6758459479478525</c:v>
                      </c:pt>
                      <c:pt idx="420">
                        <c:v>8.6758459479478525</c:v>
                      </c:pt>
                      <c:pt idx="421">
                        <c:v>8.6758459479478525</c:v>
                      </c:pt>
                      <c:pt idx="422">
                        <c:v>8.6758459479478525</c:v>
                      </c:pt>
                      <c:pt idx="423">
                        <c:v>8.6758459479478525</c:v>
                      </c:pt>
                      <c:pt idx="424">
                        <c:v>8.6758459479478525</c:v>
                      </c:pt>
                      <c:pt idx="425">
                        <c:v>8.6015769293538824</c:v>
                      </c:pt>
                      <c:pt idx="426">
                        <c:v>8.6015769293538824</c:v>
                      </c:pt>
                      <c:pt idx="427">
                        <c:v>8.6015769293538824</c:v>
                      </c:pt>
                      <c:pt idx="428">
                        <c:v>8.6015769293538824</c:v>
                      </c:pt>
                      <c:pt idx="429">
                        <c:v>8.6015769293538824</c:v>
                      </c:pt>
                      <c:pt idx="430">
                        <c:v>8.6015769293538824</c:v>
                      </c:pt>
                      <c:pt idx="431">
                        <c:v>8.6015769293538824</c:v>
                      </c:pt>
                      <c:pt idx="432">
                        <c:v>8.6015769293538824</c:v>
                      </c:pt>
                      <c:pt idx="433">
                        <c:v>8.6015769293538824</c:v>
                      </c:pt>
                      <c:pt idx="434">
                        <c:v>8.6015769293538824</c:v>
                      </c:pt>
                      <c:pt idx="435">
                        <c:v>8.6015769293538824</c:v>
                      </c:pt>
                      <c:pt idx="436">
                        <c:v>8.6015769293538824</c:v>
                      </c:pt>
                      <c:pt idx="437">
                        <c:v>8.6015769293538824</c:v>
                      </c:pt>
                      <c:pt idx="438">
                        <c:v>8.6015769293538824</c:v>
                      </c:pt>
                      <c:pt idx="439">
                        <c:v>8.6015769293538824</c:v>
                      </c:pt>
                      <c:pt idx="440">
                        <c:v>8.6015769293538824</c:v>
                      </c:pt>
                      <c:pt idx="441">
                        <c:v>8.6015769293538824</c:v>
                      </c:pt>
                      <c:pt idx="442">
                        <c:v>8.6015769293538824</c:v>
                      </c:pt>
                      <c:pt idx="443">
                        <c:v>8.6015769293538824</c:v>
                      </c:pt>
                      <c:pt idx="444">
                        <c:v>8.6015769293538824</c:v>
                      </c:pt>
                      <c:pt idx="445">
                        <c:v>8.6015769293538824</c:v>
                      </c:pt>
                      <c:pt idx="446">
                        <c:v>8.6015769293538824</c:v>
                      </c:pt>
                      <c:pt idx="447">
                        <c:v>8.6015769293538824</c:v>
                      </c:pt>
                      <c:pt idx="448">
                        <c:v>8.6015769293538824</c:v>
                      </c:pt>
                      <c:pt idx="449">
                        <c:v>8.6015769293538824</c:v>
                      </c:pt>
                      <c:pt idx="450">
                        <c:v>8.6015769293538824</c:v>
                      </c:pt>
                      <c:pt idx="451">
                        <c:v>8.6015769293538824</c:v>
                      </c:pt>
                      <c:pt idx="452">
                        <c:v>8.6015769293538824</c:v>
                      </c:pt>
                      <c:pt idx="453">
                        <c:v>8.6015769293538824</c:v>
                      </c:pt>
                      <c:pt idx="454">
                        <c:v>8.6015769293538824</c:v>
                      </c:pt>
                      <c:pt idx="455">
                        <c:v>8.6015769293538824</c:v>
                      </c:pt>
                      <c:pt idx="456">
                        <c:v>8.6015769293538824</c:v>
                      </c:pt>
                      <c:pt idx="457">
                        <c:v>8.6015769293538824</c:v>
                      </c:pt>
                      <c:pt idx="458">
                        <c:v>8.6015769293538824</c:v>
                      </c:pt>
                      <c:pt idx="459">
                        <c:v>8.6015769293538824</c:v>
                      </c:pt>
                      <c:pt idx="460">
                        <c:v>8.6015769293538824</c:v>
                      </c:pt>
                      <c:pt idx="461">
                        <c:v>8.6015769293538824</c:v>
                      </c:pt>
                      <c:pt idx="462">
                        <c:v>8.6015769293538824</c:v>
                      </c:pt>
                      <c:pt idx="463">
                        <c:v>8.6015769293538824</c:v>
                      </c:pt>
                      <c:pt idx="464">
                        <c:v>8.6015769293538824</c:v>
                      </c:pt>
                      <c:pt idx="465">
                        <c:v>8.6015769293538824</c:v>
                      </c:pt>
                      <c:pt idx="466">
                        <c:v>8.6015769293538824</c:v>
                      </c:pt>
                      <c:pt idx="467">
                        <c:v>8.6015769293538824</c:v>
                      </c:pt>
                      <c:pt idx="468">
                        <c:v>8.6015769293538824</c:v>
                      </c:pt>
                      <c:pt idx="469">
                        <c:v>8.6015769293538824</c:v>
                      </c:pt>
                      <c:pt idx="470">
                        <c:v>8.6015769293538824</c:v>
                      </c:pt>
                      <c:pt idx="471">
                        <c:v>8.6015769293538824</c:v>
                      </c:pt>
                      <c:pt idx="472">
                        <c:v>8.6015769293538824</c:v>
                      </c:pt>
                      <c:pt idx="473">
                        <c:v>8.6015769293538824</c:v>
                      </c:pt>
                      <c:pt idx="474">
                        <c:v>8.6015769293538824</c:v>
                      </c:pt>
                      <c:pt idx="475">
                        <c:v>8.6015769293538824</c:v>
                      </c:pt>
                      <c:pt idx="476">
                        <c:v>8.5794194065512475</c:v>
                      </c:pt>
                      <c:pt idx="477">
                        <c:v>8.5794194065512475</c:v>
                      </c:pt>
                      <c:pt idx="478">
                        <c:v>8.5794194065512475</c:v>
                      </c:pt>
                      <c:pt idx="479">
                        <c:v>8.5794194065512475</c:v>
                      </c:pt>
                      <c:pt idx="480">
                        <c:v>8.5794194065512475</c:v>
                      </c:pt>
                      <c:pt idx="481">
                        <c:v>8.5794194065512475</c:v>
                      </c:pt>
                      <c:pt idx="482">
                        <c:v>8.5794194065512475</c:v>
                      </c:pt>
                      <c:pt idx="483">
                        <c:v>8.5794194065512475</c:v>
                      </c:pt>
                      <c:pt idx="484">
                        <c:v>8.5794194065512475</c:v>
                      </c:pt>
                      <c:pt idx="485">
                        <c:v>8.5794194065512475</c:v>
                      </c:pt>
                      <c:pt idx="486">
                        <c:v>8.5794194065512475</c:v>
                      </c:pt>
                      <c:pt idx="487">
                        <c:v>8.5794194065512475</c:v>
                      </c:pt>
                      <c:pt idx="488">
                        <c:v>8.5794194065512475</c:v>
                      </c:pt>
                      <c:pt idx="489">
                        <c:v>8.5794194065512475</c:v>
                      </c:pt>
                      <c:pt idx="490">
                        <c:v>8.5794194065512475</c:v>
                      </c:pt>
                      <c:pt idx="491">
                        <c:v>8.5794194065512475</c:v>
                      </c:pt>
                      <c:pt idx="492">
                        <c:v>8.5794194065512475</c:v>
                      </c:pt>
                      <c:pt idx="493">
                        <c:v>8.5794194065512475</c:v>
                      </c:pt>
                      <c:pt idx="494">
                        <c:v>8.5794194065512475</c:v>
                      </c:pt>
                      <c:pt idx="495">
                        <c:v>8.5794194065512475</c:v>
                      </c:pt>
                      <c:pt idx="496">
                        <c:v>8.5794194065512475</c:v>
                      </c:pt>
                      <c:pt idx="497">
                        <c:v>8.5794194065512475</c:v>
                      </c:pt>
                      <c:pt idx="498">
                        <c:v>8.5794194065512475</c:v>
                      </c:pt>
                      <c:pt idx="499">
                        <c:v>8.5794194065512475</c:v>
                      </c:pt>
                      <c:pt idx="500">
                        <c:v>8.5794194065512475</c:v>
                      </c:pt>
                      <c:pt idx="501">
                        <c:v>8.5794194065512475</c:v>
                      </c:pt>
                      <c:pt idx="502">
                        <c:v>8.5794194065512475</c:v>
                      </c:pt>
                      <c:pt idx="503">
                        <c:v>8.5794194065512475</c:v>
                      </c:pt>
                      <c:pt idx="504">
                        <c:v>8.5794194065512475</c:v>
                      </c:pt>
                      <c:pt idx="505">
                        <c:v>8.5794194065512475</c:v>
                      </c:pt>
                      <c:pt idx="506">
                        <c:v>8.5794194065512475</c:v>
                      </c:pt>
                      <c:pt idx="507">
                        <c:v>8.5794194065512475</c:v>
                      </c:pt>
                      <c:pt idx="508">
                        <c:v>8.5794194065512475</c:v>
                      </c:pt>
                      <c:pt idx="509">
                        <c:v>8.5794194065512475</c:v>
                      </c:pt>
                      <c:pt idx="510">
                        <c:v>8.5794194065512475</c:v>
                      </c:pt>
                      <c:pt idx="511">
                        <c:v>8.5794194065512475</c:v>
                      </c:pt>
                      <c:pt idx="512">
                        <c:v>8.5794194065512475</c:v>
                      </c:pt>
                      <c:pt idx="513">
                        <c:v>8.5794194065512475</c:v>
                      </c:pt>
                      <c:pt idx="514">
                        <c:v>8.5794194065512475</c:v>
                      </c:pt>
                      <c:pt idx="515">
                        <c:v>8.5794194065512475</c:v>
                      </c:pt>
                      <c:pt idx="516">
                        <c:v>8.5794194065512475</c:v>
                      </c:pt>
                      <c:pt idx="517">
                        <c:v>8.5794194065512475</c:v>
                      </c:pt>
                      <c:pt idx="518">
                        <c:v>8.5794194065512475</c:v>
                      </c:pt>
                      <c:pt idx="519">
                        <c:v>8.5794194065512475</c:v>
                      </c:pt>
                      <c:pt idx="520">
                        <c:v>8.5794194065512475</c:v>
                      </c:pt>
                      <c:pt idx="521">
                        <c:v>8.5794194065512475</c:v>
                      </c:pt>
                      <c:pt idx="522">
                        <c:v>8.5794194065512475</c:v>
                      </c:pt>
                      <c:pt idx="523">
                        <c:v>8.5794194065512475</c:v>
                      </c:pt>
                      <c:pt idx="524">
                        <c:v>8.5794194065512475</c:v>
                      </c:pt>
                      <c:pt idx="525">
                        <c:v>8.5794194065512475</c:v>
                      </c:pt>
                      <c:pt idx="526">
                        <c:v>8.5794194065512475</c:v>
                      </c:pt>
                      <c:pt idx="527">
                        <c:v>8.5794194065512475</c:v>
                      </c:pt>
                      <c:pt idx="528">
                        <c:v>8.5794194065512475</c:v>
                      </c:pt>
                      <c:pt idx="529">
                        <c:v>8.5794194065512475</c:v>
                      </c:pt>
                      <c:pt idx="530">
                        <c:v>8.5794194065512475</c:v>
                      </c:pt>
                      <c:pt idx="531">
                        <c:v>8.5794194065512475</c:v>
                      </c:pt>
                      <c:pt idx="532">
                        <c:v>8.5794194065512475</c:v>
                      </c:pt>
                      <c:pt idx="533">
                        <c:v>8.5794194065512475</c:v>
                      </c:pt>
                      <c:pt idx="534">
                        <c:v>8.5794194065512475</c:v>
                      </c:pt>
                      <c:pt idx="535">
                        <c:v>8.5794194065512475</c:v>
                      </c:pt>
                      <c:pt idx="536">
                        <c:v>8.5794194065512475</c:v>
                      </c:pt>
                      <c:pt idx="537">
                        <c:v>8.5794194065512475</c:v>
                      </c:pt>
                      <c:pt idx="538">
                        <c:v>8.5794194065512475</c:v>
                      </c:pt>
                      <c:pt idx="539">
                        <c:v>8.5794194065512475</c:v>
                      </c:pt>
                      <c:pt idx="540">
                        <c:v>8.5794194065512475</c:v>
                      </c:pt>
                      <c:pt idx="541">
                        <c:v>8.5794194065512475</c:v>
                      </c:pt>
                      <c:pt idx="542">
                        <c:v>8.5794194065512475</c:v>
                      </c:pt>
                      <c:pt idx="543">
                        <c:v>8.5794194065512475</c:v>
                      </c:pt>
                      <c:pt idx="544">
                        <c:v>8.5794194065512475</c:v>
                      </c:pt>
                      <c:pt idx="545">
                        <c:v>8.5794194065512475</c:v>
                      </c:pt>
                      <c:pt idx="546">
                        <c:v>8.5794194065512475</c:v>
                      </c:pt>
                      <c:pt idx="547">
                        <c:v>8.5794194065512475</c:v>
                      </c:pt>
                      <c:pt idx="548">
                        <c:v>8.5794194065512475</c:v>
                      </c:pt>
                      <c:pt idx="549">
                        <c:v>8.5794194065512475</c:v>
                      </c:pt>
                      <c:pt idx="550">
                        <c:v>8.5794194065512475</c:v>
                      </c:pt>
                      <c:pt idx="551">
                        <c:v>8.5794194065512475</c:v>
                      </c:pt>
                      <c:pt idx="552">
                        <c:v>8.5794194065512475</c:v>
                      </c:pt>
                      <c:pt idx="553">
                        <c:v>8.5794194065512475</c:v>
                      </c:pt>
                      <c:pt idx="554">
                        <c:v>8.5794194065512475</c:v>
                      </c:pt>
                      <c:pt idx="555">
                        <c:v>8.5794194065512475</c:v>
                      </c:pt>
                      <c:pt idx="556">
                        <c:v>8.5794194065512475</c:v>
                      </c:pt>
                      <c:pt idx="557">
                        <c:v>8.5794194065512475</c:v>
                      </c:pt>
                      <c:pt idx="558">
                        <c:v>8.5794194065512475</c:v>
                      </c:pt>
                      <c:pt idx="559">
                        <c:v>8.5794194065512475</c:v>
                      </c:pt>
                      <c:pt idx="560">
                        <c:v>8.5794194065512475</c:v>
                      </c:pt>
                      <c:pt idx="561">
                        <c:v>8.5794194065512475</c:v>
                      </c:pt>
                      <c:pt idx="562">
                        <c:v>8.5794194065512475</c:v>
                      </c:pt>
                      <c:pt idx="563">
                        <c:v>8.5794194065512475</c:v>
                      </c:pt>
                      <c:pt idx="564">
                        <c:v>8.5794194065512475</c:v>
                      </c:pt>
                      <c:pt idx="565">
                        <c:v>8.5794194065512475</c:v>
                      </c:pt>
                      <c:pt idx="566">
                        <c:v>8.5794194065512475</c:v>
                      </c:pt>
                      <c:pt idx="567">
                        <c:v>8.5794194065512475</c:v>
                      </c:pt>
                      <c:pt idx="568">
                        <c:v>8.5794194065512475</c:v>
                      </c:pt>
                      <c:pt idx="569">
                        <c:v>8.5794194065512475</c:v>
                      </c:pt>
                      <c:pt idx="570">
                        <c:v>8.5794194065512475</c:v>
                      </c:pt>
                      <c:pt idx="571">
                        <c:v>8.5794194065512475</c:v>
                      </c:pt>
                      <c:pt idx="572">
                        <c:v>8.5794194065512475</c:v>
                      </c:pt>
                      <c:pt idx="573">
                        <c:v>8.5794194065512475</c:v>
                      </c:pt>
                      <c:pt idx="574">
                        <c:v>8.5794194065512475</c:v>
                      </c:pt>
                      <c:pt idx="575">
                        <c:v>8.5794194065512475</c:v>
                      </c:pt>
                      <c:pt idx="576">
                        <c:v>8.5794194065512475</c:v>
                      </c:pt>
                      <c:pt idx="577">
                        <c:v>8.5794194065512475</c:v>
                      </c:pt>
                      <c:pt idx="578">
                        <c:v>8.5794194065512475</c:v>
                      </c:pt>
                      <c:pt idx="579">
                        <c:v>8.5794194065512475</c:v>
                      </c:pt>
                      <c:pt idx="580">
                        <c:v>8.5794194065512475</c:v>
                      </c:pt>
                      <c:pt idx="581">
                        <c:v>8.5794194065512475</c:v>
                      </c:pt>
                      <c:pt idx="582">
                        <c:v>8.5794194065512475</c:v>
                      </c:pt>
                      <c:pt idx="583">
                        <c:v>8.5794194065512475</c:v>
                      </c:pt>
                      <c:pt idx="584">
                        <c:v>8.5794194065512475</c:v>
                      </c:pt>
                      <c:pt idx="585">
                        <c:v>8.5794194065512475</c:v>
                      </c:pt>
                      <c:pt idx="586">
                        <c:v>8.5794194065512475</c:v>
                      </c:pt>
                      <c:pt idx="587">
                        <c:v>8.5794194065512475</c:v>
                      </c:pt>
                      <c:pt idx="588">
                        <c:v>8.5794194065512475</c:v>
                      </c:pt>
                      <c:pt idx="589">
                        <c:v>8.5794194065512475</c:v>
                      </c:pt>
                      <c:pt idx="590">
                        <c:v>8.5794194065512475</c:v>
                      </c:pt>
                      <c:pt idx="591">
                        <c:v>8.5794194065512475</c:v>
                      </c:pt>
                      <c:pt idx="592">
                        <c:v>8.5794194065512475</c:v>
                      </c:pt>
                      <c:pt idx="593">
                        <c:v>8.5794194065512475</c:v>
                      </c:pt>
                      <c:pt idx="594">
                        <c:v>8.5794194065512475</c:v>
                      </c:pt>
                      <c:pt idx="595">
                        <c:v>8.5794194065512475</c:v>
                      </c:pt>
                      <c:pt idx="596">
                        <c:v>8.5794194065512475</c:v>
                      </c:pt>
                      <c:pt idx="597">
                        <c:v>8.5794194065512475</c:v>
                      </c:pt>
                      <c:pt idx="598">
                        <c:v>8.5794194065512475</c:v>
                      </c:pt>
                      <c:pt idx="599">
                        <c:v>8.5794194065512475</c:v>
                      </c:pt>
                      <c:pt idx="600">
                        <c:v>8.5794194065512475</c:v>
                      </c:pt>
                      <c:pt idx="601">
                        <c:v>8.5794194065512475</c:v>
                      </c:pt>
                      <c:pt idx="602">
                        <c:v>8.574514370956928</c:v>
                      </c:pt>
                      <c:pt idx="603">
                        <c:v>8.574514370956928</c:v>
                      </c:pt>
                      <c:pt idx="604">
                        <c:v>8.574514370956928</c:v>
                      </c:pt>
                      <c:pt idx="605">
                        <c:v>8.574514370956928</c:v>
                      </c:pt>
                      <c:pt idx="606">
                        <c:v>8.574514370956928</c:v>
                      </c:pt>
                      <c:pt idx="607">
                        <c:v>8.574514370956928</c:v>
                      </c:pt>
                      <c:pt idx="608">
                        <c:v>8.574514370956928</c:v>
                      </c:pt>
                      <c:pt idx="609">
                        <c:v>8.574514370956928</c:v>
                      </c:pt>
                      <c:pt idx="610">
                        <c:v>8.574514370956928</c:v>
                      </c:pt>
                      <c:pt idx="611">
                        <c:v>8.574514370956928</c:v>
                      </c:pt>
                      <c:pt idx="612">
                        <c:v>8.574514370956928</c:v>
                      </c:pt>
                      <c:pt idx="613">
                        <c:v>8.574514370956928</c:v>
                      </c:pt>
                      <c:pt idx="614">
                        <c:v>8.574514370956928</c:v>
                      </c:pt>
                      <c:pt idx="615">
                        <c:v>8.574514370956928</c:v>
                      </c:pt>
                      <c:pt idx="616">
                        <c:v>8.574514370956928</c:v>
                      </c:pt>
                      <c:pt idx="617">
                        <c:v>8.574514370956928</c:v>
                      </c:pt>
                      <c:pt idx="618">
                        <c:v>8.574514370956928</c:v>
                      </c:pt>
                      <c:pt idx="619">
                        <c:v>8.574514370956928</c:v>
                      </c:pt>
                      <c:pt idx="620">
                        <c:v>8.574514370956928</c:v>
                      </c:pt>
                      <c:pt idx="621">
                        <c:v>8.574514370956928</c:v>
                      </c:pt>
                      <c:pt idx="622">
                        <c:v>8.574514370956928</c:v>
                      </c:pt>
                      <c:pt idx="623">
                        <c:v>8.574514370956928</c:v>
                      </c:pt>
                      <c:pt idx="624">
                        <c:v>8.574514370956928</c:v>
                      </c:pt>
                      <c:pt idx="625">
                        <c:v>8.574514370956928</c:v>
                      </c:pt>
                      <c:pt idx="626">
                        <c:v>8.574514370956928</c:v>
                      </c:pt>
                      <c:pt idx="627">
                        <c:v>8.574514370956928</c:v>
                      </c:pt>
                      <c:pt idx="628">
                        <c:v>8.574514370956928</c:v>
                      </c:pt>
                      <c:pt idx="629">
                        <c:v>8.574514370956928</c:v>
                      </c:pt>
                      <c:pt idx="630">
                        <c:v>8.574514370956928</c:v>
                      </c:pt>
                      <c:pt idx="631">
                        <c:v>8.574514370956928</c:v>
                      </c:pt>
                      <c:pt idx="632">
                        <c:v>8.574514370956928</c:v>
                      </c:pt>
                      <c:pt idx="633">
                        <c:v>8.574514370956928</c:v>
                      </c:pt>
                      <c:pt idx="634">
                        <c:v>8.574514370956928</c:v>
                      </c:pt>
                      <c:pt idx="635">
                        <c:v>8.574514370956928</c:v>
                      </c:pt>
                      <c:pt idx="636">
                        <c:v>8.574514370956928</c:v>
                      </c:pt>
                      <c:pt idx="637">
                        <c:v>8.574514370956928</c:v>
                      </c:pt>
                      <c:pt idx="638">
                        <c:v>8.574514370956928</c:v>
                      </c:pt>
                      <c:pt idx="639">
                        <c:v>8.574514370956928</c:v>
                      </c:pt>
                      <c:pt idx="640">
                        <c:v>8.574514370956928</c:v>
                      </c:pt>
                      <c:pt idx="641">
                        <c:v>8.574514370956928</c:v>
                      </c:pt>
                      <c:pt idx="642">
                        <c:v>8.574514370956928</c:v>
                      </c:pt>
                      <c:pt idx="643">
                        <c:v>8.574514370956928</c:v>
                      </c:pt>
                      <c:pt idx="644">
                        <c:v>8.574514370956928</c:v>
                      </c:pt>
                      <c:pt idx="645">
                        <c:v>8.574514370956928</c:v>
                      </c:pt>
                      <c:pt idx="646">
                        <c:v>8.574514370956928</c:v>
                      </c:pt>
                      <c:pt idx="647">
                        <c:v>8.574514370956928</c:v>
                      </c:pt>
                      <c:pt idx="648">
                        <c:v>8.574514370956928</c:v>
                      </c:pt>
                      <c:pt idx="649">
                        <c:v>8.574514370956928</c:v>
                      </c:pt>
                      <c:pt idx="650">
                        <c:v>8.574514370956928</c:v>
                      </c:pt>
                      <c:pt idx="651">
                        <c:v>8.574514370956928</c:v>
                      </c:pt>
                      <c:pt idx="652">
                        <c:v>8.574514370956928</c:v>
                      </c:pt>
                      <c:pt idx="653">
                        <c:v>8.574514370956928</c:v>
                      </c:pt>
                      <c:pt idx="654">
                        <c:v>8.574514370956928</c:v>
                      </c:pt>
                      <c:pt idx="655">
                        <c:v>8.574514370956928</c:v>
                      </c:pt>
                      <c:pt idx="656">
                        <c:v>8.574514370956928</c:v>
                      </c:pt>
                      <c:pt idx="657">
                        <c:v>8.574514370956928</c:v>
                      </c:pt>
                      <c:pt idx="658">
                        <c:v>8.574514370956928</c:v>
                      </c:pt>
                      <c:pt idx="659">
                        <c:v>8.574514370956928</c:v>
                      </c:pt>
                      <c:pt idx="660">
                        <c:v>8.574514370956928</c:v>
                      </c:pt>
                      <c:pt idx="661">
                        <c:v>8.574514370956928</c:v>
                      </c:pt>
                      <c:pt idx="662">
                        <c:v>8.574514370956928</c:v>
                      </c:pt>
                      <c:pt idx="663">
                        <c:v>8.574514370956928</c:v>
                      </c:pt>
                      <c:pt idx="664">
                        <c:v>8.574514370956928</c:v>
                      </c:pt>
                      <c:pt idx="665">
                        <c:v>8.574514370956928</c:v>
                      </c:pt>
                      <c:pt idx="666">
                        <c:v>8.574514370956928</c:v>
                      </c:pt>
                      <c:pt idx="667">
                        <c:v>8.574514370956928</c:v>
                      </c:pt>
                      <c:pt idx="668">
                        <c:v>8.574514370956928</c:v>
                      </c:pt>
                      <c:pt idx="669">
                        <c:v>8.574514370956928</c:v>
                      </c:pt>
                      <c:pt idx="670">
                        <c:v>8.574514370956928</c:v>
                      </c:pt>
                      <c:pt idx="671">
                        <c:v>8.574514370956928</c:v>
                      </c:pt>
                      <c:pt idx="672">
                        <c:v>8.574514370956928</c:v>
                      </c:pt>
                      <c:pt idx="673">
                        <c:v>8.574514370956928</c:v>
                      </c:pt>
                      <c:pt idx="674">
                        <c:v>8.574514370956928</c:v>
                      </c:pt>
                      <c:pt idx="675">
                        <c:v>8.574514370956928</c:v>
                      </c:pt>
                      <c:pt idx="676">
                        <c:v>8.574514370956928</c:v>
                      </c:pt>
                      <c:pt idx="677">
                        <c:v>8.574514370956928</c:v>
                      </c:pt>
                      <c:pt idx="678">
                        <c:v>8.574514370956928</c:v>
                      </c:pt>
                      <c:pt idx="679">
                        <c:v>8.574514370956928</c:v>
                      </c:pt>
                      <c:pt idx="680">
                        <c:v>8.574514370956928</c:v>
                      </c:pt>
                      <c:pt idx="681">
                        <c:v>8.574514370956928</c:v>
                      </c:pt>
                      <c:pt idx="682">
                        <c:v>8.574514370956928</c:v>
                      </c:pt>
                      <c:pt idx="683">
                        <c:v>8.574514370956928</c:v>
                      </c:pt>
                      <c:pt idx="684">
                        <c:v>8.574514370956928</c:v>
                      </c:pt>
                      <c:pt idx="685">
                        <c:v>8.574514370956928</c:v>
                      </c:pt>
                      <c:pt idx="686">
                        <c:v>8.574514370956928</c:v>
                      </c:pt>
                      <c:pt idx="687">
                        <c:v>8.574514370956928</c:v>
                      </c:pt>
                      <c:pt idx="688">
                        <c:v>8.574514370956928</c:v>
                      </c:pt>
                      <c:pt idx="689">
                        <c:v>8.574514370956928</c:v>
                      </c:pt>
                      <c:pt idx="690">
                        <c:v>8.574514370956928</c:v>
                      </c:pt>
                      <c:pt idx="691">
                        <c:v>8.574514370956928</c:v>
                      </c:pt>
                      <c:pt idx="692">
                        <c:v>8.574514370956928</c:v>
                      </c:pt>
                      <c:pt idx="693">
                        <c:v>8.574514370956928</c:v>
                      </c:pt>
                      <c:pt idx="694">
                        <c:v>8.574514370956928</c:v>
                      </c:pt>
                      <c:pt idx="695">
                        <c:v>8.574514370956928</c:v>
                      </c:pt>
                      <c:pt idx="696">
                        <c:v>8.574514370956928</c:v>
                      </c:pt>
                      <c:pt idx="697">
                        <c:v>8.574514370956928</c:v>
                      </c:pt>
                      <c:pt idx="698">
                        <c:v>8.574514370956928</c:v>
                      </c:pt>
                      <c:pt idx="699">
                        <c:v>8.574514370956928</c:v>
                      </c:pt>
                      <c:pt idx="700">
                        <c:v>8.574514370956928</c:v>
                      </c:pt>
                      <c:pt idx="701">
                        <c:v>8.574514370956928</c:v>
                      </c:pt>
                      <c:pt idx="702">
                        <c:v>8.574514370956928</c:v>
                      </c:pt>
                      <c:pt idx="703">
                        <c:v>8.574514370956928</c:v>
                      </c:pt>
                      <c:pt idx="704">
                        <c:v>8.574514370956928</c:v>
                      </c:pt>
                      <c:pt idx="705">
                        <c:v>8.574514370956928</c:v>
                      </c:pt>
                      <c:pt idx="706">
                        <c:v>8.574514370956928</c:v>
                      </c:pt>
                      <c:pt idx="707">
                        <c:v>8.574514370956928</c:v>
                      </c:pt>
                      <c:pt idx="708">
                        <c:v>8.574514370956928</c:v>
                      </c:pt>
                      <c:pt idx="709">
                        <c:v>8.574514370956928</c:v>
                      </c:pt>
                      <c:pt idx="710">
                        <c:v>8.574514370956928</c:v>
                      </c:pt>
                      <c:pt idx="711">
                        <c:v>8.574514370956928</c:v>
                      </c:pt>
                      <c:pt idx="712">
                        <c:v>8.574514370956928</c:v>
                      </c:pt>
                      <c:pt idx="713">
                        <c:v>8.574514370956928</c:v>
                      </c:pt>
                      <c:pt idx="714">
                        <c:v>8.574514370956928</c:v>
                      </c:pt>
                      <c:pt idx="715">
                        <c:v>8.574514370956928</c:v>
                      </c:pt>
                      <c:pt idx="716">
                        <c:v>8.574514370956928</c:v>
                      </c:pt>
                      <c:pt idx="717">
                        <c:v>8.574514370956928</c:v>
                      </c:pt>
                      <c:pt idx="718">
                        <c:v>8.574514370956928</c:v>
                      </c:pt>
                      <c:pt idx="719">
                        <c:v>8.574514370956928</c:v>
                      </c:pt>
                      <c:pt idx="720">
                        <c:v>8.574514370956928</c:v>
                      </c:pt>
                      <c:pt idx="721">
                        <c:v>8.574514370956928</c:v>
                      </c:pt>
                      <c:pt idx="722">
                        <c:v>8.574514370956928</c:v>
                      </c:pt>
                      <c:pt idx="723">
                        <c:v>8.574514370956928</c:v>
                      </c:pt>
                      <c:pt idx="724">
                        <c:v>8.574514370956928</c:v>
                      </c:pt>
                      <c:pt idx="725">
                        <c:v>8.574514370956928</c:v>
                      </c:pt>
                      <c:pt idx="726">
                        <c:v>8.574514370956928</c:v>
                      </c:pt>
                      <c:pt idx="727">
                        <c:v>8.574514370956928</c:v>
                      </c:pt>
                      <c:pt idx="728">
                        <c:v>8.574514370956928</c:v>
                      </c:pt>
                      <c:pt idx="729">
                        <c:v>8.574514370956928</c:v>
                      </c:pt>
                      <c:pt idx="730">
                        <c:v>8.574514370956928</c:v>
                      </c:pt>
                      <c:pt idx="731">
                        <c:v>8.574514370956928</c:v>
                      </c:pt>
                      <c:pt idx="732">
                        <c:v>8.574514370956928</c:v>
                      </c:pt>
                      <c:pt idx="733">
                        <c:v>8.574514370956928</c:v>
                      </c:pt>
                      <c:pt idx="734">
                        <c:v>8.574514370956928</c:v>
                      </c:pt>
                      <c:pt idx="735">
                        <c:v>8.574514370956928</c:v>
                      </c:pt>
                      <c:pt idx="736">
                        <c:v>8.574514370956928</c:v>
                      </c:pt>
                      <c:pt idx="737">
                        <c:v>8.574514370956928</c:v>
                      </c:pt>
                      <c:pt idx="738">
                        <c:v>8.574514370956928</c:v>
                      </c:pt>
                      <c:pt idx="739">
                        <c:v>8.574514370956928</c:v>
                      </c:pt>
                      <c:pt idx="740">
                        <c:v>8.574514370956928</c:v>
                      </c:pt>
                      <c:pt idx="741">
                        <c:v>8.574514370956928</c:v>
                      </c:pt>
                      <c:pt idx="742">
                        <c:v>8.574514370956928</c:v>
                      </c:pt>
                      <c:pt idx="743">
                        <c:v>8.574514370956928</c:v>
                      </c:pt>
                      <c:pt idx="744">
                        <c:v>8.574514370956928</c:v>
                      </c:pt>
                      <c:pt idx="745">
                        <c:v>8.574514370956928</c:v>
                      </c:pt>
                      <c:pt idx="746">
                        <c:v>8.574514370956928</c:v>
                      </c:pt>
                      <c:pt idx="747">
                        <c:v>8.574514370956928</c:v>
                      </c:pt>
                      <c:pt idx="748">
                        <c:v>8.574514370956928</c:v>
                      </c:pt>
                      <c:pt idx="749">
                        <c:v>8.574514370956928</c:v>
                      </c:pt>
                      <c:pt idx="750">
                        <c:v>8.574514370956928</c:v>
                      </c:pt>
                      <c:pt idx="751">
                        <c:v>8.574514370956928</c:v>
                      </c:pt>
                      <c:pt idx="752">
                        <c:v>8.574514370956928</c:v>
                      </c:pt>
                      <c:pt idx="753">
                        <c:v>8.574514370956928</c:v>
                      </c:pt>
                      <c:pt idx="754">
                        <c:v>8.574514370956928</c:v>
                      </c:pt>
                      <c:pt idx="755">
                        <c:v>8.574514370956928</c:v>
                      </c:pt>
                      <c:pt idx="756">
                        <c:v>8.574514370956928</c:v>
                      </c:pt>
                      <c:pt idx="757">
                        <c:v>8.574514370956928</c:v>
                      </c:pt>
                      <c:pt idx="758">
                        <c:v>8.574514370956928</c:v>
                      </c:pt>
                      <c:pt idx="759">
                        <c:v>8.574514370956928</c:v>
                      </c:pt>
                      <c:pt idx="760">
                        <c:v>8.574514370956928</c:v>
                      </c:pt>
                      <c:pt idx="761">
                        <c:v>8.574514370956928</c:v>
                      </c:pt>
                      <c:pt idx="762">
                        <c:v>8.574514370956928</c:v>
                      </c:pt>
                      <c:pt idx="763">
                        <c:v>8.574514370956928</c:v>
                      </c:pt>
                      <c:pt idx="764">
                        <c:v>8.574514370956928</c:v>
                      </c:pt>
                      <c:pt idx="765">
                        <c:v>8.574514370956928</c:v>
                      </c:pt>
                      <c:pt idx="766">
                        <c:v>8.574514370956928</c:v>
                      </c:pt>
                      <c:pt idx="767">
                        <c:v>8.574514370956928</c:v>
                      </c:pt>
                      <c:pt idx="768">
                        <c:v>8.574514370956928</c:v>
                      </c:pt>
                      <c:pt idx="769">
                        <c:v>8.574514370956928</c:v>
                      </c:pt>
                      <c:pt idx="770">
                        <c:v>8.574514370956928</c:v>
                      </c:pt>
                      <c:pt idx="771">
                        <c:v>8.574514370956928</c:v>
                      </c:pt>
                      <c:pt idx="772">
                        <c:v>8.574514370956928</c:v>
                      </c:pt>
                      <c:pt idx="773">
                        <c:v>8.574514370956928</c:v>
                      </c:pt>
                      <c:pt idx="774">
                        <c:v>8.574514370956928</c:v>
                      </c:pt>
                      <c:pt idx="775">
                        <c:v>8.574514370956928</c:v>
                      </c:pt>
                      <c:pt idx="776">
                        <c:v>8.574514370956928</c:v>
                      </c:pt>
                      <c:pt idx="777">
                        <c:v>8.574514370956928</c:v>
                      </c:pt>
                      <c:pt idx="778">
                        <c:v>8.574514370956928</c:v>
                      </c:pt>
                      <c:pt idx="779">
                        <c:v>8.574514370956928</c:v>
                      </c:pt>
                      <c:pt idx="780">
                        <c:v>8.574514370956928</c:v>
                      </c:pt>
                      <c:pt idx="781">
                        <c:v>8.574514370956928</c:v>
                      </c:pt>
                      <c:pt idx="782">
                        <c:v>8.574514370956928</c:v>
                      </c:pt>
                      <c:pt idx="783">
                        <c:v>8.574514370956928</c:v>
                      </c:pt>
                      <c:pt idx="784">
                        <c:v>8.574514370956928</c:v>
                      </c:pt>
                      <c:pt idx="785">
                        <c:v>8.574514370956928</c:v>
                      </c:pt>
                      <c:pt idx="786">
                        <c:v>8.574514370956928</c:v>
                      </c:pt>
                      <c:pt idx="787">
                        <c:v>8.574514370956928</c:v>
                      </c:pt>
                      <c:pt idx="788">
                        <c:v>8.574514370956928</c:v>
                      </c:pt>
                      <c:pt idx="789">
                        <c:v>8.574514370956928</c:v>
                      </c:pt>
                      <c:pt idx="790">
                        <c:v>8.574514370956928</c:v>
                      </c:pt>
                      <c:pt idx="791">
                        <c:v>8.574514370956928</c:v>
                      </c:pt>
                      <c:pt idx="792">
                        <c:v>8.574514370956928</c:v>
                      </c:pt>
                      <c:pt idx="793">
                        <c:v>8.574514370956928</c:v>
                      </c:pt>
                      <c:pt idx="794">
                        <c:v>8.574514370956928</c:v>
                      </c:pt>
                      <c:pt idx="795">
                        <c:v>8.574514370956928</c:v>
                      </c:pt>
                      <c:pt idx="796">
                        <c:v>8.574514370956928</c:v>
                      </c:pt>
                      <c:pt idx="797">
                        <c:v>8.574514370956928</c:v>
                      </c:pt>
                      <c:pt idx="798">
                        <c:v>8.574514370956928</c:v>
                      </c:pt>
                      <c:pt idx="799">
                        <c:v>8.574514370956928</c:v>
                      </c:pt>
                      <c:pt idx="800">
                        <c:v>8.574514370956928</c:v>
                      </c:pt>
                      <c:pt idx="801">
                        <c:v>8.574514370956928</c:v>
                      </c:pt>
                      <c:pt idx="802">
                        <c:v>8.574514370956928</c:v>
                      </c:pt>
                      <c:pt idx="803">
                        <c:v>8.574514370956928</c:v>
                      </c:pt>
                      <c:pt idx="804">
                        <c:v>8.574514370956928</c:v>
                      </c:pt>
                      <c:pt idx="805">
                        <c:v>8.574514370956928</c:v>
                      </c:pt>
                      <c:pt idx="806">
                        <c:v>8.574514370956928</c:v>
                      </c:pt>
                      <c:pt idx="807">
                        <c:v>8.574514370956928</c:v>
                      </c:pt>
                      <c:pt idx="808">
                        <c:v>8.574514370956928</c:v>
                      </c:pt>
                      <c:pt idx="809">
                        <c:v>8.574514370956928</c:v>
                      </c:pt>
                      <c:pt idx="810">
                        <c:v>8.574514370956928</c:v>
                      </c:pt>
                      <c:pt idx="811">
                        <c:v>8.574514370956928</c:v>
                      </c:pt>
                      <c:pt idx="812">
                        <c:v>8.574514370956928</c:v>
                      </c:pt>
                      <c:pt idx="813">
                        <c:v>8.574514370956928</c:v>
                      </c:pt>
                      <c:pt idx="814">
                        <c:v>8.574514370956928</c:v>
                      </c:pt>
                      <c:pt idx="815">
                        <c:v>8.574514370956928</c:v>
                      </c:pt>
                      <c:pt idx="816">
                        <c:v>8.574514370956928</c:v>
                      </c:pt>
                      <c:pt idx="817">
                        <c:v>8.574514370956928</c:v>
                      </c:pt>
                      <c:pt idx="818">
                        <c:v>8.574514370956928</c:v>
                      </c:pt>
                      <c:pt idx="819">
                        <c:v>8.574514370956928</c:v>
                      </c:pt>
                      <c:pt idx="820">
                        <c:v>8.574514370956928</c:v>
                      </c:pt>
                      <c:pt idx="821">
                        <c:v>8.574514370956928</c:v>
                      </c:pt>
                      <c:pt idx="822">
                        <c:v>8.574514370956928</c:v>
                      </c:pt>
                      <c:pt idx="823">
                        <c:v>8.574514370956928</c:v>
                      </c:pt>
                      <c:pt idx="824">
                        <c:v>8.574514370956928</c:v>
                      </c:pt>
                      <c:pt idx="825">
                        <c:v>8.574514370956928</c:v>
                      </c:pt>
                      <c:pt idx="826">
                        <c:v>8.574514370956928</c:v>
                      </c:pt>
                      <c:pt idx="827">
                        <c:v>8.574514370956928</c:v>
                      </c:pt>
                      <c:pt idx="828">
                        <c:v>8.574514370956928</c:v>
                      </c:pt>
                      <c:pt idx="829">
                        <c:v>8.574514370956928</c:v>
                      </c:pt>
                      <c:pt idx="830">
                        <c:v>8.574514370956928</c:v>
                      </c:pt>
                      <c:pt idx="831">
                        <c:v>8.574514370956928</c:v>
                      </c:pt>
                      <c:pt idx="832">
                        <c:v>8.574514370956928</c:v>
                      </c:pt>
                      <c:pt idx="833">
                        <c:v>8.574514370956928</c:v>
                      </c:pt>
                      <c:pt idx="834">
                        <c:v>8.574514370956928</c:v>
                      </c:pt>
                      <c:pt idx="835">
                        <c:v>8.574514370956928</c:v>
                      </c:pt>
                      <c:pt idx="836">
                        <c:v>8.574514370956928</c:v>
                      </c:pt>
                      <c:pt idx="837">
                        <c:v>8.574514370956928</c:v>
                      </c:pt>
                      <c:pt idx="838">
                        <c:v>8.574514370956928</c:v>
                      </c:pt>
                      <c:pt idx="839">
                        <c:v>8.574514370956928</c:v>
                      </c:pt>
                      <c:pt idx="840">
                        <c:v>8.574514370956928</c:v>
                      </c:pt>
                      <c:pt idx="841">
                        <c:v>8.574514370956928</c:v>
                      </c:pt>
                      <c:pt idx="842">
                        <c:v>8.574514370956928</c:v>
                      </c:pt>
                      <c:pt idx="843">
                        <c:v>8.574514370956928</c:v>
                      </c:pt>
                      <c:pt idx="844">
                        <c:v>8.574514370956928</c:v>
                      </c:pt>
                      <c:pt idx="845">
                        <c:v>8.574514370956928</c:v>
                      </c:pt>
                      <c:pt idx="846">
                        <c:v>8.574514370956928</c:v>
                      </c:pt>
                      <c:pt idx="847">
                        <c:v>8.574514370956928</c:v>
                      </c:pt>
                      <c:pt idx="848">
                        <c:v>8.574514370956928</c:v>
                      </c:pt>
                      <c:pt idx="849">
                        <c:v>8.574514370956928</c:v>
                      </c:pt>
                      <c:pt idx="850">
                        <c:v>8.574514370956928</c:v>
                      </c:pt>
                      <c:pt idx="851">
                        <c:v>8.574514370956928</c:v>
                      </c:pt>
                      <c:pt idx="852">
                        <c:v>8.574514370956928</c:v>
                      </c:pt>
                      <c:pt idx="853">
                        <c:v>8.574514370956928</c:v>
                      </c:pt>
                      <c:pt idx="854">
                        <c:v>8.574514370956928</c:v>
                      </c:pt>
                      <c:pt idx="855">
                        <c:v>8.574514370956928</c:v>
                      </c:pt>
                      <c:pt idx="856">
                        <c:v>8.574514370956928</c:v>
                      </c:pt>
                      <c:pt idx="857">
                        <c:v>8.574514370956928</c:v>
                      </c:pt>
                      <c:pt idx="858">
                        <c:v>8.574514370956928</c:v>
                      </c:pt>
                      <c:pt idx="859">
                        <c:v>8.574514370956928</c:v>
                      </c:pt>
                      <c:pt idx="860">
                        <c:v>8.574514370956928</c:v>
                      </c:pt>
                      <c:pt idx="861">
                        <c:v>8.574514370956928</c:v>
                      </c:pt>
                      <c:pt idx="862">
                        <c:v>8.574514370956928</c:v>
                      </c:pt>
                      <c:pt idx="863">
                        <c:v>8.574514370956928</c:v>
                      </c:pt>
                      <c:pt idx="864">
                        <c:v>8.574514370956928</c:v>
                      </c:pt>
                      <c:pt idx="865">
                        <c:v>8.574514370956928</c:v>
                      </c:pt>
                      <c:pt idx="866">
                        <c:v>8.574514370956928</c:v>
                      </c:pt>
                      <c:pt idx="867">
                        <c:v>8.574514370956928</c:v>
                      </c:pt>
                      <c:pt idx="868">
                        <c:v>8.574514370956928</c:v>
                      </c:pt>
                      <c:pt idx="869">
                        <c:v>8.574514370956928</c:v>
                      </c:pt>
                      <c:pt idx="870">
                        <c:v>8.574514370956928</c:v>
                      </c:pt>
                      <c:pt idx="871">
                        <c:v>8.574514370956928</c:v>
                      </c:pt>
                      <c:pt idx="872">
                        <c:v>8.574514370956928</c:v>
                      </c:pt>
                      <c:pt idx="873">
                        <c:v>8.574514370956928</c:v>
                      </c:pt>
                      <c:pt idx="874">
                        <c:v>8.574514370956928</c:v>
                      </c:pt>
                      <c:pt idx="875">
                        <c:v>8.574514370956928</c:v>
                      </c:pt>
                      <c:pt idx="876">
                        <c:v>8.574514370956928</c:v>
                      </c:pt>
                      <c:pt idx="877">
                        <c:v>8.574514370956928</c:v>
                      </c:pt>
                      <c:pt idx="878">
                        <c:v>8.574514370956928</c:v>
                      </c:pt>
                      <c:pt idx="879">
                        <c:v>8.574514370956928</c:v>
                      </c:pt>
                      <c:pt idx="880">
                        <c:v>8.574514370956928</c:v>
                      </c:pt>
                      <c:pt idx="881">
                        <c:v>8.574514370956928</c:v>
                      </c:pt>
                      <c:pt idx="882">
                        <c:v>8.574514370956928</c:v>
                      </c:pt>
                      <c:pt idx="883">
                        <c:v>8.574514370956928</c:v>
                      </c:pt>
                      <c:pt idx="884">
                        <c:v>8.574514370956928</c:v>
                      </c:pt>
                      <c:pt idx="885">
                        <c:v>8.574514370956928</c:v>
                      </c:pt>
                      <c:pt idx="886">
                        <c:v>8.574514370956928</c:v>
                      </c:pt>
                      <c:pt idx="887">
                        <c:v>8.574514370956928</c:v>
                      </c:pt>
                      <c:pt idx="888">
                        <c:v>8.574514370956928</c:v>
                      </c:pt>
                      <c:pt idx="889">
                        <c:v>8.574514370956928</c:v>
                      </c:pt>
                      <c:pt idx="890">
                        <c:v>8.574514370956928</c:v>
                      </c:pt>
                      <c:pt idx="891">
                        <c:v>8.574514370956928</c:v>
                      </c:pt>
                      <c:pt idx="892">
                        <c:v>8.574514370956928</c:v>
                      </c:pt>
                      <c:pt idx="893">
                        <c:v>8.574514370956928</c:v>
                      </c:pt>
                      <c:pt idx="894">
                        <c:v>8.574514370956928</c:v>
                      </c:pt>
                      <c:pt idx="895">
                        <c:v>8.574514370956928</c:v>
                      </c:pt>
                      <c:pt idx="896">
                        <c:v>8.574514370956928</c:v>
                      </c:pt>
                      <c:pt idx="897">
                        <c:v>8.574514370956928</c:v>
                      </c:pt>
                      <c:pt idx="898">
                        <c:v>8.574514370956928</c:v>
                      </c:pt>
                      <c:pt idx="899">
                        <c:v>8.574514370956928</c:v>
                      </c:pt>
                      <c:pt idx="900">
                        <c:v>8.574514370956928</c:v>
                      </c:pt>
                      <c:pt idx="901">
                        <c:v>8.574514370956928</c:v>
                      </c:pt>
                      <c:pt idx="902">
                        <c:v>8.574514370956928</c:v>
                      </c:pt>
                      <c:pt idx="903">
                        <c:v>8.574514370956928</c:v>
                      </c:pt>
                      <c:pt idx="904">
                        <c:v>8.574514370956928</c:v>
                      </c:pt>
                      <c:pt idx="905">
                        <c:v>8.574514370956928</c:v>
                      </c:pt>
                      <c:pt idx="906">
                        <c:v>8.574514370956928</c:v>
                      </c:pt>
                      <c:pt idx="907">
                        <c:v>8.574514370956928</c:v>
                      </c:pt>
                      <c:pt idx="908">
                        <c:v>8.574514370956928</c:v>
                      </c:pt>
                      <c:pt idx="909">
                        <c:v>8.574514370956928</c:v>
                      </c:pt>
                      <c:pt idx="910">
                        <c:v>8.574514370956928</c:v>
                      </c:pt>
                      <c:pt idx="911">
                        <c:v>8.574514370956928</c:v>
                      </c:pt>
                      <c:pt idx="912">
                        <c:v>8.574514370956928</c:v>
                      </c:pt>
                      <c:pt idx="913">
                        <c:v>8.574514370956928</c:v>
                      </c:pt>
                      <c:pt idx="914">
                        <c:v>8.574514370956928</c:v>
                      </c:pt>
                      <c:pt idx="915">
                        <c:v>8.574514370956928</c:v>
                      </c:pt>
                      <c:pt idx="916">
                        <c:v>8.574514370956928</c:v>
                      </c:pt>
                      <c:pt idx="917">
                        <c:v>8.574514370956928</c:v>
                      </c:pt>
                      <c:pt idx="918">
                        <c:v>8.574514370956928</c:v>
                      </c:pt>
                      <c:pt idx="919">
                        <c:v>8.574514370956928</c:v>
                      </c:pt>
                      <c:pt idx="920">
                        <c:v>8.574514370956928</c:v>
                      </c:pt>
                      <c:pt idx="921">
                        <c:v>8.574514370956928</c:v>
                      </c:pt>
                      <c:pt idx="922">
                        <c:v>8.574514370956928</c:v>
                      </c:pt>
                      <c:pt idx="923">
                        <c:v>8.574514370956928</c:v>
                      </c:pt>
                      <c:pt idx="924">
                        <c:v>8.574514370956928</c:v>
                      </c:pt>
                      <c:pt idx="925">
                        <c:v>8.574514370956928</c:v>
                      </c:pt>
                      <c:pt idx="926">
                        <c:v>8.574514370956928</c:v>
                      </c:pt>
                      <c:pt idx="927">
                        <c:v>8.574514370956928</c:v>
                      </c:pt>
                      <c:pt idx="928">
                        <c:v>8.574514370956928</c:v>
                      </c:pt>
                      <c:pt idx="929">
                        <c:v>8.574514370956928</c:v>
                      </c:pt>
                      <c:pt idx="930">
                        <c:v>8.574514370956928</c:v>
                      </c:pt>
                      <c:pt idx="931">
                        <c:v>8.574514370956928</c:v>
                      </c:pt>
                      <c:pt idx="932">
                        <c:v>8.574514370956928</c:v>
                      </c:pt>
                      <c:pt idx="933">
                        <c:v>8.574514370956928</c:v>
                      </c:pt>
                      <c:pt idx="934">
                        <c:v>8.574514370956928</c:v>
                      </c:pt>
                      <c:pt idx="935">
                        <c:v>8.574514370956928</c:v>
                      </c:pt>
                      <c:pt idx="936">
                        <c:v>8.574514370956928</c:v>
                      </c:pt>
                      <c:pt idx="937">
                        <c:v>8.574514370956928</c:v>
                      </c:pt>
                      <c:pt idx="938">
                        <c:v>8.574514370956928</c:v>
                      </c:pt>
                      <c:pt idx="939">
                        <c:v>8.574514370956928</c:v>
                      </c:pt>
                      <c:pt idx="940">
                        <c:v>8.574514370956928</c:v>
                      </c:pt>
                      <c:pt idx="941">
                        <c:v>8.574514370956928</c:v>
                      </c:pt>
                      <c:pt idx="942">
                        <c:v>8.574514370956928</c:v>
                      </c:pt>
                      <c:pt idx="943">
                        <c:v>8.574514370956928</c:v>
                      </c:pt>
                      <c:pt idx="944">
                        <c:v>8.574514370956928</c:v>
                      </c:pt>
                      <c:pt idx="945">
                        <c:v>8.574514370956928</c:v>
                      </c:pt>
                      <c:pt idx="946">
                        <c:v>8.574514370956928</c:v>
                      </c:pt>
                      <c:pt idx="947">
                        <c:v>8.574514370956928</c:v>
                      </c:pt>
                      <c:pt idx="948">
                        <c:v>8.574514370956928</c:v>
                      </c:pt>
                      <c:pt idx="949">
                        <c:v>8.574514370956928</c:v>
                      </c:pt>
                      <c:pt idx="950">
                        <c:v>8.574514370956928</c:v>
                      </c:pt>
                      <c:pt idx="951">
                        <c:v>8.574514370956928</c:v>
                      </c:pt>
                      <c:pt idx="952">
                        <c:v>8.574514370956928</c:v>
                      </c:pt>
                      <c:pt idx="953">
                        <c:v>8.574514370956928</c:v>
                      </c:pt>
                      <c:pt idx="954">
                        <c:v>8.574514370956928</c:v>
                      </c:pt>
                      <c:pt idx="955">
                        <c:v>8.574514370956928</c:v>
                      </c:pt>
                      <c:pt idx="956">
                        <c:v>8.574514370956928</c:v>
                      </c:pt>
                      <c:pt idx="957">
                        <c:v>8.574514370956928</c:v>
                      </c:pt>
                      <c:pt idx="958">
                        <c:v>8.574514370956928</c:v>
                      </c:pt>
                      <c:pt idx="959">
                        <c:v>8.574514370956928</c:v>
                      </c:pt>
                      <c:pt idx="960">
                        <c:v>8.574514370956928</c:v>
                      </c:pt>
                      <c:pt idx="961">
                        <c:v>8.574514370956928</c:v>
                      </c:pt>
                      <c:pt idx="962">
                        <c:v>8.574514370956928</c:v>
                      </c:pt>
                      <c:pt idx="963">
                        <c:v>8.574514370956928</c:v>
                      </c:pt>
                      <c:pt idx="964">
                        <c:v>8.574514370956928</c:v>
                      </c:pt>
                      <c:pt idx="965">
                        <c:v>8.574514370956928</c:v>
                      </c:pt>
                      <c:pt idx="966">
                        <c:v>8.574514370956928</c:v>
                      </c:pt>
                      <c:pt idx="967">
                        <c:v>8.574514370956928</c:v>
                      </c:pt>
                      <c:pt idx="968">
                        <c:v>8.574514370956928</c:v>
                      </c:pt>
                      <c:pt idx="969">
                        <c:v>8.574514370956928</c:v>
                      </c:pt>
                      <c:pt idx="970">
                        <c:v>8.574514370956928</c:v>
                      </c:pt>
                      <c:pt idx="971">
                        <c:v>8.574514370956928</c:v>
                      </c:pt>
                      <c:pt idx="972">
                        <c:v>8.574514370956928</c:v>
                      </c:pt>
                      <c:pt idx="973">
                        <c:v>8.574514370956928</c:v>
                      </c:pt>
                      <c:pt idx="974">
                        <c:v>8.574514370956928</c:v>
                      </c:pt>
                      <c:pt idx="975">
                        <c:v>8.574514370956928</c:v>
                      </c:pt>
                      <c:pt idx="976">
                        <c:v>8.574514370956928</c:v>
                      </c:pt>
                      <c:pt idx="977">
                        <c:v>8.574514370956928</c:v>
                      </c:pt>
                      <c:pt idx="978">
                        <c:v>8.574514370956928</c:v>
                      </c:pt>
                      <c:pt idx="979">
                        <c:v>8.574514370956928</c:v>
                      </c:pt>
                      <c:pt idx="980">
                        <c:v>8.574514370956928</c:v>
                      </c:pt>
                      <c:pt idx="981">
                        <c:v>8.574514370956928</c:v>
                      </c:pt>
                      <c:pt idx="982">
                        <c:v>8.574514370956928</c:v>
                      </c:pt>
                      <c:pt idx="983">
                        <c:v>8.574514370956928</c:v>
                      </c:pt>
                      <c:pt idx="984">
                        <c:v>8.574514370956928</c:v>
                      </c:pt>
                      <c:pt idx="985">
                        <c:v>8.574514370956928</c:v>
                      </c:pt>
                      <c:pt idx="986">
                        <c:v>8.574514370956928</c:v>
                      </c:pt>
                      <c:pt idx="987">
                        <c:v>8.574514370956928</c:v>
                      </c:pt>
                      <c:pt idx="988">
                        <c:v>8.574514370956928</c:v>
                      </c:pt>
                      <c:pt idx="989">
                        <c:v>8.574514370956928</c:v>
                      </c:pt>
                      <c:pt idx="990">
                        <c:v>8.574514370956928</c:v>
                      </c:pt>
                      <c:pt idx="991">
                        <c:v>8.574514370956928</c:v>
                      </c:pt>
                      <c:pt idx="992">
                        <c:v>8.574514370956928</c:v>
                      </c:pt>
                      <c:pt idx="993">
                        <c:v>8.574514370956928</c:v>
                      </c:pt>
                      <c:pt idx="994">
                        <c:v>8.574514370956928</c:v>
                      </c:pt>
                      <c:pt idx="995">
                        <c:v>8.574514370956928</c:v>
                      </c:pt>
                      <c:pt idx="996">
                        <c:v>8.574514370956928</c:v>
                      </c:pt>
                      <c:pt idx="997">
                        <c:v>8.574514370956928</c:v>
                      </c:pt>
                      <c:pt idx="998">
                        <c:v>8.574514370956928</c:v>
                      </c:pt>
                      <c:pt idx="999">
                        <c:v>8.574514370956928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C072-4BB7-8E7C-50A4F949168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Sheet!$Y$1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Sheet!$Y$2:$Y$1001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15.00067782288186</c:v>
                      </c:pt>
                      <c:pt idx="1">
                        <c:v>15.00067782288186</c:v>
                      </c:pt>
                      <c:pt idx="2">
                        <c:v>15.00067782288186</c:v>
                      </c:pt>
                      <c:pt idx="3">
                        <c:v>15.00067782288186</c:v>
                      </c:pt>
                      <c:pt idx="4">
                        <c:v>10.10028135357652</c:v>
                      </c:pt>
                      <c:pt idx="5">
                        <c:v>10.10028135357652</c:v>
                      </c:pt>
                      <c:pt idx="6">
                        <c:v>10.10028135357652</c:v>
                      </c:pt>
                      <c:pt idx="7">
                        <c:v>8.7072525568410786</c:v>
                      </c:pt>
                      <c:pt idx="8">
                        <c:v>8.7072525568410786</c:v>
                      </c:pt>
                      <c:pt idx="9">
                        <c:v>8.7072525568410786</c:v>
                      </c:pt>
                      <c:pt idx="10">
                        <c:v>8.7072525568410786</c:v>
                      </c:pt>
                      <c:pt idx="11">
                        <c:v>8.7072525568410786</c:v>
                      </c:pt>
                      <c:pt idx="12">
                        <c:v>8.7072525568410786</c:v>
                      </c:pt>
                      <c:pt idx="13">
                        <c:v>8.7072525568410786</c:v>
                      </c:pt>
                      <c:pt idx="14">
                        <c:v>8.7072525568410786</c:v>
                      </c:pt>
                      <c:pt idx="15">
                        <c:v>8.7072525568410786</c:v>
                      </c:pt>
                      <c:pt idx="16">
                        <c:v>8.7072525568410786</c:v>
                      </c:pt>
                      <c:pt idx="17">
                        <c:v>8.7072525568410786</c:v>
                      </c:pt>
                      <c:pt idx="18">
                        <c:v>8.7072525568410786</c:v>
                      </c:pt>
                      <c:pt idx="19">
                        <c:v>8.7072525568410786</c:v>
                      </c:pt>
                      <c:pt idx="20">
                        <c:v>8.7072525568410786</c:v>
                      </c:pt>
                      <c:pt idx="21">
                        <c:v>8.7072525568410786</c:v>
                      </c:pt>
                      <c:pt idx="22">
                        <c:v>8.7072525568410786</c:v>
                      </c:pt>
                      <c:pt idx="23">
                        <c:v>8.7072525568410786</c:v>
                      </c:pt>
                      <c:pt idx="24">
                        <c:v>8.7072525568410786</c:v>
                      </c:pt>
                      <c:pt idx="25">
                        <c:v>8.7072525568410786</c:v>
                      </c:pt>
                      <c:pt idx="26">
                        <c:v>8.7072525568410786</c:v>
                      </c:pt>
                      <c:pt idx="27">
                        <c:v>8.7072525568410786</c:v>
                      </c:pt>
                      <c:pt idx="28">
                        <c:v>8.7072525568410786</c:v>
                      </c:pt>
                      <c:pt idx="29">
                        <c:v>8.7072525568410786</c:v>
                      </c:pt>
                      <c:pt idx="30">
                        <c:v>8.7072525568410786</c:v>
                      </c:pt>
                      <c:pt idx="31">
                        <c:v>8.7072525568410786</c:v>
                      </c:pt>
                      <c:pt idx="32">
                        <c:v>8.7072525568410786</c:v>
                      </c:pt>
                      <c:pt idx="33">
                        <c:v>8.7072525568410786</c:v>
                      </c:pt>
                      <c:pt idx="34">
                        <c:v>8.7072525568410786</c:v>
                      </c:pt>
                      <c:pt idx="35">
                        <c:v>8.7072525568410786</c:v>
                      </c:pt>
                      <c:pt idx="36">
                        <c:v>8.7072525568410786</c:v>
                      </c:pt>
                      <c:pt idx="37">
                        <c:v>8.7072525568410786</c:v>
                      </c:pt>
                      <c:pt idx="38">
                        <c:v>8.7072525568410786</c:v>
                      </c:pt>
                      <c:pt idx="39">
                        <c:v>8.7072525568410786</c:v>
                      </c:pt>
                      <c:pt idx="40">
                        <c:v>8.7072525568410786</c:v>
                      </c:pt>
                      <c:pt idx="41">
                        <c:v>8.7072525568410786</c:v>
                      </c:pt>
                      <c:pt idx="42">
                        <c:v>8.7072525568410786</c:v>
                      </c:pt>
                      <c:pt idx="43">
                        <c:v>8.7072525568410786</c:v>
                      </c:pt>
                      <c:pt idx="44">
                        <c:v>8.7072525568410786</c:v>
                      </c:pt>
                      <c:pt idx="45">
                        <c:v>8.7072525568410786</c:v>
                      </c:pt>
                      <c:pt idx="46">
                        <c:v>8.7072525568410786</c:v>
                      </c:pt>
                      <c:pt idx="47">
                        <c:v>8.7072525568410786</c:v>
                      </c:pt>
                      <c:pt idx="48">
                        <c:v>8.6707639351014336</c:v>
                      </c:pt>
                      <c:pt idx="49">
                        <c:v>8.6707639351014336</c:v>
                      </c:pt>
                      <c:pt idx="50">
                        <c:v>8.6707639351014336</c:v>
                      </c:pt>
                      <c:pt idx="51">
                        <c:v>8.6707639351014336</c:v>
                      </c:pt>
                      <c:pt idx="52">
                        <c:v>8.6707639351014336</c:v>
                      </c:pt>
                      <c:pt idx="53">
                        <c:v>8.6707639351014336</c:v>
                      </c:pt>
                      <c:pt idx="54">
                        <c:v>8.6707639351014336</c:v>
                      </c:pt>
                      <c:pt idx="55">
                        <c:v>8.6707639351014336</c:v>
                      </c:pt>
                      <c:pt idx="56">
                        <c:v>8.6707639351014336</c:v>
                      </c:pt>
                      <c:pt idx="57">
                        <c:v>8.6707639351014336</c:v>
                      </c:pt>
                      <c:pt idx="58">
                        <c:v>8.6707639351014336</c:v>
                      </c:pt>
                      <c:pt idx="59">
                        <c:v>8.6707639351014336</c:v>
                      </c:pt>
                      <c:pt idx="60">
                        <c:v>8.6707639351014336</c:v>
                      </c:pt>
                      <c:pt idx="61">
                        <c:v>8.6707639351014336</c:v>
                      </c:pt>
                      <c:pt idx="62">
                        <c:v>8.6707639351014336</c:v>
                      </c:pt>
                      <c:pt idx="63">
                        <c:v>8.6707639351014336</c:v>
                      </c:pt>
                      <c:pt idx="64">
                        <c:v>8.6707639351014336</c:v>
                      </c:pt>
                      <c:pt idx="65">
                        <c:v>8.6707639351014336</c:v>
                      </c:pt>
                      <c:pt idx="66">
                        <c:v>8.6707639351014336</c:v>
                      </c:pt>
                      <c:pt idx="67">
                        <c:v>8.6707639351014336</c:v>
                      </c:pt>
                      <c:pt idx="68">
                        <c:v>8.6707639351014336</c:v>
                      </c:pt>
                      <c:pt idx="69">
                        <c:v>8.6707639351014336</c:v>
                      </c:pt>
                      <c:pt idx="70">
                        <c:v>8.6707639351014336</c:v>
                      </c:pt>
                      <c:pt idx="71">
                        <c:v>8.6707639351014336</c:v>
                      </c:pt>
                      <c:pt idx="72">
                        <c:v>8.6707639351014336</c:v>
                      </c:pt>
                      <c:pt idx="73">
                        <c:v>8.6707639351014336</c:v>
                      </c:pt>
                      <c:pt idx="74">
                        <c:v>8.6707639351014336</c:v>
                      </c:pt>
                      <c:pt idx="75">
                        <c:v>8.6707639351014336</c:v>
                      </c:pt>
                      <c:pt idx="76">
                        <c:v>8.6707639351014336</c:v>
                      </c:pt>
                      <c:pt idx="77">
                        <c:v>8.6707639351014336</c:v>
                      </c:pt>
                      <c:pt idx="78">
                        <c:v>8.6707639351014336</c:v>
                      </c:pt>
                      <c:pt idx="79">
                        <c:v>8.6707639351014336</c:v>
                      </c:pt>
                      <c:pt idx="80">
                        <c:v>8.6707639351014336</c:v>
                      </c:pt>
                      <c:pt idx="81">
                        <c:v>8.6707639351014336</c:v>
                      </c:pt>
                      <c:pt idx="82">
                        <c:v>8.6707639351014336</c:v>
                      </c:pt>
                      <c:pt idx="83">
                        <c:v>8.6707639351014336</c:v>
                      </c:pt>
                      <c:pt idx="84">
                        <c:v>8.6707639351014336</c:v>
                      </c:pt>
                      <c:pt idx="85">
                        <c:v>8.6707639351014336</c:v>
                      </c:pt>
                      <c:pt idx="86">
                        <c:v>8.6707639351014336</c:v>
                      </c:pt>
                      <c:pt idx="87">
                        <c:v>8.6707639351014336</c:v>
                      </c:pt>
                      <c:pt idx="88">
                        <c:v>8.6707639351014336</c:v>
                      </c:pt>
                      <c:pt idx="89">
                        <c:v>8.6707639351014336</c:v>
                      </c:pt>
                      <c:pt idx="90">
                        <c:v>8.6707639351014336</c:v>
                      </c:pt>
                      <c:pt idx="91">
                        <c:v>8.6707639351014336</c:v>
                      </c:pt>
                      <c:pt idx="92">
                        <c:v>8.6707639351014336</c:v>
                      </c:pt>
                      <c:pt idx="93">
                        <c:v>8.6707639351014336</c:v>
                      </c:pt>
                      <c:pt idx="94">
                        <c:v>8.6707639351014336</c:v>
                      </c:pt>
                      <c:pt idx="95">
                        <c:v>8.6707639351014336</c:v>
                      </c:pt>
                      <c:pt idx="96">
                        <c:v>8.6707639351014336</c:v>
                      </c:pt>
                      <c:pt idx="97">
                        <c:v>8.6707639351014336</c:v>
                      </c:pt>
                      <c:pt idx="98">
                        <c:v>8.6707639351014336</c:v>
                      </c:pt>
                      <c:pt idx="99">
                        <c:v>8.6707639351014336</c:v>
                      </c:pt>
                      <c:pt idx="100">
                        <c:v>8.6707639351014336</c:v>
                      </c:pt>
                      <c:pt idx="101">
                        <c:v>8.6707639351014336</c:v>
                      </c:pt>
                      <c:pt idx="102">
                        <c:v>8.6707639351014336</c:v>
                      </c:pt>
                      <c:pt idx="103">
                        <c:v>8.6707639351014336</c:v>
                      </c:pt>
                      <c:pt idx="104">
                        <c:v>8.6707639351014336</c:v>
                      </c:pt>
                      <c:pt idx="105">
                        <c:v>8.6707639351014336</c:v>
                      </c:pt>
                      <c:pt idx="106">
                        <c:v>8.6707639351014336</c:v>
                      </c:pt>
                      <c:pt idx="107">
                        <c:v>8.6707639351014336</c:v>
                      </c:pt>
                      <c:pt idx="108">
                        <c:v>8.6707639351014336</c:v>
                      </c:pt>
                      <c:pt idx="109">
                        <c:v>8.6707639351014336</c:v>
                      </c:pt>
                      <c:pt idx="110">
                        <c:v>8.6707639351014336</c:v>
                      </c:pt>
                      <c:pt idx="111">
                        <c:v>8.6707639351014336</c:v>
                      </c:pt>
                      <c:pt idx="112">
                        <c:v>8.6707639351014336</c:v>
                      </c:pt>
                      <c:pt idx="113">
                        <c:v>8.6707639351014336</c:v>
                      </c:pt>
                      <c:pt idx="114">
                        <c:v>8.6707639351014336</c:v>
                      </c:pt>
                      <c:pt idx="115">
                        <c:v>8.6707639351014336</c:v>
                      </c:pt>
                      <c:pt idx="116">
                        <c:v>8.5904808049184442</c:v>
                      </c:pt>
                      <c:pt idx="117">
                        <c:v>8.5904808049184442</c:v>
                      </c:pt>
                      <c:pt idx="118">
                        <c:v>8.5901633818443699</c:v>
                      </c:pt>
                      <c:pt idx="119">
                        <c:v>8.5901633818443699</c:v>
                      </c:pt>
                      <c:pt idx="120">
                        <c:v>8.5901633818443699</c:v>
                      </c:pt>
                      <c:pt idx="121">
                        <c:v>8.5901633818443699</c:v>
                      </c:pt>
                      <c:pt idx="122">
                        <c:v>8.4533970233202442</c:v>
                      </c:pt>
                      <c:pt idx="123">
                        <c:v>8.4406290028641404</c:v>
                      </c:pt>
                      <c:pt idx="124">
                        <c:v>8.4406290028641404</c:v>
                      </c:pt>
                      <c:pt idx="125">
                        <c:v>8.4406290028641404</c:v>
                      </c:pt>
                      <c:pt idx="126">
                        <c:v>8.4406290028641404</c:v>
                      </c:pt>
                      <c:pt idx="127">
                        <c:v>8.4406290028641404</c:v>
                      </c:pt>
                      <c:pt idx="128">
                        <c:v>8.4406290028641404</c:v>
                      </c:pt>
                      <c:pt idx="129">
                        <c:v>8.4406290028641404</c:v>
                      </c:pt>
                      <c:pt idx="130">
                        <c:v>8.4406290028641404</c:v>
                      </c:pt>
                      <c:pt idx="131">
                        <c:v>8.4406290028641404</c:v>
                      </c:pt>
                      <c:pt idx="132">
                        <c:v>8.4406290028641404</c:v>
                      </c:pt>
                      <c:pt idx="133">
                        <c:v>8.4361162807011123</c:v>
                      </c:pt>
                      <c:pt idx="134">
                        <c:v>8.4361162807011123</c:v>
                      </c:pt>
                      <c:pt idx="135">
                        <c:v>8.4361162807011123</c:v>
                      </c:pt>
                      <c:pt idx="136">
                        <c:v>8.4361162807011123</c:v>
                      </c:pt>
                      <c:pt idx="137">
                        <c:v>8.4361162807011123</c:v>
                      </c:pt>
                      <c:pt idx="138">
                        <c:v>8.4361162807011123</c:v>
                      </c:pt>
                      <c:pt idx="139">
                        <c:v>8.4361162807011123</c:v>
                      </c:pt>
                      <c:pt idx="140">
                        <c:v>8.4361162807011123</c:v>
                      </c:pt>
                      <c:pt idx="141">
                        <c:v>8.4361162807011123</c:v>
                      </c:pt>
                      <c:pt idx="142">
                        <c:v>8.4361162807011123</c:v>
                      </c:pt>
                      <c:pt idx="143">
                        <c:v>8.4361162807011123</c:v>
                      </c:pt>
                      <c:pt idx="144">
                        <c:v>8.4361162807011123</c:v>
                      </c:pt>
                      <c:pt idx="145">
                        <c:v>8.4361162807011123</c:v>
                      </c:pt>
                      <c:pt idx="146">
                        <c:v>8.4361162807011123</c:v>
                      </c:pt>
                      <c:pt idx="147">
                        <c:v>8.4361162807011123</c:v>
                      </c:pt>
                      <c:pt idx="148">
                        <c:v>8.4361162807011123</c:v>
                      </c:pt>
                      <c:pt idx="149">
                        <c:v>8.4361162807011123</c:v>
                      </c:pt>
                      <c:pt idx="150">
                        <c:v>8.4361162807011123</c:v>
                      </c:pt>
                      <c:pt idx="151">
                        <c:v>8.4361162807011123</c:v>
                      </c:pt>
                      <c:pt idx="152">
                        <c:v>8.4361162807011123</c:v>
                      </c:pt>
                      <c:pt idx="153">
                        <c:v>8.4361162807011123</c:v>
                      </c:pt>
                      <c:pt idx="154">
                        <c:v>8.4361162807011123</c:v>
                      </c:pt>
                      <c:pt idx="155">
                        <c:v>8.4361162807011123</c:v>
                      </c:pt>
                      <c:pt idx="156">
                        <c:v>8.4361162807011123</c:v>
                      </c:pt>
                      <c:pt idx="157">
                        <c:v>8.4361162807011123</c:v>
                      </c:pt>
                      <c:pt idx="158">
                        <c:v>8.4361162807011123</c:v>
                      </c:pt>
                      <c:pt idx="159">
                        <c:v>8.4361162807011123</c:v>
                      </c:pt>
                      <c:pt idx="160">
                        <c:v>8.4342171189410564</c:v>
                      </c:pt>
                      <c:pt idx="161">
                        <c:v>8.4342171189410564</c:v>
                      </c:pt>
                      <c:pt idx="162">
                        <c:v>8.4342171189410564</c:v>
                      </c:pt>
                      <c:pt idx="163">
                        <c:v>8.4342171189410564</c:v>
                      </c:pt>
                      <c:pt idx="164">
                        <c:v>8.4342171189410564</c:v>
                      </c:pt>
                      <c:pt idx="165">
                        <c:v>8.4342171189410564</c:v>
                      </c:pt>
                      <c:pt idx="166">
                        <c:v>8.4342171189410564</c:v>
                      </c:pt>
                      <c:pt idx="167">
                        <c:v>8.4342171189410564</c:v>
                      </c:pt>
                      <c:pt idx="168">
                        <c:v>8.4342171189410564</c:v>
                      </c:pt>
                      <c:pt idx="169">
                        <c:v>8.4342171189410564</c:v>
                      </c:pt>
                      <c:pt idx="170">
                        <c:v>8.4342171189410564</c:v>
                      </c:pt>
                      <c:pt idx="171">
                        <c:v>8.4342171189410564</c:v>
                      </c:pt>
                      <c:pt idx="172">
                        <c:v>8.4342171189410564</c:v>
                      </c:pt>
                      <c:pt idx="173">
                        <c:v>8.4342171189410564</c:v>
                      </c:pt>
                      <c:pt idx="174">
                        <c:v>8.4342171189410564</c:v>
                      </c:pt>
                      <c:pt idx="175">
                        <c:v>8.4342171189410564</c:v>
                      </c:pt>
                      <c:pt idx="176">
                        <c:v>8.4342171189410564</c:v>
                      </c:pt>
                      <c:pt idx="177">
                        <c:v>8.4342171189410564</c:v>
                      </c:pt>
                      <c:pt idx="178">
                        <c:v>8.4342171189410564</c:v>
                      </c:pt>
                      <c:pt idx="179">
                        <c:v>8.4342171189410564</c:v>
                      </c:pt>
                      <c:pt idx="180">
                        <c:v>8.4342171189410564</c:v>
                      </c:pt>
                      <c:pt idx="181">
                        <c:v>8.4342171189410564</c:v>
                      </c:pt>
                      <c:pt idx="182">
                        <c:v>8.4342171189410564</c:v>
                      </c:pt>
                      <c:pt idx="183">
                        <c:v>8.4342171189410564</c:v>
                      </c:pt>
                      <c:pt idx="184">
                        <c:v>8.4342171189410564</c:v>
                      </c:pt>
                      <c:pt idx="185">
                        <c:v>8.4342171189410564</c:v>
                      </c:pt>
                      <c:pt idx="186">
                        <c:v>8.4342171189410564</c:v>
                      </c:pt>
                      <c:pt idx="187">
                        <c:v>8.4342171189410564</c:v>
                      </c:pt>
                      <c:pt idx="188">
                        <c:v>8.4342171189410564</c:v>
                      </c:pt>
                      <c:pt idx="189">
                        <c:v>8.4342171189410564</c:v>
                      </c:pt>
                      <c:pt idx="190">
                        <c:v>8.4342171189410564</c:v>
                      </c:pt>
                      <c:pt idx="191">
                        <c:v>8.4342171189410564</c:v>
                      </c:pt>
                      <c:pt idx="192">
                        <c:v>8.4342171189410564</c:v>
                      </c:pt>
                      <c:pt idx="193">
                        <c:v>8.4342171189410564</c:v>
                      </c:pt>
                      <c:pt idx="194">
                        <c:v>8.4342171189410564</c:v>
                      </c:pt>
                      <c:pt idx="195">
                        <c:v>8.4342171189410564</c:v>
                      </c:pt>
                      <c:pt idx="196">
                        <c:v>8.4342171189410564</c:v>
                      </c:pt>
                      <c:pt idx="197">
                        <c:v>8.4342171189410564</c:v>
                      </c:pt>
                      <c:pt idx="198">
                        <c:v>8.4342171189410564</c:v>
                      </c:pt>
                      <c:pt idx="199">
                        <c:v>8.4323422176284257</c:v>
                      </c:pt>
                      <c:pt idx="200">
                        <c:v>8.4323422176284257</c:v>
                      </c:pt>
                      <c:pt idx="201">
                        <c:v>8.4323422176284257</c:v>
                      </c:pt>
                      <c:pt idx="202">
                        <c:v>8.4323422176284257</c:v>
                      </c:pt>
                      <c:pt idx="203">
                        <c:v>8.4323422176284257</c:v>
                      </c:pt>
                      <c:pt idx="204">
                        <c:v>8.4323422176284257</c:v>
                      </c:pt>
                      <c:pt idx="205">
                        <c:v>8.4323422176284257</c:v>
                      </c:pt>
                      <c:pt idx="206">
                        <c:v>8.4323422176284257</c:v>
                      </c:pt>
                      <c:pt idx="207">
                        <c:v>8.4323422176284257</c:v>
                      </c:pt>
                      <c:pt idx="208">
                        <c:v>8.4323422176284257</c:v>
                      </c:pt>
                      <c:pt idx="209">
                        <c:v>8.4323422176284257</c:v>
                      </c:pt>
                      <c:pt idx="210">
                        <c:v>8.4323422176284257</c:v>
                      </c:pt>
                      <c:pt idx="211">
                        <c:v>8.4323422176284257</c:v>
                      </c:pt>
                      <c:pt idx="212">
                        <c:v>8.4323422176284257</c:v>
                      </c:pt>
                      <c:pt idx="213">
                        <c:v>8.4323422176284257</c:v>
                      </c:pt>
                      <c:pt idx="214">
                        <c:v>8.4323422176284257</c:v>
                      </c:pt>
                      <c:pt idx="215">
                        <c:v>8.4323422176284257</c:v>
                      </c:pt>
                      <c:pt idx="216">
                        <c:v>8.4323422176284257</c:v>
                      </c:pt>
                      <c:pt idx="217">
                        <c:v>8.4323422176284257</c:v>
                      </c:pt>
                      <c:pt idx="218">
                        <c:v>8.4323422176284257</c:v>
                      </c:pt>
                      <c:pt idx="219">
                        <c:v>8.4323422176284257</c:v>
                      </c:pt>
                      <c:pt idx="220">
                        <c:v>8.4323422176284257</c:v>
                      </c:pt>
                      <c:pt idx="221">
                        <c:v>8.4323422176284257</c:v>
                      </c:pt>
                      <c:pt idx="222">
                        <c:v>8.4323422176284257</c:v>
                      </c:pt>
                      <c:pt idx="223">
                        <c:v>8.4323422176284257</c:v>
                      </c:pt>
                      <c:pt idx="224">
                        <c:v>8.4323422176284257</c:v>
                      </c:pt>
                      <c:pt idx="225">
                        <c:v>8.4323422176284257</c:v>
                      </c:pt>
                      <c:pt idx="226">
                        <c:v>8.4323422176284257</c:v>
                      </c:pt>
                      <c:pt idx="227">
                        <c:v>8.4323422176284257</c:v>
                      </c:pt>
                      <c:pt idx="228">
                        <c:v>8.4323422176284257</c:v>
                      </c:pt>
                      <c:pt idx="229">
                        <c:v>8.4323422176284257</c:v>
                      </c:pt>
                      <c:pt idx="230">
                        <c:v>8.4323422176284257</c:v>
                      </c:pt>
                      <c:pt idx="231">
                        <c:v>8.4323422176284257</c:v>
                      </c:pt>
                      <c:pt idx="232">
                        <c:v>8.4323422176284257</c:v>
                      </c:pt>
                      <c:pt idx="233">
                        <c:v>8.4323422176284257</c:v>
                      </c:pt>
                      <c:pt idx="234">
                        <c:v>8.4323422176284257</c:v>
                      </c:pt>
                      <c:pt idx="235">
                        <c:v>8.4323422176284257</c:v>
                      </c:pt>
                      <c:pt idx="236">
                        <c:v>8.4252514909323892</c:v>
                      </c:pt>
                      <c:pt idx="237">
                        <c:v>8.4252514909323892</c:v>
                      </c:pt>
                      <c:pt idx="238">
                        <c:v>8.4252514909323892</c:v>
                      </c:pt>
                      <c:pt idx="239">
                        <c:v>8.4252514909323892</c:v>
                      </c:pt>
                      <c:pt idx="240">
                        <c:v>8.4252514909323892</c:v>
                      </c:pt>
                      <c:pt idx="241">
                        <c:v>8.4252514909323892</c:v>
                      </c:pt>
                      <c:pt idx="242">
                        <c:v>8.4252514909323892</c:v>
                      </c:pt>
                      <c:pt idx="243">
                        <c:v>8.4252514909323892</c:v>
                      </c:pt>
                      <c:pt idx="244">
                        <c:v>8.4252514909323892</c:v>
                      </c:pt>
                      <c:pt idx="245">
                        <c:v>8.4252514909323892</c:v>
                      </c:pt>
                      <c:pt idx="246">
                        <c:v>8.4252514909323892</c:v>
                      </c:pt>
                      <c:pt idx="247">
                        <c:v>8.4252514909323892</c:v>
                      </c:pt>
                      <c:pt idx="248">
                        <c:v>8.4252514909323892</c:v>
                      </c:pt>
                      <c:pt idx="249">
                        <c:v>8.4252514909323892</c:v>
                      </c:pt>
                      <c:pt idx="250">
                        <c:v>8.4252514909323892</c:v>
                      </c:pt>
                      <c:pt idx="251">
                        <c:v>8.4196579982410462</c:v>
                      </c:pt>
                      <c:pt idx="252">
                        <c:v>8.4196579982410462</c:v>
                      </c:pt>
                      <c:pt idx="253">
                        <c:v>8.4196579982410462</c:v>
                      </c:pt>
                      <c:pt idx="254">
                        <c:v>8.4196579982410462</c:v>
                      </c:pt>
                      <c:pt idx="255">
                        <c:v>8.4196579982410462</c:v>
                      </c:pt>
                      <c:pt idx="256">
                        <c:v>8.4196579982410462</c:v>
                      </c:pt>
                      <c:pt idx="257">
                        <c:v>8.4196579982410462</c:v>
                      </c:pt>
                      <c:pt idx="258">
                        <c:v>8.4196579982410462</c:v>
                      </c:pt>
                      <c:pt idx="259">
                        <c:v>8.4196579982410462</c:v>
                      </c:pt>
                      <c:pt idx="260">
                        <c:v>8.4196579982410462</c:v>
                      </c:pt>
                      <c:pt idx="261">
                        <c:v>8.4196579982410462</c:v>
                      </c:pt>
                      <c:pt idx="262">
                        <c:v>8.4196579982410462</c:v>
                      </c:pt>
                      <c:pt idx="263">
                        <c:v>8.4196579982410462</c:v>
                      </c:pt>
                      <c:pt idx="264">
                        <c:v>8.4196579982410462</c:v>
                      </c:pt>
                      <c:pt idx="265">
                        <c:v>8.4196579982410462</c:v>
                      </c:pt>
                      <c:pt idx="266">
                        <c:v>8.4196579982410462</c:v>
                      </c:pt>
                      <c:pt idx="267">
                        <c:v>8.4196579982410462</c:v>
                      </c:pt>
                      <c:pt idx="268">
                        <c:v>8.4196579982410462</c:v>
                      </c:pt>
                      <c:pt idx="269">
                        <c:v>8.4196579982410462</c:v>
                      </c:pt>
                      <c:pt idx="270">
                        <c:v>8.4196579982410462</c:v>
                      </c:pt>
                      <c:pt idx="271">
                        <c:v>8.4196579982410462</c:v>
                      </c:pt>
                      <c:pt idx="272">
                        <c:v>8.4196579982410462</c:v>
                      </c:pt>
                      <c:pt idx="273">
                        <c:v>8.4196579982410462</c:v>
                      </c:pt>
                      <c:pt idx="274">
                        <c:v>8.4196579982410462</c:v>
                      </c:pt>
                      <c:pt idx="275">
                        <c:v>8.4196579982410462</c:v>
                      </c:pt>
                      <c:pt idx="276">
                        <c:v>8.4196579982410462</c:v>
                      </c:pt>
                      <c:pt idx="277">
                        <c:v>8.4196579982410462</c:v>
                      </c:pt>
                      <c:pt idx="278">
                        <c:v>8.4196579982410462</c:v>
                      </c:pt>
                      <c:pt idx="279">
                        <c:v>8.4196579982410462</c:v>
                      </c:pt>
                      <c:pt idx="280">
                        <c:v>8.4196579982410462</c:v>
                      </c:pt>
                      <c:pt idx="281">
                        <c:v>8.4196579982410462</c:v>
                      </c:pt>
                      <c:pt idx="282">
                        <c:v>8.4196579982410462</c:v>
                      </c:pt>
                      <c:pt idx="283">
                        <c:v>8.4196579982410462</c:v>
                      </c:pt>
                      <c:pt idx="284">
                        <c:v>8.4196579982410462</c:v>
                      </c:pt>
                      <c:pt idx="285">
                        <c:v>8.4196579982410462</c:v>
                      </c:pt>
                      <c:pt idx="286">
                        <c:v>8.4196579982410462</c:v>
                      </c:pt>
                      <c:pt idx="287">
                        <c:v>8.4196579982410462</c:v>
                      </c:pt>
                      <c:pt idx="288">
                        <c:v>8.4196579982410462</c:v>
                      </c:pt>
                      <c:pt idx="289">
                        <c:v>8.4196579982410462</c:v>
                      </c:pt>
                      <c:pt idx="290">
                        <c:v>8.4196579982410462</c:v>
                      </c:pt>
                      <c:pt idx="291">
                        <c:v>8.4196579982410462</c:v>
                      </c:pt>
                      <c:pt idx="292">
                        <c:v>8.4196579982410462</c:v>
                      </c:pt>
                      <c:pt idx="293">
                        <c:v>8.4196579982410462</c:v>
                      </c:pt>
                      <c:pt idx="294">
                        <c:v>8.4196579982410462</c:v>
                      </c:pt>
                      <c:pt idx="295">
                        <c:v>8.4196579982410462</c:v>
                      </c:pt>
                      <c:pt idx="296">
                        <c:v>8.4196579982410462</c:v>
                      </c:pt>
                      <c:pt idx="297">
                        <c:v>8.4196579982410462</c:v>
                      </c:pt>
                      <c:pt idx="298">
                        <c:v>8.4196579982410462</c:v>
                      </c:pt>
                      <c:pt idx="299">
                        <c:v>8.414969952027672</c:v>
                      </c:pt>
                      <c:pt idx="300">
                        <c:v>8.414969952027672</c:v>
                      </c:pt>
                      <c:pt idx="301">
                        <c:v>8.414969952027672</c:v>
                      </c:pt>
                      <c:pt idx="302">
                        <c:v>8.414969952027672</c:v>
                      </c:pt>
                      <c:pt idx="303">
                        <c:v>8.414969952027672</c:v>
                      </c:pt>
                      <c:pt idx="304">
                        <c:v>8.414969952027672</c:v>
                      </c:pt>
                      <c:pt idx="305">
                        <c:v>8.414969952027672</c:v>
                      </c:pt>
                      <c:pt idx="306">
                        <c:v>8.414969952027672</c:v>
                      </c:pt>
                      <c:pt idx="307">
                        <c:v>8.414969952027672</c:v>
                      </c:pt>
                      <c:pt idx="308">
                        <c:v>8.414969952027672</c:v>
                      </c:pt>
                      <c:pt idx="309">
                        <c:v>8.414969952027672</c:v>
                      </c:pt>
                      <c:pt idx="310">
                        <c:v>8.414969952027672</c:v>
                      </c:pt>
                      <c:pt idx="311">
                        <c:v>8.414969952027672</c:v>
                      </c:pt>
                      <c:pt idx="312">
                        <c:v>8.414969952027672</c:v>
                      </c:pt>
                      <c:pt idx="313">
                        <c:v>8.414969952027672</c:v>
                      </c:pt>
                      <c:pt idx="314">
                        <c:v>8.414969952027672</c:v>
                      </c:pt>
                      <c:pt idx="315">
                        <c:v>8.414969952027672</c:v>
                      </c:pt>
                      <c:pt idx="316">
                        <c:v>8.414969952027672</c:v>
                      </c:pt>
                      <c:pt idx="317">
                        <c:v>8.414969952027672</c:v>
                      </c:pt>
                      <c:pt idx="318">
                        <c:v>8.414969952027672</c:v>
                      </c:pt>
                      <c:pt idx="319">
                        <c:v>8.414969952027672</c:v>
                      </c:pt>
                      <c:pt idx="320">
                        <c:v>8.414969952027672</c:v>
                      </c:pt>
                      <c:pt idx="321">
                        <c:v>8.414969952027672</c:v>
                      </c:pt>
                      <c:pt idx="322">
                        <c:v>8.414969952027672</c:v>
                      </c:pt>
                      <c:pt idx="323">
                        <c:v>8.414969952027672</c:v>
                      </c:pt>
                      <c:pt idx="324">
                        <c:v>8.4033116750040566</c:v>
                      </c:pt>
                      <c:pt idx="325">
                        <c:v>8.4033116750040566</c:v>
                      </c:pt>
                      <c:pt idx="326">
                        <c:v>8.4033116750040566</c:v>
                      </c:pt>
                      <c:pt idx="327">
                        <c:v>8.3949768788496399</c:v>
                      </c:pt>
                      <c:pt idx="328">
                        <c:v>8.3949768788496399</c:v>
                      </c:pt>
                      <c:pt idx="329">
                        <c:v>8.3925337081990552</c:v>
                      </c:pt>
                      <c:pt idx="330">
                        <c:v>8.3925337081990552</c:v>
                      </c:pt>
                      <c:pt idx="331">
                        <c:v>8.3925337081990552</c:v>
                      </c:pt>
                      <c:pt idx="332">
                        <c:v>8.3925337081990552</c:v>
                      </c:pt>
                      <c:pt idx="333">
                        <c:v>8.3925337081990552</c:v>
                      </c:pt>
                      <c:pt idx="334">
                        <c:v>8.3925337081990552</c:v>
                      </c:pt>
                      <c:pt idx="335">
                        <c:v>8.3925337081990552</c:v>
                      </c:pt>
                      <c:pt idx="336">
                        <c:v>8.3925337081990552</c:v>
                      </c:pt>
                      <c:pt idx="337">
                        <c:v>8.3925337081990552</c:v>
                      </c:pt>
                      <c:pt idx="338">
                        <c:v>8.3925337081990552</c:v>
                      </c:pt>
                      <c:pt idx="339">
                        <c:v>8.3925337081990552</c:v>
                      </c:pt>
                      <c:pt idx="340">
                        <c:v>8.3925337081990552</c:v>
                      </c:pt>
                      <c:pt idx="341">
                        <c:v>8.3925337081990552</c:v>
                      </c:pt>
                      <c:pt idx="342">
                        <c:v>8.3925337081990552</c:v>
                      </c:pt>
                      <c:pt idx="343">
                        <c:v>8.3925337081990552</c:v>
                      </c:pt>
                      <c:pt idx="344">
                        <c:v>8.3925337081990552</c:v>
                      </c:pt>
                      <c:pt idx="345">
                        <c:v>8.3925337081990552</c:v>
                      </c:pt>
                      <c:pt idx="346">
                        <c:v>8.3925337081990552</c:v>
                      </c:pt>
                      <c:pt idx="347">
                        <c:v>8.3925337081990552</c:v>
                      </c:pt>
                      <c:pt idx="348">
                        <c:v>8.3925337081990552</c:v>
                      </c:pt>
                      <c:pt idx="349">
                        <c:v>8.3925337081990552</c:v>
                      </c:pt>
                      <c:pt idx="350">
                        <c:v>8.3925337081990552</c:v>
                      </c:pt>
                      <c:pt idx="351">
                        <c:v>8.3925337081990552</c:v>
                      </c:pt>
                      <c:pt idx="352">
                        <c:v>8.3925337081990552</c:v>
                      </c:pt>
                      <c:pt idx="353">
                        <c:v>8.3925337081990552</c:v>
                      </c:pt>
                      <c:pt idx="354">
                        <c:v>8.3925337081990552</c:v>
                      </c:pt>
                      <c:pt idx="355">
                        <c:v>8.3925337081990552</c:v>
                      </c:pt>
                      <c:pt idx="356">
                        <c:v>8.3925337081990552</c:v>
                      </c:pt>
                      <c:pt idx="357">
                        <c:v>8.3925337081990552</c:v>
                      </c:pt>
                      <c:pt idx="358">
                        <c:v>8.3925337081990552</c:v>
                      </c:pt>
                      <c:pt idx="359">
                        <c:v>8.3925337081990552</c:v>
                      </c:pt>
                      <c:pt idx="360">
                        <c:v>8.3925337081990552</c:v>
                      </c:pt>
                      <c:pt idx="361">
                        <c:v>8.3925337081990552</c:v>
                      </c:pt>
                      <c:pt idx="362">
                        <c:v>8.3925337081990552</c:v>
                      </c:pt>
                      <c:pt idx="363">
                        <c:v>8.3925337081990552</c:v>
                      </c:pt>
                      <c:pt idx="364">
                        <c:v>8.3925337081990552</c:v>
                      </c:pt>
                      <c:pt idx="365">
                        <c:v>8.3925337081990552</c:v>
                      </c:pt>
                      <c:pt idx="366">
                        <c:v>8.3925337081990552</c:v>
                      </c:pt>
                      <c:pt idx="367">
                        <c:v>8.3925337081990552</c:v>
                      </c:pt>
                      <c:pt idx="368">
                        <c:v>8.3925337081990552</c:v>
                      </c:pt>
                      <c:pt idx="369">
                        <c:v>8.3925337081990552</c:v>
                      </c:pt>
                      <c:pt idx="370">
                        <c:v>8.3925337081990552</c:v>
                      </c:pt>
                      <c:pt idx="371">
                        <c:v>8.3925337081990552</c:v>
                      </c:pt>
                      <c:pt idx="372">
                        <c:v>8.392006399619655</c:v>
                      </c:pt>
                      <c:pt idx="373">
                        <c:v>8.392006399619655</c:v>
                      </c:pt>
                      <c:pt idx="374">
                        <c:v>8.392006399619655</c:v>
                      </c:pt>
                      <c:pt idx="375">
                        <c:v>8.392006399619655</c:v>
                      </c:pt>
                      <c:pt idx="376">
                        <c:v>8.392006399619655</c:v>
                      </c:pt>
                      <c:pt idx="377">
                        <c:v>8.392006399619655</c:v>
                      </c:pt>
                      <c:pt idx="378">
                        <c:v>8.392006399619655</c:v>
                      </c:pt>
                      <c:pt idx="379">
                        <c:v>8.392006399619655</c:v>
                      </c:pt>
                      <c:pt idx="380">
                        <c:v>8.392006399619655</c:v>
                      </c:pt>
                      <c:pt idx="381">
                        <c:v>8.392006399619655</c:v>
                      </c:pt>
                      <c:pt idx="382">
                        <c:v>8.392006399619655</c:v>
                      </c:pt>
                      <c:pt idx="383">
                        <c:v>8.392006399619655</c:v>
                      </c:pt>
                      <c:pt idx="384">
                        <c:v>8.392006399619655</c:v>
                      </c:pt>
                      <c:pt idx="385">
                        <c:v>8.392006399619655</c:v>
                      </c:pt>
                      <c:pt idx="386">
                        <c:v>8.392006399619655</c:v>
                      </c:pt>
                      <c:pt idx="387">
                        <c:v>8.392006399619655</c:v>
                      </c:pt>
                      <c:pt idx="388">
                        <c:v>8.392006399619655</c:v>
                      </c:pt>
                      <c:pt idx="389">
                        <c:v>8.392006399619655</c:v>
                      </c:pt>
                      <c:pt idx="390">
                        <c:v>8.392006399619655</c:v>
                      </c:pt>
                      <c:pt idx="391">
                        <c:v>8.392006399619655</c:v>
                      </c:pt>
                      <c:pt idx="392">
                        <c:v>8.392006399619655</c:v>
                      </c:pt>
                      <c:pt idx="393">
                        <c:v>8.392006399619655</c:v>
                      </c:pt>
                      <c:pt idx="394">
                        <c:v>8.392006399619655</c:v>
                      </c:pt>
                      <c:pt idx="395">
                        <c:v>8.392006399619655</c:v>
                      </c:pt>
                      <c:pt idx="396">
                        <c:v>8.392006399619655</c:v>
                      </c:pt>
                      <c:pt idx="397">
                        <c:v>8.392006399619655</c:v>
                      </c:pt>
                      <c:pt idx="398">
                        <c:v>8.392006399619655</c:v>
                      </c:pt>
                      <c:pt idx="399">
                        <c:v>8.392006399619655</c:v>
                      </c:pt>
                      <c:pt idx="400">
                        <c:v>8.392006399619655</c:v>
                      </c:pt>
                      <c:pt idx="401">
                        <c:v>8.392006399619655</c:v>
                      </c:pt>
                      <c:pt idx="402">
                        <c:v>8.392006399619655</c:v>
                      </c:pt>
                      <c:pt idx="403">
                        <c:v>8.392006399619655</c:v>
                      </c:pt>
                      <c:pt idx="404">
                        <c:v>8.392006399619655</c:v>
                      </c:pt>
                      <c:pt idx="405">
                        <c:v>8.392006399619655</c:v>
                      </c:pt>
                      <c:pt idx="406">
                        <c:v>8.392006399619655</c:v>
                      </c:pt>
                      <c:pt idx="407">
                        <c:v>8.392006399619655</c:v>
                      </c:pt>
                      <c:pt idx="408">
                        <c:v>8.392006399619655</c:v>
                      </c:pt>
                      <c:pt idx="409">
                        <c:v>8.392006399619655</c:v>
                      </c:pt>
                      <c:pt idx="410">
                        <c:v>8.392006399619655</c:v>
                      </c:pt>
                      <c:pt idx="411">
                        <c:v>8.392006399619655</c:v>
                      </c:pt>
                      <c:pt idx="412">
                        <c:v>8.392006399619655</c:v>
                      </c:pt>
                      <c:pt idx="413">
                        <c:v>8.392006399619655</c:v>
                      </c:pt>
                      <c:pt idx="414">
                        <c:v>8.392006399619655</c:v>
                      </c:pt>
                      <c:pt idx="415">
                        <c:v>8.392006399619655</c:v>
                      </c:pt>
                      <c:pt idx="416">
                        <c:v>8.392006399619655</c:v>
                      </c:pt>
                      <c:pt idx="417">
                        <c:v>8.392006399619655</c:v>
                      </c:pt>
                      <c:pt idx="418">
                        <c:v>8.392006399619655</c:v>
                      </c:pt>
                      <c:pt idx="419">
                        <c:v>8.392006399619655</c:v>
                      </c:pt>
                      <c:pt idx="420">
                        <c:v>8.392006399619655</c:v>
                      </c:pt>
                      <c:pt idx="421">
                        <c:v>8.392006399619655</c:v>
                      </c:pt>
                      <c:pt idx="422">
                        <c:v>8.392006399619655</c:v>
                      </c:pt>
                      <c:pt idx="423">
                        <c:v>8.392006399619655</c:v>
                      </c:pt>
                      <c:pt idx="424">
                        <c:v>8.392006399619655</c:v>
                      </c:pt>
                      <c:pt idx="425">
                        <c:v>8.392006399619655</c:v>
                      </c:pt>
                      <c:pt idx="426">
                        <c:v>8.392006399619655</c:v>
                      </c:pt>
                      <c:pt idx="427">
                        <c:v>8.392006399619655</c:v>
                      </c:pt>
                      <c:pt idx="428">
                        <c:v>8.392006399619655</c:v>
                      </c:pt>
                      <c:pt idx="429">
                        <c:v>8.392006399619655</c:v>
                      </c:pt>
                      <c:pt idx="430">
                        <c:v>8.392006399619655</c:v>
                      </c:pt>
                      <c:pt idx="431">
                        <c:v>8.392006399619655</c:v>
                      </c:pt>
                      <c:pt idx="432">
                        <c:v>8.392006399619655</c:v>
                      </c:pt>
                      <c:pt idx="433">
                        <c:v>8.392006399619655</c:v>
                      </c:pt>
                      <c:pt idx="434">
                        <c:v>8.392006399619655</c:v>
                      </c:pt>
                      <c:pt idx="435">
                        <c:v>8.392006399619655</c:v>
                      </c:pt>
                      <c:pt idx="436">
                        <c:v>8.392006399619655</c:v>
                      </c:pt>
                      <c:pt idx="437">
                        <c:v>8.392006399619655</c:v>
                      </c:pt>
                      <c:pt idx="438">
                        <c:v>8.392006399619655</c:v>
                      </c:pt>
                      <c:pt idx="439">
                        <c:v>8.392006399619655</c:v>
                      </c:pt>
                      <c:pt idx="440">
                        <c:v>8.392006399619655</c:v>
                      </c:pt>
                      <c:pt idx="441">
                        <c:v>8.392006399619655</c:v>
                      </c:pt>
                      <c:pt idx="442">
                        <c:v>8.392006399619655</c:v>
                      </c:pt>
                      <c:pt idx="443">
                        <c:v>8.392006399619655</c:v>
                      </c:pt>
                      <c:pt idx="444">
                        <c:v>8.392006399619655</c:v>
                      </c:pt>
                      <c:pt idx="445">
                        <c:v>8.392006399619655</c:v>
                      </c:pt>
                      <c:pt idx="446">
                        <c:v>8.392006399619655</c:v>
                      </c:pt>
                      <c:pt idx="447">
                        <c:v>8.392006399619655</c:v>
                      </c:pt>
                      <c:pt idx="448">
                        <c:v>8.392006399619655</c:v>
                      </c:pt>
                      <c:pt idx="449">
                        <c:v>8.392006399619655</c:v>
                      </c:pt>
                      <c:pt idx="450">
                        <c:v>8.392006399619655</c:v>
                      </c:pt>
                      <c:pt idx="451">
                        <c:v>8.392006399619655</c:v>
                      </c:pt>
                      <c:pt idx="452">
                        <c:v>8.392006399619655</c:v>
                      </c:pt>
                      <c:pt idx="453">
                        <c:v>8.392006399619655</c:v>
                      </c:pt>
                      <c:pt idx="454">
                        <c:v>8.392006399619655</c:v>
                      </c:pt>
                      <c:pt idx="455">
                        <c:v>8.392006399619655</c:v>
                      </c:pt>
                      <c:pt idx="456">
                        <c:v>8.392006399619655</c:v>
                      </c:pt>
                      <c:pt idx="457">
                        <c:v>8.392006399619655</c:v>
                      </c:pt>
                      <c:pt idx="458">
                        <c:v>8.392006399619655</c:v>
                      </c:pt>
                      <c:pt idx="459">
                        <c:v>8.392006399619655</c:v>
                      </c:pt>
                      <c:pt idx="460">
                        <c:v>8.392006399619655</c:v>
                      </c:pt>
                      <c:pt idx="461">
                        <c:v>8.392006399619655</c:v>
                      </c:pt>
                      <c:pt idx="462">
                        <c:v>8.392006399619655</c:v>
                      </c:pt>
                      <c:pt idx="463">
                        <c:v>8.392006399619655</c:v>
                      </c:pt>
                      <c:pt idx="464">
                        <c:v>8.392006399619655</c:v>
                      </c:pt>
                      <c:pt idx="465">
                        <c:v>8.392006399619655</c:v>
                      </c:pt>
                      <c:pt idx="466">
                        <c:v>8.392006399619655</c:v>
                      </c:pt>
                      <c:pt idx="467">
                        <c:v>8.392006399619655</c:v>
                      </c:pt>
                      <c:pt idx="468">
                        <c:v>8.392006399619655</c:v>
                      </c:pt>
                      <c:pt idx="469">
                        <c:v>8.392006399619655</c:v>
                      </c:pt>
                      <c:pt idx="470">
                        <c:v>8.392006399619655</c:v>
                      </c:pt>
                      <c:pt idx="471">
                        <c:v>8.392006399619655</c:v>
                      </c:pt>
                      <c:pt idx="472">
                        <c:v>8.392006399619655</c:v>
                      </c:pt>
                      <c:pt idx="473">
                        <c:v>8.392006399619655</c:v>
                      </c:pt>
                      <c:pt idx="474">
                        <c:v>8.392006399619655</c:v>
                      </c:pt>
                      <c:pt idx="475">
                        <c:v>8.392006399619655</c:v>
                      </c:pt>
                      <c:pt idx="476">
                        <c:v>8.392006399619655</c:v>
                      </c:pt>
                      <c:pt idx="477">
                        <c:v>8.392006399619655</c:v>
                      </c:pt>
                      <c:pt idx="478">
                        <c:v>8.392006399619655</c:v>
                      </c:pt>
                      <c:pt idx="479">
                        <c:v>8.392006399619655</c:v>
                      </c:pt>
                      <c:pt idx="480">
                        <c:v>8.392006399619655</c:v>
                      </c:pt>
                      <c:pt idx="481">
                        <c:v>8.392006399619655</c:v>
                      </c:pt>
                      <c:pt idx="482">
                        <c:v>8.392006399619655</c:v>
                      </c:pt>
                      <c:pt idx="483">
                        <c:v>8.392006399619655</c:v>
                      </c:pt>
                      <c:pt idx="484">
                        <c:v>8.392006399619655</c:v>
                      </c:pt>
                      <c:pt idx="485">
                        <c:v>8.392006399619655</c:v>
                      </c:pt>
                      <c:pt idx="486">
                        <c:v>8.392006399619655</c:v>
                      </c:pt>
                      <c:pt idx="487">
                        <c:v>8.392006399619655</c:v>
                      </c:pt>
                      <c:pt idx="488">
                        <c:v>8.392006399619655</c:v>
                      </c:pt>
                      <c:pt idx="489">
                        <c:v>8.392006399619655</c:v>
                      </c:pt>
                      <c:pt idx="490">
                        <c:v>8.392006399619655</c:v>
                      </c:pt>
                      <c:pt idx="491">
                        <c:v>8.392006399619655</c:v>
                      </c:pt>
                      <c:pt idx="492">
                        <c:v>8.392006399619655</c:v>
                      </c:pt>
                      <c:pt idx="493">
                        <c:v>8.392006399619655</c:v>
                      </c:pt>
                      <c:pt idx="494">
                        <c:v>8.392006399619655</c:v>
                      </c:pt>
                      <c:pt idx="495">
                        <c:v>8.392006399619655</c:v>
                      </c:pt>
                      <c:pt idx="496">
                        <c:v>8.392006399619655</c:v>
                      </c:pt>
                      <c:pt idx="497">
                        <c:v>8.392006399619655</c:v>
                      </c:pt>
                      <c:pt idx="498">
                        <c:v>8.392006399619655</c:v>
                      </c:pt>
                      <c:pt idx="499">
                        <c:v>8.392006399619655</c:v>
                      </c:pt>
                      <c:pt idx="500">
                        <c:v>8.392006399619655</c:v>
                      </c:pt>
                      <c:pt idx="501">
                        <c:v>8.392006399619655</c:v>
                      </c:pt>
                      <c:pt idx="502">
                        <c:v>8.392006399619655</c:v>
                      </c:pt>
                      <c:pt idx="503">
                        <c:v>8.392006399619655</c:v>
                      </c:pt>
                      <c:pt idx="504">
                        <c:v>8.392006399619655</c:v>
                      </c:pt>
                      <c:pt idx="505">
                        <c:v>8.392006399619655</c:v>
                      </c:pt>
                      <c:pt idx="506">
                        <c:v>8.392006399619655</c:v>
                      </c:pt>
                      <c:pt idx="507">
                        <c:v>8.392006399619655</c:v>
                      </c:pt>
                      <c:pt idx="508">
                        <c:v>8.392006399619655</c:v>
                      </c:pt>
                      <c:pt idx="509">
                        <c:v>8.392006399619655</c:v>
                      </c:pt>
                      <c:pt idx="510">
                        <c:v>8.392006399619655</c:v>
                      </c:pt>
                      <c:pt idx="511">
                        <c:v>8.392006399619655</c:v>
                      </c:pt>
                      <c:pt idx="512">
                        <c:v>8.392006399619655</c:v>
                      </c:pt>
                      <c:pt idx="513">
                        <c:v>8.392006399619655</c:v>
                      </c:pt>
                      <c:pt idx="514">
                        <c:v>8.392006399619655</c:v>
                      </c:pt>
                      <c:pt idx="515">
                        <c:v>8.392006399619655</c:v>
                      </c:pt>
                      <c:pt idx="516">
                        <c:v>8.392006399619655</c:v>
                      </c:pt>
                      <c:pt idx="517">
                        <c:v>8.392006399619655</c:v>
                      </c:pt>
                      <c:pt idx="518">
                        <c:v>8.392006399619655</c:v>
                      </c:pt>
                      <c:pt idx="519">
                        <c:v>8.392006399619655</c:v>
                      </c:pt>
                      <c:pt idx="520">
                        <c:v>8.392006399619655</c:v>
                      </c:pt>
                      <c:pt idx="521">
                        <c:v>8.392006399619655</c:v>
                      </c:pt>
                      <c:pt idx="522">
                        <c:v>8.392006399619655</c:v>
                      </c:pt>
                      <c:pt idx="523">
                        <c:v>8.392006399619655</c:v>
                      </c:pt>
                      <c:pt idx="524">
                        <c:v>8.392006399619655</c:v>
                      </c:pt>
                      <c:pt idx="525">
                        <c:v>8.392006399619655</c:v>
                      </c:pt>
                      <c:pt idx="526">
                        <c:v>8.392006399619655</c:v>
                      </c:pt>
                      <c:pt idx="527">
                        <c:v>8.392006399619655</c:v>
                      </c:pt>
                      <c:pt idx="528">
                        <c:v>8.392006399619655</c:v>
                      </c:pt>
                      <c:pt idx="529">
                        <c:v>8.392006399619655</c:v>
                      </c:pt>
                      <c:pt idx="530">
                        <c:v>8.392006399619655</c:v>
                      </c:pt>
                      <c:pt idx="531">
                        <c:v>8.392006399619655</c:v>
                      </c:pt>
                      <c:pt idx="532">
                        <c:v>8.392006399619655</c:v>
                      </c:pt>
                      <c:pt idx="533">
                        <c:v>8.392006399619655</c:v>
                      </c:pt>
                      <c:pt idx="534">
                        <c:v>8.392006399619655</c:v>
                      </c:pt>
                      <c:pt idx="535">
                        <c:v>8.392006399619655</c:v>
                      </c:pt>
                      <c:pt idx="536">
                        <c:v>8.392006399619655</c:v>
                      </c:pt>
                      <c:pt idx="537">
                        <c:v>8.392006399619655</c:v>
                      </c:pt>
                      <c:pt idx="538">
                        <c:v>8.392006399619655</c:v>
                      </c:pt>
                      <c:pt idx="539">
                        <c:v>8.392006399619655</c:v>
                      </c:pt>
                      <c:pt idx="540">
                        <c:v>8.3567532734842533</c:v>
                      </c:pt>
                      <c:pt idx="541">
                        <c:v>8.3567532734842533</c:v>
                      </c:pt>
                      <c:pt idx="542">
                        <c:v>8.3562536200695536</c:v>
                      </c:pt>
                      <c:pt idx="543">
                        <c:v>8.3562536200695536</c:v>
                      </c:pt>
                      <c:pt idx="544">
                        <c:v>8.3562536200695536</c:v>
                      </c:pt>
                      <c:pt idx="545">
                        <c:v>8.3562536200695536</c:v>
                      </c:pt>
                      <c:pt idx="546">
                        <c:v>8.3562536200695536</c:v>
                      </c:pt>
                      <c:pt idx="547">
                        <c:v>8.3562536200695536</c:v>
                      </c:pt>
                      <c:pt idx="548">
                        <c:v>8.3562536200695536</c:v>
                      </c:pt>
                      <c:pt idx="549">
                        <c:v>8.3562536200695536</c:v>
                      </c:pt>
                      <c:pt idx="550">
                        <c:v>8.3562536200695536</c:v>
                      </c:pt>
                      <c:pt idx="551">
                        <c:v>8.3562536200695536</c:v>
                      </c:pt>
                      <c:pt idx="552">
                        <c:v>8.3562536200695536</c:v>
                      </c:pt>
                      <c:pt idx="553">
                        <c:v>8.3562536200695536</c:v>
                      </c:pt>
                      <c:pt idx="554">
                        <c:v>8.3562536200695536</c:v>
                      </c:pt>
                      <c:pt idx="555">
                        <c:v>8.3562536200695536</c:v>
                      </c:pt>
                      <c:pt idx="556">
                        <c:v>8.3562536200695536</c:v>
                      </c:pt>
                      <c:pt idx="557">
                        <c:v>8.3562536200695536</c:v>
                      </c:pt>
                      <c:pt idx="558">
                        <c:v>8.3562536200695536</c:v>
                      </c:pt>
                      <c:pt idx="559">
                        <c:v>8.3562536200695536</c:v>
                      </c:pt>
                      <c:pt idx="560">
                        <c:v>8.3562536200695536</c:v>
                      </c:pt>
                      <c:pt idx="561">
                        <c:v>8.3562536200695536</c:v>
                      </c:pt>
                      <c:pt idx="562">
                        <c:v>8.3562536200695536</c:v>
                      </c:pt>
                      <c:pt idx="563">
                        <c:v>8.3562536200695536</c:v>
                      </c:pt>
                      <c:pt idx="564">
                        <c:v>8.3562536200695536</c:v>
                      </c:pt>
                      <c:pt idx="565">
                        <c:v>8.3562536200695536</c:v>
                      </c:pt>
                      <c:pt idx="566">
                        <c:v>8.3562536200695536</c:v>
                      </c:pt>
                      <c:pt idx="567">
                        <c:v>8.3562536200695536</c:v>
                      </c:pt>
                      <c:pt idx="568">
                        <c:v>8.3562536200695536</c:v>
                      </c:pt>
                      <c:pt idx="569">
                        <c:v>8.3562536200695536</c:v>
                      </c:pt>
                      <c:pt idx="570">
                        <c:v>8.3562536200695536</c:v>
                      </c:pt>
                      <c:pt idx="571">
                        <c:v>8.3562536200695536</c:v>
                      </c:pt>
                      <c:pt idx="572">
                        <c:v>8.3558685360078115</c:v>
                      </c:pt>
                      <c:pt idx="573">
                        <c:v>8.3558685360078115</c:v>
                      </c:pt>
                      <c:pt idx="574">
                        <c:v>8.3558685360078115</c:v>
                      </c:pt>
                      <c:pt idx="575">
                        <c:v>8.3558685360078115</c:v>
                      </c:pt>
                      <c:pt idx="576">
                        <c:v>8.3558685360078115</c:v>
                      </c:pt>
                      <c:pt idx="577">
                        <c:v>8.3558685360078115</c:v>
                      </c:pt>
                      <c:pt idx="578">
                        <c:v>8.3558685360078115</c:v>
                      </c:pt>
                      <c:pt idx="579">
                        <c:v>8.3558685360078115</c:v>
                      </c:pt>
                      <c:pt idx="580">
                        <c:v>8.3558685360078115</c:v>
                      </c:pt>
                      <c:pt idx="581">
                        <c:v>8.3558685360078115</c:v>
                      </c:pt>
                      <c:pt idx="582">
                        <c:v>8.3558685360078115</c:v>
                      </c:pt>
                      <c:pt idx="583">
                        <c:v>8.3558685360078115</c:v>
                      </c:pt>
                      <c:pt idx="584">
                        <c:v>8.3558685360078115</c:v>
                      </c:pt>
                      <c:pt idx="585">
                        <c:v>8.3558685360078115</c:v>
                      </c:pt>
                      <c:pt idx="586">
                        <c:v>8.3558685360078115</c:v>
                      </c:pt>
                      <c:pt idx="587">
                        <c:v>8.3558685360078115</c:v>
                      </c:pt>
                      <c:pt idx="588">
                        <c:v>8.3558685360078115</c:v>
                      </c:pt>
                      <c:pt idx="589">
                        <c:v>8.3558685360078115</c:v>
                      </c:pt>
                      <c:pt idx="590">
                        <c:v>8.3558685360078115</c:v>
                      </c:pt>
                      <c:pt idx="591">
                        <c:v>8.3558685360078115</c:v>
                      </c:pt>
                      <c:pt idx="592">
                        <c:v>8.3558685360078115</c:v>
                      </c:pt>
                      <c:pt idx="593">
                        <c:v>8.3558685360078115</c:v>
                      </c:pt>
                      <c:pt idx="594">
                        <c:v>8.3558685360078115</c:v>
                      </c:pt>
                      <c:pt idx="595">
                        <c:v>8.3558685360078115</c:v>
                      </c:pt>
                      <c:pt idx="596">
                        <c:v>8.3558685360078115</c:v>
                      </c:pt>
                      <c:pt idx="597">
                        <c:v>8.3558685360078115</c:v>
                      </c:pt>
                      <c:pt idx="598">
                        <c:v>8.3558685360078098</c:v>
                      </c:pt>
                      <c:pt idx="599">
                        <c:v>8.3558685360078098</c:v>
                      </c:pt>
                      <c:pt idx="600">
                        <c:v>8.3558685360078098</c:v>
                      </c:pt>
                      <c:pt idx="601">
                        <c:v>8.3558685360078098</c:v>
                      </c:pt>
                      <c:pt idx="602">
                        <c:v>8.3558685360078098</c:v>
                      </c:pt>
                      <c:pt idx="603">
                        <c:v>8.3558685360078098</c:v>
                      </c:pt>
                      <c:pt idx="604">
                        <c:v>8.3558685360078098</c:v>
                      </c:pt>
                      <c:pt idx="605">
                        <c:v>8.3558685360078098</c:v>
                      </c:pt>
                      <c:pt idx="606">
                        <c:v>8.3558685360078098</c:v>
                      </c:pt>
                      <c:pt idx="607">
                        <c:v>8.3558685360078098</c:v>
                      </c:pt>
                      <c:pt idx="608">
                        <c:v>8.3558685360078098</c:v>
                      </c:pt>
                      <c:pt idx="609">
                        <c:v>8.3558685360078098</c:v>
                      </c:pt>
                      <c:pt idx="610">
                        <c:v>8.3558685360078098</c:v>
                      </c:pt>
                      <c:pt idx="611">
                        <c:v>8.3558685360078098</c:v>
                      </c:pt>
                      <c:pt idx="612">
                        <c:v>8.3558685360078098</c:v>
                      </c:pt>
                      <c:pt idx="613">
                        <c:v>8.3558685360078098</c:v>
                      </c:pt>
                      <c:pt idx="614">
                        <c:v>8.3558685360078098</c:v>
                      </c:pt>
                      <c:pt idx="615">
                        <c:v>8.3558685360078098</c:v>
                      </c:pt>
                      <c:pt idx="616">
                        <c:v>8.3558685360078098</c:v>
                      </c:pt>
                      <c:pt idx="617">
                        <c:v>8.3558685360078098</c:v>
                      </c:pt>
                      <c:pt idx="618">
                        <c:v>8.3558685360078098</c:v>
                      </c:pt>
                      <c:pt idx="619">
                        <c:v>8.3558685360078098</c:v>
                      </c:pt>
                      <c:pt idx="620">
                        <c:v>8.3558685360078098</c:v>
                      </c:pt>
                      <c:pt idx="621">
                        <c:v>8.3558685360078098</c:v>
                      </c:pt>
                      <c:pt idx="622">
                        <c:v>8.3558685360078098</c:v>
                      </c:pt>
                      <c:pt idx="623">
                        <c:v>8.3558685360078098</c:v>
                      </c:pt>
                      <c:pt idx="624">
                        <c:v>8.3558685360078098</c:v>
                      </c:pt>
                      <c:pt idx="625">
                        <c:v>8.3558685360078098</c:v>
                      </c:pt>
                      <c:pt idx="626">
                        <c:v>8.3558685360078098</c:v>
                      </c:pt>
                      <c:pt idx="627">
                        <c:v>8.3558685360078098</c:v>
                      </c:pt>
                      <c:pt idx="628">
                        <c:v>8.3558685360078098</c:v>
                      </c:pt>
                      <c:pt idx="629">
                        <c:v>8.3558685360078098</c:v>
                      </c:pt>
                      <c:pt idx="630">
                        <c:v>8.3558685360078098</c:v>
                      </c:pt>
                      <c:pt idx="631">
                        <c:v>8.3558685360078098</c:v>
                      </c:pt>
                      <c:pt idx="632">
                        <c:v>8.3558685360078098</c:v>
                      </c:pt>
                      <c:pt idx="633">
                        <c:v>8.3558685360078098</c:v>
                      </c:pt>
                      <c:pt idx="634">
                        <c:v>8.3558685360078098</c:v>
                      </c:pt>
                      <c:pt idx="635">
                        <c:v>8.3558685360078098</c:v>
                      </c:pt>
                      <c:pt idx="636">
                        <c:v>8.3558685360078098</c:v>
                      </c:pt>
                      <c:pt idx="637">
                        <c:v>8.3558685360078098</c:v>
                      </c:pt>
                      <c:pt idx="638">
                        <c:v>8.3558685360078098</c:v>
                      </c:pt>
                      <c:pt idx="639">
                        <c:v>8.3558685360078098</c:v>
                      </c:pt>
                      <c:pt idx="640">
                        <c:v>8.3558685360078098</c:v>
                      </c:pt>
                      <c:pt idx="641">
                        <c:v>8.3558685360078098</c:v>
                      </c:pt>
                      <c:pt idx="642">
                        <c:v>8.3558685360078098</c:v>
                      </c:pt>
                      <c:pt idx="643">
                        <c:v>8.3558685360078098</c:v>
                      </c:pt>
                      <c:pt idx="644">
                        <c:v>8.3558685360078098</c:v>
                      </c:pt>
                      <c:pt idx="645">
                        <c:v>8.3558685360078098</c:v>
                      </c:pt>
                      <c:pt idx="646">
                        <c:v>8.3558685360078098</c:v>
                      </c:pt>
                      <c:pt idx="647">
                        <c:v>8.3558685360078098</c:v>
                      </c:pt>
                      <c:pt idx="648">
                        <c:v>8.3558685360078098</c:v>
                      </c:pt>
                      <c:pt idx="649">
                        <c:v>8.3558685360078098</c:v>
                      </c:pt>
                      <c:pt idx="650">
                        <c:v>8.3558685360078098</c:v>
                      </c:pt>
                      <c:pt idx="651">
                        <c:v>8.3558685360078098</c:v>
                      </c:pt>
                      <c:pt idx="652">
                        <c:v>8.3558685360078098</c:v>
                      </c:pt>
                      <c:pt idx="653">
                        <c:v>8.3558685360078098</c:v>
                      </c:pt>
                      <c:pt idx="654">
                        <c:v>8.3558685360078098</c:v>
                      </c:pt>
                      <c:pt idx="655">
                        <c:v>8.3558685360078098</c:v>
                      </c:pt>
                      <c:pt idx="656">
                        <c:v>8.3558685360078098</c:v>
                      </c:pt>
                      <c:pt idx="657">
                        <c:v>8.3558685360078098</c:v>
                      </c:pt>
                      <c:pt idx="658">
                        <c:v>8.3558685360078098</c:v>
                      </c:pt>
                      <c:pt idx="659">
                        <c:v>8.3558685360078098</c:v>
                      </c:pt>
                      <c:pt idx="660">
                        <c:v>8.3558685360078098</c:v>
                      </c:pt>
                      <c:pt idx="661">
                        <c:v>8.3558685360078098</c:v>
                      </c:pt>
                      <c:pt idx="662">
                        <c:v>8.3558685360078098</c:v>
                      </c:pt>
                      <c:pt idx="663">
                        <c:v>8.3558685360078098</c:v>
                      </c:pt>
                      <c:pt idx="664">
                        <c:v>8.3558685360078098</c:v>
                      </c:pt>
                      <c:pt idx="665">
                        <c:v>8.3558685360078098</c:v>
                      </c:pt>
                      <c:pt idx="666">
                        <c:v>8.3558685360078098</c:v>
                      </c:pt>
                      <c:pt idx="667">
                        <c:v>8.3558685360078098</c:v>
                      </c:pt>
                      <c:pt idx="668">
                        <c:v>8.3558685360078098</c:v>
                      </c:pt>
                      <c:pt idx="669">
                        <c:v>8.3558685360078098</c:v>
                      </c:pt>
                      <c:pt idx="670">
                        <c:v>8.3558685360078098</c:v>
                      </c:pt>
                      <c:pt idx="671">
                        <c:v>8.3558685360078098</c:v>
                      </c:pt>
                      <c:pt idx="672">
                        <c:v>8.3558685360078098</c:v>
                      </c:pt>
                      <c:pt idx="673">
                        <c:v>8.3558685360078098</c:v>
                      </c:pt>
                      <c:pt idx="674">
                        <c:v>8.3558685360078098</c:v>
                      </c:pt>
                      <c:pt idx="675">
                        <c:v>8.3558685360078098</c:v>
                      </c:pt>
                      <c:pt idx="676">
                        <c:v>8.3558685360078098</c:v>
                      </c:pt>
                      <c:pt idx="677">
                        <c:v>8.3558685360078098</c:v>
                      </c:pt>
                      <c:pt idx="678">
                        <c:v>8.3558685360078098</c:v>
                      </c:pt>
                      <c:pt idx="679">
                        <c:v>8.3558685360078098</c:v>
                      </c:pt>
                      <c:pt idx="680">
                        <c:v>8.3558685360078098</c:v>
                      </c:pt>
                      <c:pt idx="681">
                        <c:v>8.3558685360078098</c:v>
                      </c:pt>
                      <c:pt idx="682">
                        <c:v>8.3558685360078098</c:v>
                      </c:pt>
                      <c:pt idx="683">
                        <c:v>8.3558685360078098</c:v>
                      </c:pt>
                      <c:pt idx="684">
                        <c:v>8.3558685360078098</c:v>
                      </c:pt>
                      <c:pt idx="685">
                        <c:v>8.3558685360078098</c:v>
                      </c:pt>
                      <c:pt idx="686">
                        <c:v>8.3558685360078098</c:v>
                      </c:pt>
                      <c:pt idx="687">
                        <c:v>8.3558685360078098</c:v>
                      </c:pt>
                      <c:pt idx="688">
                        <c:v>8.3558685360078098</c:v>
                      </c:pt>
                      <c:pt idx="689">
                        <c:v>8.3558685360078098</c:v>
                      </c:pt>
                      <c:pt idx="690">
                        <c:v>8.3558685360078098</c:v>
                      </c:pt>
                      <c:pt idx="691">
                        <c:v>8.3558685360078098</c:v>
                      </c:pt>
                      <c:pt idx="692">
                        <c:v>8.3558685360078098</c:v>
                      </c:pt>
                      <c:pt idx="693">
                        <c:v>8.3558685360078098</c:v>
                      </c:pt>
                      <c:pt idx="694">
                        <c:v>8.3558685360078098</c:v>
                      </c:pt>
                      <c:pt idx="695">
                        <c:v>8.3558685360078098</c:v>
                      </c:pt>
                      <c:pt idx="696">
                        <c:v>8.3558685360078098</c:v>
                      </c:pt>
                      <c:pt idx="697">
                        <c:v>8.3558685360078098</c:v>
                      </c:pt>
                      <c:pt idx="698">
                        <c:v>8.3558685360078098</c:v>
                      </c:pt>
                      <c:pt idx="699">
                        <c:v>8.3558685360078098</c:v>
                      </c:pt>
                      <c:pt idx="700">
                        <c:v>8.3558685360078098</c:v>
                      </c:pt>
                      <c:pt idx="701">
                        <c:v>8.3558685360078098</c:v>
                      </c:pt>
                      <c:pt idx="702">
                        <c:v>8.3558685360078098</c:v>
                      </c:pt>
                      <c:pt idx="703">
                        <c:v>8.3558685360078098</c:v>
                      </c:pt>
                      <c:pt idx="704">
                        <c:v>8.3558685360078098</c:v>
                      </c:pt>
                      <c:pt idx="705">
                        <c:v>8.3558685360078098</c:v>
                      </c:pt>
                      <c:pt idx="706">
                        <c:v>8.3558685360078098</c:v>
                      </c:pt>
                      <c:pt idx="707">
                        <c:v>8.3558685360078098</c:v>
                      </c:pt>
                      <c:pt idx="708">
                        <c:v>8.3558685360078098</c:v>
                      </c:pt>
                      <c:pt idx="709">
                        <c:v>8.3558685360078098</c:v>
                      </c:pt>
                      <c:pt idx="710">
                        <c:v>8.3558685360078098</c:v>
                      </c:pt>
                      <c:pt idx="711">
                        <c:v>8.3558685360078098</c:v>
                      </c:pt>
                      <c:pt idx="712">
                        <c:v>8.3558685360078098</c:v>
                      </c:pt>
                      <c:pt idx="713">
                        <c:v>8.3558685360078098</c:v>
                      </c:pt>
                      <c:pt idx="714">
                        <c:v>8.3558685360078098</c:v>
                      </c:pt>
                      <c:pt idx="715">
                        <c:v>8.3558685360078098</c:v>
                      </c:pt>
                      <c:pt idx="716">
                        <c:v>8.3558685360078098</c:v>
                      </c:pt>
                      <c:pt idx="717">
                        <c:v>8.3558685360078098</c:v>
                      </c:pt>
                      <c:pt idx="718">
                        <c:v>8.3558685360078098</c:v>
                      </c:pt>
                      <c:pt idx="719">
                        <c:v>8.3558685360078098</c:v>
                      </c:pt>
                      <c:pt idx="720">
                        <c:v>8.3558685360078098</c:v>
                      </c:pt>
                      <c:pt idx="721">
                        <c:v>8.3555376911641943</c:v>
                      </c:pt>
                      <c:pt idx="722">
                        <c:v>8.3555376911641943</c:v>
                      </c:pt>
                      <c:pt idx="723">
                        <c:v>8.3555376911641943</c:v>
                      </c:pt>
                      <c:pt idx="724">
                        <c:v>8.3547579341635156</c:v>
                      </c:pt>
                      <c:pt idx="725">
                        <c:v>8.3547579341635156</c:v>
                      </c:pt>
                      <c:pt idx="726">
                        <c:v>8.3547579341635156</c:v>
                      </c:pt>
                      <c:pt idx="727">
                        <c:v>8.3547579341635156</c:v>
                      </c:pt>
                      <c:pt idx="728">
                        <c:v>8.3547579341635156</c:v>
                      </c:pt>
                      <c:pt idx="729">
                        <c:v>8.3547579341635156</c:v>
                      </c:pt>
                      <c:pt idx="730">
                        <c:v>8.3547579341635156</c:v>
                      </c:pt>
                      <c:pt idx="731">
                        <c:v>8.3547579341635156</c:v>
                      </c:pt>
                      <c:pt idx="732">
                        <c:v>8.3547579341635156</c:v>
                      </c:pt>
                      <c:pt idx="733">
                        <c:v>8.3547579341635156</c:v>
                      </c:pt>
                      <c:pt idx="734">
                        <c:v>8.3547579341635156</c:v>
                      </c:pt>
                      <c:pt idx="735">
                        <c:v>8.3547579341635156</c:v>
                      </c:pt>
                      <c:pt idx="736">
                        <c:v>8.3547579341635156</c:v>
                      </c:pt>
                      <c:pt idx="737">
                        <c:v>8.3547579341635156</c:v>
                      </c:pt>
                      <c:pt idx="738">
                        <c:v>8.3539057249960109</c:v>
                      </c:pt>
                      <c:pt idx="739">
                        <c:v>8.3539057249960109</c:v>
                      </c:pt>
                      <c:pt idx="740">
                        <c:v>8.3539057249960109</c:v>
                      </c:pt>
                      <c:pt idx="741">
                        <c:v>8.3539057249960109</c:v>
                      </c:pt>
                      <c:pt idx="742">
                        <c:v>8.3539057249960109</c:v>
                      </c:pt>
                      <c:pt idx="743">
                        <c:v>8.3539057249960109</c:v>
                      </c:pt>
                      <c:pt idx="744">
                        <c:v>8.3539057249960109</c:v>
                      </c:pt>
                      <c:pt idx="745">
                        <c:v>8.3539057249960109</c:v>
                      </c:pt>
                      <c:pt idx="746">
                        <c:v>8.3539057249960109</c:v>
                      </c:pt>
                      <c:pt idx="747">
                        <c:v>8.3539057249960109</c:v>
                      </c:pt>
                      <c:pt idx="748">
                        <c:v>8.3539057249960109</c:v>
                      </c:pt>
                      <c:pt idx="749">
                        <c:v>8.3539057249960109</c:v>
                      </c:pt>
                      <c:pt idx="750">
                        <c:v>8.3539057249960109</c:v>
                      </c:pt>
                      <c:pt idx="751">
                        <c:v>8.3539057249960109</c:v>
                      </c:pt>
                      <c:pt idx="752">
                        <c:v>8.3539057249960109</c:v>
                      </c:pt>
                      <c:pt idx="753">
                        <c:v>8.3539057249960109</c:v>
                      </c:pt>
                      <c:pt idx="754">
                        <c:v>8.3539057249960109</c:v>
                      </c:pt>
                      <c:pt idx="755">
                        <c:v>8.3539057249960109</c:v>
                      </c:pt>
                      <c:pt idx="756">
                        <c:v>8.3539057249960109</c:v>
                      </c:pt>
                      <c:pt idx="757">
                        <c:v>8.3539057249960109</c:v>
                      </c:pt>
                      <c:pt idx="758">
                        <c:v>8.3539057249960109</c:v>
                      </c:pt>
                      <c:pt idx="759">
                        <c:v>8.3539057249960109</c:v>
                      </c:pt>
                      <c:pt idx="760">
                        <c:v>8.3539057249960109</c:v>
                      </c:pt>
                      <c:pt idx="761">
                        <c:v>8.3539057249960109</c:v>
                      </c:pt>
                      <c:pt idx="762">
                        <c:v>8.3539057249960109</c:v>
                      </c:pt>
                      <c:pt idx="763">
                        <c:v>8.3539057249960109</c:v>
                      </c:pt>
                      <c:pt idx="764">
                        <c:v>8.3539057249960109</c:v>
                      </c:pt>
                      <c:pt idx="765">
                        <c:v>8.3539057249960109</c:v>
                      </c:pt>
                      <c:pt idx="766">
                        <c:v>8.3539057249960109</c:v>
                      </c:pt>
                      <c:pt idx="767">
                        <c:v>8.3539057249960109</c:v>
                      </c:pt>
                      <c:pt idx="768">
                        <c:v>8.3539057249960109</c:v>
                      </c:pt>
                      <c:pt idx="769">
                        <c:v>8.3539057249960109</c:v>
                      </c:pt>
                      <c:pt idx="770">
                        <c:v>8.3539057249960109</c:v>
                      </c:pt>
                      <c:pt idx="771">
                        <c:v>8.3539057249960109</c:v>
                      </c:pt>
                      <c:pt idx="772">
                        <c:v>8.3539057249960109</c:v>
                      </c:pt>
                      <c:pt idx="773">
                        <c:v>8.3539057249960109</c:v>
                      </c:pt>
                      <c:pt idx="774">
                        <c:v>8.3539057249960109</c:v>
                      </c:pt>
                      <c:pt idx="775">
                        <c:v>8.3539057249960109</c:v>
                      </c:pt>
                      <c:pt idx="776">
                        <c:v>8.3539057249960109</c:v>
                      </c:pt>
                      <c:pt idx="777">
                        <c:v>8.3539057249960109</c:v>
                      </c:pt>
                      <c:pt idx="778">
                        <c:v>8.3539057249960109</c:v>
                      </c:pt>
                      <c:pt idx="779">
                        <c:v>8.3539057249960109</c:v>
                      </c:pt>
                      <c:pt idx="780">
                        <c:v>8.3539057249960109</c:v>
                      </c:pt>
                      <c:pt idx="781">
                        <c:v>8.3539057249960109</c:v>
                      </c:pt>
                      <c:pt idx="782">
                        <c:v>8.3539057249960109</c:v>
                      </c:pt>
                      <c:pt idx="783">
                        <c:v>8.3539057249960109</c:v>
                      </c:pt>
                      <c:pt idx="784">
                        <c:v>8.3539057249960109</c:v>
                      </c:pt>
                      <c:pt idx="785">
                        <c:v>8.3539057249960109</c:v>
                      </c:pt>
                      <c:pt idx="786">
                        <c:v>8.3539057249960109</c:v>
                      </c:pt>
                      <c:pt idx="787">
                        <c:v>8.3539057249960109</c:v>
                      </c:pt>
                      <c:pt idx="788">
                        <c:v>8.3539057249960109</c:v>
                      </c:pt>
                      <c:pt idx="789">
                        <c:v>8.3515638537005632</c:v>
                      </c:pt>
                      <c:pt idx="790">
                        <c:v>8.3499327416450271</c:v>
                      </c:pt>
                      <c:pt idx="791">
                        <c:v>8.3499327416450271</c:v>
                      </c:pt>
                      <c:pt idx="792">
                        <c:v>8.3499327416450271</c:v>
                      </c:pt>
                      <c:pt idx="793">
                        <c:v>8.3499327416450271</c:v>
                      </c:pt>
                      <c:pt idx="794">
                        <c:v>8.3499327416450271</c:v>
                      </c:pt>
                      <c:pt idx="795">
                        <c:v>8.3499327416450271</c:v>
                      </c:pt>
                      <c:pt idx="796">
                        <c:v>8.3473886576737879</c:v>
                      </c:pt>
                      <c:pt idx="797">
                        <c:v>8.3469023669317668</c:v>
                      </c:pt>
                      <c:pt idx="798">
                        <c:v>8.3462403567541159</c:v>
                      </c:pt>
                      <c:pt idx="799">
                        <c:v>8.3462403567541159</c:v>
                      </c:pt>
                      <c:pt idx="800">
                        <c:v>8.3462403567541159</c:v>
                      </c:pt>
                      <c:pt idx="801">
                        <c:v>8.3462403567541159</c:v>
                      </c:pt>
                      <c:pt idx="802">
                        <c:v>8.3462403567541159</c:v>
                      </c:pt>
                      <c:pt idx="803">
                        <c:v>8.3462403567541159</c:v>
                      </c:pt>
                      <c:pt idx="804">
                        <c:v>8.3462403567541159</c:v>
                      </c:pt>
                      <c:pt idx="805">
                        <c:v>8.3437308989370038</c:v>
                      </c:pt>
                      <c:pt idx="806">
                        <c:v>8.3437308989370038</c:v>
                      </c:pt>
                      <c:pt idx="807">
                        <c:v>8.3437308989370038</c:v>
                      </c:pt>
                      <c:pt idx="808">
                        <c:v>8.3434056200528097</c:v>
                      </c:pt>
                      <c:pt idx="809">
                        <c:v>8.3434056200528097</c:v>
                      </c:pt>
                      <c:pt idx="810">
                        <c:v>8.3425979931496013</c:v>
                      </c:pt>
                      <c:pt idx="811">
                        <c:v>8.3425979931496013</c:v>
                      </c:pt>
                      <c:pt idx="812">
                        <c:v>8.3425979931496013</c:v>
                      </c:pt>
                      <c:pt idx="813">
                        <c:v>8.3425979931496013</c:v>
                      </c:pt>
                      <c:pt idx="814">
                        <c:v>8.3425979931496013</c:v>
                      </c:pt>
                      <c:pt idx="815">
                        <c:v>8.3425979931496013</c:v>
                      </c:pt>
                      <c:pt idx="816">
                        <c:v>8.3425979931496013</c:v>
                      </c:pt>
                      <c:pt idx="817">
                        <c:v>8.3425979931496013</c:v>
                      </c:pt>
                      <c:pt idx="818">
                        <c:v>8.338029841072311</c:v>
                      </c:pt>
                      <c:pt idx="819">
                        <c:v>8.338029841072311</c:v>
                      </c:pt>
                      <c:pt idx="820">
                        <c:v>8.338029841072311</c:v>
                      </c:pt>
                      <c:pt idx="821">
                        <c:v>8.338029841072311</c:v>
                      </c:pt>
                      <c:pt idx="822">
                        <c:v>8.338029841072311</c:v>
                      </c:pt>
                      <c:pt idx="823">
                        <c:v>8.338029841072311</c:v>
                      </c:pt>
                      <c:pt idx="824">
                        <c:v>8.338029841072311</c:v>
                      </c:pt>
                      <c:pt idx="825">
                        <c:v>8.338029841072311</c:v>
                      </c:pt>
                      <c:pt idx="826">
                        <c:v>8.338029841072311</c:v>
                      </c:pt>
                      <c:pt idx="827">
                        <c:v>8.338029841072311</c:v>
                      </c:pt>
                      <c:pt idx="828">
                        <c:v>8.338029841072311</c:v>
                      </c:pt>
                      <c:pt idx="829">
                        <c:v>8.338029841072311</c:v>
                      </c:pt>
                      <c:pt idx="830">
                        <c:v>8.338029841072311</c:v>
                      </c:pt>
                      <c:pt idx="831">
                        <c:v>8.338029841072311</c:v>
                      </c:pt>
                      <c:pt idx="832">
                        <c:v>8.338029841072311</c:v>
                      </c:pt>
                      <c:pt idx="833">
                        <c:v>8.338029841072311</c:v>
                      </c:pt>
                      <c:pt idx="834">
                        <c:v>8.338029841072311</c:v>
                      </c:pt>
                      <c:pt idx="835">
                        <c:v>8.338029841072311</c:v>
                      </c:pt>
                      <c:pt idx="836">
                        <c:v>8.338029841072311</c:v>
                      </c:pt>
                      <c:pt idx="837">
                        <c:v>8.338029841072311</c:v>
                      </c:pt>
                      <c:pt idx="838">
                        <c:v>8.338029841072311</c:v>
                      </c:pt>
                      <c:pt idx="839">
                        <c:v>8.338029841072311</c:v>
                      </c:pt>
                      <c:pt idx="840">
                        <c:v>8.338029841072311</c:v>
                      </c:pt>
                      <c:pt idx="841">
                        <c:v>8.338029841072311</c:v>
                      </c:pt>
                      <c:pt idx="842">
                        <c:v>8.338029841072311</c:v>
                      </c:pt>
                      <c:pt idx="843">
                        <c:v>8.338029841072311</c:v>
                      </c:pt>
                      <c:pt idx="844">
                        <c:v>8.338029841072311</c:v>
                      </c:pt>
                      <c:pt idx="845">
                        <c:v>8.338029841072311</c:v>
                      </c:pt>
                      <c:pt idx="846">
                        <c:v>8.338029841072311</c:v>
                      </c:pt>
                      <c:pt idx="847">
                        <c:v>8.338029841072311</c:v>
                      </c:pt>
                      <c:pt idx="848">
                        <c:v>8.338029841072311</c:v>
                      </c:pt>
                      <c:pt idx="849">
                        <c:v>8.338029841072311</c:v>
                      </c:pt>
                      <c:pt idx="850">
                        <c:v>8.338029841072311</c:v>
                      </c:pt>
                      <c:pt idx="851">
                        <c:v>8.338029841072311</c:v>
                      </c:pt>
                      <c:pt idx="852">
                        <c:v>8.338029841072311</c:v>
                      </c:pt>
                      <c:pt idx="853">
                        <c:v>8.338029841072311</c:v>
                      </c:pt>
                      <c:pt idx="854">
                        <c:v>8.338029841072311</c:v>
                      </c:pt>
                      <c:pt idx="855">
                        <c:v>8.338029841072311</c:v>
                      </c:pt>
                      <c:pt idx="856">
                        <c:v>8.338029841072311</c:v>
                      </c:pt>
                      <c:pt idx="857">
                        <c:v>8.338029841072311</c:v>
                      </c:pt>
                      <c:pt idx="858">
                        <c:v>8.338029841072311</c:v>
                      </c:pt>
                      <c:pt idx="859">
                        <c:v>8.338029841072311</c:v>
                      </c:pt>
                      <c:pt idx="860">
                        <c:v>8.338029841072311</c:v>
                      </c:pt>
                      <c:pt idx="861">
                        <c:v>8.338029841072311</c:v>
                      </c:pt>
                      <c:pt idx="862">
                        <c:v>8.338029841072311</c:v>
                      </c:pt>
                      <c:pt idx="863">
                        <c:v>8.338029841072311</c:v>
                      </c:pt>
                      <c:pt idx="864">
                        <c:v>8.338029841072311</c:v>
                      </c:pt>
                      <c:pt idx="865">
                        <c:v>8.338029841072311</c:v>
                      </c:pt>
                      <c:pt idx="866">
                        <c:v>8.338029841072311</c:v>
                      </c:pt>
                      <c:pt idx="867">
                        <c:v>8.338029841072311</c:v>
                      </c:pt>
                      <c:pt idx="868">
                        <c:v>8.338029841072311</c:v>
                      </c:pt>
                      <c:pt idx="869">
                        <c:v>8.338029841072311</c:v>
                      </c:pt>
                      <c:pt idx="870">
                        <c:v>8.338029841072311</c:v>
                      </c:pt>
                      <c:pt idx="871">
                        <c:v>8.338029841072311</c:v>
                      </c:pt>
                      <c:pt idx="872">
                        <c:v>8.338029841072311</c:v>
                      </c:pt>
                      <c:pt idx="873">
                        <c:v>8.338029841072311</c:v>
                      </c:pt>
                      <c:pt idx="874">
                        <c:v>8.338029841072311</c:v>
                      </c:pt>
                      <c:pt idx="875">
                        <c:v>8.338029841072311</c:v>
                      </c:pt>
                      <c:pt idx="876">
                        <c:v>8.338029841072311</c:v>
                      </c:pt>
                      <c:pt idx="877">
                        <c:v>8.338029841072311</c:v>
                      </c:pt>
                      <c:pt idx="878">
                        <c:v>8.338029841072311</c:v>
                      </c:pt>
                      <c:pt idx="879">
                        <c:v>8.338029841072311</c:v>
                      </c:pt>
                      <c:pt idx="880">
                        <c:v>8.338029841072311</c:v>
                      </c:pt>
                      <c:pt idx="881">
                        <c:v>8.338029841072311</c:v>
                      </c:pt>
                      <c:pt idx="882">
                        <c:v>8.338029841072311</c:v>
                      </c:pt>
                      <c:pt idx="883">
                        <c:v>8.338029841072311</c:v>
                      </c:pt>
                      <c:pt idx="884">
                        <c:v>8.338029841072311</c:v>
                      </c:pt>
                      <c:pt idx="885">
                        <c:v>8.338029841072311</c:v>
                      </c:pt>
                      <c:pt idx="886">
                        <c:v>8.338029841072311</c:v>
                      </c:pt>
                      <c:pt idx="887">
                        <c:v>8.338029841072311</c:v>
                      </c:pt>
                      <c:pt idx="888">
                        <c:v>8.338029841072311</c:v>
                      </c:pt>
                      <c:pt idx="889">
                        <c:v>8.338029841072311</c:v>
                      </c:pt>
                      <c:pt idx="890">
                        <c:v>8.338029841072311</c:v>
                      </c:pt>
                      <c:pt idx="891">
                        <c:v>8.338029841072311</c:v>
                      </c:pt>
                      <c:pt idx="892">
                        <c:v>8.338029841072311</c:v>
                      </c:pt>
                      <c:pt idx="893">
                        <c:v>8.338029841072311</c:v>
                      </c:pt>
                      <c:pt idx="894">
                        <c:v>8.338029841072311</c:v>
                      </c:pt>
                      <c:pt idx="895">
                        <c:v>8.338029841072311</c:v>
                      </c:pt>
                      <c:pt idx="896">
                        <c:v>8.338029841072311</c:v>
                      </c:pt>
                      <c:pt idx="897">
                        <c:v>8.338029841072311</c:v>
                      </c:pt>
                      <c:pt idx="898">
                        <c:v>8.338029841072311</c:v>
                      </c:pt>
                      <c:pt idx="899">
                        <c:v>8.338029841072311</c:v>
                      </c:pt>
                      <c:pt idx="900">
                        <c:v>8.338029841072311</c:v>
                      </c:pt>
                      <c:pt idx="901">
                        <c:v>8.338029841072311</c:v>
                      </c:pt>
                      <c:pt idx="902">
                        <c:v>8.338029841072311</c:v>
                      </c:pt>
                      <c:pt idx="903">
                        <c:v>8.338029841072311</c:v>
                      </c:pt>
                      <c:pt idx="904">
                        <c:v>8.338029841072311</c:v>
                      </c:pt>
                      <c:pt idx="905">
                        <c:v>8.338029841072311</c:v>
                      </c:pt>
                      <c:pt idx="906">
                        <c:v>8.338029841072311</c:v>
                      </c:pt>
                      <c:pt idx="907">
                        <c:v>8.338029841072311</c:v>
                      </c:pt>
                      <c:pt idx="908">
                        <c:v>8.338029841072311</c:v>
                      </c:pt>
                      <c:pt idx="909">
                        <c:v>8.338029841072311</c:v>
                      </c:pt>
                      <c:pt idx="910">
                        <c:v>8.338029841072311</c:v>
                      </c:pt>
                      <c:pt idx="911">
                        <c:v>8.338029841072311</c:v>
                      </c:pt>
                      <c:pt idx="912">
                        <c:v>8.338029841072311</c:v>
                      </c:pt>
                      <c:pt idx="913">
                        <c:v>8.338029841072311</c:v>
                      </c:pt>
                      <c:pt idx="914">
                        <c:v>8.338029841072311</c:v>
                      </c:pt>
                      <c:pt idx="915">
                        <c:v>8.338029841072311</c:v>
                      </c:pt>
                      <c:pt idx="916">
                        <c:v>8.338029841072311</c:v>
                      </c:pt>
                      <c:pt idx="917">
                        <c:v>8.338029841072311</c:v>
                      </c:pt>
                      <c:pt idx="918">
                        <c:v>8.338029841072311</c:v>
                      </c:pt>
                      <c:pt idx="919">
                        <c:v>8.338029841072311</c:v>
                      </c:pt>
                      <c:pt idx="920">
                        <c:v>8.338029841072311</c:v>
                      </c:pt>
                      <c:pt idx="921">
                        <c:v>8.338029841072311</c:v>
                      </c:pt>
                      <c:pt idx="922">
                        <c:v>8.338029841072311</c:v>
                      </c:pt>
                      <c:pt idx="923">
                        <c:v>8.338029841072311</c:v>
                      </c:pt>
                      <c:pt idx="924">
                        <c:v>8.338029841072311</c:v>
                      </c:pt>
                      <c:pt idx="925">
                        <c:v>8.338029841072311</c:v>
                      </c:pt>
                      <c:pt idx="926">
                        <c:v>8.338029841072311</c:v>
                      </c:pt>
                      <c:pt idx="927">
                        <c:v>8.338029841072311</c:v>
                      </c:pt>
                      <c:pt idx="928">
                        <c:v>8.338029841072311</c:v>
                      </c:pt>
                      <c:pt idx="929">
                        <c:v>8.338029841072311</c:v>
                      </c:pt>
                      <c:pt idx="930">
                        <c:v>8.338029841072311</c:v>
                      </c:pt>
                      <c:pt idx="931">
                        <c:v>8.338029841072311</c:v>
                      </c:pt>
                      <c:pt idx="932">
                        <c:v>8.338029841072311</c:v>
                      </c:pt>
                      <c:pt idx="933">
                        <c:v>8.338029841072311</c:v>
                      </c:pt>
                      <c:pt idx="934">
                        <c:v>8.338029841072311</c:v>
                      </c:pt>
                      <c:pt idx="935">
                        <c:v>8.338029841072311</c:v>
                      </c:pt>
                      <c:pt idx="936">
                        <c:v>8.338029841072311</c:v>
                      </c:pt>
                      <c:pt idx="937">
                        <c:v>8.338029841072311</c:v>
                      </c:pt>
                      <c:pt idx="938">
                        <c:v>8.338029841072311</c:v>
                      </c:pt>
                      <c:pt idx="939">
                        <c:v>8.338029841072311</c:v>
                      </c:pt>
                      <c:pt idx="940">
                        <c:v>8.338029841072311</c:v>
                      </c:pt>
                      <c:pt idx="941">
                        <c:v>8.338029841072311</c:v>
                      </c:pt>
                      <c:pt idx="942">
                        <c:v>8.338029841072311</c:v>
                      </c:pt>
                      <c:pt idx="943">
                        <c:v>8.338029841072311</c:v>
                      </c:pt>
                      <c:pt idx="944">
                        <c:v>8.338029841072311</c:v>
                      </c:pt>
                      <c:pt idx="945">
                        <c:v>8.338029841072311</c:v>
                      </c:pt>
                      <c:pt idx="946">
                        <c:v>8.338029841072311</c:v>
                      </c:pt>
                      <c:pt idx="947">
                        <c:v>8.338029841072311</c:v>
                      </c:pt>
                      <c:pt idx="948">
                        <c:v>8.338029841072311</c:v>
                      </c:pt>
                      <c:pt idx="949">
                        <c:v>8.338029841072311</c:v>
                      </c:pt>
                      <c:pt idx="950">
                        <c:v>8.338029841072311</c:v>
                      </c:pt>
                      <c:pt idx="951">
                        <c:v>8.338029841072311</c:v>
                      </c:pt>
                      <c:pt idx="952">
                        <c:v>8.338029841072311</c:v>
                      </c:pt>
                      <c:pt idx="953">
                        <c:v>8.338029841072311</c:v>
                      </c:pt>
                      <c:pt idx="954">
                        <c:v>8.338029841072311</c:v>
                      </c:pt>
                      <c:pt idx="955">
                        <c:v>8.338029841072311</c:v>
                      </c:pt>
                      <c:pt idx="956">
                        <c:v>8.338029841072311</c:v>
                      </c:pt>
                      <c:pt idx="957">
                        <c:v>8.338029841072311</c:v>
                      </c:pt>
                      <c:pt idx="958">
                        <c:v>8.338029841072311</c:v>
                      </c:pt>
                      <c:pt idx="959">
                        <c:v>8.338029841072311</c:v>
                      </c:pt>
                      <c:pt idx="960">
                        <c:v>8.338029841072311</c:v>
                      </c:pt>
                      <c:pt idx="961">
                        <c:v>8.338029841072311</c:v>
                      </c:pt>
                      <c:pt idx="962">
                        <c:v>8.338029841072311</c:v>
                      </c:pt>
                      <c:pt idx="963">
                        <c:v>8.338029841072311</c:v>
                      </c:pt>
                      <c:pt idx="964">
                        <c:v>8.338029841072311</c:v>
                      </c:pt>
                      <c:pt idx="965">
                        <c:v>8.338029841072311</c:v>
                      </c:pt>
                      <c:pt idx="966">
                        <c:v>8.338029841072311</c:v>
                      </c:pt>
                      <c:pt idx="967">
                        <c:v>8.338029841072311</c:v>
                      </c:pt>
                      <c:pt idx="968">
                        <c:v>8.338029841072311</c:v>
                      </c:pt>
                      <c:pt idx="969">
                        <c:v>8.338029841072311</c:v>
                      </c:pt>
                      <c:pt idx="970">
                        <c:v>8.338029841072311</c:v>
                      </c:pt>
                      <c:pt idx="971">
                        <c:v>8.338029841072311</c:v>
                      </c:pt>
                      <c:pt idx="972">
                        <c:v>8.338029841072311</c:v>
                      </c:pt>
                      <c:pt idx="973">
                        <c:v>8.338029841072311</c:v>
                      </c:pt>
                      <c:pt idx="974">
                        <c:v>8.338029841072311</c:v>
                      </c:pt>
                      <c:pt idx="975">
                        <c:v>8.338029841072311</c:v>
                      </c:pt>
                      <c:pt idx="976">
                        <c:v>8.338029841072311</c:v>
                      </c:pt>
                      <c:pt idx="977">
                        <c:v>8.338029841072311</c:v>
                      </c:pt>
                      <c:pt idx="978">
                        <c:v>8.338029841072311</c:v>
                      </c:pt>
                      <c:pt idx="979">
                        <c:v>8.338029841072311</c:v>
                      </c:pt>
                      <c:pt idx="980">
                        <c:v>8.338029841072311</c:v>
                      </c:pt>
                      <c:pt idx="981">
                        <c:v>8.338029841072311</c:v>
                      </c:pt>
                      <c:pt idx="982">
                        <c:v>8.338029841072311</c:v>
                      </c:pt>
                      <c:pt idx="983">
                        <c:v>8.338029841072311</c:v>
                      </c:pt>
                      <c:pt idx="984">
                        <c:v>8.338029841072311</c:v>
                      </c:pt>
                      <c:pt idx="985">
                        <c:v>8.338029841072311</c:v>
                      </c:pt>
                      <c:pt idx="986">
                        <c:v>8.338029841072311</c:v>
                      </c:pt>
                      <c:pt idx="987">
                        <c:v>8.338029841072311</c:v>
                      </c:pt>
                      <c:pt idx="988">
                        <c:v>8.338029841072311</c:v>
                      </c:pt>
                      <c:pt idx="989">
                        <c:v>8.338029841072311</c:v>
                      </c:pt>
                      <c:pt idx="990">
                        <c:v>8.338029841072311</c:v>
                      </c:pt>
                      <c:pt idx="991">
                        <c:v>8.338029841072311</c:v>
                      </c:pt>
                      <c:pt idx="992">
                        <c:v>8.338029841072311</c:v>
                      </c:pt>
                      <c:pt idx="993">
                        <c:v>8.338029841072311</c:v>
                      </c:pt>
                      <c:pt idx="994">
                        <c:v>8.338029841072311</c:v>
                      </c:pt>
                      <c:pt idx="995">
                        <c:v>8.338029841072311</c:v>
                      </c:pt>
                      <c:pt idx="996">
                        <c:v>8.338029841072311</c:v>
                      </c:pt>
                      <c:pt idx="997">
                        <c:v>8.338029841072311</c:v>
                      </c:pt>
                      <c:pt idx="998">
                        <c:v>8.338029841072311</c:v>
                      </c:pt>
                      <c:pt idx="999">
                        <c:v>8.338029841072311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C072-4BB7-8E7C-50A4F949168F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Sheet!$Z$1</c15:sqref>
                        </c15:formulaRef>
                      </c:ext>
                    </c:extLst>
                    <c:strCache>
                      <c:ptCount val="1"/>
                      <c:pt idx="0">
                        <c:v>Column26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Sheet!$Z$2:$Z$1001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13.6087853897179</c:v>
                      </c:pt>
                      <c:pt idx="1">
                        <c:v>13.6087853897179</c:v>
                      </c:pt>
                      <c:pt idx="2">
                        <c:v>13.6087853897179</c:v>
                      </c:pt>
                      <c:pt idx="3">
                        <c:v>13.6087853897179</c:v>
                      </c:pt>
                      <c:pt idx="4">
                        <c:v>13.6087853897179</c:v>
                      </c:pt>
                      <c:pt idx="5">
                        <c:v>13.6087853897179</c:v>
                      </c:pt>
                      <c:pt idx="6">
                        <c:v>11.110764816789249</c:v>
                      </c:pt>
                      <c:pt idx="7">
                        <c:v>11.110764816789249</c:v>
                      </c:pt>
                      <c:pt idx="8">
                        <c:v>11.110764816789249</c:v>
                      </c:pt>
                      <c:pt idx="9">
                        <c:v>11.110764816789249</c:v>
                      </c:pt>
                      <c:pt idx="10">
                        <c:v>11.110764816789249</c:v>
                      </c:pt>
                      <c:pt idx="11">
                        <c:v>11.110764816789249</c:v>
                      </c:pt>
                      <c:pt idx="12">
                        <c:v>11.110764816789249</c:v>
                      </c:pt>
                      <c:pt idx="13">
                        <c:v>11.110764816789249</c:v>
                      </c:pt>
                      <c:pt idx="14">
                        <c:v>11.110764816789249</c:v>
                      </c:pt>
                      <c:pt idx="15">
                        <c:v>11.110764816789249</c:v>
                      </c:pt>
                      <c:pt idx="16">
                        <c:v>11.110764816789249</c:v>
                      </c:pt>
                      <c:pt idx="17">
                        <c:v>11.110764816789249</c:v>
                      </c:pt>
                      <c:pt idx="18">
                        <c:v>11.110764816789249</c:v>
                      </c:pt>
                      <c:pt idx="19">
                        <c:v>11.110764816789249</c:v>
                      </c:pt>
                      <c:pt idx="20">
                        <c:v>11.110764816789249</c:v>
                      </c:pt>
                      <c:pt idx="21">
                        <c:v>11.110764816789249</c:v>
                      </c:pt>
                      <c:pt idx="22">
                        <c:v>11.110764816789249</c:v>
                      </c:pt>
                      <c:pt idx="23">
                        <c:v>11.110764816789249</c:v>
                      </c:pt>
                      <c:pt idx="24">
                        <c:v>11.110764816789249</c:v>
                      </c:pt>
                      <c:pt idx="25">
                        <c:v>11.110764816789249</c:v>
                      </c:pt>
                      <c:pt idx="26">
                        <c:v>11.110764816789249</c:v>
                      </c:pt>
                      <c:pt idx="27">
                        <c:v>11.110764816789249</c:v>
                      </c:pt>
                      <c:pt idx="28">
                        <c:v>11.110764816789249</c:v>
                      </c:pt>
                      <c:pt idx="29">
                        <c:v>11.110764816789249</c:v>
                      </c:pt>
                      <c:pt idx="30">
                        <c:v>11.110764816789249</c:v>
                      </c:pt>
                      <c:pt idx="31">
                        <c:v>11.110764816789249</c:v>
                      </c:pt>
                      <c:pt idx="32">
                        <c:v>11.110764816789249</c:v>
                      </c:pt>
                      <c:pt idx="33">
                        <c:v>11.110764816789249</c:v>
                      </c:pt>
                      <c:pt idx="34">
                        <c:v>11.110764816789249</c:v>
                      </c:pt>
                      <c:pt idx="35">
                        <c:v>11.110764816789249</c:v>
                      </c:pt>
                      <c:pt idx="36">
                        <c:v>11.110764816789249</c:v>
                      </c:pt>
                      <c:pt idx="37">
                        <c:v>11.110764816789249</c:v>
                      </c:pt>
                      <c:pt idx="38">
                        <c:v>11.110764816789249</c:v>
                      </c:pt>
                      <c:pt idx="39">
                        <c:v>11.110764816789249</c:v>
                      </c:pt>
                      <c:pt idx="40">
                        <c:v>11.110764816789249</c:v>
                      </c:pt>
                      <c:pt idx="41">
                        <c:v>11.110764816789249</c:v>
                      </c:pt>
                      <c:pt idx="42">
                        <c:v>11.110764816789249</c:v>
                      </c:pt>
                      <c:pt idx="43">
                        <c:v>11.110764816789249</c:v>
                      </c:pt>
                      <c:pt idx="44">
                        <c:v>11.110764816789249</c:v>
                      </c:pt>
                      <c:pt idx="45">
                        <c:v>11.110764816789249</c:v>
                      </c:pt>
                      <c:pt idx="46">
                        <c:v>11.110764816789249</c:v>
                      </c:pt>
                      <c:pt idx="47">
                        <c:v>11.110764816789249</c:v>
                      </c:pt>
                      <c:pt idx="48">
                        <c:v>11.110764816789249</c:v>
                      </c:pt>
                      <c:pt idx="49">
                        <c:v>11.110764816789249</c:v>
                      </c:pt>
                      <c:pt idx="50">
                        <c:v>11.110764816789249</c:v>
                      </c:pt>
                      <c:pt idx="51">
                        <c:v>11.110764816789249</c:v>
                      </c:pt>
                      <c:pt idx="52">
                        <c:v>11.110764816789249</c:v>
                      </c:pt>
                      <c:pt idx="53">
                        <c:v>11.110764816789249</c:v>
                      </c:pt>
                      <c:pt idx="54">
                        <c:v>11.110764816789249</c:v>
                      </c:pt>
                      <c:pt idx="55">
                        <c:v>11.110764816789249</c:v>
                      </c:pt>
                      <c:pt idx="56">
                        <c:v>11.110764816789249</c:v>
                      </c:pt>
                      <c:pt idx="57">
                        <c:v>11.110764816789249</c:v>
                      </c:pt>
                      <c:pt idx="58">
                        <c:v>11.110764816789249</c:v>
                      </c:pt>
                      <c:pt idx="59">
                        <c:v>11.110764816789249</c:v>
                      </c:pt>
                      <c:pt idx="60">
                        <c:v>11.110764816789249</c:v>
                      </c:pt>
                      <c:pt idx="61">
                        <c:v>11.110764816789249</c:v>
                      </c:pt>
                      <c:pt idx="62">
                        <c:v>11.110764816789249</c:v>
                      </c:pt>
                      <c:pt idx="63">
                        <c:v>11.110764816789249</c:v>
                      </c:pt>
                      <c:pt idx="64">
                        <c:v>11.110764816789249</c:v>
                      </c:pt>
                      <c:pt idx="65">
                        <c:v>11.110764816789249</c:v>
                      </c:pt>
                      <c:pt idx="66">
                        <c:v>11.110764816789249</c:v>
                      </c:pt>
                      <c:pt idx="67">
                        <c:v>11.110764816789249</c:v>
                      </c:pt>
                      <c:pt idx="68">
                        <c:v>11.110764816789249</c:v>
                      </c:pt>
                      <c:pt idx="69">
                        <c:v>11.110764816789249</c:v>
                      </c:pt>
                      <c:pt idx="70">
                        <c:v>11.110764816789249</c:v>
                      </c:pt>
                      <c:pt idx="71">
                        <c:v>11.110764816789249</c:v>
                      </c:pt>
                      <c:pt idx="72">
                        <c:v>11.110764816789249</c:v>
                      </c:pt>
                      <c:pt idx="73">
                        <c:v>11.110764816789249</c:v>
                      </c:pt>
                      <c:pt idx="74">
                        <c:v>11.110764816789249</c:v>
                      </c:pt>
                      <c:pt idx="75">
                        <c:v>11.110764816789249</c:v>
                      </c:pt>
                      <c:pt idx="76">
                        <c:v>11.02905437056264</c:v>
                      </c:pt>
                      <c:pt idx="77">
                        <c:v>11.02905437056264</c:v>
                      </c:pt>
                      <c:pt idx="78">
                        <c:v>10.923352062201991</c:v>
                      </c:pt>
                      <c:pt idx="79">
                        <c:v>10.923352062201991</c:v>
                      </c:pt>
                      <c:pt idx="80">
                        <c:v>10.923352062201991</c:v>
                      </c:pt>
                      <c:pt idx="81">
                        <c:v>10.923352062201991</c:v>
                      </c:pt>
                      <c:pt idx="82">
                        <c:v>10.923352062201991</c:v>
                      </c:pt>
                      <c:pt idx="83">
                        <c:v>10.923352062201991</c:v>
                      </c:pt>
                      <c:pt idx="84">
                        <c:v>10.923352062201991</c:v>
                      </c:pt>
                      <c:pt idx="85">
                        <c:v>10.923352062201991</c:v>
                      </c:pt>
                      <c:pt idx="86">
                        <c:v>10.923352062201991</c:v>
                      </c:pt>
                      <c:pt idx="87">
                        <c:v>10.923352062201991</c:v>
                      </c:pt>
                      <c:pt idx="88">
                        <c:v>10.923352062201991</c:v>
                      </c:pt>
                      <c:pt idx="89">
                        <c:v>10.923352062201991</c:v>
                      </c:pt>
                      <c:pt idx="90">
                        <c:v>10.619718576503059</c:v>
                      </c:pt>
                      <c:pt idx="91">
                        <c:v>10.619718576503059</c:v>
                      </c:pt>
                      <c:pt idx="92">
                        <c:v>10.619718576503059</c:v>
                      </c:pt>
                      <c:pt idx="93">
                        <c:v>10.619718576503059</c:v>
                      </c:pt>
                      <c:pt idx="94">
                        <c:v>10.619718576503059</c:v>
                      </c:pt>
                      <c:pt idx="95">
                        <c:v>10.619718576503059</c:v>
                      </c:pt>
                      <c:pt idx="96">
                        <c:v>10.619718576503059</c:v>
                      </c:pt>
                      <c:pt idx="97">
                        <c:v>10.619718576503059</c:v>
                      </c:pt>
                      <c:pt idx="98">
                        <c:v>10.619718576503059</c:v>
                      </c:pt>
                      <c:pt idx="99">
                        <c:v>10.619718576503059</c:v>
                      </c:pt>
                      <c:pt idx="100">
                        <c:v>10.619718576503059</c:v>
                      </c:pt>
                      <c:pt idx="101">
                        <c:v>10.619718576503059</c:v>
                      </c:pt>
                      <c:pt idx="102">
                        <c:v>10.619718576503059</c:v>
                      </c:pt>
                      <c:pt idx="103">
                        <c:v>10.619718576503059</c:v>
                      </c:pt>
                      <c:pt idx="104">
                        <c:v>10.619718576503059</c:v>
                      </c:pt>
                      <c:pt idx="105">
                        <c:v>10.619718576503059</c:v>
                      </c:pt>
                      <c:pt idx="106">
                        <c:v>10.619718576503059</c:v>
                      </c:pt>
                      <c:pt idx="107">
                        <c:v>10.619718576503059</c:v>
                      </c:pt>
                      <c:pt idx="108">
                        <c:v>10.619718576503059</c:v>
                      </c:pt>
                      <c:pt idx="109">
                        <c:v>10.619718576503059</c:v>
                      </c:pt>
                      <c:pt idx="110">
                        <c:v>10.619718576503059</c:v>
                      </c:pt>
                      <c:pt idx="111">
                        <c:v>10.619718576503059</c:v>
                      </c:pt>
                      <c:pt idx="112">
                        <c:v>10.619718576503059</c:v>
                      </c:pt>
                      <c:pt idx="113">
                        <c:v>10.619718576503059</c:v>
                      </c:pt>
                      <c:pt idx="114">
                        <c:v>10.619718576503059</c:v>
                      </c:pt>
                      <c:pt idx="115">
                        <c:v>10.619718576503059</c:v>
                      </c:pt>
                      <c:pt idx="116">
                        <c:v>10.619718576503059</c:v>
                      </c:pt>
                      <c:pt idx="117">
                        <c:v>10.619718576503059</c:v>
                      </c:pt>
                      <c:pt idx="118">
                        <c:v>10.619718576503059</c:v>
                      </c:pt>
                      <c:pt idx="119">
                        <c:v>10.619718576503059</c:v>
                      </c:pt>
                      <c:pt idx="120">
                        <c:v>10.619718576503059</c:v>
                      </c:pt>
                      <c:pt idx="121">
                        <c:v>10.619718576503059</c:v>
                      </c:pt>
                      <c:pt idx="122">
                        <c:v>10.619718576503059</c:v>
                      </c:pt>
                      <c:pt idx="123">
                        <c:v>10.619718576503059</c:v>
                      </c:pt>
                      <c:pt idx="124">
                        <c:v>10.619718576503059</c:v>
                      </c:pt>
                      <c:pt idx="125">
                        <c:v>10.619718576503059</c:v>
                      </c:pt>
                      <c:pt idx="126">
                        <c:v>10.619718576503059</c:v>
                      </c:pt>
                      <c:pt idx="127">
                        <c:v>10.619718576503059</c:v>
                      </c:pt>
                      <c:pt idx="128">
                        <c:v>10.619718576503059</c:v>
                      </c:pt>
                      <c:pt idx="129">
                        <c:v>10.619718576503059</c:v>
                      </c:pt>
                      <c:pt idx="130">
                        <c:v>10.619718576503059</c:v>
                      </c:pt>
                      <c:pt idx="131">
                        <c:v>10.619718576503059</c:v>
                      </c:pt>
                      <c:pt idx="132">
                        <c:v>10.619718576503059</c:v>
                      </c:pt>
                      <c:pt idx="133">
                        <c:v>10.619718576503059</c:v>
                      </c:pt>
                      <c:pt idx="134">
                        <c:v>10.619718576503059</c:v>
                      </c:pt>
                      <c:pt idx="135">
                        <c:v>10.30201867716403</c:v>
                      </c:pt>
                      <c:pt idx="136">
                        <c:v>10.21940120256026</c:v>
                      </c:pt>
                      <c:pt idx="137">
                        <c:v>10.21940120256026</c:v>
                      </c:pt>
                      <c:pt idx="138">
                        <c:v>10.21940120256026</c:v>
                      </c:pt>
                      <c:pt idx="139">
                        <c:v>10.21940120256026</c:v>
                      </c:pt>
                      <c:pt idx="140">
                        <c:v>10.21940120256026</c:v>
                      </c:pt>
                      <c:pt idx="141">
                        <c:v>10.08299797128047</c:v>
                      </c:pt>
                      <c:pt idx="142">
                        <c:v>10.08299797128047</c:v>
                      </c:pt>
                      <c:pt idx="143">
                        <c:v>10.08299797128047</c:v>
                      </c:pt>
                      <c:pt idx="144">
                        <c:v>10.08038358355868</c:v>
                      </c:pt>
                      <c:pt idx="145">
                        <c:v>10.08038358355868</c:v>
                      </c:pt>
                      <c:pt idx="146">
                        <c:v>10.08038358355868</c:v>
                      </c:pt>
                      <c:pt idx="147">
                        <c:v>10.08038358355868</c:v>
                      </c:pt>
                      <c:pt idx="148">
                        <c:v>10.08038358355868</c:v>
                      </c:pt>
                      <c:pt idx="149">
                        <c:v>10.08038358355868</c:v>
                      </c:pt>
                      <c:pt idx="150">
                        <c:v>10.08038358355868</c:v>
                      </c:pt>
                      <c:pt idx="151">
                        <c:v>10.08038358355868</c:v>
                      </c:pt>
                      <c:pt idx="152">
                        <c:v>10.08038358355868</c:v>
                      </c:pt>
                      <c:pt idx="153">
                        <c:v>10.08038358355868</c:v>
                      </c:pt>
                      <c:pt idx="154">
                        <c:v>10.08038358355868</c:v>
                      </c:pt>
                      <c:pt idx="155">
                        <c:v>10.08038358355868</c:v>
                      </c:pt>
                      <c:pt idx="156">
                        <c:v>10.08038358355868</c:v>
                      </c:pt>
                      <c:pt idx="157">
                        <c:v>10.08038358355868</c:v>
                      </c:pt>
                      <c:pt idx="158">
                        <c:v>10.08038358355868</c:v>
                      </c:pt>
                      <c:pt idx="159">
                        <c:v>10.08038358355868</c:v>
                      </c:pt>
                      <c:pt idx="160">
                        <c:v>10.08038358355868</c:v>
                      </c:pt>
                      <c:pt idx="161">
                        <c:v>10.08038358355868</c:v>
                      </c:pt>
                      <c:pt idx="162">
                        <c:v>10.08038358355868</c:v>
                      </c:pt>
                      <c:pt idx="163">
                        <c:v>10.08038358355868</c:v>
                      </c:pt>
                      <c:pt idx="164">
                        <c:v>10.08038358355868</c:v>
                      </c:pt>
                      <c:pt idx="165">
                        <c:v>10.08038358355868</c:v>
                      </c:pt>
                      <c:pt idx="166">
                        <c:v>10.08038358355868</c:v>
                      </c:pt>
                      <c:pt idx="167">
                        <c:v>10.08038358355868</c:v>
                      </c:pt>
                      <c:pt idx="168">
                        <c:v>10.08038358355868</c:v>
                      </c:pt>
                      <c:pt idx="169">
                        <c:v>10.08038358355868</c:v>
                      </c:pt>
                      <c:pt idx="170">
                        <c:v>10.08038358355868</c:v>
                      </c:pt>
                      <c:pt idx="171">
                        <c:v>10.08038358355868</c:v>
                      </c:pt>
                      <c:pt idx="172">
                        <c:v>10.08038358355868</c:v>
                      </c:pt>
                      <c:pt idx="173">
                        <c:v>10.08038358355868</c:v>
                      </c:pt>
                      <c:pt idx="174">
                        <c:v>10.08038358355868</c:v>
                      </c:pt>
                      <c:pt idx="175">
                        <c:v>10.08038358355868</c:v>
                      </c:pt>
                      <c:pt idx="176">
                        <c:v>10.08038358355868</c:v>
                      </c:pt>
                      <c:pt idx="177">
                        <c:v>10.08038358355868</c:v>
                      </c:pt>
                      <c:pt idx="178">
                        <c:v>10.08038358355868</c:v>
                      </c:pt>
                      <c:pt idx="179">
                        <c:v>10.08038358355868</c:v>
                      </c:pt>
                      <c:pt idx="180">
                        <c:v>10.08038358355868</c:v>
                      </c:pt>
                      <c:pt idx="181">
                        <c:v>10.08038358355868</c:v>
                      </c:pt>
                      <c:pt idx="182">
                        <c:v>10.08038358355868</c:v>
                      </c:pt>
                      <c:pt idx="183">
                        <c:v>10.08038358355868</c:v>
                      </c:pt>
                      <c:pt idx="184">
                        <c:v>10.08038358355868</c:v>
                      </c:pt>
                      <c:pt idx="185">
                        <c:v>10.08038358355868</c:v>
                      </c:pt>
                      <c:pt idx="186">
                        <c:v>10.08038358355868</c:v>
                      </c:pt>
                      <c:pt idx="187">
                        <c:v>10.08038358355868</c:v>
                      </c:pt>
                      <c:pt idx="188">
                        <c:v>10.08038358355868</c:v>
                      </c:pt>
                      <c:pt idx="189">
                        <c:v>10.08038358355868</c:v>
                      </c:pt>
                      <c:pt idx="190">
                        <c:v>10.08038358355868</c:v>
                      </c:pt>
                      <c:pt idx="191">
                        <c:v>10.08038358355868</c:v>
                      </c:pt>
                      <c:pt idx="192">
                        <c:v>10.08038358355868</c:v>
                      </c:pt>
                      <c:pt idx="193">
                        <c:v>10.08038358355868</c:v>
                      </c:pt>
                      <c:pt idx="194">
                        <c:v>10.08038358355868</c:v>
                      </c:pt>
                      <c:pt idx="195">
                        <c:v>10.08038358355868</c:v>
                      </c:pt>
                      <c:pt idx="196">
                        <c:v>10.08038358355868</c:v>
                      </c:pt>
                      <c:pt idx="197">
                        <c:v>10.08038358355868</c:v>
                      </c:pt>
                      <c:pt idx="198">
                        <c:v>10.08038358355868</c:v>
                      </c:pt>
                      <c:pt idx="199">
                        <c:v>10.08038358355868</c:v>
                      </c:pt>
                      <c:pt idx="200">
                        <c:v>10.08038358355868</c:v>
                      </c:pt>
                      <c:pt idx="201">
                        <c:v>10.08038358355868</c:v>
                      </c:pt>
                      <c:pt idx="202">
                        <c:v>10.08038358355868</c:v>
                      </c:pt>
                      <c:pt idx="203">
                        <c:v>10.08038358355868</c:v>
                      </c:pt>
                      <c:pt idx="204">
                        <c:v>10.08038358355868</c:v>
                      </c:pt>
                      <c:pt idx="205">
                        <c:v>10.08038358355868</c:v>
                      </c:pt>
                      <c:pt idx="206">
                        <c:v>10.08038358355868</c:v>
                      </c:pt>
                      <c:pt idx="207">
                        <c:v>10.08038358355868</c:v>
                      </c:pt>
                      <c:pt idx="208">
                        <c:v>10.08038358355868</c:v>
                      </c:pt>
                      <c:pt idx="209">
                        <c:v>10.08038358355868</c:v>
                      </c:pt>
                      <c:pt idx="210">
                        <c:v>10.08038358355868</c:v>
                      </c:pt>
                      <c:pt idx="211">
                        <c:v>10.08038358355868</c:v>
                      </c:pt>
                      <c:pt idx="212">
                        <c:v>10.08038358355868</c:v>
                      </c:pt>
                      <c:pt idx="213">
                        <c:v>10.08038358355868</c:v>
                      </c:pt>
                      <c:pt idx="214">
                        <c:v>10.08038358355868</c:v>
                      </c:pt>
                      <c:pt idx="215">
                        <c:v>10.08038358355868</c:v>
                      </c:pt>
                      <c:pt idx="216">
                        <c:v>10.08038358355868</c:v>
                      </c:pt>
                      <c:pt idx="217">
                        <c:v>10.08038358355868</c:v>
                      </c:pt>
                      <c:pt idx="218">
                        <c:v>10.08038358355868</c:v>
                      </c:pt>
                      <c:pt idx="219">
                        <c:v>10.08038358355868</c:v>
                      </c:pt>
                      <c:pt idx="220">
                        <c:v>10.08038358355868</c:v>
                      </c:pt>
                      <c:pt idx="221">
                        <c:v>10.08038358355868</c:v>
                      </c:pt>
                      <c:pt idx="222">
                        <c:v>10.08038358355868</c:v>
                      </c:pt>
                      <c:pt idx="223">
                        <c:v>10.08038358355868</c:v>
                      </c:pt>
                      <c:pt idx="224">
                        <c:v>10.08038358355868</c:v>
                      </c:pt>
                      <c:pt idx="225">
                        <c:v>10.08038358355868</c:v>
                      </c:pt>
                      <c:pt idx="226">
                        <c:v>10.08038358355868</c:v>
                      </c:pt>
                      <c:pt idx="227">
                        <c:v>10.08038358355868</c:v>
                      </c:pt>
                      <c:pt idx="228">
                        <c:v>10.08038358355868</c:v>
                      </c:pt>
                      <c:pt idx="229">
                        <c:v>10.08038358355868</c:v>
                      </c:pt>
                      <c:pt idx="230">
                        <c:v>10.08038358355868</c:v>
                      </c:pt>
                      <c:pt idx="231">
                        <c:v>10.08038358355868</c:v>
                      </c:pt>
                      <c:pt idx="232">
                        <c:v>10.08038358355868</c:v>
                      </c:pt>
                      <c:pt idx="233">
                        <c:v>10.08038358355868</c:v>
                      </c:pt>
                      <c:pt idx="234">
                        <c:v>10.08038358355868</c:v>
                      </c:pt>
                      <c:pt idx="235">
                        <c:v>10.08038358355868</c:v>
                      </c:pt>
                      <c:pt idx="236">
                        <c:v>10.08038358355868</c:v>
                      </c:pt>
                      <c:pt idx="237">
                        <c:v>9.0567774841546367</c:v>
                      </c:pt>
                      <c:pt idx="238">
                        <c:v>9.0567774841546367</c:v>
                      </c:pt>
                      <c:pt idx="239">
                        <c:v>9.0567774841546367</c:v>
                      </c:pt>
                      <c:pt idx="240">
                        <c:v>9.0567774841546367</c:v>
                      </c:pt>
                      <c:pt idx="241">
                        <c:v>9.0567774841546367</c:v>
                      </c:pt>
                      <c:pt idx="242">
                        <c:v>9.0567774841546367</c:v>
                      </c:pt>
                      <c:pt idx="243">
                        <c:v>9.0567774841546367</c:v>
                      </c:pt>
                      <c:pt idx="244">
                        <c:v>9.0567774841546367</c:v>
                      </c:pt>
                      <c:pt idx="245">
                        <c:v>9.0567774841546367</c:v>
                      </c:pt>
                      <c:pt idx="246">
                        <c:v>9.0567774841546367</c:v>
                      </c:pt>
                      <c:pt idx="247">
                        <c:v>8.9805257467046626</c:v>
                      </c:pt>
                      <c:pt idx="248">
                        <c:v>8.9805257467046626</c:v>
                      </c:pt>
                      <c:pt idx="249">
                        <c:v>8.9805257467046626</c:v>
                      </c:pt>
                      <c:pt idx="250">
                        <c:v>8.9805257467046626</c:v>
                      </c:pt>
                      <c:pt idx="251">
                        <c:v>8.9805257467046626</c:v>
                      </c:pt>
                      <c:pt idx="252">
                        <c:v>8.9805257467046626</c:v>
                      </c:pt>
                      <c:pt idx="253">
                        <c:v>8.9805257467046626</c:v>
                      </c:pt>
                      <c:pt idx="254">
                        <c:v>8.9805257467046626</c:v>
                      </c:pt>
                      <c:pt idx="255">
                        <c:v>8.9805257467046626</c:v>
                      </c:pt>
                      <c:pt idx="256">
                        <c:v>8.9805257467046626</c:v>
                      </c:pt>
                      <c:pt idx="257">
                        <c:v>8.9461284825010914</c:v>
                      </c:pt>
                      <c:pt idx="258">
                        <c:v>8.9461284825010914</c:v>
                      </c:pt>
                      <c:pt idx="259">
                        <c:v>8.9461284825010914</c:v>
                      </c:pt>
                      <c:pt idx="260">
                        <c:v>8.9461284825010914</c:v>
                      </c:pt>
                      <c:pt idx="261">
                        <c:v>8.6412232131462563</c:v>
                      </c:pt>
                      <c:pt idx="262">
                        <c:v>8.6412232131462563</c:v>
                      </c:pt>
                      <c:pt idx="263">
                        <c:v>8.6412232131462563</c:v>
                      </c:pt>
                      <c:pt idx="264">
                        <c:v>8.6412232131462563</c:v>
                      </c:pt>
                      <c:pt idx="265">
                        <c:v>8.6412232131462563</c:v>
                      </c:pt>
                      <c:pt idx="266">
                        <c:v>8.6412232131462563</c:v>
                      </c:pt>
                      <c:pt idx="267">
                        <c:v>8.6412232131462563</c:v>
                      </c:pt>
                      <c:pt idx="268">
                        <c:v>8.6412232131462563</c:v>
                      </c:pt>
                      <c:pt idx="269">
                        <c:v>8.6412232131462563</c:v>
                      </c:pt>
                      <c:pt idx="270">
                        <c:v>8.6412232131462563</c:v>
                      </c:pt>
                      <c:pt idx="271">
                        <c:v>8.6412232131462563</c:v>
                      </c:pt>
                      <c:pt idx="272">
                        <c:v>8.6412232131462563</c:v>
                      </c:pt>
                      <c:pt idx="273">
                        <c:v>8.6412232131462563</c:v>
                      </c:pt>
                      <c:pt idx="274">
                        <c:v>8.6412232131462563</c:v>
                      </c:pt>
                      <c:pt idx="275">
                        <c:v>8.6412232131462563</c:v>
                      </c:pt>
                      <c:pt idx="276">
                        <c:v>8.6412232131462563</c:v>
                      </c:pt>
                      <c:pt idx="277">
                        <c:v>8.6412232131462563</c:v>
                      </c:pt>
                      <c:pt idx="278">
                        <c:v>8.6412232131462563</c:v>
                      </c:pt>
                      <c:pt idx="279">
                        <c:v>8.6412232131462563</c:v>
                      </c:pt>
                      <c:pt idx="280">
                        <c:v>8.6412232131462563</c:v>
                      </c:pt>
                      <c:pt idx="281">
                        <c:v>8.6412232131462563</c:v>
                      </c:pt>
                      <c:pt idx="282">
                        <c:v>8.6412232131462563</c:v>
                      </c:pt>
                      <c:pt idx="283">
                        <c:v>8.6412232131462563</c:v>
                      </c:pt>
                      <c:pt idx="284">
                        <c:v>8.6412232131462563</c:v>
                      </c:pt>
                      <c:pt idx="285">
                        <c:v>8.6412232131462563</c:v>
                      </c:pt>
                      <c:pt idx="286">
                        <c:v>8.6412232131462563</c:v>
                      </c:pt>
                      <c:pt idx="287">
                        <c:v>8.6412232131462563</c:v>
                      </c:pt>
                      <c:pt idx="288">
                        <c:v>8.6412232131462563</c:v>
                      </c:pt>
                      <c:pt idx="289">
                        <c:v>8.6412232131462563</c:v>
                      </c:pt>
                      <c:pt idx="290">
                        <c:v>8.6412232131462563</c:v>
                      </c:pt>
                      <c:pt idx="291">
                        <c:v>8.6412232131462563</c:v>
                      </c:pt>
                      <c:pt idx="292">
                        <c:v>8.6412232131462563</c:v>
                      </c:pt>
                      <c:pt idx="293">
                        <c:v>8.6412232131462563</c:v>
                      </c:pt>
                      <c:pt idx="294">
                        <c:v>8.6412232131462563</c:v>
                      </c:pt>
                      <c:pt idx="295">
                        <c:v>8.6412232131462563</c:v>
                      </c:pt>
                      <c:pt idx="296">
                        <c:v>8.6412232131462563</c:v>
                      </c:pt>
                      <c:pt idx="297">
                        <c:v>8.6412232131462563</c:v>
                      </c:pt>
                      <c:pt idx="298">
                        <c:v>8.6412232131462563</c:v>
                      </c:pt>
                      <c:pt idx="299">
                        <c:v>8.6412232131462563</c:v>
                      </c:pt>
                      <c:pt idx="300">
                        <c:v>8.6412232131462563</c:v>
                      </c:pt>
                      <c:pt idx="301">
                        <c:v>8.6412232131462563</c:v>
                      </c:pt>
                      <c:pt idx="302">
                        <c:v>8.6412232131462563</c:v>
                      </c:pt>
                      <c:pt idx="303">
                        <c:v>8.6412232131462563</c:v>
                      </c:pt>
                      <c:pt idx="304">
                        <c:v>8.6412232131462563</c:v>
                      </c:pt>
                      <c:pt idx="305">
                        <c:v>8.6412232131462563</c:v>
                      </c:pt>
                      <c:pt idx="306">
                        <c:v>8.6412232131462563</c:v>
                      </c:pt>
                      <c:pt idx="307">
                        <c:v>8.6412232131462563</c:v>
                      </c:pt>
                      <c:pt idx="308">
                        <c:v>8.6412232131462563</c:v>
                      </c:pt>
                      <c:pt idx="309">
                        <c:v>8.6412232131462563</c:v>
                      </c:pt>
                      <c:pt idx="310">
                        <c:v>8.6412232131462563</c:v>
                      </c:pt>
                      <c:pt idx="311">
                        <c:v>8.6412232131462563</c:v>
                      </c:pt>
                      <c:pt idx="312">
                        <c:v>8.6412232131462563</c:v>
                      </c:pt>
                      <c:pt idx="313">
                        <c:v>8.6412232131462563</c:v>
                      </c:pt>
                      <c:pt idx="314">
                        <c:v>8.6412232131462563</c:v>
                      </c:pt>
                      <c:pt idx="315">
                        <c:v>8.6412232131462563</c:v>
                      </c:pt>
                      <c:pt idx="316">
                        <c:v>8.6412232131462563</c:v>
                      </c:pt>
                      <c:pt idx="317">
                        <c:v>8.6412232131462563</c:v>
                      </c:pt>
                      <c:pt idx="318">
                        <c:v>8.6412232131462563</c:v>
                      </c:pt>
                      <c:pt idx="319">
                        <c:v>8.6412232131462563</c:v>
                      </c:pt>
                      <c:pt idx="320">
                        <c:v>8.6412232131462563</c:v>
                      </c:pt>
                      <c:pt idx="321">
                        <c:v>8.6412232131462563</c:v>
                      </c:pt>
                      <c:pt idx="322">
                        <c:v>8.6412232131462563</c:v>
                      </c:pt>
                      <c:pt idx="323">
                        <c:v>8.6335789481571918</c:v>
                      </c:pt>
                      <c:pt idx="324">
                        <c:v>8.6335789481571918</c:v>
                      </c:pt>
                      <c:pt idx="325">
                        <c:v>8.6335789481571918</c:v>
                      </c:pt>
                      <c:pt idx="326">
                        <c:v>8.6335789481571918</c:v>
                      </c:pt>
                      <c:pt idx="327">
                        <c:v>8.6335789481571918</c:v>
                      </c:pt>
                      <c:pt idx="328">
                        <c:v>8.6335789481571918</c:v>
                      </c:pt>
                      <c:pt idx="329">
                        <c:v>8.6335789481571918</c:v>
                      </c:pt>
                      <c:pt idx="330">
                        <c:v>8.6293874024306607</c:v>
                      </c:pt>
                      <c:pt idx="331">
                        <c:v>8.6293874024306607</c:v>
                      </c:pt>
                      <c:pt idx="332">
                        <c:v>8.6293874024306607</c:v>
                      </c:pt>
                      <c:pt idx="333">
                        <c:v>8.6293874024306607</c:v>
                      </c:pt>
                      <c:pt idx="334">
                        <c:v>8.6293874024306607</c:v>
                      </c:pt>
                      <c:pt idx="335">
                        <c:v>8.6293874024306607</c:v>
                      </c:pt>
                      <c:pt idx="336">
                        <c:v>8.6293874024306607</c:v>
                      </c:pt>
                      <c:pt idx="337">
                        <c:v>8.6293874024306607</c:v>
                      </c:pt>
                      <c:pt idx="338">
                        <c:v>8.6293874024306607</c:v>
                      </c:pt>
                      <c:pt idx="339">
                        <c:v>8.6293874024306607</c:v>
                      </c:pt>
                      <c:pt idx="340">
                        <c:v>8.6293874024306607</c:v>
                      </c:pt>
                      <c:pt idx="341">
                        <c:v>8.6293874024306607</c:v>
                      </c:pt>
                      <c:pt idx="342">
                        <c:v>8.6293874024306607</c:v>
                      </c:pt>
                      <c:pt idx="343">
                        <c:v>8.6293874024306607</c:v>
                      </c:pt>
                      <c:pt idx="344">
                        <c:v>8.510106730435762</c:v>
                      </c:pt>
                      <c:pt idx="345">
                        <c:v>8.510106730435762</c:v>
                      </c:pt>
                      <c:pt idx="346">
                        <c:v>8.510106730435762</c:v>
                      </c:pt>
                      <c:pt idx="347">
                        <c:v>8.510106730435762</c:v>
                      </c:pt>
                      <c:pt idx="348">
                        <c:v>8.510106730435762</c:v>
                      </c:pt>
                      <c:pt idx="349">
                        <c:v>8.510106730435762</c:v>
                      </c:pt>
                      <c:pt idx="350">
                        <c:v>8.510106730435762</c:v>
                      </c:pt>
                      <c:pt idx="351">
                        <c:v>8.510106730435762</c:v>
                      </c:pt>
                      <c:pt idx="352">
                        <c:v>8.510106730435762</c:v>
                      </c:pt>
                      <c:pt idx="353">
                        <c:v>8.510106730435762</c:v>
                      </c:pt>
                      <c:pt idx="354">
                        <c:v>8.510106730435762</c:v>
                      </c:pt>
                      <c:pt idx="355">
                        <c:v>8.510106730435762</c:v>
                      </c:pt>
                      <c:pt idx="356">
                        <c:v>8.510106730435762</c:v>
                      </c:pt>
                      <c:pt idx="357">
                        <c:v>8.510106730435762</c:v>
                      </c:pt>
                      <c:pt idx="358">
                        <c:v>8.510106730435762</c:v>
                      </c:pt>
                      <c:pt idx="359">
                        <c:v>8.510106730435762</c:v>
                      </c:pt>
                      <c:pt idx="360">
                        <c:v>8.510106730435762</c:v>
                      </c:pt>
                      <c:pt idx="361">
                        <c:v>8.510106730435762</c:v>
                      </c:pt>
                      <c:pt idx="362">
                        <c:v>8.510106730435762</c:v>
                      </c:pt>
                      <c:pt idx="363">
                        <c:v>8.510106730435762</c:v>
                      </c:pt>
                      <c:pt idx="364">
                        <c:v>8.510106730435762</c:v>
                      </c:pt>
                      <c:pt idx="365">
                        <c:v>8.510106730435762</c:v>
                      </c:pt>
                      <c:pt idx="366">
                        <c:v>8.510106730435762</c:v>
                      </c:pt>
                      <c:pt idx="367">
                        <c:v>8.510106730435762</c:v>
                      </c:pt>
                      <c:pt idx="368">
                        <c:v>8.510106730435762</c:v>
                      </c:pt>
                      <c:pt idx="369">
                        <c:v>8.510106730435762</c:v>
                      </c:pt>
                      <c:pt idx="370">
                        <c:v>8.510106730435762</c:v>
                      </c:pt>
                      <c:pt idx="371">
                        <c:v>8.510106730435762</c:v>
                      </c:pt>
                      <c:pt idx="372">
                        <c:v>8.510106730435762</c:v>
                      </c:pt>
                      <c:pt idx="373">
                        <c:v>8.510106730435762</c:v>
                      </c:pt>
                      <c:pt idx="374">
                        <c:v>8.510106730435762</c:v>
                      </c:pt>
                      <c:pt idx="375">
                        <c:v>8.510106730435762</c:v>
                      </c:pt>
                      <c:pt idx="376">
                        <c:v>8.510106730435762</c:v>
                      </c:pt>
                      <c:pt idx="377">
                        <c:v>8.510106730435762</c:v>
                      </c:pt>
                      <c:pt idx="378">
                        <c:v>8.510106730435762</c:v>
                      </c:pt>
                      <c:pt idx="379">
                        <c:v>8.510106730435762</c:v>
                      </c:pt>
                      <c:pt idx="380">
                        <c:v>8.510106730435762</c:v>
                      </c:pt>
                      <c:pt idx="381">
                        <c:v>8.510106730435762</c:v>
                      </c:pt>
                      <c:pt idx="382">
                        <c:v>8.510106730435762</c:v>
                      </c:pt>
                      <c:pt idx="383">
                        <c:v>8.510106730435762</c:v>
                      </c:pt>
                      <c:pt idx="384">
                        <c:v>8.510106730435762</c:v>
                      </c:pt>
                      <c:pt idx="385">
                        <c:v>8.510106730435762</c:v>
                      </c:pt>
                      <c:pt idx="386">
                        <c:v>8.510106730435762</c:v>
                      </c:pt>
                      <c:pt idx="387">
                        <c:v>8.510106730435762</c:v>
                      </c:pt>
                      <c:pt idx="388">
                        <c:v>8.510106730435762</c:v>
                      </c:pt>
                      <c:pt idx="389">
                        <c:v>8.510106730435762</c:v>
                      </c:pt>
                      <c:pt idx="390">
                        <c:v>8.510106730435762</c:v>
                      </c:pt>
                      <c:pt idx="391">
                        <c:v>8.510106730435762</c:v>
                      </c:pt>
                      <c:pt idx="392">
                        <c:v>8.510106730435762</c:v>
                      </c:pt>
                      <c:pt idx="393">
                        <c:v>8.510106730435762</c:v>
                      </c:pt>
                      <c:pt idx="394">
                        <c:v>8.510106730435762</c:v>
                      </c:pt>
                      <c:pt idx="395">
                        <c:v>8.510106730435762</c:v>
                      </c:pt>
                      <c:pt idx="396">
                        <c:v>8.510106730435762</c:v>
                      </c:pt>
                      <c:pt idx="397">
                        <c:v>8.510106730435762</c:v>
                      </c:pt>
                      <c:pt idx="398">
                        <c:v>8.510106730435762</c:v>
                      </c:pt>
                      <c:pt idx="399">
                        <c:v>8.510106730435762</c:v>
                      </c:pt>
                      <c:pt idx="400">
                        <c:v>8.510106730435762</c:v>
                      </c:pt>
                      <c:pt idx="401">
                        <c:v>8.510106730435762</c:v>
                      </c:pt>
                      <c:pt idx="402">
                        <c:v>8.510106730435762</c:v>
                      </c:pt>
                      <c:pt idx="403">
                        <c:v>8.510106730435762</c:v>
                      </c:pt>
                      <c:pt idx="404">
                        <c:v>8.510106730435762</c:v>
                      </c:pt>
                      <c:pt idx="405">
                        <c:v>8.510106730435762</c:v>
                      </c:pt>
                      <c:pt idx="406">
                        <c:v>8.510106730435762</c:v>
                      </c:pt>
                      <c:pt idx="407">
                        <c:v>8.4829673815583835</c:v>
                      </c:pt>
                      <c:pt idx="408">
                        <c:v>8.4829673815583835</c:v>
                      </c:pt>
                      <c:pt idx="409">
                        <c:v>8.4829673815583835</c:v>
                      </c:pt>
                      <c:pt idx="410">
                        <c:v>8.4829673815583835</c:v>
                      </c:pt>
                      <c:pt idx="411">
                        <c:v>8.4829673815583835</c:v>
                      </c:pt>
                      <c:pt idx="412">
                        <c:v>8.4816976314369636</c:v>
                      </c:pt>
                      <c:pt idx="413">
                        <c:v>8.4816976314369636</c:v>
                      </c:pt>
                      <c:pt idx="414">
                        <c:v>8.4816976314369636</c:v>
                      </c:pt>
                      <c:pt idx="415">
                        <c:v>8.4816976314369636</c:v>
                      </c:pt>
                      <c:pt idx="416">
                        <c:v>8.4816976314369636</c:v>
                      </c:pt>
                      <c:pt idx="417">
                        <c:v>8.4816976314369636</c:v>
                      </c:pt>
                      <c:pt idx="418">
                        <c:v>8.4816976314369636</c:v>
                      </c:pt>
                      <c:pt idx="419">
                        <c:v>8.4816976314369636</c:v>
                      </c:pt>
                      <c:pt idx="420">
                        <c:v>8.469989149370992</c:v>
                      </c:pt>
                      <c:pt idx="421">
                        <c:v>8.469989149370992</c:v>
                      </c:pt>
                      <c:pt idx="422">
                        <c:v>8.469989149370992</c:v>
                      </c:pt>
                      <c:pt idx="423">
                        <c:v>8.469989149370992</c:v>
                      </c:pt>
                      <c:pt idx="424">
                        <c:v>8.469989149370992</c:v>
                      </c:pt>
                      <c:pt idx="425">
                        <c:v>8.469989149370992</c:v>
                      </c:pt>
                      <c:pt idx="426">
                        <c:v>8.469989149370992</c:v>
                      </c:pt>
                      <c:pt idx="427">
                        <c:v>8.469989149370992</c:v>
                      </c:pt>
                      <c:pt idx="428">
                        <c:v>8.469989149370992</c:v>
                      </c:pt>
                      <c:pt idx="429">
                        <c:v>8.469989149370992</c:v>
                      </c:pt>
                      <c:pt idx="430">
                        <c:v>8.469989149370992</c:v>
                      </c:pt>
                      <c:pt idx="431">
                        <c:v>8.469989149370992</c:v>
                      </c:pt>
                      <c:pt idx="432">
                        <c:v>8.469989149370992</c:v>
                      </c:pt>
                      <c:pt idx="433">
                        <c:v>8.469989149370992</c:v>
                      </c:pt>
                      <c:pt idx="434">
                        <c:v>8.469989149370992</c:v>
                      </c:pt>
                      <c:pt idx="435">
                        <c:v>8.469989149370992</c:v>
                      </c:pt>
                      <c:pt idx="436">
                        <c:v>8.469989149370992</c:v>
                      </c:pt>
                      <c:pt idx="437">
                        <c:v>8.469989149370992</c:v>
                      </c:pt>
                      <c:pt idx="438">
                        <c:v>8.469989149370992</c:v>
                      </c:pt>
                      <c:pt idx="439">
                        <c:v>8.469989149370992</c:v>
                      </c:pt>
                      <c:pt idx="440">
                        <c:v>8.469989149370992</c:v>
                      </c:pt>
                      <c:pt idx="441">
                        <c:v>8.469989149370992</c:v>
                      </c:pt>
                      <c:pt idx="442">
                        <c:v>8.469989149370992</c:v>
                      </c:pt>
                      <c:pt idx="443">
                        <c:v>8.469989149370992</c:v>
                      </c:pt>
                      <c:pt idx="444">
                        <c:v>8.469989149370992</c:v>
                      </c:pt>
                      <c:pt idx="445">
                        <c:v>8.469989149370992</c:v>
                      </c:pt>
                      <c:pt idx="446">
                        <c:v>8.469989149370992</c:v>
                      </c:pt>
                      <c:pt idx="447">
                        <c:v>8.469989149370992</c:v>
                      </c:pt>
                      <c:pt idx="448">
                        <c:v>8.469989149370992</c:v>
                      </c:pt>
                      <c:pt idx="449">
                        <c:v>8.469989149370992</c:v>
                      </c:pt>
                      <c:pt idx="450">
                        <c:v>8.469989149370992</c:v>
                      </c:pt>
                      <c:pt idx="451">
                        <c:v>8.469989149370992</c:v>
                      </c:pt>
                      <c:pt idx="452">
                        <c:v>8.469989149370992</c:v>
                      </c:pt>
                      <c:pt idx="453">
                        <c:v>8.469989149370992</c:v>
                      </c:pt>
                      <c:pt idx="454">
                        <c:v>8.469989149370992</c:v>
                      </c:pt>
                      <c:pt idx="455">
                        <c:v>8.469989149370992</c:v>
                      </c:pt>
                      <c:pt idx="456">
                        <c:v>8.469989149370992</c:v>
                      </c:pt>
                      <c:pt idx="457">
                        <c:v>8.469989149370992</c:v>
                      </c:pt>
                      <c:pt idx="458">
                        <c:v>8.469989149370992</c:v>
                      </c:pt>
                      <c:pt idx="459">
                        <c:v>8.469989149370992</c:v>
                      </c:pt>
                      <c:pt idx="460">
                        <c:v>8.469989149370992</c:v>
                      </c:pt>
                      <c:pt idx="461">
                        <c:v>8.469989149370992</c:v>
                      </c:pt>
                      <c:pt idx="462">
                        <c:v>8.469989149370992</c:v>
                      </c:pt>
                      <c:pt idx="463">
                        <c:v>8.469989149370992</c:v>
                      </c:pt>
                      <c:pt idx="464">
                        <c:v>8.469989149370992</c:v>
                      </c:pt>
                      <c:pt idx="465">
                        <c:v>8.469989149370992</c:v>
                      </c:pt>
                      <c:pt idx="466">
                        <c:v>8.469989149370992</c:v>
                      </c:pt>
                      <c:pt idx="467">
                        <c:v>8.469989149370992</c:v>
                      </c:pt>
                      <c:pt idx="468">
                        <c:v>8.469989149370992</c:v>
                      </c:pt>
                      <c:pt idx="469">
                        <c:v>8.469989149370992</c:v>
                      </c:pt>
                      <c:pt idx="470">
                        <c:v>8.469989149370992</c:v>
                      </c:pt>
                      <c:pt idx="471">
                        <c:v>8.467500294638354</c:v>
                      </c:pt>
                      <c:pt idx="472">
                        <c:v>8.4619962428852187</c:v>
                      </c:pt>
                      <c:pt idx="473">
                        <c:v>8.4619962428852187</c:v>
                      </c:pt>
                      <c:pt idx="474">
                        <c:v>8.4619962428852187</c:v>
                      </c:pt>
                      <c:pt idx="475">
                        <c:v>8.4619962428852187</c:v>
                      </c:pt>
                      <c:pt idx="476">
                        <c:v>8.4619962428852187</c:v>
                      </c:pt>
                      <c:pt idx="477">
                        <c:v>8.4619962428852187</c:v>
                      </c:pt>
                      <c:pt idx="478">
                        <c:v>8.4619962428852187</c:v>
                      </c:pt>
                      <c:pt idx="479">
                        <c:v>8.4619962428852187</c:v>
                      </c:pt>
                      <c:pt idx="480">
                        <c:v>8.4619962428852187</c:v>
                      </c:pt>
                      <c:pt idx="481">
                        <c:v>8.4619962428852187</c:v>
                      </c:pt>
                      <c:pt idx="482">
                        <c:v>8.4619962428852187</c:v>
                      </c:pt>
                      <c:pt idx="483">
                        <c:v>8.4619962428852187</c:v>
                      </c:pt>
                      <c:pt idx="484">
                        <c:v>8.4619962428852187</c:v>
                      </c:pt>
                      <c:pt idx="485">
                        <c:v>8.4619962428852187</c:v>
                      </c:pt>
                      <c:pt idx="486">
                        <c:v>8.4619962428852187</c:v>
                      </c:pt>
                      <c:pt idx="487">
                        <c:v>8.4619962428852187</c:v>
                      </c:pt>
                      <c:pt idx="488">
                        <c:v>8.4619962428852187</c:v>
                      </c:pt>
                      <c:pt idx="489">
                        <c:v>8.4619962428852187</c:v>
                      </c:pt>
                      <c:pt idx="490">
                        <c:v>8.4619962428852187</c:v>
                      </c:pt>
                      <c:pt idx="491">
                        <c:v>8.4619962428852187</c:v>
                      </c:pt>
                      <c:pt idx="492">
                        <c:v>8.4619962428852187</c:v>
                      </c:pt>
                      <c:pt idx="493">
                        <c:v>8.4619962428852187</c:v>
                      </c:pt>
                      <c:pt idx="494">
                        <c:v>8.4619962428852187</c:v>
                      </c:pt>
                      <c:pt idx="495">
                        <c:v>8.4619962428852187</c:v>
                      </c:pt>
                      <c:pt idx="496">
                        <c:v>8.4619962428852187</c:v>
                      </c:pt>
                      <c:pt idx="497">
                        <c:v>8.4619962428852187</c:v>
                      </c:pt>
                      <c:pt idx="498">
                        <c:v>8.4619962428852187</c:v>
                      </c:pt>
                      <c:pt idx="499">
                        <c:v>8.4619962428852187</c:v>
                      </c:pt>
                      <c:pt idx="500">
                        <c:v>8.4619962428852187</c:v>
                      </c:pt>
                      <c:pt idx="501">
                        <c:v>8.4619962428852187</c:v>
                      </c:pt>
                      <c:pt idx="502">
                        <c:v>8.4619962428852187</c:v>
                      </c:pt>
                      <c:pt idx="503">
                        <c:v>8.4619962428852187</c:v>
                      </c:pt>
                      <c:pt idx="504">
                        <c:v>8.4619962428852187</c:v>
                      </c:pt>
                      <c:pt idx="505">
                        <c:v>8.4619962428852187</c:v>
                      </c:pt>
                      <c:pt idx="506">
                        <c:v>8.4619962428852187</c:v>
                      </c:pt>
                      <c:pt idx="507">
                        <c:v>8.4619962428852187</c:v>
                      </c:pt>
                      <c:pt idx="508">
                        <c:v>8.4619962428852187</c:v>
                      </c:pt>
                      <c:pt idx="509">
                        <c:v>8.4619962428852187</c:v>
                      </c:pt>
                      <c:pt idx="510">
                        <c:v>8.4619962428852187</c:v>
                      </c:pt>
                      <c:pt idx="511">
                        <c:v>8.4619962428852187</c:v>
                      </c:pt>
                      <c:pt idx="512">
                        <c:v>8.4619962428852187</c:v>
                      </c:pt>
                      <c:pt idx="513">
                        <c:v>8.4619962428852187</c:v>
                      </c:pt>
                      <c:pt idx="514">
                        <c:v>8.4619962428852187</c:v>
                      </c:pt>
                      <c:pt idx="515">
                        <c:v>8.4619962428852187</c:v>
                      </c:pt>
                      <c:pt idx="516">
                        <c:v>8.4619962428852187</c:v>
                      </c:pt>
                      <c:pt idx="517">
                        <c:v>8.4619962428852187</c:v>
                      </c:pt>
                      <c:pt idx="518">
                        <c:v>8.4619962428852187</c:v>
                      </c:pt>
                      <c:pt idx="519">
                        <c:v>8.4619962428852187</c:v>
                      </c:pt>
                      <c:pt idx="520">
                        <c:v>8.4619962428852187</c:v>
                      </c:pt>
                      <c:pt idx="521">
                        <c:v>8.4619962428852187</c:v>
                      </c:pt>
                      <c:pt idx="522">
                        <c:v>8.4619962428852187</c:v>
                      </c:pt>
                      <c:pt idx="523">
                        <c:v>8.4619962428852187</c:v>
                      </c:pt>
                      <c:pt idx="524">
                        <c:v>8.43648550524812</c:v>
                      </c:pt>
                      <c:pt idx="525">
                        <c:v>8.43648550524812</c:v>
                      </c:pt>
                      <c:pt idx="526">
                        <c:v>8.43648550524812</c:v>
                      </c:pt>
                      <c:pt idx="527">
                        <c:v>8.43648550524812</c:v>
                      </c:pt>
                      <c:pt idx="528">
                        <c:v>8.43648550524812</c:v>
                      </c:pt>
                      <c:pt idx="529">
                        <c:v>8.43648550524812</c:v>
                      </c:pt>
                      <c:pt idx="530">
                        <c:v>8.43648550524812</c:v>
                      </c:pt>
                      <c:pt idx="531">
                        <c:v>8.43648550524812</c:v>
                      </c:pt>
                      <c:pt idx="532">
                        <c:v>8.43648550524812</c:v>
                      </c:pt>
                      <c:pt idx="533">
                        <c:v>8.43648550524812</c:v>
                      </c:pt>
                      <c:pt idx="534">
                        <c:v>8.43648550524812</c:v>
                      </c:pt>
                      <c:pt idx="535">
                        <c:v>8.43648550524812</c:v>
                      </c:pt>
                      <c:pt idx="536">
                        <c:v>8.43648550524812</c:v>
                      </c:pt>
                      <c:pt idx="537">
                        <c:v>8.43648550524812</c:v>
                      </c:pt>
                      <c:pt idx="538">
                        <c:v>8.43648550524812</c:v>
                      </c:pt>
                      <c:pt idx="539">
                        <c:v>8.43648550524812</c:v>
                      </c:pt>
                      <c:pt idx="540">
                        <c:v>8.43648550524812</c:v>
                      </c:pt>
                      <c:pt idx="541">
                        <c:v>8.43648550524812</c:v>
                      </c:pt>
                      <c:pt idx="542">
                        <c:v>8.43648550524812</c:v>
                      </c:pt>
                      <c:pt idx="543">
                        <c:v>8.43648550524812</c:v>
                      </c:pt>
                      <c:pt idx="544">
                        <c:v>8.43648550524812</c:v>
                      </c:pt>
                      <c:pt idx="545">
                        <c:v>8.43648550524812</c:v>
                      </c:pt>
                      <c:pt idx="546">
                        <c:v>8.43648550524812</c:v>
                      </c:pt>
                      <c:pt idx="547">
                        <c:v>8.43648550524812</c:v>
                      </c:pt>
                      <c:pt idx="548">
                        <c:v>8.43648550524812</c:v>
                      </c:pt>
                      <c:pt idx="549">
                        <c:v>8.43648550524812</c:v>
                      </c:pt>
                      <c:pt idx="550">
                        <c:v>8.43648550524812</c:v>
                      </c:pt>
                      <c:pt idx="551">
                        <c:v>8.43648550524812</c:v>
                      </c:pt>
                      <c:pt idx="552">
                        <c:v>8.43648550524812</c:v>
                      </c:pt>
                      <c:pt idx="553">
                        <c:v>8.43648550524812</c:v>
                      </c:pt>
                      <c:pt idx="554">
                        <c:v>8.43648550524812</c:v>
                      </c:pt>
                      <c:pt idx="555">
                        <c:v>8.43648550524812</c:v>
                      </c:pt>
                      <c:pt idx="556">
                        <c:v>8.43648550524812</c:v>
                      </c:pt>
                      <c:pt idx="557">
                        <c:v>8.43648550524812</c:v>
                      </c:pt>
                      <c:pt idx="558">
                        <c:v>8.43648550524812</c:v>
                      </c:pt>
                      <c:pt idx="559">
                        <c:v>8.43648550524812</c:v>
                      </c:pt>
                      <c:pt idx="560">
                        <c:v>8.43648550524812</c:v>
                      </c:pt>
                      <c:pt idx="561">
                        <c:v>8.43648550524812</c:v>
                      </c:pt>
                      <c:pt idx="562">
                        <c:v>8.43648550524812</c:v>
                      </c:pt>
                      <c:pt idx="563">
                        <c:v>8.43648550524812</c:v>
                      </c:pt>
                      <c:pt idx="564">
                        <c:v>8.43648550524812</c:v>
                      </c:pt>
                      <c:pt idx="565">
                        <c:v>8.43648550524812</c:v>
                      </c:pt>
                      <c:pt idx="566">
                        <c:v>8.43648550524812</c:v>
                      </c:pt>
                      <c:pt idx="567">
                        <c:v>8.43648550524812</c:v>
                      </c:pt>
                      <c:pt idx="568">
                        <c:v>8.43648550524812</c:v>
                      </c:pt>
                      <c:pt idx="569">
                        <c:v>8.43648550524812</c:v>
                      </c:pt>
                      <c:pt idx="570">
                        <c:v>8.43648550524812</c:v>
                      </c:pt>
                      <c:pt idx="571">
                        <c:v>8.43648550524812</c:v>
                      </c:pt>
                      <c:pt idx="572">
                        <c:v>8.43648550524812</c:v>
                      </c:pt>
                      <c:pt idx="573">
                        <c:v>8.43648550524812</c:v>
                      </c:pt>
                      <c:pt idx="574">
                        <c:v>8.43648550524812</c:v>
                      </c:pt>
                      <c:pt idx="575">
                        <c:v>8.43648550524812</c:v>
                      </c:pt>
                      <c:pt idx="576">
                        <c:v>8.43648550524812</c:v>
                      </c:pt>
                      <c:pt idx="577">
                        <c:v>8.43648550524812</c:v>
                      </c:pt>
                      <c:pt idx="578">
                        <c:v>8.43648550524812</c:v>
                      </c:pt>
                      <c:pt idx="579">
                        <c:v>8.43648550524812</c:v>
                      </c:pt>
                      <c:pt idx="580">
                        <c:v>8.43648550524812</c:v>
                      </c:pt>
                      <c:pt idx="581">
                        <c:v>8.43648550524812</c:v>
                      </c:pt>
                      <c:pt idx="582">
                        <c:v>8.43648550524812</c:v>
                      </c:pt>
                      <c:pt idx="583">
                        <c:v>8.43648550524812</c:v>
                      </c:pt>
                      <c:pt idx="584">
                        <c:v>8.43648550524812</c:v>
                      </c:pt>
                      <c:pt idx="585">
                        <c:v>8.43648550524812</c:v>
                      </c:pt>
                      <c:pt idx="586">
                        <c:v>8.43648550524812</c:v>
                      </c:pt>
                      <c:pt idx="587">
                        <c:v>8.43648550524812</c:v>
                      </c:pt>
                      <c:pt idx="588">
                        <c:v>8.43648550524812</c:v>
                      </c:pt>
                      <c:pt idx="589">
                        <c:v>8.43648550524812</c:v>
                      </c:pt>
                      <c:pt idx="590">
                        <c:v>8.43648550524812</c:v>
                      </c:pt>
                      <c:pt idx="591">
                        <c:v>8.43648550524812</c:v>
                      </c:pt>
                      <c:pt idx="592">
                        <c:v>8.43648550524812</c:v>
                      </c:pt>
                      <c:pt idx="593">
                        <c:v>8.43648550524812</c:v>
                      </c:pt>
                      <c:pt idx="594">
                        <c:v>8.43648550524812</c:v>
                      </c:pt>
                      <c:pt idx="595">
                        <c:v>8.43648550524812</c:v>
                      </c:pt>
                      <c:pt idx="596">
                        <c:v>8.43648550524812</c:v>
                      </c:pt>
                      <c:pt idx="597">
                        <c:v>8.43648550524812</c:v>
                      </c:pt>
                      <c:pt idx="598">
                        <c:v>8.43648550524812</c:v>
                      </c:pt>
                      <c:pt idx="599">
                        <c:v>8.43648550524812</c:v>
                      </c:pt>
                      <c:pt idx="600">
                        <c:v>8.43648550524812</c:v>
                      </c:pt>
                      <c:pt idx="601">
                        <c:v>8.43648550524812</c:v>
                      </c:pt>
                      <c:pt idx="602">
                        <c:v>8.43648550524812</c:v>
                      </c:pt>
                      <c:pt idx="603">
                        <c:v>8.43648550524812</c:v>
                      </c:pt>
                      <c:pt idx="604">
                        <c:v>8.43648550524812</c:v>
                      </c:pt>
                      <c:pt idx="605">
                        <c:v>8.43648550524812</c:v>
                      </c:pt>
                      <c:pt idx="606">
                        <c:v>8.43648550524812</c:v>
                      </c:pt>
                      <c:pt idx="607">
                        <c:v>8.43648550524812</c:v>
                      </c:pt>
                      <c:pt idx="608">
                        <c:v>8.43648550524812</c:v>
                      </c:pt>
                      <c:pt idx="609">
                        <c:v>8.43648550524812</c:v>
                      </c:pt>
                      <c:pt idx="610">
                        <c:v>8.43648550524812</c:v>
                      </c:pt>
                      <c:pt idx="611">
                        <c:v>8.43648550524812</c:v>
                      </c:pt>
                      <c:pt idx="612">
                        <c:v>8.43648550524812</c:v>
                      </c:pt>
                      <c:pt idx="613">
                        <c:v>8.43648550524812</c:v>
                      </c:pt>
                      <c:pt idx="614">
                        <c:v>8.43648550524812</c:v>
                      </c:pt>
                      <c:pt idx="615">
                        <c:v>8.43648550524812</c:v>
                      </c:pt>
                      <c:pt idx="616">
                        <c:v>8.43648550524812</c:v>
                      </c:pt>
                      <c:pt idx="617">
                        <c:v>8.43648550524812</c:v>
                      </c:pt>
                      <c:pt idx="618">
                        <c:v>8.43648550524812</c:v>
                      </c:pt>
                      <c:pt idx="619">
                        <c:v>8.43648550524812</c:v>
                      </c:pt>
                      <c:pt idx="620">
                        <c:v>8.43648550524812</c:v>
                      </c:pt>
                      <c:pt idx="621">
                        <c:v>8.43648550524812</c:v>
                      </c:pt>
                      <c:pt idx="622">
                        <c:v>8.43648550524812</c:v>
                      </c:pt>
                      <c:pt idx="623">
                        <c:v>8.43648550524812</c:v>
                      </c:pt>
                      <c:pt idx="624">
                        <c:v>8.43648550524812</c:v>
                      </c:pt>
                      <c:pt idx="625">
                        <c:v>8.43648550524812</c:v>
                      </c:pt>
                      <c:pt idx="626">
                        <c:v>8.43648550524812</c:v>
                      </c:pt>
                      <c:pt idx="627">
                        <c:v>8.43648550524812</c:v>
                      </c:pt>
                      <c:pt idx="628">
                        <c:v>8.43648550524812</c:v>
                      </c:pt>
                      <c:pt idx="629">
                        <c:v>8.43648550524812</c:v>
                      </c:pt>
                      <c:pt idx="630">
                        <c:v>8.43648550524812</c:v>
                      </c:pt>
                      <c:pt idx="631">
                        <c:v>8.43648550524812</c:v>
                      </c:pt>
                      <c:pt idx="632">
                        <c:v>8.43648550524812</c:v>
                      </c:pt>
                      <c:pt idx="633">
                        <c:v>8.43648550524812</c:v>
                      </c:pt>
                      <c:pt idx="634">
                        <c:v>8.43648550524812</c:v>
                      </c:pt>
                      <c:pt idx="635">
                        <c:v>8.43648550524812</c:v>
                      </c:pt>
                      <c:pt idx="636">
                        <c:v>8.43648550524812</c:v>
                      </c:pt>
                      <c:pt idx="637">
                        <c:v>8.43648550524812</c:v>
                      </c:pt>
                      <c:pt idx="638">
                        <c:v>8.43648550524812</c:v>
                      </c:pt>
                      <c:pt idx="639">
                        <c:v>8.43648550524812</c:v>
                      </c:pt>
                      <c:pt idx="640">
                        <c:v>8.43648550524812</c:v>
                      </c:pt>
                      <c:pt idx="641">
                        <c:v>8.43648550524812</c:v>
                      </c:pt>
                      <c:pt idx="642">
                        <c:v>8.43648550524812</c:v>
                      </c:pt>
                      <c:pt idx="643">
                        <c:v>8.43648550524812</c:v>
                      </c:pt>
                      <c:pt idx="644">
                        <c:v>8.43648550524812</c:v>
                      </c:pt>
                      <c:pt idx="645">
                        <c:v>8.43648550524812</c:v>
                      </c:pt>
                      <c:pt idx="646">
                        <c:v>8.43648550524812</c:v>
                      </c:pt>
                      <c:pt idx="647">
                        <c:v>8.43648550524812</c:v>
                      </c:pt>
                      <c:pt idx="648">
                        <c:v>8.43648550524812</c:v>
                      </c:pt>
                      <c:pt idx="649">
                        <c:v>8.43648550524812</c:v>
                      </c:pt>
                      <c:pt idx="650">
                        <c:v>8.43648550524812</c:v>
                      </c:pt>
                      <c:pt idx="651">
                        <c:v>8.43648550524812</c:v>
                      </c:pt>
                      <c:pt idx="652">
                        <c:v>8.43648550524812</c:v>
                      </c:pt>
                      <c:pt idx="653">
                        <c:v>8.43648550524812</c:v>
                      </c:pt>
                      <c:pt idx="654">
                        <c:v>8.43648550524812</c:v>
                      </c:pt>
                      <c:pt idx="655">
                        <c:v>8.43648550524812</c:v>
                      </c:pt>
                      <c:pt idx="656">
                        <c:v>8.43648550524812</c:v>
                      </c:pt>
                      <c:pt idx="657">
                        <c:v>8.43648550524812</c:v>
                      </c:pt>
                      <c:pt idx="658">
                        <c:v>8.43648550524812</c:v>
                      </c:pt>
                      <c:pt idx="659">
                        <c:v>8.43648550524812</c:v>
                      </c:pt>
                      <c:pt idx="660">
                        <c:v>8.43648550524812</c:v>
                      </c:pt>
                      <c:pt idx="661">
                        <c:v>8.43648550524812</c:v>
                      </c:pt>
                      <c:pt idx="662">
                        <c:v>8.43648550524812</c:v>
                      </c:pt>
                      <c:pt idx="663">
                        <c:v>8.43648550524812</c:v>
                      </c:pt>
                      <c:pt idx="664">
                        <c:v>8.43648550524812</c:v>
                      </c:pt>
                      <c:pt idx="665">
                        <c:v>8.43648550524812</c:v>
                      </c:pt>
                      <c:pt idx="666">
                        <c:v>8.43648550524812</c:v>
                      </c:pt>
                      <c:pt idx="667">
                        <c:v>8.43648550524812</c:v>
                      </c:pt>
                      <c:pt idx="668">
                        <c:v>8.43648550524812</c:v>
                      </c:pt>
                      <c:pt idx="669">
                        <c:v>8.43648550524812</c:v>
                      </c:pt>
                      <c:pt idx="670">
                        <c:v>8.43648550524812</c:v>
                      </c:pt>
                      <c:pt idx="671">
                        <c:v>8.43648550524812</c:v>
                      </c:pt>
                      <c:pt idx="672">
                        <c:v>8.43648550524812</c:v>
                      </c:pt>
                      <c:pt idx="673">
                        <c:v>8.43648550524812</c:v>
                      </c:pt>
                      <c:pt idx="674">
                        <c:v>8.43648550524812</c:v>
                      </c:pt>
                      <c:pt idx="675">
                        <c:v>8.43648550524812</c:v>
                      </c:pt>
                      <c:pt idx="676">
                        <c:v>8.43648550524812</c:v>
                      </c:pt>
                      <c:pt idx="677">
                        <c:v>8.43648550524812</c:v>
                      </c:pt>
                      <c:pt idx="678">
                        <c:v>8.43648550524812</c:v>
                      </c:pt>
                      <c:pt idx="679">
                        <c:v>8.43648550524812</c:v>
                      </c:pt>
                      <c:pt idx="680">
                        <c:v>8.43648550524812</c:v>
                      </c:pt>
                      <c:pt idx="681">
                        <c:v>8.43648550524812</c:v>
                      </c:pt>
                      <c:pt idx="682">
                        <c:v>8.43648550524812</c:v>
                      </c:pt>
                      <c:pt idx="683">
                        <c:v>8.43648550524812</c:v>
                      </c:pt>
                      <c:pt idx="684">
                        <c:v>8.43648550524812</c:v>
                      </c:pt>
                      <c:pt idx="685">
                        <c:v>8.43648550524812</c:v>
                      </c:pt>
                      <c:pt idx="686">
                        <c:v>8.43648550524812</c:v>
                      </c:pt>
                      <c:pt idx="687">
                        <c:v>8.43648550524812</c:v>
                      </c:pt>
                      <c:pt idx="688">
                        <c:v>8.43648550524812</c:v>
                      </c:pt>
                      <c:pt idx="689">
                        <c:v>8.43648550524812</c:v>
                      </c:pt>
                      <c:pt idx="690">
                        <c:v>8.43648550524812</c:v>
                      </c:pt>
                      <c:pt idx="691">
                        <c:v>8.43648550524812</c:v>
                      </c:pt>
                      <c:pt idx="692">
                        <c:v>8.43648550524812</c:v>
                      </c:pt>
                      <c:pt idx="693">
                        <c:v>8.43648550524812</c:v>
                      </c:pt>
                      <c:pt idx="694">
                        <c:v>8.43648550524812</c:v>
                      </c:pt>
                      <c:pt idx="695">
                        <c:v>8.43648550524812</c:v>
                      </c:pt>
                      <c:pt idx="696">
                        <c:v>8.43648550524812</c:v>
                      </c:pt>
                      <c:pt idx="697">
                        <c:v>8.43648550524812</c:v>
                      </c:pt>
                      <c:pt idx="698">
                        <c:v>8.43648550524812</c:v>
                      </c:pt>
                      <c:pt idx="699">
                        <c:v>8.43648550524812</c:v>
                      </c:pt>
                      <c:pt idx="700">
                        <c:v>8.43648550524812</c:v>
                      </c:pt>
                      <c:pt idx="701">
                        <c:v>8.43648550524812</c:v>
                      </c:pt>
                      <c:pt idx="702">
                        <c:v>8.43648550524812</c:v>
                      </c:pt>
                      <c:pt idx="703">
                        <c:v>8.43648550524812</c:v>
                      </c:pt>
                      <c:pt idx="704">
                        <c:v>8.43648550524812</c:v>
                      </c:pt>
                      <c:pt idx="705">
                        <c:v>8.43648550524812</c:v>
                      </c:pt>
                      <c:pt idx="706">
                        <c:v>8.43648550524812</c:v>
                      </c:pt>
                      <c:pt idx="707">
                        <c:v>8.43648550524812</c:v>
                      </c:pt>
                      <c:pt idx="708">
                        <c:v>8.43648550524812</c:v>
                      </c:pt>
                      <c:pt idx="709">
                        <c:v>8.43648550524812</c:v>
                      </c:pt>
                      <c:pt idx="710">
                        <c:v>8.43648550524812</c:v>
                      </c:pt>
                      <c:pt idx="711">
                        <c:v>8.43648550524812</c:v>
                      </c:pt>
                      <c:pt idx="712">
                        <c:v>8.43648550524812</c:v>
                      </c:pt>
                      <c:pt idx="713">
                        <c:v>8.43648550524812</c:v>
                      </c:pt>
                      <c:pt idx="714">
                        <c:v>8.43648550524812</c:v>
                      </c:pt>
                      <c:pt idx="715">
                        <c:v>8.43648550524812</c:v>
                      </c:pt>
                      <c:pt idx="716">
                        <c:v>8.43648550524812</c:v>
                      </c:pt>
                      <c:pt idx="717">
                        <c:v>8.43648550524812</c:v>
                      </c:pt>
                      <c:pt idx="718">
                        <c:v>8.43648550524812</c:v>
                      </c:pt>
                      <c:pt idx="719">
                        <c:v>8.43648550524812</c:v>
                      </c:pt>
                      <c:pt idx="720">
                        <c:v>8.43648550524812</c:v>
                      </c:pt>
                      <c:pt idx="721">
                        <c:v>8.43648550524812</c:v>
                      </c:pt>
                      <c:pt idx="722">
                        <c:v>8.43648550524812</c:v>
                      </c:pt>
                      <c:pt idx="723">
                        <c:v>8.43648550524812</c:v>
                      </c:pt>
                      <c:pt idx="724">
                        <c:v>8.43648550524812</c:v>
                      </c:pt>
                      <c:pt idx="725">
                        <c:v>8.43648550524812</c:v>
                      </c:pt>
                      <c:pt idx="726">
                        <c:v>8.43648550524812</c:v>
                      </c:pt>
                      <c:pt idx="727">
                        <c:v>8.43648550524812</c:v>
                      </c:pt>
                      <c:pt idx="728">
                        <c:v>8.43648550524812</c:v>
                      </c:pt>
                      <c:pt idx="729">
                        <c:v>8.43648550524812</c:v>
                      </c:pt>
                      <c:pt idx="730">
                        <c:v>8.43648550524812</c:v>
                      </c:pt>
                      <c:pt idx="731">
                        <c:v>8.43648550524812</c:v>
                      </c:pt>
                      <c:pt idx="732">
                        <c:v>8.43648550524812</c:v>
                      </c:pt>
                      <c:pt idx="733">
                        <c:v>8.43648550524812</c:v>
                      </c:pt>
                      <c:pt idx="734">
                        <c:v>8.43648550524812</c:v>
                      </c:pt>
                      <c:pt idx="735">
                        <c:v>8.43648550524812</c:v>
                      </c:pt>
                      <c:pt idx="736">
                        <c:v>8.43648550524812</c:v>
                      </c:pt>
                      <c:pt idx="737">
                        <c:v>8.43648550524812</c:v>
                      </c:pt>
                      <c:pt idx="738">
                        <c:v>8.43648550524812</c:v>
                      </c:pt>
                      <c:pt idx="739">
                        <c:v>8.43648550524812</c:v>
                      </c:pt>
                      <c:pt idx="740">
                        <c:v>8.43648550524812</c:v>
                      </c:pt>
                      <c:pt idx="741">
                        <c:v>8.43648550524812</c:v>
                      </c:pt>
                      <c:pt idx="742">
                        <c:v>8.43648550524812</c:v>
                      </c:pt>
                      <c:pt idx="743">
                        <c:v>8.43648550524812</c:v>
                      </c:pt>
                      <c:pt idx="744">
                        <c:v>8.43648550524812</c:v>
                      </c:pt>
                      <c:pt idx="745">
                        <c:v>8.43648550524812</c:v>
                      </c:pt>
                      <c:pt idx="746">
                        <c:v>8.43648550524812</c:v>
                      </c:pt>
                      <c:pt idx="747">
                        <c:v>8.43648550524812</c:v>
                      </c:pt>
                      <c:pt idx="748">
                        <c:v>8.43648550524812</c:v>
                      </c:pt>
                      <c:pt idx="749">
                        <c:v>8.43648550524812</c:v>
                      </c:pt>
                      <c:pt idx="750">
                        <c:v>8.43648550524812</c:v>
                      </c:pt>
                      <c:pt idx="751">
                        <c:v>8.43648550524812</c:v>
                      </c:pt>
                      <c:pt idx="752">
                        <c:v>8.43648550524812</c:v>
                      </c:pt>
                      <c:pt idx="753">
                        <c:v>8.43648550524812</c:v>
                      </c:pt>
                      <c:pt idx="754">
                        <c:v>8.43648550524812</c:v>
                      </c:pt>
                      <c:pt idx="755">
                        <c:v>8.43648550524812</c:v>
                      </c:pt>
                      <c:pt idx="756">
                        <c:v>8.43648550524812</c:v>
                      </c:pt>
                      <c:pt idx="757">
                        <c:v>8.43648550524812</c:v>
                      </c:pt>
                      <c:pt idx="758">
                        <c:v>8.43648550524812</c:v>
                      </c:pt>
                      <c:pt idx="759">
                        <c:v>8.43648550524812</c:v>
                      </c:pt>
                      <c:pt idx="760">
                        <c:v>8.4219214709893198</c:v>
                      </c:pt>
                      <c:pt idx="761">
                        <c:v>8.4219214709893198</c:v>
                      </c:pt>
                      <c:pt idx="762">
                        <c:v>8.4219214709893198</c:v>
                      </c:pt>
                      <c:pt idx="763">
                        <c:v>8.4219214709893198</c:v>
                      </c:pt>
                      <c:pt idx="764">
                        <c:v>8.4219214709893198</c:v>
                      </c:pt>
                      <c:pt idx="765">
                        <c:v>8.4219214709893198</c:v>
                      </c:pt>
                      <c:pt idx="766">
                        <c:v>8.4219214709893198</c:v>
                      </c:pt>
                      <c:pt idx="767">
                        <c:v>8.4219214709893198</c:v>
                      </c:pt>
                      <c:pt idx="768">
                        <c:v>8.4219214709893198</c:v>
                      </c:pt>
                      <c:pt idx="769">
                        <c:v>8.4219214709893198</c:v>
                      </c:pt>
                      <c:pt idx="770">
                        <c:v>8.4219214709893198</c:v>
                      </c:pt>
                      <c:pt idx="771">
                        <c:v>8.4219214709893198</c:v>
                      </c:pt>
                      <c:pt idx="772">
                        <c:v>8.4219214709893198</c:v>
                      </c:pt>
                      <c:pt idx="773">
                        <c:v>8.4219214709893198</c:v>
                      </c:pt>
                      <c:pt idx="774">
                        <c:v>8.4219214709893198</c:v>
                      </c:pt>
                      <c:pt idx="775">
                        <c:v>8.4219214709893198</c:v>
                      </c:pt>
                      <c:pt idx="776">
                        <c:v>8.4219214709893198</c:v>
                      </c:pt>
                      <c:pt idx="777">
                        <c:v>8.4219214709893198</c:v>
                      </c:pt>
                      <c:pt idx="778">
                        <c:v>8.4219214709893198</c:v>
                      </c:pt>
                      <c:pt idx="779">
                        <c:v>8.4219214709893198</c:v>
                      </c:pt>
                      <c:pt idx="780">
                        <c:v>8.4219214709893198</c:v>
                      </c:pt>
                      <c:pt idx="781">
                        <c:v>8.3973959446622626</c:v>
                      </c:pt>
                      <c:pt idx="782">
                        <c:v>8.3973959446622626</c:v>
                      </c:pt>
                      <c:pt idx="783">
                        <c:v>8.3973959446622626</c:v>
                      </c:pt>
                      <c:pt idx="784">
                        <c:v>8.3834513674117179</c:v>
                      </c:pt>
                      <c:pt idx="785">
                        <c:v>8.3834513674117179</c:v>
                      </c:pt>
                      <c:pt idx="786">
                        <c:v>8.3823969927355897</c:v>
                      </c:pt>
                      <c:pt idx="787">
                        <c:v>8.3777142501856741</c:v>
                      </c:pt>
                      <c:pt idx="788">
                        <c:v>8.3777142501856741</c:v>
                      </c:pt>
                      <c:pt idx="789">
                        <c:v>8.3760497815041131</c:v>
                      </c:pt>
                      <c:pt idx="790">
                        <c:v>8.3760497815041131</c:v>
                      </c:pt>
                      <c:pt idx="791">
                        <c:v>8.3760497815041131</c:v>
                      </c:pt>
                      <c:pt idx="792">
                        <c:v>8.3760497815041131</c:v>
                      </c:pt>
                      <c:pt idx="793">
                        <c:v>8.3760497815041131</c:v>
                      </c:pt>
                      <c:pt idx="794">
                        <c:v>8.3760497815041131</c:v>
                      </c:pt>
                      <c:pt idx="795">
                        <c:v>8.3760497815041131</c:v>
                      </c:pt>
                      <c:pt idx="796">
                        <c:v>8.3760497815041131</c:v>
                      </c:pt>
                      <c:pt idx="797">
                        <c:v>8.3760497815041131</c:v>
                      </c:pt>
                      <c:pt idx="798">
                        <c:v>8.3760497815041131</c:v>
                      </c:pt>
                      <c:pt idx="799">
                        <c:v>8.3760497815041131</c:v>
                      </c:pt>
                      <c:pt idx="800">
                        <c:v>8.3760497815041131</c:v>
                      </c:pt>
                      <c:pt idx="801">
                        <c:v>8.3697082578011024</c:v>
                      </c:pt>
                      <c:pt idx="802">
                        <c:v>8.3697082578011024</c:v>
                      </c:pt>
                      <c:pt idx="803">
                        <c:v>8.3697082578011024</c:v>
                      </c:pt>
                      <c:pt idx="804">
                        <c:v>8.3697082578011024</c:v>
                      </c:pt>
                      <c:pt idx="805">
                        <c:v>8.3697082578011024</c:v>
                      </c:pt>
                      <c:pt idx="806">
                        <c:v>8.3697082578011024</c:v>
                      </c:pt>
                      <c:pt idx="807">
                        <c:v>8.3697082578011024</c:v>
                      </c:pt>
                      <c:pt idx="808">
                        <c:v>8.3697082578011024</c:v>
                      </c:pt>
                      <c:pt idx="809">
                        <c:v>8.3697082578011024</c:v>
                      </c:pt>
                      <c:pt idx="810">
                        <c:v>8.3697082578011024</c:v>
                      </c:pt>
                      <c:pt idx="811">
                        <c:v>8.3697082578011024</c:v>
                      </c:pt>
                      <c:pt idx="812">
                        <c:v>8.3695342967104374</c:v>
                      </c:pt>
                      <c:pt idx="813">
                        <c:v>8.3695342967104374</c:v>
                      </c:pt>
                      <c:pt idx="814">
                        <c:v>8.3695342967104374</c:v>
                      </c:pt>
                      <c:pt idx="815">
                        <c:v>8.3695342967104374</c:v>
                      </c:pt>
                      <c:pt idx="816">
                        <c:v>8.3640728429725382</c:v>
                      </c:pt>
                      <c:pt idx="817">
                        <c:v>8.3640728429725382</c:v>
                      </c:pt>
                      <c:pt idx="818">
                        <c:v>8.3640728429725382</c:v>
                      </c:pt>
                      <c:pt idx="819">
                        <c:v>8.3640728429725382</c:v>
                      </c:pt>
                      <c:pt idx="820">
                        <c:v>8.3640728429725382</c:v>
                      </c:pt>
                      <c:pt idx="821">
                        <c:v>8.3640728429725382</c:v>
                      </c:pt>
                      <c:pt idx="822">
                        <c:v>8.3640728429725382</c:v>
                      </c:pt>
                      <c:pt idx="823">
                        <c:v>8.3640728429725382</c:v>
                      </c:pt>
                      <c:pt idx="824">
                        <c:v>8.3640728429725382</c:v>
                      </c:pt>
                      <c:pt idx="825">
                        <c:v>8.3640728429725382</c:v>
                      </c:pt>
                      <c:pt idx="826">
                        <c:v>8.3640728429725382</c:v>
                      </c:pt>
                      <c:pt idx="827">
                        <c:v>8.3640728429725382</c:v>
                      </c:pt>
                      <c:pt idx="828">
                        <c:v>8.3640728429725382</c:v>
                      </c:pt>
                      <c:pt idx="829">
                        <c:v>8.3640728429725382</c:v>
                      </c:pt>
                      <c:pt idx="830">
                        <c:v>8.3640728429725382</c:v>
                      </c:pt>
                      <c:pt idx="831">
                        <c:v>8.3640728429725382</c:v>
                      </c:pt>
                      <c:pt idx="832">
                        <c:v>8.3640728429725382</c:v>
                      </c:pt>
                      <c:pt idx="833">
                        <c:v>8.3640728429725382</c:v>
                      </c:pt>
                      <c:pt idx="834">
                        <c:v>8.3640728429725382</c:v>
                      </c:pt>
                      <c:pt idx="835">
                        <c:v>8.3640728429725382</c:v>
                      </c:pt>
                      <c:pt idx="836">
                        <c:v>8.3640728429725382</c:v>
                      </c:pt>
                      <c:pt idx="837">
                        <c:v>8.3640728429725382</c:v>
                      </c:pt>
                      <c:pt idx="838">
                        <c:v>8.3640728429725382</c:v>
                      </c:pt>
                      <c:pt idx="839">
                        <c:v>8.3640728429725382</c:v>
                      </c:pt>
                      <c:pt idx="840">
                        <c:v>8.3640728429725382</c:v>
                      </c:pt>
                      <c:pt idx="841">
                        <c:v>8.3640728429725382</c:v>
                      </c:pt>
                      <c:pt idx="842">
                        <c:v>8.3640728429725382</c:v>
                      </c:pt>
                      <c:pt idx="843">
                        <c:v>8.3640728429725382</c:v>
                      </c:pt>
                      <c:pt idx="844">
                        <c:v>8.3640728429725382</c:v>
                      </c:pt>
                      <c:pt idx="845">
                        <c:v>8.3640728429725382</c:v>
                      </c:pt>
                      <c:pt idx="846">
                        <c:v>8.3640728429725382</c:v>
                      </c:pt>
                      <c:pt idx="847">
                        <c:v>8.3640728429725382</c:v>
                      </c:pt>
                      <c:pt idx="848">
                        <c:v>8.3640728429725382</c:v>
                      </c:pt>
                      <c:pt idx="849">
                        <c:v>8.3640728429725382</c:v>
                      </c:pt>
                      <c:pt idx="850">
                        <c:v>8.3640728429725382</c:v>
                      </c:pt>
                      <c:pt idx="851">
                        <c:v>8.3640728429725382</c:v>
                      </c:pt>
                      <c:pt idx="852">
                        <c:v>8.3640728429725382</c:v>
                      </c:pt>
                      <c:pt idx="853">
                        <c:v>8.3640728429725382</c:v>
                      </c:pt>
                      <c:pt idx="854">
                        <c:v>8.3640728429725382</c:v>
                      </c:pt>
                      <c:pt idx="855">
                        <c:v>8.3640728429725382</c:v>
                      </c:pt>
                      <c:pt idx="856">
                        <c:v>8.3640728429725382</c:v>
                      </c:pt>
                      <c:pt idx="857">
                        <c:v>8.3640728429725382</c:v>
                      </c:pt>
                      <c:pt idx="858">
                        <c:v>8.3640728429725382</c:v>
                      </c:pt>
                      <c:pt idx="859">
                        <c:v>8.3640728429725382</c:v>
                      </c:pt>
                      <c:pt idx="860">
                        <c:v>8.3640728429725382</c:v>
                      </c:pt>
                      <c:pt idx="861">
                        <c:v>8.3640728429725382</c:v>
                      </c:pt>
                      <c:pt idx="862">
                        <c:v>8.3640728429725382</c:v>
                      </c:pt>
                      <c:pt idx="863">
                        <c:v>8.3640728429725382</c:v>
                      </c:pt>
                      <c:pt idx="864">
                        <c:v>8.3640728429725382</c:v>
                      </c:pt>
                      <c:pt idx="865">
                        <c:v>8.3640728429725382</c:v>
                      </c:pt>
                      <c:pt idx="866">
                        <c:v>8.3640728429725382</c:v>
                      </c:pt>
                      <c:pt idx="867">
                        <c:v>8.3640728429725382</c:v>
                      </c:pt>
                      <c:pt idx="868">
                        <c:v>8.3640728429725382</c:v>
                      </c:pt>
                      <c:pt idx="869">
                        <c:v>8.3640728429725382</c:v>
                      </c:pt>
                      <c:pt idx="870">
                        <c:v>8.3640728429725382</c:v>
                      </c:pt>
                      <c:pt idx="871">
                        <c:v>8.3640728429725382</c:v>
                      </c:pt>
                      <c:pt idx="872">
                        <c:v>8.3640728429725382</c:v>
                      </c:pt>
                      <c:pt idx="873">
                        <c:v>8.3640728429725382</c:v>
                      </c:pt>
                      <c:pt idx="874">
                        <c:v>8.3640728429725382</c:v>
                      </c:pt>
                      <c:pt idx="875">
                        <c:v>8.3640728429725382</c:v>
                      </c:pt>
                      <c:pt idx="876">
                        <c:v>8.3640728429725382</c:v>
                      </c:pt>
                      <c:pt idx="877">
                        <c:v>8.3640728429725382</c:v>
                      </c:pt>
                      <c:pt idx="878">
                        <c:v>8.3640728429725382</c:v>
                      </c:pt>
                      <c:pt idx="879">
                        <c:v>8.3640728429725382</c:v>
                      </c:pt>
                      <c:pt idx="880">
                        <c:v>8.3640728429725382</c:v>
                      </c:pt>
                      <c:pt idx="881">
                        <c:v>8.3640728429725382</c:v>
                      </c:pt>
                      <c:pt idx="882">
                        <c:v>8.3640728429725382</c:v>
                      </c:pt>
                      <c:pt idx="883">
                        <c:v>8.3640728429725382</c:v>
                      </c:pt>
                      <c:pt idx="884">
                        <c:v>8.3640728429725382</c:v>
                      </c:pt>
                      <c:pt idx="885">
                        <c:v>8.3640728429725382</c:v>
                      </c:pt>
                      <c:pt idx="886">
                        <c:v>8.3640728429725382</c:v>
                      </c:pt>
                      <c:pt idx="887">
                        <c:v>8.3640728429725382</c:v>
                      </c:pt>
                      <c:pt idx="888">
                        <c:v>8.3640728429725382</c:v>
                      </c:pt>
                      <c:pt idx="889">
                        <c:v>8.3640728429725382</c:v>
                      </c:pt>
                      <c:pt idx="890">
                        <c:v>8.3640728429725382</c:v>
                      </c:pt>
                      <c:pt idx="891">
                        <c:v>8.3640728429725382</c:v>
                      </c:pt>
                      <c:pt idx="892">
                        <c:v>8.3640728429725382</c:v>
                      </c:pt>
                      <c:pt idx="893">
                        <c:v>8.3640728429725382</c:v>
                      </c:pt>
                      <c:pt idx="894">
                        <c:v>8.3640728429725382</c:v>
                      </c:pt>
                      <c:pt idx="895">
                        <c:v>8.3640728429725382</c:v>
                      </c:pt>
                      <c:pt idx="896">
                        <c:v>8.3640728429725382</c:v>
                      </c:pt>
                      <c:pt idx="897">
                        <c:v>8.3640728429725382</c:v>
                      </c:pt>
                      <c:pt idx="898">
                        <c:v>8.3640728429725382</c:v>
                      </c:pt>
                      <c:pt idx="899">
                        <c:v>8.3640728429725382</c:v>
                      </c:pt>
                      <c:pt idx="900">
                        <c:v>8.3640728429725382</c:v>
                      </c:pt>
                      <c:pt idx="901">
                        <c:v>8.3640728429725382</c:v>
                      </c:pt>
                      <c:pt idx="902">
                        <c:v>8.3640728429725382</c:v>
                      </c:pt>
                      <c:pt idx="903">
                        <c:v>8.3640728429725382</c:v>
                      </c:pt>
                      <c:pt idx="904">
                        <c:v>8.3640728429725382</c:v>
                      </c:pt>
                      <c:pt idx="905">
                        <c:v>8.3640728429725382</c:v>
                      </c:pt>
                      <c:pt idx="906">
                        <c:v>8.3640728429725382</c:v>
                      </c:pt>
                      <c:pt idx="907">
                        <c:v>8.3640728429725382</c:v>
                      </c:pt>
                      <c:pt idx="908">
                        <c:v>8.3640728429725382</c:v>
                      </c:pt>
                      <c:pt idx="909">
                        <c:v>8.3640728429725382</c:v>
                      </c:pt>
                      <c:pt idx="910">
                        <c:v>8.3640728429725382</c:v>
                      </c:pt>
                      <c:pt idx="911">
                        <c:v>8.3640728429725382</c:v>
                      </c:pt>
                      <c:pt idx="912">
                        <c:v>8.3640728429725382</c:v>
                      </c:pt>
                      <c:pt idx="913">
                        <c:v>8.3640728429725382</c:v>
                      </c:pt>
                      <c:pt idx="914">
                        <c:v>8.3640728429725382</c:v>
                      </c:pt>
                      <c:pt idx="915">
                        <c:v>8.3640728429725382</c:v>
                      </c:pt>
                      <c:pt idx="916">
                        <c:v>8.3640728429725382</c:v>
                      </c:pt>
                      <c:pt idx="917">
                        <c:v>8.3640728429725382</c:v>
                      </c:pt>
                      <c:pt idx="918">
                        <c:v>8.3640728429725382</c:v>
                      </c:pt>
                      <c:pt idx="919">
                        <c:v>8.3640728429725382</c:v>
                      </c:pt>
                      <c:pt idx="920">
                        <c:v>8.3640728429725382</c:v>
                      </c:pt>
                      <c:pt idx="921">
                        <c:v>8.3640728429725382</c:v>
                      </c:pt>
                      <c:pt idx="922">
                        <c:v>8.3640728429725382</c:v>
                      </c:pt>
                      <c:pt idx="923">
                        <c:v>8.3640728429725382</c:v>
                      </c:pt>
                      <c:pt idx="924">
                        <c:v>8.3640728429725382</c:v>
                      </c:pt>
                      <c:pt idx="925">
                        <c:v>8.3640728429725382</c:v>
                      </c:pt>
                      <c:pt idx="926">
                        <c:v>8.3640728429725382</c:v>
                      </c:pt>
                      <c:pt idx="927">
                        <c:v>8.3640728429725382</c:v>
                      </c:pt>
                      <c:pt idx="928">
                        <c:v>8.3640728429725382</c:v>
                      </c:pt>
                      <c:pt idx="929">
                        <c:v>8.3640728429725382</c:v>
                      </c:pt>
                      <c:pt idx="930">
                        <c:v>8.3640728429725382</c:v>
                      </c:pt>
                      <c:pt idx="931">
                        <c:v>8.3640728429725382</c:v>
                      </c:pt>
                      <c:pt idx="932">
                        <c:v>8.3640728429725382</c:v>
                      </c:pt>
                      <c:pt idx="933">
                        <c:v>8.3640728429725382</c:v>
                      </c:pt>
                      <c:pt idx="934">
                        <c:v>8.3640728429725382</c:v>
                      </c:pt>
                      <c:pt idx="935">
                        <c:v>8.3640728429725382</c:v>
                      </c:pt>
                      <c:pt idx="936">
                        <c:v>8.3640728429725382</c:v>
                      </c:pt>
                      <c:pt idx="937">
                        <c:v>8.3640728429725382</c:v>
                      </c:pt>
                      <c:pt idx="938">
                        <c:v>8.3640728429725382</c:v>
                      </c:pt>
                      <c:pt idx="939">
                        <c:v>8.3640728429725382</c:v>
                      </c:pt>
                      <c:pt idx="940">
                        <c:v>8.3640728429725382</c:v>
                      </c:pt>
                      <c:pt idx="941">
                        <c:v>8.3640728429725382</c:v>
                      </c:pt>
                      <c:pt idx="942">
                        <c:v>8.3640728429725382</c:v>
                      </c:pt>
                      <c:pt idx="943">
                        <c:v>8.3640728429725382</c:v>
                      </c:pt>
                      <c:pt idx="944">
                        <c:v>8.3640728429725382</c:v>
                      </c:pt>
                      <c:pt idx="945">
                        <c:v>8.3640728429725382</c:v>
                      </c:pt>
                      <c:pt idx="946">
                        <c:v>8.3640728429725382</c:v>
                      </c:pt>
                      <c:pt idx="947">
                        <c:v>8.3640728429725382</c:v>
                      </c:pt>
                      <c:pt idx="948">
                        <c:v>8.3640728429725382</c:v>
                      </c:pt>
                      <c:pt idx="949">
                        <c:v>8.3640728429725382</c:v>
                      </c:pt>
                      <c:pt idx="950">
                        <c:v>8.3640728429725382</c:v>
                      </c:pt>
                      <c:pt idx="951">
                        <c:v>8.3640728429725382</c:v>
                      </c:pt>
                      <c:pt idx="952">
                        <c:v>8.3640728429725382</c:v>
                      </c:pt>
                      <c:pt idx="953">
                        <c:v>8.3640728429725382</c:v>
                      </c:pt>
                      <c:pt idx="954">
                        <c:v>8.3640728429725382</c:v>
                      </c:pt>
                      <c:pt idx="955">
                        <c:v>8.3640728429725382</c:v>
                      </c:pt>
                      <c:pt idx="956">
                        <c:v>8.3640728429725382</c:v>
                      </c:pt>
                      <c:pt idx="957">
                        <c:v>8.3640728429725382</c:v>
                      </c:pt>
                      <c:pt idx="958">
                        <c:v>8.3640728429725382</c:v>
                      </c:pt>
                      <c:pt idx="959">
                        <c:v>8.3640728429725382</c:v>
                      </c:pt>
                      <c:pt idx="960">
                        <c:v>8.3640728429725382</c:v>
                      </c:pt>
                      <c:pt idx="961">
                        <c:v>8.3640728429725382</c:v>
                      </c:pt>
                      <c:pt idx="962">
                        <c:v>8.3640728429725382</c:v>
                      </c:pt>
                      <c:pt idx="963">
                        <c:v>8.3640728429725382</c:v>
                      </c:pt>
                      <c:pt idx="964">
                        <c:v>8.3640728429725382</c:v>
                      </c:pt>
                      <c:pt idx="965">
                        <c:v>8.3640728429725382</c:v>
                      </c:pt>
                      <c:pt idx="966">
                        <c:v>8.3640728429725382</c:v>
                      </c:pt>
                      <c:pt idx="967">
                        <c:v>8.3640728429725382</c:v>
                      </c:pt>
                      <c:pt idx="968">
                        <c:v>8.3640728429725382</c:v>
                      </c:pt>
                      <c:pt idx="969">
                        <c:v>8.3640728429725382</c:v>
                      </c:pt>
                      <c:pt idx="970">
                        <c:v>8.3640728429725382</c:v>
                      </c:pt>
                      <c:pt idx="971">
                        <c:v>8.3640728429725382</c:v>
                      </c:pt>
                      <c:pt idx="972">
                        <c:v>8.3640728429725382</c:v>
                      </c:pt>
                      <c:pt idx="973">
                        <c:v>8.3640728429725382</c:v>
                      </c:pt>
                      <c:pt idx="974">
                        <c:v>8.3640728429725382</c:v>
                      </c:pt>
                      <c:pt idx="975">
                        <c:v>8.3640728429725382</c:v>
                      </c:pt>
                      <c:pt idx="976">
                        <c:v>8.3640728429725382</c:v>
                      </c:pt>
                      <c:pt idx="977">
                        <c:v>8.3640728429725382</c:v>
                      </c:pt>
                      <c:pt idx="978">
                        <c:v>8.3640728429725382</c:v>
                      </c:pt>
                      <c:pt idx="979">
                        <c:v>8.3640728429725382</c:v>
                      </c:pt>
                      <c:pt idx="980">
                        <c:v>8.3640728429725382</c:v>
                      </c:pt>
                      <c:pt idx="981">
                        <c:v>8.3640728429725382</c:v>
                      </c:pt>
                      <c:pt idx="982">
                        <c:v>8.3640728429725382</c:v>
                      </c:pt>
                      <c:pt idx="983">
                        <c:v>8.3640728429725382</c:v>
                      </c:pt>
                      <c:pt idx="984">
                        <c:v>8.3640728429725382</c:v>
                      </c:pt>
                      <c:pt idx="985">
                        <c:v>8.3640728429725382</c:v>
                      </c:pt>
                      <c:pt idx="986">
                        <c:v>8.3640728429725382</c:v>
                      </c:pt>
                      <c:pt idx="987">
                        <c:v>8.3640728429725382</c:v>
                      </c:pt>
                      <c:pt idx="988">
                        <c:v>8.3640728429725382</c:v>
                      </c:pt>
                      <c:pt idx="989">
                        <c:v>8.3640728429725382</c:v>
                      </c:pt>
                      <c:pt idx="990">
                        <c:v>8.3640728429725382</c:v>
                      </c:pt>
                      <c:pt idx="991">
                        <c:v>8.3640728429725382</c:v>
                      </c:pt>
                      <c:pt idx="992">
                        <c:v>8.3640728429725382</c:v>
                      </c:pt>
                      <c:pt idx="993">
                        <c:v>8.3640728429725382</c:v>
                      </c:pt>
                      <c:pt idx="994">
                        <c:v>8.3640728429725382</c:v>
                      </c:pt>
                      <c:pt idx="995">
                        <c:v>8.3640728429725382</c:v>
                      </c:pt>
                      <c:pt idx="996">
                        <c:v>8.3640728429725382</c:v>
                      </c:pt>
                      <c:pt idx="997">
                        <c:v>8.3640728429725382</c:v>
                      </c:pt>
                      <c:pt idx="998">
                        <c:v>8.3640728429725382</c:v>
                      </c:pt>
                      <c:pt idx="999">
                        <c:v>8.3640728429725382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C072-4BB7-8E7C-50A4F949168F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Sheet!$AB$1</c15:sqref>
                        </c15:formulaRef>
                      </c:ext>
                    </c:extLst>
                    <c:strCache>
                      <c:ptCount val="1"/>
                      <c:pt idx="0">
                        <c:v>Column28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Sheet!$AB$2:$AB$1001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20.737016174842619</c:v>
                      </c:pt>
                      <c:pt idx="1">
                        <c:v>20.737016174842619</c:v>
                      </c:pt>
                      <c:pt idx="2">
                        <c:v>18.445960032837991</c:v>
                      </c:pt>
                      <c:pt idx="3">
                        <c:v>17.04286454831183</c:v>
                      </c:pt>
                      <c:pt idx="4">
                        <c:v>17.04286454831183</c:v>
                      </c:pt>
                      <c:pt idx="5">
                        <c:v>17.04286454831183</c:v>
                      </c:pt>
                      <c:pt idx="6">
                        <c:v>17.04286454831183</c:v>
                      </c:pt>
                      <c:pt idx="7">
                        <c:v>17.04286454831183</c:v>
                      </c:pt>
                      <c:pt idx="8">
                        <c:v>16.387417897563481</c:v>
                      </c:pt>
                      <c:pt idx="9">
                        <c:v>16.387417897563481</c:v>
                      </c:pt>
                      <c:pt idx="10">
                        <c:v>16.387417897563481</c:v>
                      </c:pt>
                      <c:pt idx="11">
                        <c:v>16.387417897563481</c:v>
                      </c:pt>
                      <c:pt idx="12">
                        <c:v>16.387417897563481</c:v>
                      </c:pt>
                      <c:pt idx="13">
                        <c:v>15.95534903796322</c:v>
                      </c:pt>
                      <c:pt idx="14">
                        <c:v>15.95534903796322</c:v>
                      </c:pt>
                      <c:pt idx="15">
                        <c:v>15.95534903796322</c:v>
                      </c:pt>
                      <c:pt idx="16">
                        <c:v>15.95534903796322</c:v>
                      </c:pt>
                      <c:pt idx="17">
                        <c:v>10.70507476315877</c:v>
                      </c:pt>
                      <c:pt idx="18">
                        <c:v>10.70507476315877</c:v>
                      </c:pt>
                      <c:pt idx="19">
                        <c:v>10.70507476315877</c:v>
                      </c:pt>
                      <c:pt idx="20">
                        <c:v>10.70507476315877</c:v>
                      </c:pt>
                      <c:pt idx="21">
                        <c:v>10.70507476315877</c:v>
                      </c:pt>
                      <c:pt idx="22">
                        <c:v>10.70507476315877</c:v>
                      </c:pt>
                      <c:pt idx="23">
                        <c:v>10.70507476315877</c:v>
                      </c:pt>
                      <c:pt idx="24">
                        <c:v>10.70507476315877</c:v>
                      </c:pt>
                      <c:pt idx="25">
                        <c:v>10.70507476315877</c:v>
                      </c:pt>
                      <c:pt idx="26">
                        <c:v>10.70507476315877</c:v>
                      </c:pt>
                      <c:pt idx="27">
                        <c:v>10.70507476315877</c:v>
                      </c:pt>
                      <c:pt idx="28">
                        <c:v>10.70507476315877</c:v>
                      </c:pt>
                      <c:pt idx="29">
                        <c:v>10.70507476315877</c:v>
                      </c:pt>
                      <c:pt idx="30">
                        <c:v>10.70507476315877</c:v>
                      </c:pt>
                      <c:pt idx="31">
                        <c:v>10.70507476315877</c:v>
                      </c:pt>
                      <c:pt idx="32">
                        <c:v>10.70507476315877</c:v>
                      </c:pt>
                      <c:pt idx="33">
                        <c:v>10.70507476315877</c:v>
                      </c:pt>
                      <c:pt idx="34">
                        <c:v>10.70507476315877</c:v>
                      </c:pt>
                      <c:pt idx="35">
                        <c:v>10.70507476315877</c:v>
                      </c:pt>
                      <c:pt idx="36">
                        <c:v>10.70507476315877</c:v>
                      </c:pt>
                      <c:pt idx="37">
                        <c:v>10.70507476315877</c:v>
                      </c:pt>
                      <c:pt idx="38">
                        <c:v>10.70507476315877</c:v>
                      </c:pt>
                      <c:pt idx="39">
                        <c:v>10.70507476315877</c:v>
                      </c:pt>
                      <c:pt idx="40">
                        <c:v>10.70507476315877</c:v>
                      </c:pt>
                      <c:pt idx="41">
                        <c:v>10.70507476315877</c:v>
                      </c:pt>
                      <c:pt idx="42">
                        <c:v>10.70507476315877</c:v>
                      </c:pt>
                      <c:pt idx="43">
                        <c:v>10.70507476315877</c:v>
                      </c:pt>
                      <c:pt idx="44">
                        <c:v>10.70507476315877</c:v>
                      </c:pt>
                      <c:pt idx="45">
                        <c:v>10.70507476315877</c:v>
                      </c:pt>
                      <c:pt idx="46">
                        <c:v>10.70507476315877</c:v>
                      </c:pt>
                      <c:pt idx="47">
                        <c:v>10.70507476315877</c:v>
                      </c:pt>
                      <c:pt idx="48">
                        <c:v>10.70507476315877</c:v>
                      </c:pt>
                      <c:pt idx="49">
                        <c:v>10.70507476315877</c:v>
                      </c:pt>
                      <c:pt idx="50">
                        <c:v>10.70507476315877</c:v>
                      </c:pt>
                      <c:pt idx="51">
                        <c:v>10.270853897147211</c:v>
                      </c:pt>
                      <c:pt idx="52">
                        <c:v>10.270853897147211</c:v>
                      </c:pt>
                      <c:pt idx="53">
                        <c:v>10.270853897147211</c:v>
                      </c:pt>
                      <c:pt idx="54">
                        <c:v>10.270853897147211</c:v>
                      </c:pt>
                      <c:pt idx="55">
                        <c:v>10.270853897147211</c:v>
                      </c:pt>
                      <c:pt idx="56">
                        <c:v>10.270853897147211</c:v>
                      </c:pt>
                      <c:pt idx="57">
                        <c:v>10.270853897147211</c:v>
                      </c:pt>
                      <c:pt idx="58">
                        <c:v>10.270853897147211</c:v>
                      </c:pt>
                      <c:pt idx="59">
                        <c:v>10.270853897147211</c:v>
                      </c:pt>
                      <c:pt idx="60">
                        <c:v>10.270853897147211</c:v>
                      </c:pt>
                      <c:pt idx="61">
                        <c:v>10.270853897147211</c:v>
                      </c:pt>
                      <c:pt idx="62">
                        <c:v>10.270853897147211</c:v>
                      </c:pt>
                      <c:pt idx="63">
                        <c:v>10.270853897147211</c:v>
                      </c:pt>
                      <c:pt idx="64">
                        <c:v>10.270853897147211</c:v>
                      </c:pt>
                      <c:pt idx="65">
                        <c:v>10.270853897147211</c:v>
                      </c:pt>
                      <c:pt idx="66">
                        <c:v>10.270853897147211</c:v>
                      </c:pt>
                      <c:pt idx="67">
                        <c:v>10.270853897147211</c:v>
                      </c:pt>
                      <c:pt idx="68">
                        <c:v>10.270853897147211</c:v>
                      </c:pt>
                      <c:pt idx="69">
                        <c:v>10.270853897147211</c:v>
                      </c:pt>
                      <c:pt idx="70">
                        <c:v>10.270853897147211</c:v>
                      </c:pt>
                      <c:pt idx="71">
                        <c:v>10.270853897147211</c:v>
                      </c:pt>
                      <c:pt idx="72">
                        <c:v>10.270853897147211</c:v>
                      </c:pt>
                      <c:pt idx="73">
                        <c:v>10.270853897147211</c:v>
                      </c:pt>
                      <c:pt idx="74">
                        <c:v>10.270853897147211</c:v>
                      </c:pt>
                      <c:pt idx="75">
                        <c:v>10.270853897147211</c:v>
                      </c:pt>
                      <c:pt idx="76">
                        <c:v>10.270853897147211</c:v>
                      </c:pt>
                      <c:pt idx="77">
                        <c:v>10.270853897147211</c:v>
                      </c:pt>
                      <c:pt idx="78">
                        <c:v>10.270853897147211</c:v>
                      </c:pt>
                      <c:pt idx="79">
                        <c:v>10.270853897147211</c:v>
                      </c:pt>
                      <c:pt idx="80">
                        <c:v>10.270853897147211</c:v>
                      </c:pt>
                      <c:pt idx="81">
                        <c:v>10.270853897147211</c:v>
                      </c:pt>
                      <c:pt idx="82">
                        <c:v>10.270853897147211</c:v>
                      </c:pt>
                      <c:pt idx="83">
                        <c:v>10.270853897147211</c:v>
                      </c:pt>
                      <c:pt idx="84">
                        <c:v>10.270853897147211</c:v>
                      </c:pt>
                      <c:pt idx="85">
                        <c:v>10.270853897147211</c:v>
                      </c:pt>
                      <c:pt idx="86">
                        <c:v>10.270853897147211</c:v>
                      </c:pt>
                      <c:pt idx="87">
                        <c:v>10.270853897147211</c:v>
                      </c:pt>
                      <c:pt idx="88">
                        <c:v>10.270853897147211</c:v>
                      </c:pt>
                      <c:pt idx="89">
                        <c:v>10.270853897147211</c:v>
                      </c:pt>
                      <c:pt idx="90">
                        <c:v>10.270853897147211</c:v>
                      </c:pt>
                      <c:pt idx="91">
                        <c:v>10.270853897147211</c:v>
                      </c:pt>
                      <c:pt idx="92">
                        <c:v>10.270853897147211</c:v>
                      </c:pt>
                      <c:pt idx="93">
                        <c:v>10.270853897147211</c:v>
                      </c:pt>
                      <c:pt idx="94">
                        <c:v>10.270853897147211</c:v>
                      </c:pt>
                      <c:pt idx="95">
                        <c:v>10.270853897147211</c:v>
                      </c:pt>
                      <c:pt idx="96">
                        <c:v>9.0580732608767391</c:v>
                      </c:pt>
                      <c:pt idx="97">
                        <c:v>9.0580732608767391</c:v>
                      </c:pt>
                      <c:pt idx="98">
                        <c:v>9.0580732608767391</c:v>
                      </c:pt>
                      <c:pt idx="99">
                        <c:v>9.0580732608767391</c:v>
                      </c:pt>
                      <c:pt idx="100">
                        <c:v>9.0580732608767391</c:v>
                      </c:pt>
                      <c:pt idx="101">
                        <c:v>9.0580732608767391</c:v>
                      </c:pt>
                      <c:pt idx="102">
                        <c:v>9.0580732608767391</c:v>
                      </c:pt>
                      <c:pt idx="103">
                        <c:v>9.0580732608767391</c:v>
                      </c:pt>
                      <c:pt idx="104">
                        <c:v>9.0580732608767391</c:v>
                      </c:pt>
                      <c:pt idx="105">
                        <c:v>9.0580732608767391</c:v>
                      </c:pt>
                      <c:pt idx="106">
                        <c:v>9.0580732608767391</c:v>
                      </c:pt>
                      <c:pt idx="107">
                        <c:v>9.0580732608767391</c:v>
                      </c:pt>
                      <c:pt idx="108">
                        <c:v>9.0580732608767391</c:v>
                      </c:pt>
                      <c:pt idx="109">
                        <c:v>9.0580732608767391</c:v>
                      </c:pt>
                      <c:pt idx="110">
                        <c:v>9.0580732608767391</c:v>
                      </c:pt>
                      <c:pt idx="111">
                        <c:v>9.0580732608767391</c:v>
                      </c:pt>
                      <c:pt idx="112">
                        <c:v>9.0580732608767391</c:v>
                      </c:pt>
                      <c:pt idx="113">
                        <c:v>9.0580732608767391</c:v>
                      </c:pt>
                      <c:pt idx="114">
                        <c:v>9.0580732608767391</c:v>
                      </c:pt>
                      <c:pt idx="115">
                        <c:v>9.0580732608767391</c:v>
                      </c:pt>
                      <c:pt idx="116">
                        <c:v>9.0580732608767391</c:v>
                      </c:pt>
                      <c:pt idx="117">
                        <c:v>9.0580732608767391</c:v>
                      </c:pt>
                      <c:pt idx="118">
                        <c:v>9.0580732608767391</c:v>
                      </c:pt>
                      <c:pt idx="119">
                        <c:v>9.0580732608767391</c:v>
                      </c:pt>
                      <c:pt idx="120">
                        <c:v>9.0580732608767391</c:v>
                      </c:pt>
                      <c:pt idx="121">
                        <c:v>9.0580732608767391</c:v>
                      </c:pt>
                      <c:pt idx="122">
                        <c:v>9.0580732608767391</c:v>
                      </c:pt>
                      <c:pt idx="123">
                        <c:v>9.0580732608767391</c:v>
                      </c:pt>
                      <c:pt idx="124">
                        <c:v>9.0580732608767391</c:v>
                      </c:pt>
                      <c:pt idx="125">
                        <c:v>9.0580732608767391</c:v>
                      </c:pt>
                      <c:pt idx="126">
                        <c:v>9.0580732608767391</c:v>
                      </c:pt>
                      <c:pt idx="127">
                        <c:v>9.0580732608767391</c:v>
                      </c:pt>
                      <c:pt idx="128">
                        <c:v>9.0580732608767391</c:v>
                      </c:pt>
                      <c:pt idx="129">
                        <c:v>9.0580732608767391</c:v>
                      </c:pt>
                      <c:pt idx="130">
                        <c:v>9.0580732608767391</c:v>
                      </c:pt>
                      <c:pt idx="131">
                        <c:v>9.0580732608767391</c:v>
                      </c:pt>
                      <c:pt idx="132">
                        <c:v>9.0580732608767391</c:v>
                      </c:pt>
                      <c:pt idx="133">
                        <c:v>9.0580732608767391</c:v>
                      </c:pt>
                      <c:pt idx="134">
                        <c:v>9.0580732608767391</c:v>
                      </c:pt>
                      <c:pt idx="135">
                        <c:v>9.0580732608767391</c:v>
                      </c:pt>
                      <c:pt idx="136">
                        <c:v>9.0580732608767391</c:v>
                      </c:pt>
                      <c:pt idx="137">
                        <c:v>9.0580732608767391</c:v>
                      </c:pt>
                      <c:pt idx="138">
                        <c:v>9.0580732608767391</c:v>
                      </c:pt>
                      <c:pt idx="139">
                        <c:v>9.0580732608767391</c:v>
                      </c:pt>
                      <c:pt idx="140">
                        <c:v>9.0580732608767391</c:v>
                      </c:pt>
                      <c:pt idx="141">
                        <c:v>9.0580732608767391</c:v>
                      </c:pt>
                      <c:pt idx="142">
                        <c:v>9.0580732608767391</c:v>
                      </c:pt>
                      <c:pt idx="143">
                        <c:v>9.0580732608767391</c:v>
                      </c:pt>
                      <c:pt idx="144">
                        <c:v>9.0580732608767391</c:v>
                      </c:pt>
                      <c:pt idx="145">
                        <c:v>9.0580732608767391</c:v>
                      </c:pt>
                      <c:pt idx="146">
                        <c:v>9.0580732608767391</c:v>
                      </c:pt>
                      <c:pt idx="147">
                        <c:v>9.0580732608767391</c:v>
                      </c:pt>
                      <c:pt idx="148">
                        <c:v>9.0580732608767391</c:v>
                      </c:pt>
                      <c:pt idx="149">
                        <c:v>9.0580732608767391</c:v>
                      </c:pt>
                      <c:pt idx="150">
                        <c:v>9.0580732608767391</c:v>
                      </c:pt>
                      <c:pt idx="151">
                        <c:v>9.0580732608767391</c:v>
                      </c:pt>
                      <c:pt idx="152">
                        <c:v>9.0580732608767391</c:v>
                      </c:pt>
                      <c:pt idx="153">
                        <c:v>9.0580732608767391</c:v>
                      </c:pt>
                      <c:pt idx="154">
                        <c:v>9.0580732608767391</c:v>
                      </c:pt>
                      <c:pt idx="155">
                        <c:v>9.0580732608767391</c:v>
                      </c:pt>
                      <c:pt idx="156">
                        <c:v>9.0580732608767391</c:v>
                      </c:pt>
                      <c:pt idx="157">
                        <c:v>9.0580732608767391</c:v>
                      </c:pt>
                      <c:pt idx="158">
                        <c:v>9.0580732608767391</c:v>
                      </c:pt>
                      <c:pt idx="159">
                        <c:v>9.0580732608767391</c:v>
                      </c:pt>
                      <c:pt idx="160">
                        <c:v>9.0580732608767391</c:v>
                      </c:pt>
                      <c:pt idx="161">
                        <c:v>9.0580732608767391</c:v>
                      </c:pt>
                      <c:pt idx="162">
                        <c:v>9.0580732608767391</c:v>
                      </c:pt>
                      <c:pt idx="163">
                        <c:v>9.0580732608767391</c:v>
                      </c:pt>
                      <c:pt idx="164">
                        <c:v>9.0580732608767391</c:v>
                      </c:pt>
                      <c:pt idx="165">
                        <c:v>9.0580732608767391</c:v>
                      </c:pt>
                      <c:pt idx="166">
                        <c:v>9.0580732608767391</c:v>
                      </c:pt>
                      <c:pt idx="167">
                        <c:v>9.0580732608767391</c:v>
                      </c:pt>
                      <c:pt idx="168">
                        <c:v>9.0580732608767391</c:v>
                      </c:pt>
                      <c:pt idx="169">
                        <c:v>9.0580732608767391</c:v>
                      </c:pt>
                      <c:pt idx="170">
                        <c:v>9.0580732608767391</c:v>
                      </c:pt>
                      <c:pt idx="171">
                        <c:v>9.0580732608767391</c:v>
                      </c:pt>
                      <c:pt idx="172">
                        <c:v>9.0580732608767391</c:v>
                      </c:pt>
                      <c:pt idx="173">
                        <c:v>9.0580732608767391</c:v>
                      </c:pt>
                      <c:pt idx="174">
                        <c:v>9.0580732608767391</c:v>
                      </c:pt>
                      <c:pt idx="175">
                        <c:v>9.0580732608767391</c:v>
                      </c:pt>
                      <c:pt idx="176">
                        <c:v>9.0580732608767391</c:v>
                      </c:pt>
                      <c:pt idx="177">
                        <c:v>9.0580732608767391</c:v>
                      </c:pt>
                      <c:pt idx="178">
                        <c:v>9.0580732608767391</c:v>
                      </c:pt>
                      <c:pt idx="179">
                        <c:v>9.0580732608767391</c:v>
                      </c:pt>
                      <c:pt idx="180">
                        <c:v>9.0580732608767391</c:v>
                      </c:pt>
                      <c:pt idx="181">
                        <c:v>9.0580732608767391</c:v>
                      </c:pt>
                      <c:pt idx="182">
                        <c:v>9.0580732608767391</c:v>
                      </c:pt>
                      <c:pt idx="183">
                        <c:v>9.0580732608767391</c:v>
                      </c:pt>
                      <c:pt idx="184">
                        <c:v>9.0580732608767391</c:v>
                      </c:pt>
                      <c:pt idx="185">
                        <c:v>9.0580732608767391</c:v>
                      </c:pt>
                      <c:pt idx="186">
                        <c:v>9.0580732608767391</c:v>
                      </c:pt>
                      <c:pt idx="187">
                        <c:v>9.0580732608767391</c:v>
                      </c:pt>
                      <c:pt idx="188">
                        <c:v>9.0580732608767391</c:v>
                      </c:pt>
                      <c:pt idx="189">
                        <c:v>9.0580732608767391</c:v>
                      </c:pt>
                      <c:pt idx="190">
                        <c:v>9.0580732608767391</c:v>
                      </c:pt>
                      <c:pt idx="191">
                        <c:v>9.0580732608767391</c:v>
                      </c:pt>
                      <c:pt idx="192">
                        <c:v>9.0580732608767391</c:v>
                      </c:pt>
                      <c:pt idx="193">
                        <c:v>9.0580732608767391</c:v>
                      </c:pt>
                      <c:pt idx="194">
                        <c:v>9.0580732608767391</c:v>
                      </c:pt>
                      <c:pt idx="195">
                        <c:v>9.0580732608767391</c:v>
                      </c:pt>
                      <c:pt idx="196">
                        <c:v>9.0580732608767391</c:v>
                      </c:pt>
                      <c:pt idx="197">
                        <c:v>9.0580732608767391</c:v>
                      </c:pt>
                      <c:pt idx="198">
                        <c:v>9.0580732608767391</c:v>
                      </c:pt>
                      <c:pt idx="199">
                        <c:v>9.0580732608767391</c:v>
                      </c:pt>
                      <c:pt idx="200">
                        <c:v>9.0580732608767391</c:v>
                      </c:pt>
                      <c:pt idx="201">
                        <c:v>9.0580732608767391</c:v>
                      </c:pt>
                      <c:pt idx="202">
                        <c:v>9.0580732608767391</c:v>
                      </c:pt>
                      <c:pt idx="203">
                        <c:v>9.0580732608767391</c:v>
                      </c:pt>
                      <c:pt idx="204">
                        <c:v>9.0580732608767391</c:v>
                      </c:pt>
                      <c:pt idx="205">
                        <c:v>9.0580732608767391</c:v>
                      </c:pt>
                      <c:pt idx="206">
                        <c:v>9.0580732608767391</c:v>
                      </c:pt>
                      <c:pt idx="207">
                        <c:v>9.0580732608767391</c:v>
                      </c:pt>
                      <c:pt idx="208">
                        <c:v>9.0580732608767391</c:v>
                      </c:pt>
                      <c:pt idx="209">
                        <c:v>9.0580732608767391</c:v>
                      </c:pt>
                      <c:pt idx="210">
                        <c:v>9.0580732608767391</c:v>
                      </c:pt>
                      <c:pt idx="211">
                        <c:v>9.0580732608767391</c:v>
                      </c:pt>
                      <c:pt idx="212">
                        <c:v>9.0580732608767391</c:v>
                      </c:pt>
                      <c:pt idx="213">
                        <c:v>9.0580732608767391</c:v>
                      </c:pt>
                      <c:pt idx="214">
                        <c:v>9.0580732608767391</c:v>
                      </c:pt>
                      <c:pt idx="215">
                        <c:v>9.0580732608767391</c:v>
                      </c:pt>
                      <c:pt idx="216">
                        <c:v>9.0580732608767391</c:v>
                      </c:pt>
                      <c:pt idx="217">
                        <c:v>9.0580732608767391</c:v>
                      </c:pt>
                      <c:pt idx="218">
                        <c:v>9.0580732608767391</c:v>
                      </c:pt>
                      <c:pt idx="219">
                        <c:v>9.0580732608767391</c:v>
                      </c:pt>
                      <c:pt idx="220">
                        <c:v>9.0580732608767391</c:v>
                      </c:pt>
                      <c:pt idx="221">
                        <c:v>9.0580732608767391</c:v>
                      </c:pt>
                      <c:pt idx="222">
                        <c:v>9.0580732608767391</c:v>
                      </c:pt>
                      <c:pt idx="223">
                        <c:v>9.0580732608767391</c:v>
                      </c:pt>
                      <c:pt idx="224">
                        <c:v>9.0580732608767391</c:v>
                      </c:pt>
                      <c:pt idx="225">
                        <c:v>9.0580732608767391</c:v>
                      </c:pt>
                      <c:pt idx="226">
                        <c:v>9.0580732608767391</c:v>
                      </c:pt>
                      <c:pt idx="227">
                        <c:v>9.0580732608767391</c:v>
                      </c:pt>
                      <c:pt idx="228">
                        <c:v>9.0580732608767391</c:v>
                      </c:pt>
                      <c:pt idx="229">
                        <c:v>9.0580732608767391</c:v>
                      </c:pt>
                      <c:pt idx="230">
                        <c:v>9.0580732608767391</c:v>
                      </c:pt>
                      <c:pt idx="231">
                        <c:v>9.0580732608767391</c:v>
                      </c:pt>
                      <c:pt idx="232">
                        <c:v>9.0580732608767391</c:v>
                      </c:pt>
                      <c:pt idx="233">
                        <c:v>9.0580732608767391</c:v>
                      </c:pt>
                      <c:pt idx="234">
                        <c:v>9.0580732608767391</c:v>
                      </c:pt>
                      <c:pt idx="235">
                        <c:v>9.0580732608767391</c:v>
                      </c:pt>
                      <c:pt idx="236">
                        <c:v>9.0580732608767391</c:v>
                      </c:pt>
                      <c:pt idx="237">
                        <c:v>9.0580732608767391</c:v>
                      </c:pt>
                      <c:pt idx="238">
                        <c:v>9.0580732608767391</c:v>
                      </c:pt>
                      <c:pt idx="239">
                        <c:v>9.0465013902468421</c:v>
                      </c:pt>
                      <c:pt idx="240">
                        <c:v>9.0465013902468421</c:v>
                      </c:pt>
                      <c:pt idx="241">
                        <c:v>9.0465013902468421</c:v>
                      </c:pt>
                      <c:pt idx="242">
                        <c:v>9.0465013902468421</c:v>
                      </c:pt>
                      <c:pt idx="243">
                        <c:v>9.0465013902468421</c:v>
                      </c:pt>
                      <c:pt idx="244">
                        <c:v>9.0465013902468421</c:v>
                      </c:pt>
                      <c:pt idx="245">
                        <c:v>9.0465013902468421</c:v>
                      </c:pt>
                      <c:pt idx="246">
                        <c:v>9.0465013902468421</c:v>
                      </c:pt>
                      <c:pt idx="247">
                        <c:v>9.0465013902468421</c:v>
                      </c:pt>
                      <c:pt idx="248">
                        <c:v>9.0465013902468421</c:v>
                      </c:pt>
                      <c:pt idx="249">
                        <c:v>9.0465013902468421</c:v>
                      </c:pt>
                      <c:pt idx="250">
                        <c:v>9.0465013902468421</c:v>
                      </c:pt>
                      <c:pt idx="251">
                        <c:v>9.0465013902468421</c:v>
                      </c:pt>
                      <c:pt idx="252">
                        <c:v>9.0465013902468421</c:v>
                      </c:pt>
                      <c:pt idx="253">
                        <c:v>9.0465013902468421</c:v>
                      </c:pt>
                      <c:pt idx="254">
                        <c:v>9.0465013902468421</c:v>
                      </c:pt>
                      <c:pt idx="255">
                        <c:v>9.0465013902468421</c:v>
                      </c:pt>
                      <c:pt idx="256">
                        <c:v>9.0465013902468421</c:v>
                      </c:pt>
                      <c:pt idx="257">
                        <c:v>9.0465013902468421</c:v>
                      </c:pt>
                      <c:pt idx="258">
                        <c:v>9.0465013902468421</c:v>
                      </c:pt>
                      <c:pt idx="259">
                        <c:v>9.0465013902468421</c:v>
                      </c:pt>
                      <c:pt idx="260">
                        <c:v>9.0465013902468421</c:v>
                      </c:pt>
                      <c:pt idx="261">
                        <c:v>9.0465013902468421</c:v>
                      </c:pt>
                      <c:pt idx="262">
                        <c:v>9.0465013902468421</c:v>
                      </c:pt>
                      <c:pt idx="263">
                        <c:v>9.0465013902468421</c:v>
                      </c:pt>
                      <c:pt idx="264">
                        <c:v>9.0465013902468421</c:v>
                      </c:pt>
                      <c:pt idx="265">
                        <c:v>9.0465013902468421</c:v>
                      </c:pt>
                      <c:pt idx="266">
                        <c:v>9.0465013902468421</c:v>
                      </c:pt>
                      <c:pt idx="267">
                        <c:v>9.0465013902468421</c:v>
                      </c:pt>
                      <c:pt idx="268">
                        <c:v>9.0465013902468421</c:v>
                      </c:pt>
                      <c:pt idx="269">
                        <c:v>9.0465013902468421</c:v>
                      </c:pt>
                      <c:pt idx="270">
                        <c:v>9.0465013902468421</c:v>
                      </c:pt>
                      <c:pt idx="271">
                        <c:v>9.0465013902468421</c:v>
                      </c:pt>
                      <c:pt idx="272">
                        <c:v>9.0465013902468421</c:v>
                      </c:pt>
                      <c:pt idx="273">
                        <c:v>9.0465013902468421</c:v>
                      </c:pt>
                      <c:pt idx="274">
                        <c:v>9.0465013902468421</c:v>
                      </c:pt>
                      <c:pt idx="275">
                        <c:v>9.0465013902468421</c:v>
                      </c:pt>
                      <c:pt idx="276">
                        <c:v>9.0465013902468421</c:v>
                      </c:pt>
                      <c:pt idx="277">
                        <c:v>9.0465013902468421</c:v>
                      </c:pt>
                      <c:pt idx="278">
                        <c:v>9.0465013902468421</c:v>
                      </c:pt>
                      <c:pt idx="279">
                        <c:v>9.0465013902468421</c:v>
                      </c:pt>
                      <c:pt idx="280">
                        <c:v>9.0465013902468421</c:v>
                      </c:pt>
                      <c:pt idx="281">
                        <c:v>9.0465013902468421</c:v>
                      </c:pt>
                      <c:pt idx="282">
                        <c:v>9.0465013902468421</c:v>
                      </c:pt>
                      <c:pt idx="283">
                        <c:v>9.0465013902468421</c:v>
                      </c:pt>
                      <c:pt idx="284">
                        <c:v>9.0465013902468421</c:v>
                      </c:pt>
                      <c:pt idx="285">
                        <c:v>9.0465013902468421</c:v>
                      </c:pt>
                      <c:pt idx="286">
                        <c:v>9.0465013902468421</c:v>
                      </c:pt>
                      <c:pt idx="287">
                        <c:v>9.0465013902468421</c:v>
                      </c:pt>
                      <c:pt idx="288">
                        <c:v>9.0465013902468421</c:v>
                      </c:pt>
                      <c:pt idx="289">
                        <c:v>9.0465013902468421</c:v>
                      </c:pt>
                      <c:pt idx="290">
                        <c:v>9.0465013902468421</c:v>
                      </c:pt>
                      <c:pt idx="291">
                        <c:v>9.0465013902468421</c:v>
                      </c:pt>
                      <c:pt idx="292">
                        <c:v>9.0465013902468421</c:v>
                      </c:pt>
                      <c:pt idx="293">
                        <c:v>9.0465013902468421</c:v>
                      </c:pt>
                      <c:pt idx="294">
                        <c:v>9.0465013902468421</c:v>
                      </c:pt>
                      <c:pt idx="295">
                        <c:v>9.0465013902468421</c:v>
                      </c:pt>
                      <c:pt idx="296">
                        <c:v>9.0465013902468421</c:v>
                      </c:pt>
                      <c:pt idx="297">
                        <c:v>9.0465013902468421</c:v>
                      </c:pt>
                      <c:pt idx="298">
                        <c:v>9.0465013902468421</c:v>
                      </c:pt>
                      <c:pt idx="299">
                        <c:v>9.0465013902468421</c:v>
                      </c:pt>
                      <c:pt idx="300">
                        <c:v>9.0465013902468421</c:v>
                      </c:pt>
                      <c:pt idx="301">
                        <c:v>9.0465013902468421</c:v>
                      </c:pt>
                      <c:pt idx="302">
                        <c:v>9.0465013902468421</c:v>
                      </c:pt>
                      <c:pt idx="303">
                        <c:v>9.0465013902468421</c:v>
                      </c:pt>
                      <c:pt idx="304">
                        <c:v>9.0465013902468421</c:v>
                      </c:pt>
                      <c:pt idx="305">
                        <c:v>9.0465013902468421</c:v>
                      </c:pt>
                      <c:pt idx="306">
                        <c:v>9.0465013902468421</c:v>
                      </c:pt>
                      <c:pt idx="307">
                        <c:v>9.0465013902468421</c:v>
                      </c:pt>
                      <c:pt idx="308">
                        <c:v>9.0465013902468421</c:v>
                      </c:pt>
                      <c:pt idx="309">
                        <c:v>9.0465013902468421</c:v>
                      </c:pt>
                      <c:pt idx="310">
                        <c:v>9.0465013902468421</c:v>
                      </c:pt>
                      <c:pt idx="311">
                        <c:v>9.0465013902468421</c:v>
                      </c:pt>
                      <c:pt idx="312">
                        <c:v>9.0465013902468421</c:v>
                      </c:pt>
                      <c:pt idx="313">
                        <c:v>9.0465013902468421</c:v>
                      </c:pt>
                      <c:pt idx="314">
                        <c:v>9.0465013902468421</c:v>
                      </c:pt>
                      <c:pt idx="315">
                        <c:v>9.0465013902468421</c:v>
                      </c:pt>
                      <c:pt idx="316">
                        <c:v>9.0465013902468421</c:v>
                      </c:pt>
                      <c:pt idx="317">
                        <c:v>9.0465013902468421</c:v>
                      </c:pt>
                      <c:pt idx="318">
                        <c:v>9.0465013902468421</c:v>
                      </c:pt>
                      <c:pt idx="319">
                        <c:v>9.0465013902468421</c:v>
                      </c:pt>
                      <c:pt idx="320">
                        <c:v>9.0465013902468421</c:v>
                      </c:pt>
                      <c:pt idx="321">
                        <c:v>9.0465013902468421</c:v>
                      </c:pt>
                      <c:pt idx="322">
                        <c:v>9.0465013902468421</c:v>
                      </c:pt>
                      <c:pt idx="323">
                        <c:v>9.0465013902468421</c:v>
                      </c:pt>
                      <c:pt idx="324">
                        <c:v>9.0465013902468421</c:v>
                      </c:pt>
                      <c:pt idx="325">
                        <c:v>9.0465013902468421</c:v>
                      </c:pt>
                      <c:pt idx="326">
                        <c:v>9.0465013902468421</c:v>
                      </c:pt>
                      <c:pt idx="327">
                        <c:v>9.0465013902468421</c:v>
                      </c:pt>
                      <c:pt idx="328">
                        <c:v>9.0465013902468421</c:v>
                      </c:pt>
                      <c:pt idx="329">
                        <c:v>9.0465013902468421</c:v>
                      </c:pt>
                      <c:pt idx="330">
                        <c:v>9.0465013902468421</c:v>
                      </c:pt>
                      <c:pt idx="331">
                        <c:v>9.0465013902468421</c:v>
                      </c:pt>
                      <c:pt idx="332">
                        <c:v>9.0465013902468421</c:v>
                      </c:pt>
                      <c:pt idx="333">
                        <c:v>9.0465013902468421</c:v>
                      </c:pt>
                      <c:pt idx="334">
                        <c:v>9.0465013902468421</c:v>
                      </c:pt>
                      <c:pt idx="335">
                        <c:v>9.0465013902468421</c:v>
                      </c:pt>
                      <c:pt idx="336">
                        <c:v>9.0465013902468421</c:v>
                      </c:pt>
                      <c:pt idx="337">
                        <c:v>9.0465013902468421</c:v>
                      </c:pt>
                      <c:pt idx="338">
                        <c:v>9.0465013902468421</c:v>
                      </c:pt>
                      <c:pt idx="339">
                        <c:v>9.0465013902468421</c:v>
                      </c:pt>
                      <c:pt idx="340">
                        <c:v>9.0465013902468421</c:v>
                      </c:pt>
                      <c:pt idx="341">
                        <c:v>9.0465013902468421</c:v>
                      </c:pt>
                      <c:pt idx="342">
                        <c:v>9.0465013902468421</c:v>
                      </c:pt>
                      <c:pt idx="343">
                        <c:v>9.0465013902468421</c:v>
                      </c:pt>
                      <c:pt idx="344">
                        <c:v>9.0465013902468421</c:v>
                      </c:pt>
                      <c:pt idx="345">
                        <c:v>9.0465013902468421</c:v>
                      </c:pt>
                      <c:pt idx="346">
                        <c:v>9.0465013902468421</c:v>
                      </c:pt>
                      <c:pt idx="347">
                        <c:v>9.0465013902468421</c:v>
                      </c:pt>
                      <c:pt idx="348">
                        <c:v>9.0465013902468421</c:v>
                      </c:pt>
                      <c:pt idx="349">
                        <c:v>9.0465013902468421</c:v>
                      </c:pt>
                      <c:pt idx="350">
                        <c:v>9.0465013902468421</c:v>
                      </c:pt>
                      <c:pt idx="351">
                        <c:v>9.0465013902468421</c:v>
                      </c:pt>
                      <c:pt idx="352">
                        <c:v>9.0465013902468421</c:v>
                      </c:pt>
                      <c:pt idx="353">
                        <c:v>9.0465013902468421</c:v>
                      </c:pt>
                      <c:pt idx="354">
                        <c:v>9.0465013902468421</c:v>
                      </c:pt>
                      <c:pt idx="355">
                        <c:v>9.0465013902468421</c:v>
                      </c:pt>
                      <c:pt idx="356">
                        <c:v>9.0465013902468421</c:v>
                      </c:pt>
                      <c:pt idx="357">
                        <c:v>9.0465013902468421</c:v>
                      </c:pt>
                      <c:pt idx="358">
                        <c:v>9.0465013902468421</c:v>
                      </c:pt>
                      <c:pt idx="359">
                        <c:v>9.0465013902468421</c:v>
                      </c:pt>
                      <c:pt idx="360">
                        <c:v>9.0465013902468421</c:v>
                      </c:pt>
                      <c:pt idx="361">
                        <c:v>9.0465013902468421</c:v>
                      </c:pt>
                      <c:pt idx="362">
                        <c:v>9.0465013902468421</c:v>
                      </c:pt>
                      <c:pt idx="363">
                        <c:v>9.0465013902468421</c:v>
                      </c:pt>
                      <c:pt idx="364">
                        <c:v>9.0465013902468421</c:v>
                      </c:pt>
                      <c:pt idx="365">
                        <c:v>9.0465013902468421</c:v>
                      </c:pt>
                      <c:pt idx="366">
                        <c:v>9.0465013902468421</c:v>
                      </c:pt>
                      <c:pt idx="367">
                        <c:v>9.0465013902468421</c:v>
                      </c:pt>
                      <c:pt idx="368">
                        <c:v>9.0465013902468421</c:v>
                      </c:pt>
                      <c:pt idx="369">
                        <c:v>9.0465013902468421</c:v>
                      </c:pt>
                      <c:pt idx="370">
                        <c:v>9.0465013902468421</c:v>
                      </c:pt>
                      <c:pt idx="371">
                        <c:v>9.0465013902468421</c:v>
                      </c:pt>
                      <c:pt idx="372">
                        <c:v>9.0465013902468421</c:v>
                      </c:pt>
                      <c:pt idx="373">
                        <c:v>9.0465013902468421</c:v>
                      </c:pt>
                      <c:pt idx="374">
                        <c:v>9.0465013902468421</c:v>
                      </c:pt>
                      <c:pt idx="375">
                        <c:v>9.0465013902468421</c:v>
                      </c:pt>
                      <c:pt idx="376">
                        <c:v>9.0465013902468421</c:v>
                      </c:pt>
                      <c:pt idx="377">
                        <c:v>9.0465013902468421</c:v>
                      </c:pt>
                      <c:pt idx="378">
                        <c:v>9.0465013902468421</c:v>
                      </c:pt>
                      <c:pt idx="379">
                        <c:v>9.0465013902468421</c:v>
                      </c:pt>
                      <c:pt idx="380">
                        <c:v>9.0465013902468421</c:v>
                      </c:pt>
                      <c:pt idx="381">
                        <c:v>9.0465013902468421</c:v>
                      </c:pt>
                      <c:pt idx="382">
                        <c:v>9.0465013902468421</c:v>
                      </c:pt>
                      <c:pt idx="383">
                        <c:v>9.0465013902468421</c:v>
                      </c:pt>
                      <c:pt idx="384">
                        <c:v>9.0465013902468421</c:v>
                      </c:pt>
                      <c:pt idx="385">
                        <c:v>9.0465013902468421</c:v>
                      </c:pt>
                      <c:pt idx="386">
                        <c:v>9.0465013902468421</c:v>
                      </c:pt>
                      <c:pt idx="387">
                        <c:v>9.0465013902468421</c:v>
                      </c:pt>
                      <c:pt idx="388">
                        <c:v>9.0465013902468421</c:v>
                      </c:pt>
                      <c:pt idx="389">
                        <c:v>9.0465013902468421</c:v>
                      </c:pt>
                      <c:pt idx="390">
                        <c:v>9.0465013902468421</c:v>
                      </c:pt>
                      <c:pt idx="391">
                        <c:v>9.0465013902468421</c:v>
                      </c:pt>
                      <c:pt idx="392">
                        <c:v>9.0465013902468421</c:v>
                      </c:pt>
                      <c:pt idx="393">
                        <c:v>9.0465013902468421</c:v>
                      </c:pt>
                      <c:pt idx="394">
                        <c:v>9.0465013902468421</c:v>
                      </c:pt>
                      <c:pt idx="395">
                        <c:v>9.0465013902468421</c:v>
                      </c:pt>
                      <c:pt idx="396">
                        <c:v>9.0465013902468421</c:v>
                      </c:pt>
                      <c:pt idx="397">
                        <c:v>9.0465013902468421</c:v>
                      </c:pt>
                      <c:pt idx="398">
                        <c:v>9.0465013902468421</c:v>
                      </c:pt>
                      <c:pt idx="399">
                        <c:v>9.0465013902468421</c:v>
                      </c:pt>
                      <c:pt idx="400">
                        <c:v>9.0465013902468421</c:v>
                      </c:pt>
                      <c:pt idx="401">
                        <c:v>9.0465013902468421</c:v>
                      </c:pt>
                      <c:pt idx="402">
                        <c:v>9.0465013902468421</c:v>
                      </c:pt>
                      <c:pt idx="403">
                        <c:v>9.0465013902468421</c:v>
                      </c:pt>
                      <c:pt idx="404">
                        <c:v>9.0465013902468421</c:v>
                      </c:pt>
                      <c:pt idx="405">
                        <c:v>9.0465013902468421</c:v>
                      </c:pt>
                      <c:pt idx="406">
                        <c:v>9.0465013902468421</c:v>
                      </c:pt>
                      <c:pt idx="407">
                        <c:v>9.0465013902468421</c:v>
                      </c:pt>
                      <c:pt idx="408">
                        <c:v>9.0465013902468421</c:v>
                      </c:pt>
                      <c:pt idx="409">
                        <c:v>9.0465013902468421</c:v>
                      </c:pt>
                      <c:pt idx="410">
                        <c:v>9.0465013902468421</c:v>
                      </c:pt>
                      <c:pt idx="411">
                        <c:v>9.0465013902468421</c:v>
                      </c:pt>
                      <c:pt idx="412">
                        <c:v>9.0465013902468421</c:v>
                      </c:pt>
                      <c:pt idx="413">
                        <c:v>9.0465013902468421</c:v>
                      </c:pt>
                      <c:pt idx="414">
                        <c:v>9.0465013902468421</c:v>
                      </c:pt>
                      <c:pt idx="415">
                        <c:v>9.0465013902468421</c:v>
                      </c:pt>
                      <c:pt idx="416">
                        <c:v>9.0465013902468421</c:v>
                      </c:pt>
                      <c:pt idx="417">
                        <c:v>9.0465013902468421</c:v>
                      </c:pt>
                      <c:pt idx="418">
                        <c:v>9.0465013902468421</c:v>
                      </c:pt>
                      <c:pt idx="419">
                        <c:v>9.0465013902468421</c:v>
                      </c:pt>
                      <c:pt idx="420">
                        <c:v>9.0465013902468421</c:v>
                      </c:pt>
                      <c:pt idx="421">
                        <c:v>9.0465013902468421</c:v>
                      </c:pt>
                      <c:pt idx="422">
                        <c:v>9.0465013902468421</c:v>
                      </c:pt>
                      <c:pt idx="423">
                        <c:v>9.0465013902468421</c:v>
                      </c:pt>
                      <c:pt idx="424">
                        <c:v>9.0465013902468421</c:v>
                      </c:pt>
                      <c:pt idx="425">
                        <c:v>9.0465013902468421</c:v>
                      </c:pt>
                      <c:pt idx="426">
                        <c:v>9.0465013902468421</c:v>
                      </c:pt>
                      <c:pt idx="427">
                        <c:v>9.0465013902468421</c:v>
                      </c:pt>
                      <c:pt idx="428">
                        <c:v>9.0465013902468421</c:v>
                      </c:pt>
                      <c:pt idx="429">
                        <c:v>9.0465013902468421</c:v>
                      </c:pt>
                      <c:pt idx="430">
                        <c:v>9.0465013902468421</c:v>
                      </c:pt>
                      <c:pt idx="431">
                        <c:v>9.0465013902468421</c:v>
                      </c:pt>
                      <c:pt idx="432">
                        <c:v>9.0465013902468421</c:v>
                      </c:pt>
                      <c:pt idx="433">
                        <c:v>9.0465013902468421</c:v>
                      </c:pt>
                      <c:pt idx="434">
                        <c:v>9.0465013902468421</c:v>
                      </c:pt>
                      <c:pt idx="435">
                        <c:v>9.0465013902468421</c:v>
                      </c:pt>
                      <c:pt idx="436">
                        <c:v>9.0465013902468421</c:v>
                      </c:pt>
                      <c:pt idx="437">
                        <c:v>9.0465013902468421</c:v>
                      </c:pt>
                      <c:pt idx="438">
                        <c:v>9.0465013902468421</c:v>
                      </c:pt>
                      <c:pt idx="439">
                        <c:v>9.0465013902468421</c:v>
                      </c:pt>
                      <c:pt idx="440">
                        <c:v>9.0465013902468421</c:v>
                      </c:pt>
                      <c:pt idx="441">
                        <c:v>9.0465013902468421</c:v>
                      </c:pt>
                      <c:pt idx="442">
                        <c:v>9.0465013902468421</c:v>
                      </c:pt>
                      <c:pt idx="443">
                        <c:v>9.0465013902468421</c:v>
                      </c:pt>
                      <c:pt idx="444">
                        <c:v>9.0465013902468421</c:v>
                      </c:pt>
                      <c:pt idx="445">
                        <c:v>9.0465013902468421</c:v>
                      </c:pt>
                      <c:pt idx="446">
                        <c:v>9.0465013902468421</c:v>
                      </c:pt>
                      <c:pt idx="447">
                        <c:v>9.0465013902468421</c:v>
                      </c:pt>
                      <c:pt idx="448">
                        <c:v>9.0465013902468421</c:v>
                      </c:pt>
                      <c:pt idx="449">
                        <c:v>9.0465013902468421</c:v>
                      </c:pt>
                      <c:pt idx="450">
                        <c:v>9.0465013902468421</c:v>
                      </c:pt>
                      <c:pt idx="451">
                        <c:v>9.0465013902468421</c:v>
                      </c:pt>
                      <c:pt idx="452">
                        <c:v>9.0465013902468421</c:v>
                      </c:pt>
                      <c:pt idx="453">
                        <c:v>9.0465013902468421</c:v>
                      </c:pt>
                      <c:pt idx="454">
                        <c:v>9.0465013902468421</c:v>
                      </c:pt>
                      <c:pt idx="455">
                        <c:v>9.0465013902468421</c:v>
                      </c:pt>
                      <c:pt idx="456">
                        <c:v>9.0465013902468421</c:v>
                      </c:pt>
                      <c:pt idx="457">
                        <c:v>9.0465013902468421</c:v>
                      </c:pt>
                      <c:pt idx="458">
                        <c:v>9.0465013902468421</c:v>
                      </c:pt>
                      <c:pt idx="459">
                        <c:v>9.0465013902468421</c:v>
                      </c:pt>
                      <c:pt idx="460">
                        <c:v>9.0465013902468421</c:v>
                      </c:pt>
                      <c:pt idx="461">
                        <c:v>9.0465013902468421</c:v>
                      </c:pt>
                      <c:pt idx="462">
                        <c:v>9.0465013902468421</c:v>
                      </c:pt>
                      <c:pt idx="463">
                        <c:v>9.0465013902468421</c:v>
                      </c:pt>
                      <c:pt idx="464">
                        <c:v>9.0465013902468421</c:v>
                      </c:pt>
                      <c:pt idx="465">
                        <c:v>9.0465013902468421</c:v>
                      </c:pt>
                      <c:pt idx="466">
                        <c:v>9.0465013902468421</c:v>
                      </c:pt>
                      <c:pt idx="467">
                        <c:v>9.0465013902468421</c:v>
                      </c:pt>
                      <c:pt idx="468">
                        <c:v>9.0465013902468421</c:v>
                      </c:pt>
                      <c:pt idx="469">
                        <c:v>9.0465013902468421</c:v>
                      </c:pt>
                      <c:pt idx="470">
                        <c:v>9.0465013902468421</c:v>
                      </c:pt>
                      <c:pt idx="471">
                        <c:v>9.0465013902468421</c:v>
                      </c:pt>
                      <c:pt idx="472">
                        <c:v>9.0465013902468421</c:v>
                      </c:pt>
                      <c:pt idx="473">
                        <c:v>9.0465013902468421</c:v>
                      </c:pt>
                      <c:pt idx="474">
                        <c:v>9.0465013902468421</c:v>
                      </c:pt>
                      <c:pt idx="475">
                        <c:v>9.0465013902468421</c:v>
                      </c:pt>
                      <c:pt idx="476">
                        <c:v>9.0465013902468421</c:v>
                      </c:pt>
                      <c:pt idx="477">
                        <c:v>9.0465013902468421</c:v>
                      </c:pt>
                      <c:pt idx="478">
                        <c:v>9.0465013902468421</c:v>
                      </c:pt>
                      <c:pt idx="479">
                        <c:v>9.0465013902468421</c:v>
                      </c:pt>
                      <c:pt idx="480">
                        <c:v>9.0465013902468421</c:v>
                      </c:pt>
                      <c:pt idx="481">
                        <c:v>9.0465013902468421</c:v>
                      </c:pt>
                      <c:pt idx="482">
                        <c:v>9.0465013902468421</c:v>
                      </c:pt>
                      <c:pt idx="483">
                        <c:v>9.0465013902468421</c:v>
                      </c:pt>
                      <c:pt idx="484">
                        <c:v>9.0465013902468421</c:v>
                      </c:pt>
                      <c:pt idx="485">
                        <c:v>9.0465013902468421</c:v>
                      </c:pt>
                      <c:pt idx="486">
                        <c:v>9.0465013902468421</c:v>
                      </c:pt>
                      <c:pt idx="487">
                        <c:v>9.0465013902468421</c:v>
                      </c:pt>
                      <c:pt idx="488">
                        <c:v>9.0465013902468421</c:v>
                      </c:pt>
                      <c:pt idx="489">
                        <c:v>9.0465013902468421</c:v>
                      </c:pt>
                      <c:pt idx="490">
                        <c:v>9.0465013902468421</c:v>
                      </c:pt>
                      <c:pt idx="491">
                        <c:v>9.0465013902468421</c:v>
                      </c:pt>
                      <c:pt idx="492">
                        <c:v>9.0465013902468421</c:v>
                      </c:pt>
                      <c:pt idx="493">
                        <c:v>9.0465013902468421</c:v>
                      </c:pt>
                      <c:pt idx="494">
                        <c:v>9.0465013902468421</c:v>
                      </c:pt>
                      <c:pt idx="495">
                        <c:v>9.0465013902468421</c:v>
                      </c:pt>
                      <c:pt idx="496">
                        <c:v>9.0465013902468421</c:v>
                      </c:pt>
                      <c:pt idx="497">
                        <c:v>9.0465013902468421</c:v>
                      </c:pt>
                      <c:pt idx="498">
                        <c:v>9.0465013902468421</c:v>
                      </c:pt>
                      <c:pt idx="499">
                        <c:v>9.0465013902468421</c:v>
                      </c:pt>
                      <c:pt idx="500">
                        <c:v>9.0465013902468421</c:v>
                      </c:pt>
                      <c:pt idx="501">
                        <c:v>9.0465013902468421</c:v>
                      </c:pt>
                      <c:pt idx="502">
                        <c:v>9.0465013902468421</c:v>
                      </c:pt>
                      <c:pt idx="503">
                        <c:v>9.0465013902468421</c:v>
                      </c:pt>
                      <c:pt idx="504">
                        <c:v>9.0465013902468421</c:v>
                      </c:pt>
                      <c:pt idx="505">
                        <c:v>9.0465013902468421</c:v>
                      </c:pt>
                      <c:pt idx="506">
                        <c:v>9.0465013902468421</c:v>
                      </c:pt>
                      <c:pt idx="507">
                        <c:v>9.0465013902468421</c:v>
                      </c:pt>
                      <c:pt idx="508">
                        <c:v>9.0465013902468421</c:v>
                      </c:pt>
                      <c:pt idx="509">
                        <c:v>9.0465013902468421</c:v>
                      </c:pt>
                      <c:pt idx="510">
                        <c:v>9.0465013902468421</c:v>
                      </c:pt>
                      <c:pt idx="511">
                        <c:v>9.0465013902468421</c:v>
                      </c:pt>
                      <c:pt idx="512">
                        <c:v>9.0465013902468421</c:v>
                      </c:pt>
                      <c:pt idx="513">
                        <c:v>9.0465013902468421</c:v>
                      </c:pt>
                      <c:pt idx="514">
                        <c:v>9.0465013902468421</c:v>
                      </c:pt>
                      <c:pt idx="515">
                        <c:v>9.0465013902468421</c:v>
                      </c:pt>
                      <c:pt idx="516">
                        <c:v>9.0465013902468421</c:v>
                      </c:pt>
                      <c:pt idx="517">
                        <c:v>9.0465013902468421</c:v>
                      </c:pt>
                      <c:pt idx="518">
                        <c:v>9.0465013902468421</c:v>
                      </c:pt>
                      <c:pt idx="519">
                        <c:v>9.0465013902468421</c:v>
                      </c:pt>
                      <c:pt idx="520">
                        <c:v>9.0465013902468421</c:v>
                      </c:pt>
                      <c:pt idx="521">
                        <c:v>9.0465013902468421</c:v>
                      </c:pt>
                      <c:pt idx="522">
                        <c:v>9.0465013902468421</c:v>
                      </c:pt>
                      <c:pt idx="523">
                        <c:v>9.0465013902468421</c:v>
                      </c:pt>
                      <c:pt idx="524">
                        <c:v>9.0465013902468421</c:v>
                      </c:pt>
                      <c:pt idx="525">
                        <c:v>9.0465013902468421</c:v>
                      </c:pt>
                      <c:pt idx="526">
                        <c:v>9.0465013902468421</c:v>
                      </c:pt>
                      <c:pt idx="527">
                        <c:v>9.0465013902468421</c:v>
                      </c:pt>
                      <c:pt idx="528">
                        <c:v>9.0465013902468421</c:v>
                      </c:pt>
                      <c:pt idx="529">
                        <c:v>9.0465013902468421</c:v>
                      </c:pt>
                      <c:pt idx="530">
                        <c:v>9.0465013902468421</c:v>
                      </c:pt>
                      <c:pt idx="531">
                        <c:v>9.0465013902468421</c:v>
                      </c:pt>
                      <c:pt idx="532">
                        <c:v>9.0465013902468421</c:v>
                      </c:pt>
                      <c:pt idx="533">
                        <c:v>9.0465013902468421</c:v>
                      </c:pt>
                      <c:pt idx="534">
                        <c:v>9.0465013902468421</c:v>
                      </c:pt>
                      <c:pt idx="535">
                        <c:v>9.0465013902468421</c:v>
                      </c:pt>
                      <c:pt idx="536">
                        <c:v>9.0465013902468421</c:v>
                      </c:pt>
                      <c:pt idx="537">
                        <c:v>9.0465013902468421</c:v>
                      </c:pt>
                      <c:pt idx="538">
                        <c:v>9.0465013902468421</c:v>
                      </c:pt>
                      <c:pt idx="539">
                        <c:v>9.0465013902468421</c:v>
                      </c:pt>
                      <c:pt idx="540">
                        <c:v>9.0465013902468421</c:v>
                      </c:pt>
                      <c:pt idx="541">
                        <c:v>9.0465013902468421</c:v>
                      </c:pt>
                      <c:pt idx="542">
                        <c:v>9.0465013902468421</c:v>
                      </c:pt>
                      <c:pt idx="543">
                        <c:v>9.0465013902468421</c:v>
                      </c:pt>
                      <c:pt idx="544">
                        <c:v>9.0465013902468421</c:v>
                      </c:pt>
                      <c:pt idx="545">
                        <c:v>9.0465013902468421</c:v>
                      </c:pt>
                      <c:pt idx="546">
                        <c:v>9.0465013902468421</c:v>
                      </c:pt>
                      <c:pt idx="547">
                        <c:v>9.0465013902468421</c:v>
                      </c:pt>
                      <c:pt idx="548">
                        <c:v>9.0465013902468421</c:v>
                      </c:pt>
                      <c:pt idx="549">
                        <c:v>9.0465013902468421</c:v>
                      </c:pt>
                      <c:pt idx="550">
                        <c:v>9.0465013902468421</c:v>
                      </c:pt>
                      <c:pt idx="551">
                        <c:v>9.0465013902468421</c:v>
                      </c:pt>
                      <c:pt idx="552">
                        <c:v>9.0465013902468421</c:v>
                      </c:pt>
                      <c:pt idx="553">
                        <c:v>9.0465013902468421</c:v>
                      </c:pt>
                      <c:pt idx="554">
                        <c:v>9.0465013902468421</c:v>
                      </c:pt>
                      <c:pt idx="555">
                        <c:v>9.0465013902468421</c:v>
                      </c:pt>
                      <c:pt idx="556">
                        <c:v>9.0465013902468421</c:v>
                      </c:pt>
                      <c:pt idx="557">
                        <c:v>9.0465013902468421</c:v>
                      </c:pt>
                      <c:pt idx="558">
                        <c:v>9.0465013902468421</c:v>
                      </c:pt>
                      <c:pt idx="559">
                        <c:v>9.0465013902468421</c:v>
                      </c:pt>
                      <c:pt idx="560">
                        <c:v>9.0465013902468421</c:v>
                      </c:pt>
                      <c:pt idx="561">
                        <c:v>9.0465013902468421</c:v>
                      </c:pt>
                      <c:pt idx="562">
                        <c:v>9.0465013902468421</c:v>
                      </c:pt>
                      <c:pt idx="563">
                        <c:v>9.0465013902468421</c:v>
                      </c:pt>
                      <c:pt idx="564">
                        <c:v>9.0465013902468421</c:v>
                      </c:pt>
                      <c:pt idx="565">
                        <c:v>9.0465013902468421</c:v>
                      </c:pt>
                      <c:pt idx="566">
                        <c:v>9.0465013902468421</c:v>
                      </c:pt>
                      <c:pt idx="567">
                        <c:v>9.0465013902468421</c:v>
                      </c:pt>
                      <c:pt idx="568">
                        <c:v>9.0465013902468421</c:v>
                      </c:pt>
                      <c:pt idx="569">
                        <c:v>9.0465013902468421</c:v>
                      </c:pt>
                      <c:pt idx="570">
                        <c:v>9.0465013902468421</c:v>
                      </c:pt>
                      <c:pt idx="571">
                        <c:v>9.0465013902468421</c:v>
                      </c:pt>
                      <c:pt idx="572">
                        <c:v>9.0465013902468421</c:v>
                      </c:pt>
                      <c:pt idx="573">
                        <c:v>9.0465013902468421</c:v>
                      </c:pt>
                      <c:pt idx="574">
                        <c:v>9.0465013902468421</c:v>
                      </c:pt>
                      <c:pt idx="575">
                        <c:v>9.0465013902468421</c:v>
                      </c:pt>
                      <c:pt idx="576">
                        <c:v>9.0465013902468421</c:v>
                      </c:pt>
                      <c:pt idx="577">
                        <c:v>9.0465013902468421</c:v>
                      </c:pt>
                      <c:pt idx="578">
                        <c:v>9.0465013902468421</c:v>
                      </c:pt>
                      <c:pt idx="579">
                        <c:v>9.0465013902468421</c:v>
                      </c:pt>
                      <c:pt idx="580">
                        <c:v>9.0465013902468421</c:v>
                      </c:pt>
                      <c:pt idx="581">
                        <c:v>9.0465013902468421</c:v>
                      </c:pt>
                      <c:pt idx="582">
                        <c:v>9.0465013902468421</c:v>
                      </c:pt>
                      <c:pt idx="583">
                        <c:v>9.0465013902468421</c:v>
                      </c:pt>
                      <c:pt idx="584">
                        <c:v>9.0465013902468421</c:v>
                      </c:pt>
                      <c:pt idx="585">
                        <c:v>9.0465013902468421</c:v>
                      </c:pt>
                      <c:pt idx="586">
                        <c:v>9.0465013902468421</c:v>
                      </c:pt>
                      <c:pt idx="587">
                        <c:v>9.0465013902468421</c:v>
                      </c:pt>
                      <c:pt idx="588">
                        <c:v>9.0465013902468421</c:v>
                      </c:pt>
                      <c:pt idx="589">
                        <c:v>9.0465013902468421</c:v>
                      </c:pt>
                      <c:pt idx="590">
                        <c:v>9.0465013902468421</c:v>
                      </c:pt>
                      <c:pt idx="591">
                        <c:v>9.0465013902468421</c:v>
                      </c:pt>
                      <c:pt idx="592">
                        <c:v>9.0465013902468421</c:v>
                      </c:pt>
                      <c:pt idx="593">
                        <c:v>9.0465013902468421</c:v>
                      </c:pt>
                      <c:pt idx="594">
                        <c:v>9.0465013902468421</c:v>
                      </c:pt>
                      <c:pt idx="595">
                        <c:v>9.0465013902468421</c:v>
                      </c:pt>
                      <c:pt idx="596">
                        <c:v>9.0465013902468421</c:v>
                      </c:pt>
                      <c:pt idx="597">
                        <c:v>9.0465013902468421</c:v>
                      </c:pt>
                      <c:pt idx="598">
                        <c:v>9.0465013902468421</c:v>
                      </c:pt>
                      <c:pt idx="599">
                        <c:v>9.0465013902468421</c:v>
                      </c:pt>
                      <c:pt idx="600">
                        <c:v>9.0465013902468421</c:v>
                      </c:pt>
                      <c:pt idx="601">
                        <c:v>9.0465013902468421</c:v>
                      </c:pt>
                      <c:pt idx="602">
                        <c:v>9.0465013902468421</c:v>
                      </c:pt>
                      <c:pt idx="603">
                        <c:v>9.0465013902468421</c:v>
                      </c:pt>
                      <c:pt idx="604">
                        <c:v>9.0465013902468421</c:v>
                      </c:pt>
                      <c:pt idx="605">
                        <c:v>9.0465013902468421</c:v>
                      </c:pt>
                      <c:pt idx="606">
                        <c:v>9.0465013902468421</c:v>
                      </c:pt>
                      <c:pt idx="607">
                        <c:v>9.0465013902468421</c:v>
                      </c:pt>
                      <c:pt idx="608">
                        <c:v>9.0465013902468421</c:v>
                      </c:pt>
                      <c:pt idx="609">
                        <c:v>9.0465013902468421</c:v>
                      </c:pt>
                      <c:pt idx="610">
                        <c:v>9.0465013902468421</c:v>
                      </c:pt>
                      <c:pt idx="611">
                        <c:v>9.0465013902468421</c:v>
                      </c:pt>
                      <c:pt idx="612">
                        <c:v>9.0465013902468421</c:v>
                      </c:pt>
                      <c:pt idx="613">
                        <c:v>9.0465013902468421</c:v>
                      </c:pt>
                      <c:pt idx="614">
                        <c:v>9.0465013902468421</c:v>
                      </c:pt>
                      <c:pt idx="615">
                        <c:v>9.0465013902468421</c:v>
                      </c:pt>
                      <c:pt idx="616">
                        <c:v>9.0465013902468421</c:v>
                      </c:pt>
                      <c:pt idx="617">
                        <c:v>9.0465013902468421</c:v>
                      </c:pt>
                      <c:pt idx="618">
                        <c:v>9.0465013902468421</c:v>
                      </c:pt>
                      <c:pt idx="619">
                        <c:v>9.0465013902468421</c:v>
                      </c:pt>
                      <c:pt idx="620">
                        <c:v>9.0465013902468421</c:v>
                      </c:pt>
                      <c:pt idx="621">
                        <c:v>9.0465013902468421</c:v>
                      </c:pt>
                      <c:pt idx="622">
                        <c:v>9.0465013902468421</c:v>
                      </c:pt>
                      <c:pt idx="623">
                        <c:v>9.0465013902468421</c:v>
                      </c:pt>
                      <c:pt idx="624">
                        <c:v>9.0465013902468421</c:v>
                      </c:pt>
                      <c:pt idx="625">
                        <c:v>9.0465013902468421</c:v>
                      </c:pt>
                      <c:pt idx="626">
                        <c:v>9.0465013902468421</c:v>
                      </c:pt>
                      <c:pt idx="627">
                        <c:v>9.0465013902468421</c:v>
                      </c:pt>
                      <c:pt idx="628">
                        <c:v>9.0465013902468421</c:v>
                      </c:pt>
                      <c:pt idx="629">
                        <c:v>9.0465013902468421</c:v>
                      </c:pt>
                      <c:pt idx="630">
                        <c:v>9.0465013902468421</c:v>
                      </c:pt>
                      <c:pt idx="631">
                        <c:v>9.0465013902468421</c:v>
                      </c:pt>
                      <c:pt idx="632">
                        <c:v>9.0465013902468421</c:v>
                      </c:pt>
                      <c:pt idx="633">
                        <c:v>9.0465013902468421</c:v>
                      </c:pt>
                      <c:pt idx="634">
                        <c:v>9.0465013902468421</c:v>
                      </c:pt>
                      <c:pt idx="635">
                        <c:v>9.0465013902468421</c:v>
                      </c:pt>
                      <c:pt idx="636">
                        <c:v>9.0465013902468421</c:v>
                      </c:pt>
                      <c:pt idx="637">
                        <c:v>9.0465013902468421</c:v>
                      </c:pt>
                      <c:pt idx="638">
                        <c:v>9.0465013902468421</c:v>
                      </c:pt>
                      <c:pt idx="639">
                        <c:v>9.0465013902468421</c:v>
                      </c:pt>
                      <c:pt idx="640">
                        <c:v>9.0465013902468421</c:v>
                      </c:pt>
                      <c:pt idx="641">
                        <c:v>9.0465013902468421</c:v>
                      </c:pt>
                      <c:pt idx="642">
                        <c:v>9.0465013902468421</c:v>
                      </c:pt>
                      <c:pt idx="643">
                        <c:v>9.0465013902468421</c:v>
                      </c:pt>
                      <c:pt idx="644">
                        <c:v>9.0465013902468421</c:v>
                      </c:pt>
                      <c:pt idx="645">
                        <c:v>9.0465013902468421</c:v>
                      </c:pt>
                      <c:pt idx="646">
                        <c:v>9.0465013902468421</c:v>
                      </c:pt>
                      <c:pt idx="647">
                        <c:v>9.0465013902468421</c:v>
                      </c:pt>
                      <c:pt idx="648">
                        <c:v>9.0465013902468421</c:v>
                      </c:pt>
                      <c:pt idx="649">
                        <c:v>9.0465013902468421</c:v>
                      </c:pt>
                      <c:pt idx="650">
                        <c:v>9.0465013902468421</c:v>
                      </c:pt>
                      <c:pt idx="651">
                        <c:v>9.0465013902468421</c:v>
                      </c:pt>
                      <c:pt idx="652">
                        <c:v>9.0465013902468421</c:v>
                      </c:pt>
                      <c:pt idx="653">
                        <c:v>9.0465013902468421</c:v>
                      </c:pt>
                      <c:pt idx="654">
                        <c:v>9.0465013902468421</c:v>
                      </c:pt>
                      <c:pt idx="655">
                        <c:v>9.0465013902468421</c:v>
                      </c:pt>
                      <c:pt idx="656">
                        <c:v>9.0465013902468421</c:v>
                      </c:pt>
                      <c:pt idx="657">
                        <c:v>9.0465013902468421</c:v>
                      </c:pt>
                      <c:pt idx="658">
                        <c:v>9.0465013902468421</c:v>
                      </c:pt>
                      <c:pt idx="659">
                        <c:v>9.0465013902468421</c:v>
                      </c:pt>
                      <c:pt idx="660">
                        <c:v>9.0465013902468421</c:v>
                      </c:pt>
                      <c:pt idx="661">
                        <c:v>9.0465013902468421</c:v>
                      </c:pt>
                      <c:pt idx="662">
                        <c:v>9.0465013902468421</c:v>
                      </c:pt>
                      <c:pt idx="663">
                        <c:v>9.0465013902468421</c:v>
                      </c:pt>
                      <c:pt idx="664">
                        <c:v>9.0465013902468421</c:v>
                      </c:pt>
                      <c:pt idx="665">
                        <c:v>9.0465013902468421</c:v>
                      </c:pt>
                      <c:pt idx="666">
                        <c:v>9.0465013902468421</c:v>
                      </c:pt>
                      <c:pt idx="667">
                        <c:v>9.0465013902468421</c:v>
                      </c:pt>
                      <c:pt idx="668">
                        <c:v>9.0465013902468421</c:v>
                      </c:pt>
                      <c:pt idx="669">
                        <c:v>9.0465013902468421</c:v>
                      </c:pt>
                      <c:pt idx="670">
                        <c:v>9.0465013902468421</c:v>
                      </c:pt>
                      <c:pt idx="671">
                        <c:v>9.0465013902468421</c:v>
                      </c:pt>
                      <c:pt idx="672">
                        <c:v>9.0465013902468421</c:v>
                      </c:pt>
                      <c:pt idx="673">
                        <c:v>9.0465013902468421</c:v>
                      </c:pt>
                      <c:pt idx="674">
                        <c:v>9.0465013902468421</c:v>
                      </c:pt>
                      <c:pt idx="675">
                        <c:v>9.0465013902468421</c:v>
                      </c:pt>
                      <c:pt idx="676">
                        <c:v>9.0465013902468421</c:v>
                      </c:pt>
                      <c:pt idx="677">
                        <c:v>9.0465013902468421</c:v>
                      </c:pt>
                      <c:pt idx="678">
                        <c:v>9.0465013902468421</c:v>
                      </c:pt>
                      <c:pt idx="679">
                        <c:v>9.0465013902468421</c:v>
                      </c:pt>
                      <c:pt idx="680">
                        <c:v>9.0465013902468421</c:v>
                      </c:pt>
                      <c:pt idx="681">
                        <c:v>9.0465013902468421</c:v>
                      </c:pt>
                      <c:pt idx="682">
                        <c:v>9.0465013902468421</c:v>
                      </c:pt>
                      <c:pt idx="683">
                        <c:v>9.0465013902468421</c:v>
                      </c:pt>
                      <c:pt idx="684">
                        <c:v>9.0465013902468421</c:v>
                      </c:pt>
                      <c:pt idx="685">
                        <c:v>9.0465013902468421</c:v>
                      </c:pt>
                      <c:pt idx="686">
                        <c:v>9.0465013902468421</c:v>
                      </c:pt>
                      <c:pt idx="687">
                        <c:v>9.0465013902468421</c:v>
                      </c:pt>
                      <c:pt idx="688">
                        <c:v>9.0465013902468421</c:v>
                      </c:pt>
                      <c:pt idx="689">
                        <c:v>9.0465013902468421</c:v>
                      </c:pt>
                      <c:pt idx="690">
                        <c:v>9.0465013902468421</c:v>
                      </c:pt>
                      <c:pt idx="691">
                        <c:v>9.0465013902468421</c:v>
                      </c:pt>
                      <c:pt idx="692">
                        <c:v>9.0465013902468421</c:v>
                      </c:pt>
                      <c:pt idx="693">
                        <c:v>9.0465013902468421</c:v>
                      </c:pt>
                      <c:pt idx="694">
                        <c:v>9.0465013902468421</c:v>
                      </c:pt>
                      <c:pt idx="695">
                        <c:v>9.0465013902468421</c:v>
                      </c:pt>
                      <c:pt idx="696">
                        <c:v>9.0465013902468421</c:v>
                      </c:pt>
                      <c:pt idx="697">
                        <c:v>9.0465013902468421</c:v>
                      </c:pt>
                      <c:pt idx="698">
                        <c:v>9.0465013902468421</c:v>
                      </c:pt>
                      <c:pt idx="699">
                        <c:v>9.0465013902468421</c:v>
                      </c:pt>
                      <c:pt idx="700">
                        <c:v>9.0465013902468421</c:v>
                      </c:pt>
                      <c:pt idx="701">
                        <c:v>9.0465013902468421</c:v>
                      </c:pt>
                      <c:pt idx="702">
                        <c:v>9.0465013902468421</c:v>
                      </c:pt>
                      <c:pt idx="703">
                        <c:v>9.0465013902468421</c:v>
                      </c:pt>
                      <c:pt idx="704">
                        <c:v>9.0465013902468421</c:v>
                      </c:pt>
                      <c:pt idx="705">
                        <c:v>9.0465013902468421</c:v>
                      </c:pt>
                      <c:pt idx="706">
                        <c:v>9.0465013902468421</c:v>
                      </c:pt>
                      <c:pt idx="707">
                        <c:v>9.0465013902468421</c:v>
                      </c:pt>
                      <c:pt idx="708">
                        <c:v>9.0465013902468421</c:v>
                      </c:pt>
                      <c:pt idx="709">
                        <c:v>9.0465013902468421</c:v>
                      </c:pt>
                      <c:pt idx="710">
                        <c:v>9.0465013902468421</c:v>
                      </c:pt>
                      <c:pt idx="711">
                        <c:v>9.0465013902468421</c:v>
                      </c:pt>
                      <c:pt idx="712">
                        <c:v>9.0465013902468421</c:v>
                      </c:pt>
                      <c:pt idx="713">
                        <c:v>9.0465013902468421</c:v>
                      </c:pt>
                      <c:pt idx="714">
                        <c:v>9.0465013902468421</c:v>
                      </c:pt>
                      <c:pt idx="715">
                        <c:v>9.0465013902468421</c:v>
                      </c:pt>
                      <c:pt idx="716">
                        <c:v>9.0465013902468421</c:v>
                      </c:pt>
                      <c:pt idx="717">
                        <c:v>9.0465013902468421</c:v>
                      </c:pt>
                      <c:pt idx="718">
                        <c:v>9.0465013902468421</c:v>
                      </c:pt>
                      <c:pt idx="719">
                        <c:v>9.0465013902468421</c:v>
                      </c:pt>
                      <c:pt idx="720">
                        <c:v>9.0465013902468421</c:v>
                      </c:pt>
                      <c:pt idx="721">
                        <c:v>9.0465013902468421</c:v>
                      </c:pt>
                      <c:pt idx="722">
                        <c:v>9.0465013902468421</c:v>
                      </c:pt>
                      <c:pt idx="723">
                        <c:v>9.0465013902468421</c:v>
                      </c:pt>
                      <c:pt idx="724">
                        <c:v>9.0465013902468421</c:v>
                      </c:pt>
                      <c:pt idx="725">
                        <c:v>9.0465013902468421</c:v>
                      </c:pt>
                      <c:pt idx="726">
                        <c:v>9.0465013902468421</c:v>
                      </c:pt>
                      <c:pt idx="727">
                        <c:v>9.0465013902468421</c:v>
                      </c:pt>
                      <c:pt idx="728">
                        <c:v>9.0465013902468421</c:v>
                      </c:pt>
                      <c:pt idx="729">
                        <c:v>9.0465013902468421</c:v>
                      </c:pt>
                      <c:pt idx="730">
                        <c:v>9.0465013902468421</c:v>
                      </c:pt>
                      <c:pt idx="731">
                        <c:v>9.0465013902468421</c:v>
                      </c:pt>
                      <c:pt idx="732">
                        <c:v>9.0465013902468421</c:v>
                      </c:pt>
                      <c:pt idx="733">
                        <c:v>9.0465013902468421</c:v>
                      </c:pt>
                      <c:pt idx="734">
                        <c:v>9.0465013902468421</c:v>
                      </c:pt>
                      <c:pt idx="735">
                        <c:v>9.0465013902468421</c:v>
                      </c:pt>
                      <c:pt idx="736">
                        <c:v>9.0465013902468421</c:v>
                      </c:pt>
                      <c:pt idx="737">
                        <c:v>9.0465013902468421</c:v>
                      </c:pt>
                      <c:pt idx="738">
                        <c:v>9.0465013902468421</c:v>
                      </c:pt>
                      <c:pt idx="739">
                        <c:v>9.0465013902468421</c:v>
                      </c:pt>
                      <c:pt idx="740">
                        <c:v>9.0465013902468421</c:v>
                      </c:pt>
                      <c:pt idx="741">
                        <c:v>9.0465013902468421</c:v>
                      </c:pt>
                      <c:pt idx="742">
                        <c:v>9.0465013902468421</c:v>
                      </c:pt>
                      <c:pt idx="743">
                        <c:v>9.0465013902468421</c:v>
                      </c:pt>
                      <c:pt idx="744">
                        <c:v>9.0465013902468421</c:v>
                      </c:pt>
                      <c:pt idx="745">
                        <c:v>9.0465013902468421</c:v>
                      </c:pt>
                      <c:pt idx="746">
                        <c:v>9.0465013902468421</c:v>
                      </c:pt>
                      <c:pt idx="747">
                        <c:v>9.0465013902468421</c:v>
                      </c:pt>
                      <c:pt idx="748">
                        <c:v>9.0465013902468421</c:v>
                      </c:pt>
                      <c:pt idx="749">
                        <c:v>9.0465013902468421</c:v>
                      </c:pt>
                      <c:pt idx="750">
                        <c:v>9.0465013902468421</c:v>
                      </c:pt>
                      <c:pt idx="751">
                        <c:v>9.0465013902468421</c:v>
                      </c:pt>
                      <c:pt idx="752">
                        <c:v>9.0465013902468421</c:v>
                      </c:pt>
                      <c:pt idx="753">
                        <c:v>9.0465013902468421</c:v>
                      </c:pt>
                      <c:pt idx="754">
                        <c:v>9.0465013902468421</c:v>
                      </c:pt>
                      <c:pt idx="755">
                        <c:v>9.0465013902468421</c:v>
                      </c:pt>
                      <c:pt idx="756">
                        <c:v>9.0465013902468421</c:v>
                      </c:pt>
                      <c:pt idx="757">
                        <c:v>9.0465013902468421</c:v>
                      </c:pt>
                      <c:pt idx="758">
                        <c:v>9.0465013902468421</c:v>
                      </c:pt>
                      <c:pt idx="759">
                        <c:v>9.0465013902468421</c:v>
                      </c:pt>
                      <c:pt idx="760">
                        <c:v>9.0465013902468421</c:v>
                      </c:pt>
                      <c:pt idx="761">
                        <c:v>9.0465013902468421</c:v>
                      </c:pt>
                      <c:pt idx="762">
                        <c:v>9.0465013902468421</c:v>
                      </c:pt>
                      <c:pt idx="763">
                        <c:v>9.0465013902468421</c:v>
                      </c:pt>
                      <c:pt idx="764">
                        <c:v>9.0465013902468421</c:v>
                      </c:pt>
                      <c:pt idx="765">
                        <c:v>9.0465013902468421</c:v>
                      </c:pt>
                      <c:pt idx="766">
                        <c:v>9.0465013902468421</c:v>
                      </c:pt>
                      <c:pt idx="767">
                        <c:v>9.0465013902468421</c:v>
                      </c:pt>
                      <c:pt idx="768">
                        <c:v>9.0465013902468421</c:v>
                      </c:pt>
                      <c:pt idx="769">
                        <c:v>9.0465013902468421</c:v>
                      </c:pt>
                      <c:pt idx="770">
                        <c:v>9.0465013902468421</c:v>
                      </c:pt>
                      <c:pt idx="771">
                        <c:v>9.0465013902468421</c:v>
                      </c:pt>
                      <c:pt idx="772">
                        <c:v>9.0416203167651759</c:v>
                      </c:pt>
                      <c:pt idx="773">
                        <c:v>9.0416203167651759</c:v>
                      </c:pt>
                      <c:pt idx="774">
                        <c:v>9.0416203167651759</c:v>
                      </c:pt>
                      <c:pt idx="775">
                        <c:v>9.0416203167651759</c:v>
                      </c:pt>
                      <c:pt idx="776">
                        <c:v>9.0416203167651759</c:v>
                      </c:pt>
                      <c:pt idx="777">
                        <c:v>9.0416203167651759</c:v>
                      </c:pt>
                      <c:pt idx="778">
                        <c:v>9.0416203167651759</c:v>
                      </c:pt>
                      <c:pt idx="779">
                        <c:v>9.0416203167651759</c:v>
                      </c:pt>
                      <c:pt idx="780">
                        <c:v>9.0416203167651759</c:v>
                      </c:pt>
                      <c:pt idx="781">
                        <c:v>9.0416203167651759</c:v>
                      </c:pt>
                      <c:pt idx="782">
                        <c:v>9.0416203167651759</c:v>
                      </c:pt>
                      <c:pt idx="783">
                        <c:v>9.0416203167651759</c:v>
                      </c:pt>
                      <c:pt idx="784">
                        <c:v>9.0416203167651759</c:v>
                      </c:pt>
                      <c:pt idx="785">
                        <c:v>9.0416203167651759</c:v>
                      </c:pt>
                      <c:pt idx="786">
                        <c:v>9.0416203167651759</c:v>
                      </c:pt>
                      <c:pt idx="787">
                        <c:v>9.0416203167651759</c:v>
                      </c:pt>
                      <c:pt idx="788">
                        <c:v>9.0416203167651759</c:v>
                      </c:pt>
                      <c:pt idx="789">
                        <c:v>9.0416203167651759</c:v>
                      </c:pt>
                      <c:pt idx="790">
                        <c:v>9.0416203167651759</c:v>
                      </c:pt>
                      <c:pt idx="791">
                        <c:v>9.0416203167651759</c:v>
                      </c:pt>
                      <c:pt idx="792">
                        <c:v>9.0416203167651759</c:v>
                      </c:pt>
                      <c:pt idx="793">
                        <c:v>9.0416203167651759</c:v>
                      </c:pt>
                      <c:pt idx="794">
                        <c:v>9.0416203167651759</c:v>
                      </c:pt>
                      <c:pt idx="795">
                        <c:v>9.0416203167651759</c:v>
                      </c:pt>
                      <c:pt idx="796">
                        <c:v>9.0416203167651759</c:v>
                      </c:pt>
                      <c:pt idx="797">
                        <c:v>9.0416203167651759</c:v>
                      </c:pt>
                      <c:pt idx="798">
                        <c:v>9.0416203167651759</c:v>
                      </c:pt>
                      <c:pt idx="799">
                        <c:v>9.0416203167651759</c:v>
                      </c:pt>
                      <c:pt idx="800">
                        <c:v>9.0416203167651759</c:v>
                      </c:pt>
                      <c:pt idx="801">
                        <c:v>9.0416203167651759</c:v>
                      </c:pt>
                      <c:pt idx="802">
                        <c:v>9.0416203167651759</c:v>
                      </c:pt>
                      <c:pt idx="803">
                        <c:v>9.0416203167651759</c:v>
                      </c:pt>
                      <c:pt idx="804">
                        <c:v>9.0416203167651759</c:v>
                      </c:pt>
                      <c:pt idx="805">
                        <c:v>9.0416203167651759</c:v>
                      </c:pt>
                      <c:pt idx="806">
                        <c:v>9.0416203167651759</c:v>
                      </c:pt>
                      <c:pt idx="807">
                        <c:v>9.0416203167651759</c:v>
                      </c:pt>
                      <c:pt idx="808">
                        <c:v>9.0416203167651759</c:v>
                      </c:pt>
                      <c:pt idx="809">
                        <c:v>9.0416203167651759</c:v>
                      </c:pt>
                      <c:pt idx="810">
                        <c:v>9.0416203167651759</c:v>
                      </c:pt>
                      <c:pt idx="811">
                        <c:v>9.0416203167651759</c:v>
                      </c:pt>
                      <c:pt idx="812">
                        <c:v>9.0416203167651759</c:v>
                      </c:pt>
                      <c:pt idx="813">
                        <c:v>9.0416203167651759</c:v>
                      </c:pt>
                      <c:pt idx="814">
                        <c:v>9.0416203167651759</c:v>
                      </c:pt>
                      <c:pt idx="815">
                        <c:v>9.0416203167651759</c:v>
                      </c:pt>
                      <c:pt idx="816">
                        <c:v>9.0416203167651759</c:v>
                      </c:pt>
                      <c:pt idx="817">
                        <c:v>9.0416203167651759</c:v>
                      </c:pt>
                      <c:pt idx="818">
                        <c:v>9.0416203167651759</c:v>
                      </c:pt>
                      <c:pt idx="819">
                        <c:v>9.0416203167651759</c:v>
                      </c:pt>
                      <c:pt idx="820">
                        <c:v>9.0416203167651759</c:v>
                      </c:pt>
                      <c:pt idx="821">
                        <c:v>9.0416203167651759</c:v>
                      </c:pt>
                      <c:pt idx="822">
                        <c:v>9.0416203167651759</c:v>
                      </c:pt>
                      <c:pt idx="823">
                        <c:v>9.0416203167651759</c:v>
                      </c:pt>
                      <c:pt idx="824">
                        <c:v>9.0416203167651759</c:v>
                      </c:pt>
                      <c:pt idx="825">
                        <c:v>9.0416203167651759</c:v>
                      </c:pt>
                      <c:pt idx="826">
                        <c:v>9.0416203167651759</c:v>
                      </c:pt>
                      <c:pt idx="827">
                        <c:v>9.0416203167651759</c:v>
                      </c:pt>
                      <c:pt idx="828">
                        <c:v>9.0416203167651759</c:v>
                      </c:pt>
                      <c:pt idx="829">
                        <c:v>9.0416203167651759</c:v>
                      </c:pt>
                      <c:pt idx="830">
                        <c:v>9.0416203167651759</c:v>
                      </c:pt>
                      <c:pt idx="831">
                        <c:v>9.0416203167651759</c:v>
                      </c:pt>
                      <c:pt idx="832">
                        <c:v>9.0416203167651759</c:v>
                      </c:pt>
                      <c:pt idx="833">
                        <c:v>9.0416203167651759</c:v>
                      </c:pt>
                      <c:pt idx="834">
                        <c:v>9.0416203167651759</c:v>
                      </c:pt>
                      <c:pt idx="835">
                        <c:v>9.0416203167651759</c:v>
                      </c:pt>
                      <c:pt idx="836">
                        <c:v>9.0416203167651759</c:v>
                      </c:pt>
                      <c:pt idx="837">
                        <c:v>9.0416203167651759</c:v>
                      </c:pt>
                      <c:pt idx="838">
                        <c:v>9.0416203167651759</c:v>
                      </c:pt>
                      <c:pt idx="839">
                        <c:v>9.0416203167651759</c:v>
                      </c:pt>
                      <c:pt idx="840">
                        <c:v>9.0416203167651759</c:v>
                      </c:pt>
                      <c:pt idx="841">
                        <c:v>9.0416203167651759</c:v>
                      </c:pt>
                      <c:pt idx="842">
                        <c:v>9.0416203167651759</c:v>
                      </c:pt>
                      <c:pt idx="843">
                        <c:v>9.0416203167651759</c:v>
                      </c:pt>
                      <c:pt idx="844">
                        <c:v>9.0416203167651759</c:v>
                      </c:pt>
                      <c:pt idx="845">
                        <c:v>9.0416203167651759</c:v>
                      </c:pt>
                      <c:pt idx="846">
                        <c:v>9.0416203167651759</c:v>
                      </c:pt>
                      <c:pt idx="847">
                        <c:v>9.0416203167651759</c:v>
                      </c:pt>
                      <c:pt idx="848">
                        <c:v>9.0416203167651759</c:v>
                      </c:pt>
                      <c:pt idx="849">
                        <c:v>9.0416203167651759</c:v>
                      </c:pt>
                      <c:pt idx="850">
                        <c:v>9.0416203167651759</c:v>
                      </c:pt>
                      <c:pt idx="851">
                        <c:v>9.0416203167651759</c:v>
                      </c:pt>
                      <c:pt idx="852">
                        <c:v>8.9591063152216446</c:v>
                      </c:pt>
                      <c:pt idx="853">
                        <c:v>8.9591063152216446</c:v>
                      </c:pt>
                      <c:pt idx="854">
                        <c:v>8.9591063152216446</c:v>
                      </c:pt>
                      <c:pt idx="855">
                        <c:v>8.9591063152216446</c:v>
                      </c:pt>
                      <c:pt idx="856">
                        <c:v>8.9591063152216446</c:v>
                      </c:pt>
                      <c:pt idx="857">
                        <c:v>8.9591063152216446</c:v>
                      </c:pt>
                      <c:pt idx="858">
                        <c:v>8.9591063152216446</c:v>
                      </c:pt>
                      <c:pt idx="859">
                        <c:v>8.9591063152216446</c:v>
                      </c:pt>
                      <c:pt idx="860">
                        <c:v>8.9591063152216446</c:v>
                      </c:pt>
                      <c:pt idx="861">
                        <c:v>8.9591063152216446</c:v>
                      </c:pt>
                      <c:pt idx="862">
                        <c:v>8.9591063152216446</c:v>
                      </c:pt>
                      <c:pt idx="863">
                        <c:v>8.9591063152216446</c:v>
                      </c:pt>
                      <c:pt idx="864">
                        <c:v>8.9591063152216446</c:v>
                      </c:pt>
                      <c:pt idx="865">
                        <c:v>8.9591063152216446</c:v>
                      </c:pt>
                      <c:pt idx="866">
                        <c:v>8.9591063152216446</c:v>
                      </c:pt>
                      <c:pt idx="867">
                        <c:v>8.9591063152216446</c:v>
                      </c:pt>
                      <c:pt idx="868">
                        <c:v>8.9591063152216446</c:v>
                      </c:pt>
                      <c:pt idx="869">
                        <c:v>8.9591063152216446</c:v>
                      </c:pt>
                      <c:pt idx="870">
                        <c:v>8.9591063152216446</c:v>
                      </c:pt>
                      <c:pt idx="871">
                        <c:v>8.9591063152216446</c:v>
                      </c:pt>
                      <c:pt idx="872">
                        <c:v>8.9591063152216446</c:v>
                      </c:pt>
                      <c:pt idx="873">
                        <c:v>8.9591063152216446</c:v>
                      </c:pt>
                      <c:pt idx="874">
                        <c:v>8.9591063152216446</c:v>
                      </c:pt>
                      <c:pt idx="875">
                        <c:v>8.9591063152216446</c:v>
                      </c:pt>
                      <c:pt idx="876">
                        <c:v>8.9591063152216446</c:v>
                      </c:pt>
                      <c:pt idx="877">
                        <c:v>8.9591063152216446</c:v>
                      </c:pt>
                      <c:pt idx="878">
                        <c:v>8.9591063152216446</c:v>
                      </c:pt>
                      <c:pt idx="879">
                        <c:v>8.9591063152216446</c:v>
                      </c:pt>
                      <c:pt idx="880">
                        <c:v>8.9591063152216446</c:v>
                      </c:pt>
                      <c:pt idx="881">
                        <c:v>8.9591063152216446</c:v>
                      </c:pt>
                      <c:pt idx="882">
                        <c:v>8.9591063152216446</c:v>
                      </c:pt>
                      <c:pt idx="883">
                        <c:v>8.9591063152216446</c:v>
                      </c:pt>
                      <c:pt idx="884">
                        <c:v>8.9591063152216446</c:v>
                      </c:pt>
                      <c:pt idx="885">
                        <c:v>8.9591063152216446</c:v>
                      </c:pt>
                      <c:pt idx="886">
                        <c:v>8.9591063152216446</c:v>
                      </c:pt>
                      <c:pt idx="887">
                        <c:v>8.9591063152216446</c:v>
                      </c:pt>
                      <c:pt idx="888">
                        <c:v>8.9591063152216446</c:v>
                      </c:pt>
                      <c:pt idx="889">
                        <c:v>8.9591063152216446</c:v>
                      </c:pt>
                      <c:pt idx="890">
                        <c:v>8.9591063152216446</c:v>
                      </c:pt>
                      <c:pt idx="891">
                        <c:v>8.9591063152216446</c:v>
                      </c:pt>
                      <c:pt idx="892">
                        <c:v>8.9591063152216446</c:v>
                      </c:pt>
                      <c:pt idx="893">
                        <c:v>8.9591063152216446</c:v>
                      </c:pt>
                      <c:pt idx="894">
                        <c:v>8.9591063152216446</c:v>
                      </c:pt>
                      <c:pt idx="895">
                        <c:v>8.9591063152216446</c:v>
                      </c:pt>
                      <c:pt idx="896">
                        <c:v>8.9591063152216446</c:v>
                      </c:pt>
                      <c:pt idx="897">
                        <c:v>8.9591063152216446</c:v>
                      </c:pt>
                      <c:pt idx="898">
                        <c:v>8.9591063152216446</c:v>
                      </c:pt>
                      <c:pt idx="899">
                        <c:v>8.9591063152216446</c:v>
                      </c:pt>
                      <c:pt idx="900">
                        <c:v>8.9591063152216446</c:v>
                      </c:pt>
                      <c:pt idx="901">
                        <c:v>8.9591063152216446</c:v>
                      </c:pt>
                      <c:pt idx="902">
                        <c:v>8.9591063152216446</c:v>
                      </c:pt>
                      <c:pt idx="903">
                        <c:v>8.9591063152216446</c:v>
                      </c:pt>
                      <c:pt idx="904">
                        <c:v>8.9591063152216446</c:v>
                      </c:pt>
                      <c:pt idx="905">
                        <c:v>8.9591063152216446</c:v>
                      </c:pt>
                      <c:pt idx="906">
                        <c:v>8.9591063152216446</c:v>
                      </c:pt>
                      <c:pt idx="907">
                        <c:v>8.9591063152216446</c:v>
                      </c:pt>
                      <c:pt idx="908">
                        <c:v>8.9591063152216446</c:v>
                      </c:pt>
                      <c:pt idx="909">
                        <c:v>8.9591063152216446</c:v>
                      </c:pt>
                      <c:pt idx="910">
                        <c:v>8.9591063152216446</c:v>
                      </c:pt>
                      <c:pt idx="911">
                        <c:v>8.9591063152216446</c:v>
                      </c:pt>
                      <c:pt idx="912">
                        <c:v>8.9591063152216446</c:v>
                      </c:pt>
                      <c:pt idx="913">
                        <c:v>8.9591063152216446</c:v>
                      </c:pt>
                      <c:pt idx="914">
                        <c:v>8.9591063152216446</c:v>
                      </c:pt>
                      <c:pt idx="915">
                        <c:v>8.9591063152216446</c:v>
                      </c:pt>
                      <c:pt idx="916">
                        <c:v>8.9591063152216446</c:v>
                      </c:pt>
                      <c:pt idx="917">
                        <c:v>8.9591063152216446</c:v>
                      </c:pt>
                      <c:pt idx="918">
                        <c:v>8.9591063152216446</c:v>
                      </c:pt>
                      <c:pt idx="919">
                        <c:v>8.9591063152216446</c:v>
                      </c:pt>
                      <c:pt idx="920">
                        <c:v>8.9591063152216446</c:v>
                      </c:pt>
                      <c:pt idx="921">
                        <c:v>8.9591063152216446</c:v>
                      </c:pt>
                      <c:pt idx="922">
                        <c:v>8.9591063152216446</c:v>
                      </c:pt>
                      <c:pt idx="923">
                        <c:v>8.9591063152216446</c:v>
                      </c:pt>
                      <c:pt idx="924">
                        <c:v>8.9591063152216446</c:v>
                      </c:pt>
                      <c:pt idx="925">
                        <c:v>8.9591063152216446</c:v>
                      </c:pt>
                      <c:pt idx="926">
                        <c:v>8.9591063152216446</c:v>
                      </c:pt>
                      <c:pt idx="927">
                        <c:v>8.9591063152216446</c:v>
                      </c:pt>
                      <c:pt idx="928">
                        <c:v>8.9591063152216446</c:v>
                      </c:pt>
                      <c:pt idx="929">
                        <c:v>8.9591063152216446</c:v>
                      </c:pt>
                      <c:pt idx="930">
                        <c:v>8.9591063152216446</c:v>
                      </c:pt>
                      <c:pt idx="931">
                        <c:v>8.9591063152216446</c:v>
                      </c:pt>
                      <c:pt idx="932">
                        <c:v>8.9591063152216446</c:v>
                      </c:pt>
                      <c:pt idx="933">
                        <c:v>8.9591063152216446</c:v>
                      </c:pt>
                      <c:pt idx="934">
                        <c:v>8.9591063152216446</c:v>
                      </c:pt>
                      <c:pt idx="935">
                        <c:v>8.9591063152216446</c:v>
                      </c:pt>
                      <c:pt idx="936">
                        <c:v>8.9591063152216446</c:v>
                      </c:pt>
                      <c:pt idx="937">
                        <c:v>8.9591063152216446</c:v>
                      </c:pt>
                      <c:pt idx="938">
                        <c:v>8.9591063152216446</c:v>
                      </c:pt>
                      <c:pt idx="939">
                        <c:v>8.9591063152216446</c:v>
                      </c:pt>
                      <c:pt idx="940">
                        <c:v>8.9591063152216446</c:v>
                      </c:pt>
                      <c:pt idx="941">
                        <c:v>8.9591063152216446</c:v>
                      </c:pt>
                      <c:pt idx="942">
                        <c:v>8.9591063152216446</c:v>
                      </c:pt>
                      <c:pt idx="943">
                        <c:v>8.9591063152216446</c:v>
                      </c:pt>
                      <c:pt idx="944">
                        <c:v>8.9591063152216446</c:v>
                      </c:pt>
                      <c:pt idx="945">
                        <c:v>8.9591063152216446</c:v>
                      </c:pt>
                      <c:pt idx="946">
                        <c:v>8.9591063152216446</c:v>
                      </c:pt>
                      <c:pt idx="947">
                        <c:v>8.9591063152216446</c:v>
                      </c:pt>
                      <c:pt idx="948">
                        <c:v>8.9591063152216446</c:v>
                      </c:pt>
                      <c:pt idx="949">
                        <c:v>8.9591063152216446</c:v>
                      </c:pt>
                      <c:pt idx="950">
                        <c:v>8.9591063152216446</c:v>
                      </c:pt>
                      <c:pt idx="951">
                        <c:v>8.9591063152216446</c:v>
                      </c:pt>
                      <c:pt idx="952">
                        <c:v>8.9591063152216446</c:v>
                      </c:pt>
                      <c:pt idx="953">
                        <c:v>8.9591063152216446</c:v>
                      </c:pt>
                      <c:pt idx="954">
                        <c:v>8.9591063152216446</c:v>
                      </c:pt>
                      <c:pt idx="955">
                        <c:v>8.9591063152216446</c:v>
                      </c:pt>
                      <c:pt idx="956">
                        <c:v>8.9591063152216446</c:v>
                      </c:pt>
                      <c:pt idx="957">
                        <c:v>8.9591063152216446</c:v>
                      </c:pt>
                      <c:pt idx="958">
                        <c:v>8.9591063152216446</c:v>
                      </c:pt>
                      <c:pt idx="959">
                        <c:v>8.9591063152216446</c:v>
                      </c:pt>
                      <c:pt idx="960">
                        <c:v>8.9591063152216446</c:v>
                      </c:pt>
                      <c:pt idx="961">
                        <c:v>8.9591063152216446</c:v>
                      </c:pt>
                      <c:pt idx="962">
                        <c:v>8.9591063152216446</c:v>
                      </c:pt>
                      <c:pt idx="963">
                        <c:v>8.9591063152216446</c:v>
                      </c:pt>
                      <c:pt idx="964">
                        <c:v>8.9591063152216446</c:v>
                      </c:pt>
                      <c:pt idx="965">
                        <c:v>8.9591063152216446</c:v>
                      </c:pt>
                      <c:pt idx="966">
                        <c:v>8.9591063152216446</c:v>
                      </c:pt>
                      <c:pt idx="967">
                        <c:v>8.9591063152216446</c:v>
                      </c:pt>
                      <c:pt idx="968">
                        <c:v>8.9591063152216446</c:v>
                      </c:pt>
                      <c:pt idx="969">
                        <c:v>8.9591063152216446</c:v>
                      </c:pt>
                      <c:pt idx="970">
                        <c:v>8.9591063152216446</c:v>
                      </c:pt>
                      <c:pt idx="971">
                        <c:v>8.9591063152216446</c:v>
                      </c:pt>
                      <c:pt idx="972">
                        <c:v>8.9591063152216446</c:v>
                      </c:pt>
                      <c:pt idx="973">
                        <c:v>8.9591063152216446</c:v>
                      </c:pt>
                      <c:pt idx="974">
                        <c:v>8.9591063152216446</c:v>
                      </c:pt>
                      <c:pt idx="975">
                        <c:v>8.9591063152216446</c:v>
                      </c:pt>
                      <c:pt idx="976">
                        <c:v>8.9591063152216446</c:v>
                      </c:pt>
                      <c:pt idx="977">
                        <c:v>8.9591063152216446</c:v>
                      </c:pt>
                      <c:pt idx="978">
                        <c:v>8.9591063152216446</c:v>
                      </c:pt>
                      <c:pt idx="979">
                        <c:v>8.9591063152216446</c:v>
                      </c:pt>
                      <c:pt idx="980">
                        <c:v>8.9591063152216446</c:v>
                      </c:pt>
                      <c:pt idx="981">
                        <c:v>8.9591063152216446</c:v>
                      </c:pt>
                      <c:pt idx="982">
                        <c:v>8.9591063152216446</c:v>
                      </c:pt>
                      <c:pt idx="983">
                        <c:v>8.9381520508735814</c:v>
                      </c:pt>
                      <c:pt idx="984">
                        <c:v>8.9381520508735814</c:v>
                      </c:pt>
                      <c:pt idx="985">
                        <c:v>8.9381520508735814</c:v>
                      </c:pt>
                      <c:pt idx="986">
                        <c:v>8.9381520508735814</c:v>
                      </c:pt>
                      <c:pt idx="987">
                        <c:v>8.9381520508735814</c:v>
                      </c:pt>
                      <c:pt idx="988">
                        <c:v>8.9381520508735814</c:v>
                      </c:pt>
                      <c:pt idx="989">
                        <c:v>8.9381520508735814</c:v>
                      </c:pt>
                      <c:pt idx="990">
                        <c:v>8.9381520508735814</c:v>
                      </c:pt>
                      <c:pt idx="991">
                        <c:v>8.9381520508735814</c:v>
                      </c:pt>
                      <c:pt idx="992">
                        <c:v>8.9381520508735814</c:v>
                      </c:pt>
                      <c:pt idx="993">
                        <c:v>8.9381520508735814</c:v>
                      </c:pt>
                      <c:pt idx="994">
                        <c:v>8.9381520508735814</c:v>
                      </c:pt>
                      <c:pt idx="995">
                        <c:v>8.9381520508735814</c:v>
                      </c:pt>
                      <c:pt idx="996">
                        <c:v>8.9381520508735814</c:v>
                      </c:pt>
                      <c:pt idx="997">
                        <c:v>8.9381520508735814</c:v>
                      </c:pt>
                      <c:pt idx="998">
                        <c:v>8.9381520508735814</c:v>
                      </c:pt>
                      <c:pt idx="999">
                        <c:v>8.9381520508735814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C072-4BB7-8E7C-50A4F949168F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Sheet!$AD$1</c15:sqref>
                        </c15:formulaRef>
                      </c:ext>
                    </c:extLst>
                    <c:strCache>
                      <c:ptCount val="1"/>
                      <c:pt idx="0">
                        <c:v>Column30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Sheet!$AD$2:$AD$1001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22.570384416499969</c:v>
                      </c:pt>
                      <c:pt idx="1">
                        <c:v>22.570384416499969</c:v>
                      </c:pt>
                      <c:pt idx="2">
                        <c:v>18.232750312688669</c:v>
                      </c:pt>
                      <c:pt idx="3">
                        <c:v>14.809701505928221</c:v>
                      </c:pt>
                      <c:pt idx="4">
                        <c:v>13.63690227519781</c:v>
                      </c:pt>
                      <c:pt idx="5">
                        <c:v>13.63690227519781</c:v>
                      </c:pt>
                      <c:pt idx="6">
                        <c:v>13.63690227519781</c:v>
                      </c:pt>
                      <c:pt idx="7">
                        <c:v>10.73575946667828</c:v>
                      </c:pt>
                      <c:pt idx="8">
                        <c:v>10.545294950970121</c:v>
                      </c:pt>
                      <c:pt idx="9">
                        <c:v>10.545294950970121</c:v>
                      </c:pt>
                      <c:pt idx="10">
                        <c:v>10.545294950970121</c:v>
                      </c:pt>
                      <c:pt idx="11">
                        <c:v>10.545294950970121</c:v>
                      </c:pt>
                      <c:pt idx="12">
                        <c:v>10.545294950970121</c:v>
                      </c:pt>
                      <c:pt idx="13">
                        <c:v>10.545294950970121</c:v>
                      </c:pt>
                      <c:pt idx="14">
                        <c:v>10.545294950970121</c:v>
                      </c:pt>
                      <c:pt idx="15">
                        <c:v>10.545294950970121</c:v>
                      </c:pt>
                      <c:pt idx="16">
                        <c:v>10.545294950970121</c:v>
                      </c:pt>
                      <c:pt idx="17">
                        <c:v>10.545294950970121</c:v>
                      </c:pt>
                      <c:pt idx="18">
                        <c:v>10.545294950970121</c:v>
                      </c:pt>
                      <c:pt idx="19">
                        <c:v>10.545294950970121</c:v>
                      </c:pt>
                      <c:pt idx="20">
                        <c:v>10.545294950970121</c:v>
                      </c:pt>
                      <c:pt idx="21">
                        <c:v>10.545294950970121</c:v>
                      </c:pt>
                      <c:pt idx="22">
                        <c:v>10.545294950970121</c:v>
                      </c:pt>
                      <c:pt idx="23">
                        <c:v>10.545294950970121</c:v>
                      </c:pt>
                      <c:pt idx="24">
                        <c:v>10.545294950970121</c:v>
                      </c:pt>
                      <c:pt idx="25">
                        <c:v>10.545294950970121</c:v>
                      </c:pt>
                      <c:pt idx="26">
                        <c:v>10.545294950970121</c:v>
                      </c:pt>
                      <c:pt idx="27">
                        <c:v>10.545294950970121</c:v>
                      </c:pt>
                      <c:pt idx="28">
                        <c:v>9.6080617931153309</c:v>
                      </c:pt>
                      <c:pt idx="29">
                        <c:v>9.6080617931153309</c:v>
                      </c:pt>
                      <c:pt idx="30">
                        <c:v>9.6080617931153309</c:v>
                      </c:pt>
                      <c:pt idx="31">
                        <c:v>9.6080617931153309</c:v>
                      </c:pt>
                      <c:pt idx="32">
                        <c:v>9.6080617931153309</c:v>
                      </c:pt>
                      <c:pt idx="33">
                        <c:v>9.6080617931153309</c:v>
                      </c:pt>
                      <c:pt idx="34">
                        <c:v>9.6080617931153309</c:v>
                      </c:pt>
                      <c:pt idx="35">
                        <c:v>9.6080617931153309</c:v>
                      </c:pt>
                      <c:pt idx="36">
                        <c:v>9.6080617931153309</c:v>
                      </c:pt>
                      <c:pt idx="37">
                        <c:v>9.6080617931153309</c:v>
                      </c:pt>
                      <c:pt idx="38">
                        <c:v>9.6080617931153309</c:v>
                      </c:pt>
                      <c:pt idx="39">
                        <c:v>9.6080617931153309</c:v>
                      </c:pt>
                      <c:pt idx="40">
                        <c:v>9.6080617931153309</c:v>
                      </c:pt>
                      <c:pt idx="41">
                        <c:v>9.6080617931153309</c:v>
                      </c:pt>
                      <c:pt idx="42">
                        <c:v>9.6080617931153309</c:v>
                      </c:pt>
                      <c:pt idx="43">
                        <c:v>9.6080617931153309</c:v>
                      </c:pt>
                      <c:pt idx="44">
                        <c:v>9.6080617931153309</c:v>
                      </c:pt>
                      <c:pt idx="45">
                        <c:v>9.6080617931153309</c:v>
                      </c:pt>
                      <c:pt idx="46">
                        <c:v>9.6080617931153309</c:v>
                      </c:pt>
                      <c:pt idx="47">
                        <c:v>9.6080617931153309</c:v>
                      </c:pt>
                      <c:pt idx="48">
                        <c:v>9.6080617931153309</c:v>
                      </c:pt>
                      <c:pt idx="49">
                        <c:v>9.6080617931153309</c:v>
                      </c:pt>
                      <c:pt idx="50">
                        <c:v>9.5028812228580257</c:v>
                      </c:pt>
                      <c:pt idx="51">
                        <c:v>9.5028812228580257</c:v>
                      </c:pt>
                      <c:pt idx="52">
                        <c:v>9.5028812228580257</c:v>
                      </c:pt>
                      <c:pt idx="53">
                        <c:v>9.5028812228580257</c:v>
                      </c:pt>
                      <c:pt idx="54">
                        <c:v>9.5028812228580257</c:v>
                      </c:pt>
                      <c:pt idx="55">
                        <c:v>9.5028812228580257</c:v>
                      </c:pt>
                      <c:pt idx="56">
                        <c:v>9.5028812228580257</c:v>
                      </c:pt>
                      <c:pt idx="57">
                        <c:v>9.5028812228580257</c:v>
                      </c:pt>
                      <c:pt idx="58">
                        <c:v>9.5028812228580257</c:v>
                      </c:pt>
                      <c:pt idx="59">
                        <c:v>9.0158178299736793</c:v>
                      </c:pt>
                      <c:pt idx="60">
                        <c:v>9.0158178299736793</c:v>
                      </c:pt>
                      <c:pt idx="61">
                        <c:v>9.0158178299736793</c:v>
                      </c:pt>
                      <c:pt idx="62">
                        <c:v>9.0158178299736793</c:v>
                      </c:pt>
                      <c:pt idx="63">
                        <c:v>9.0158178299736793</c:v>
                      </c:pt>
                      <c:pt idx="64">
                        <c:v>9.0158178299736793</c:v>
                      </c:pt>
                      <c:pt idx="65">
                        <c:v>9.0158178299736793</c:v>
                      </c:pt>
                      <c:pt idx="66">
                        <c:v>9.0158178299736793</c:v>
                      </c:pt>
                      <c:pt idx="67">
                        <c:v>9.0158178299736793</c:v>
                      </c:pt>
                      <c:pt idx="68">
                        <c:v>9.0158178299736793</c:v>
                      </c:pt>
                      <c:pt idx="69">
                        <c:v>9.0158178299736793</c:v>
                      </c:pt>
                      <c:pt idx="70">
                        <c:v>9.0158178299736793</c:v>
                      </c:pt>
                      <c:pt idx="71">
                        <c:v>9.0158178299736793</c:v>
                      </c:pt>
                      <c:pt idx="72">
                        <c:v>9.0158178299736793</c:v>
                      </c:pt>
                      <c:pt idx="73">
                        <c:v>9.0158178299736793</c:v>
                      </c:pt>
                      <c:pt idx="74">
                        <c:v>9.0158178299736793</c:v>
                      </c:pt>
                      <c:pt idx="75">
                        <c:v>9.0158178299736793</c:v>
                      </c:pt>
                      <c:pt idx="76">
                        <c:v>9.0158178299736793</c:v>
                      </c:pt>
                      <c:pt idx="77">
                        <c:v>9.0158178299736793</c:v>
                      </c:pt>
                      <c:pt idx="78">
                        <c:v>9.0158178299736793</c:v>
                      </c:pt>
                      <c:pt idx="79">
                        <c:v>9.0158178299736793</c:v>
                      </c:pt>
                      <c:pt idx="80">
                        <c:v>9.0158178299736793</c:v>
                      </c:pt>
                      <c:pt idx="81">
                        <c:v>9.0158178299736793</c:v>
                      </c:pt>
                      <c:pt idx="82">
                        <c:v>9.0158178299736793</c:v>
                      </c:pt>
                      <c:pt idx="83">
                        <c:v>9.0158178299736793</c:v>
                      </c:pt>
                      <c:pt idx="84">
                        <c:v>9.0158178299736793</c:v>
                      </c:pt>
                      <c:pt idx="85">
                        <c:v>9.0158178299736793</c:v>
                      </c:pt>
                      <c:pt idx="86">
                        <c:v>9.0158178299736793</c:v>
                      </c:pt>
                      <c:pt idx="87">
                        <c:v>9.0158178299736793</c:v>
                      </c:pt>
                      <c:pt idx="88">
                        <c:v>9.0158178299736793</c:v>
                      </c:pt>
                      <c:pt idx="89">
                        <c:v>9.0158178299736793</c:v>
                      </c:pt>
                      <c:pt idx="90">
                        <c:v>9.0158178299736793</c:v>
                      </c:pt>
                      <c:pt idx="91">
                        <c:v>9.0158178299736793</c:v>
                      </c:pt>
                      <c:pt idx="92">
                        <c:v>9.0158178299736793</c:v>
                      </c:pt>
                      <c:pt idx="93">
                        <c:v>9.0158178299736793</c:v>
                      </c:pt>
                      <c:pt idx="94">
                        <c:v>9.0158178299736793</c:v>
                      </c:pt>
                      <c:pt idx="95">
                        <c:v>9.0158178299736793</c:v>
                      </c:pt>
                      <c:pt idx="96">
                        <c:v>9.0158178299736793</c:v>
                      </c:pt>
                      <c:pt idx="97">
                        <c:v>9.0158178299736793</c:v>
                      </c:pt>
                      <c:pt idx="98">
                        <c:v>9.0158178299736793</c:v>
                      </c:pt>
                      <c:pt idx="99">
                        <c:v>9.0158178299736793</c:v>
                      </c:pt>
                      <c:pt idx="100">
                        <c:v>9.0158178299736793</c:v>
                      </c:pt>
                      <c:pt idx="101">
                        <c:v>9.0158178299736793</c:v>
                      </c:pt>
                      <c:pt idx="102">
                        <c:v>9.0158178299736793</c:v>
                      </c:pt>
                      <c:pt idx="103">
                        <c:v>9.0158178299736793</c:v>
                      </c:pt>
                      <c:pt idx="104">
                        <c:v>9.0158178299736793</c:v>
                      </c:pt>
                      <c:pt idx="105">
                        <c:v>9.0158178299736793</c:v>
                      </c:pt>
                      <c:pt idx="106">
                        <c:v>9.0158178299736793</c:v>
                      </c:pt>
                      <c:pt idx="107">
                        <c:v>9.0158178299736793</c:v>
                      </c:pt>
                      <c:pt idx="108">
                        <c:v>9.0158178299736793</c:v>
                      </c:pt>
                      <c:pt idx="109">
                        <c:v>9.0158178299736793</c:v>
                      </c:pt>
                      <c:pt idx="110">
                        <c:v>9.0158178299736793</c:v>
                      </c:pt>
                      <c:pt idx="111">
                        <c:v>9.0158178299736793</c:v>
                      </c:pt>
                      <c:pt idx="112">
                        <c:v>9.0158178299736793</c:v>
                      </c:pt>
                      <c:pt idx="113">
                        <c:v>9.0158178299736793</c:v>
                      </c:pt>
                      <c:pt idx="114">
                        <c:v>9.0158178299736793</c:v>
                      </c:pt>
                      <c:pt idx="115">
                        <c:v>9.0158178299736793</c:v>
                      </c:pt>
                      <c:pt idx="116">
                        <c:v>9.0158178299736793</c:v>
                      </c:pt>
                      <c:pt idx="117">
                        <c:v>9.0158178299736793</c:v>
                      </c:pt>
                      <c:pt idx="118">
                        <c:v>9.0158178299736793</c:v>
                      </c:pt>
                      <c:pt idx="119">
                        <c:v>9.0158178299736793</c:v>
                      </c:pt>
                      <c:pt idx="120">
                        <c:v>9.0158178299736793</c:v>
                      </c:pt>
                      <c:pt idx="121">
                        <c:v>9.0158178299736793</c:v>
                      </c:pt>
                      <c:pt idx="122">
                        <c:v>9.0158178299736793</c:v>
                      </c:pt>
                      <c:pt idx="123">
                        <c:v>9.0158178299736793</c:v>
                      </c:pt>
                      <c:pt idx="124">
                        <c:v>9.0158178299736793</c:v>
                      </c:pt>
                      <c:pt idx="125">
                        <c:v>9.0158178299736793</c:v>
                      </c:pt>
                      <c:pt idx="126">
                        <c:v>9.0158178299736793</c:v>
                      </c:pt>
                      <c:pt idx="127">
                        <c:v>9.0158178299736793</c:v>
                      </c:pt>
                      <c:pt idx="128">
                        <c:v>9.0158178299736793</c:v>
                      </c:pt>
                      <c:pt idx="129">
                        <c:v>9.0158178299736793</c:v>
                      </c:pt>
                      <c:pt idx="130">
                        <c:v>9.0158178299736793</c:v>
                      </c:pt>
                      <c:pt idx="131">
                        <c:v>9.0158178299736793</c:v>
                      </c:pt>
                      <c:pt idx="132">
                        <c:v>9.0158178299736793</c:v>
                      </c:pt>
                      <c:pt idx="133">
                        <c:v>9.0158178299736793</c:v>
                      </c:pt>
                      <c:pt idx="134">
                        <c:v>9.0158178299736793</c:v>
                      </c:pt>
                      <c:pt idx="135">
                        <c:v>9.0158178299736793</c:v>
                      </c:pt>
                      <c:pt idx="136">
                        <c:v>9.0158178299736793</c:v>
                      </c:pt>
                      <c:pt idx="137">
                        <c:v>9.0158178299736793</c:v>
                      </c:pt>
                      <c:pt idx="138">
                        <c:v>9.0158178299736793</c:v>
                      </c:pt>
                      <c:pt idx="139">
                        <c:v>9.0158178299736793</c:v>
                      </c:pt>
                      <c:pt idx="140">
                        <c:v>9.0158178299736793</c:v>
                      </c:pt>
                      <c:pt idx="141">
                        <c:v>9.0158178299736793</c:v>
                      </c:pt>
                      <c:pt idx="142">
                        <c:v>9.0158178299736793</c:v>
                      </c:pt>
                      <c:pt idx="143">
                        <c:v>9.0158178299736793</c:v>
                      </c:pt>
                      <c:pt idx="144">
                        <c:v>9.0158178299736793</c:v>
                      </c:pt>
                      <c:pt idx="145">
                        <c:v>9.0158178299736793</c:v>
                      </c:pt>
                      <c:pt idx="146">
                        <c:v>9.0158178299736793</c:v>
                      </c:pt>
                      <c:pt idx="147">
                        <c:v>9.0158178299736793</c:v>
                      </c:pt>
                      <c:pt idx="148">
                        <c:v>9.0158178299736793</c:v>
                      </c:pt>
                      <c:pt idx="149">
                        <c:v>9.0158178299736793</c:v>
                      </c:pt>
                      <c:pt idx="150">
                        <c:v>9.0158178299736793</c:v>
                      </c:pt>
                      <c:pt idx="151">
                        <c:v>9.0158178299736793</c:v>
                      </c:pt>
                      <c:pt idx="152">
                        <c:v>9.0158178299736793</c:v>
                      </c:pt>
                      <c:pt idx="153">
                        <c:v>9.0158178299736793</c:v>
                      </c:pt>
                      <c:pt idx="154">
                        <c:v>9.0158178299736793</c:v>
                      </c:pt>
                      <c:pt idx="155">
                        <c:v>9.0158178299736793</c:v>
                      </c:pt>
                      <c:pt idx="156">
                        <c:v>9.0158178299736793</c:v>
                      </c:pt>
                      <c:pt idx="157">
                        <c:v>9.0158178299736793</c:v>
                      </c:pt>
                      <c:pt idx="158">
                        <c:v>9.0158178299736793</c:v>
                      </c:pt>
                      <c:pt idx="159">
                        <c:v>9.0158178299736793</c:v>
                      </c:pt>
                      <c:pt idx="160">
                        <c:v>9.0158178299736793</c:v>
                      </c:pt>
                      <c:pt idx="161">
                        <c:v>9.0158178299736793</c:v>
                      </c:pt>
                      <c:pt idx="162">
                        <c:v>9.0158178299736793</c:v>
                      </c:pt>
                      <c:pt idx="163">
                        <c:v>9.0158178299736793</c:v>
                      </c:pt>
                      <c:pt idx="164">
                        <c:v>9.0158178299736793</c:v>
                      </c:pt>
                      <c:pt idx="165">
                        <c:v>9.0158178299736793</c:v>
                      </c:pt>
                      <c:pt idx="166">
                        <c:v>9.0158178299736793</c:v>
                      </c:pt>
                      <c:pt idx="167">
                        <c:v>9.0158178299736793</c:v>
                      </c:pt>
                      <c:pt idx="168">
                        <c:v>9.0158178299736793</c:v>
                      </c:pt>
                      <c:pt idx="169">
                        <c:v>9.0158178299736793</c:v>
                      </c:pt>
                      <c:pt idx="170">
                        <c:v>9.0158178299736793</c:v>
                      </c:pt>
                      <c:pt idx="171">
                        <c:v>9.0158178299736793</c:v>
                      </c:pt>
                      <c:pt idx="172">
                        <c:v>9.0158178299736793</c:v>
                      </c:pt>
                      <c:pt idx="173">
                        <c:v>9.0158178299736793</c:v>
                      </c:pt>
                      <c:pt idx="174">
                        <c:v>9.0158178299736793</c:v>
                      </c:pt>
                      <c:pt idx="175">
                        <c:v>9.0158178299736793</c:v>
                      </c:pt>
                      <c:pt idx="176">
                        <c:v>9.0158178299736793</c:v>
                      </c:pt>
                      <c:pt idx="177">
                        <c:v>9.0158178299736793</c:v>
                      </c:pt>
                      <c:pt idx="178">
                        <c:v>9.0158178299736793</c:v>
                      </c:pt>
                      <c:pt idx="179">
                        <c:v>9.0158178299736793</c:v>
                      </c:pt>
                      <c:pt idx="180">
                        <c:v>9.0158178299736793</c:v>
                      </c:pt>
                      <c:pt idx="181">
                        <c:v>9.0158178299736793</c:v>
                      </c:pt>
                      <c:pt idx="182">
                        <c:v>9.0158178299736793</c:v>
                      </c:pt>
                      <c:pt idx="183">
                        <c:v>9.0158178299736793</c:v>
                      </c:pt>
                      <c:pt idx="184">
                        <c:v>9.0158178299736793</c:v>
                      </c:pt>
                      <c:pt idx="185">
                        <c:v>9.0158178299736793</c:v>
                      </c:pt>
                      <c:pt idx="186">
                        <c:v>9.0158178299736793</c:v>
                      </c:pt>
                      <c:pt idx="187">
                        <c:v>9.0158178299736793</c:v>
                      </c:pt>
                      <c:pt idx="188">
                        <c:v>9.0158178299736793</c:v>
                      </c:pt>
                      <c:pt idx="189">
                        <c:v>9.0158178299736793</c:v>
                      </c:pt>
                      <c:pt idx="190">
                        <c:v>9.0158178299736793</c:v>
                      </c:pt>
                      <c:pt idx="191">
                        <c:v>9.0158178299736793</c:v>
                      </c:pt>
                      <c:pt idx="192">
                        <c:v>9.0158178299736793</c:v>
                      </c:pt>
                      <c:pt idx="193">
                        <c:v>9.0158178299736793</c:v>
                      </c:pt>
                      <c:pt idx="194">
                        <c:v>9.0158178299736793</c:v>
                      </c:pt>
                      <c:pt idx="195">
                        <c:v>8.9430771309996526</c:v>
                      </c:pt>
                      <c:pt idx="196">
                        <c:v>8.9430771309996526</c:v>
                      </c:pt>
                      <c:pt idx="197">
                        <c:v>8.9430771309996526</c:v>
                      </c:pt>
                      <c:pt idx="198">
                        <c:v>8.9430771309996526</c:v>
                      </c:pt>
                      <c:pt idx="199">
                        <c:v>8.9430771309996526</c:v>
                      </c:pt>
                      <c:pt idx="200">
                        <c:v>8.9430771309996526</c:v>
                      </c:pt>
                      <c:pt idx="201">
                        <c:v>8.9430771309996526</c:v>
                      </c:pt>
                      <c:pt idx="202">
                        <c:v>8.9430771309996526</c:v>
                      </c:pt>
                      <c:pt idx="203">
                        <c:v>8.9430771309996526</c:v>
                      </c:pt>
                      <c:pt idx="204">
                        <c:v>8.9430771309996526</c:v>
                      </c:pt>
                      <c:pt idx="205">
                        <c:v>8.9430771309996526</c:v>
                      </c:pt>
                      <c:pt idx="206">
                        <c:v>8.9430771309996526</c:v>
                      </c:pt>
                      <c:pt idx="207">
                        <c:v>8.9430771309996526</c:v>
                      </c:pt>
                      <c:pt idx="208">
                        <c:v>8.9430771309996526</c:v>
                      </c:pt>
                      <c:pt idx="209">
                        <c:v>8.9430771309996526</c:v>
                      </c:pt>
                      <c:pt idx="210">
                        <c:v>8.9430771309996526</c:v>
                      </c:pt>
                      <c:pt idx="211">
                        <c:v>8.9430771309996526</c:v>
                      </c:pt>
                      <c:pt idx="212">
                        <c:v>8.9430771309996526</c:v>
                      </c:pt>
                      <c:pt idx="213">
                        <c:v>8.9430771309996526</c:v>
                      </c:pt>
                      <c:pt idx="214">
                        <c:v>8.9430771309996526</c:v>
                      </c:pt>
                      <c:pt idx="215">
                        <c:v>8.9430771309996526</c:v>
                      </c:pt>
                      <c:pt idx="216">
                        <c:v>8.9430771309996526</c:v>
                      </c:pt>
                      <c:pt idx="217">
                        <c:v>8.9430771309996526</c:v>
                      </c:pt>
                      <c:pt idx="218">
                        <c:v>8.9430771309996526</c:v>
                      </c:pt>
                      <c:pt idx="219">
                        <c:v>8.9430771309996526</c:v>
                      </c:pt>
                      <c:pt idx="220">
                        <c:v>8.9430771309996526</c:v>
                      </c:pt>
                      <c:pt idx="221">
                        <c:v>8.9430771309996526</c:v>
                      </c:pt>
                      <c:pt idx="222">
                        <c:v>8.9430771309996526</c:v>
                      </c:pt>
                      <c:pt idx="223">
                        <c:v>8.9430771309996526</c:v>
                      </c:pt>
                      <c:pt idx="224">
                        <c:v>8.9430771309996526</c:v>
                      </c:pt>
                      <c:pt idx="225">
                        <c:v>8.9430771309996526</c:v>
                      </c:pt>
                      <c:pt idx="226">
                        <c:v>8.9430771309996526</c:v>
                      </c:pt>
                      <c:pt idx="227">
                        <c:v>8.9430771309996526</c:v>
                      </c:pt>
                      <c:pt idx="228">
                        <c:v>8.9430771309996526</c:v>
                      </c:pt>
                      <c:pt idx="229">
                        <c:v>8.9430771309996526</c:v>
                      </c:pt>
                      <c:pt idx="230">
                        <c:v>8.9430771309996526</c:v>
                      </c:pt>
                      <c:pt idx="231">
                        <c:v>8.9430771309996526</c:v>
                      </c:pt>
                      <c:pt idx="232">
                        <c:v>8.9430771309996526</c:v>
                      </c:pt>
                      <c:pt idx="233">
                        <c:v>8.9430771309996526</c:v>
                      </c:pt>
                      <c:pt idx="234">
                        <c:v>8.9430771309996526</c:v>
                      </c:pt>
                      <c:pt idx="235">
                        <c:v>8.9430771309996526</c:v>
                      </c:pt>
                      <c:pt idx="236">
                        <c:v>8.9430771309996526</c:v>
                      </c:pt>
                      <c:pt idx="237">
                        <c:v>8.9430771309996526</c:v>
                      </c:pt>
                      <c:pt idx="238">
                        <c:v>8.9430771309996526</c:v>
                      </c:pt>
                      <c:pt idx="239">
                        <c:v>8.9430771309996526</c:v>
                      </c:pt>
                      <c:pt idx="240">
                        <c:v>8.9430771309996526</c:v>
                      </c:pt>
                      <c:pt idx="241">
                        <c:v>8.9430771309996526</c:v>
                      </c:pt>
                      <c:pt idx="242">
                        <c:v>8.9430771309996526</c:v>
                      </c:pt>
                      <c:pt idx="243">
                        <c:v>8.9430771309996526</c:v>
                      </c:pt>
                      <c:pt idx="244">
                        <c:v>8.9430771309996526</c:v>
                      </c:pt>
                      <c:pt idx="245">
                        <c:v>8.9430771309996526</c:v>
                      </c:pt>
                      <c:pt idx="246">
                        <c:v>8.9430771309996526</c:v>
                      </c:pt>
                      <c:pt idx="247">
                        <c:v>8.9430771309996526</c:v>
                      </c:pt>
                      <c:pt idx="248">
                        <c:v>8.9430771309996526</c:v>
                      </c:pt>
                      <c:pt idx="249">
                        <c:v>8.9430771309996526</c:v>
                      </c:pt>
                      <c:pt idx="250">
                        <c:v>8.9430771309996526</c:v>
                      </c:pt>
                      <c:pt idx="251">
                        <c:v>8.9430771309996526</c:v>
                      </c:pt>
                      <c:pt idx="252">
                        <c:v>8.9430771309996526</c:v>
                      </c:pt>
                      <c:pt idx="253">
                        <c:v>8.9430771309996526</c:v>
                      </c:pt>
                      <c:pt idx="254">
                        <c:v>8.9430771309996526</c:v>
                      </c:pt>
                      <c:pt idx="255">
                        <c:v>8.9430771309996526</c:v>
                      </c:pt>
                      <c:pt idx="256">
                        <c:v>8.9430771309996526</c:v>
                      </c:pt>
                      <c:pt idx="257">
                        <c:v>8.9430771309996526</c:v>
                      </c:pt>
                      <c:pt idx="258">
                        <c:v>8.9430771309996526</c:v>
                      </c:pt>
                      <c:pt idx="259">
                        <c:v>8.9430771309996526</c:v>
                      </c:pt>
                      <c:pt idx="260">
                        <c:v>8.9430771309996526</c:v>
                      </c:pt>
                      <c:pt idx="261">
                        <c:v>8.9430771309996526</c:v>
                      </c:pt>
                      <c:pt idx="262">
                        <c:v>8.9430771309996526</c:v>
                      </c:pt>
                      <c:pt idx="263">
                        <c:v>8.9430771309996526</c:v>
                      </c:pt>
                      <c:pt idx="264">
                        <c:v>8.9430771309996526</c:v>
                      </c:pt>
                      <c:pt idx="265">
                        <c:v>8.9430771309996526</c:v>
                      </c:pt>
                      <c:pt idx="266">
                        <c:v>8.9430771309996526</c:v>
                      </c:pt>
                      <c:pt idx="267">
                        <c:v>8.9430771309996526</c:v>
                      </c:pt>
                      <c:pt idx="268">
                        <c:v>8.9430771309996526</c:v>
                      </c:pt>
                      <c:pt idx="269">
                        <c:v>8.9430771309996526</c:v>
                      </c:pt>
                      <c:pt idx="270">
                        <c:v>8.9430771309996526</c:v>
                      </c:pt>
                      <c:pt idx="271">
                        <c:v>8.9430771309996526</c:v>
                      </c:pt>
                      <c:pt idx="272">
                        <c:v>8.9430771309996526</c:v>
                      </c:pt>
                      <c:pt idx="273">
                        <c:v>8.9430771309996526</c:v>
                      </c:pt>
                      <c:pt idx="274">
                        <c:v>8.9430771309996526</c:v>
                      </c:pt>
                      <c:pt idx="275">
                        <c:v>8.9430771309996526</c:v>
                      </c:pt>
                      <c:pt idx="276">
                        <c:v>8.9430771309996526</c:v>
                      </c:pt>
                      <c:pt idx="277">
                        <c:v>8.9430771309996526</c:v>
                      </c:pt>
                      <c:pt idx="278">
                        <c:v>8.9430771309996526</c:v>
                      </c:pt>
                      <c:pt idx="279">
                        <c:v>8.9430771309996526</c:v>
                      </c:pt>
                      <c:pt idx="280">
                        <c:v>8.9430771309996526</c:v>
                      </c:pt>
                      <c:pt idx="281">
                        <c:v>8.9430771309996526</c:v>
                      </c:pt>
                      <c:pt idx="282">
                        <c:v>8.9430771309996526</c:v>
                      </c:pt>
                      <c:pt idx="283">
                        <c:v>8.9430771309996526</c:v>
                      </c:pt>
                      <c:pt idx="284">
                        <c:v>8.9430771309996526</c:v>
                      </c:pt>
                      <c:pt idx="285">
                        <c:v>8.9430771309996526</c:v>
                      </c:pt>
                      <c:pt idx="286">
                        <c:v>8.9430771309996526</c:v>
                      </c:pt>
                      <c:pt idx="287">
                        <c:v>8.9430771309996526</c:v>
                      </c:pt>
                      <c:pt idx="288">
                        <c:v>8.9430771309996526</c:v>
                      </c:pt>
                      <c:pt idx="289">
                        <c:v>8.9430771309996526</c:v>
                      </c:pt>
                      <c:pt idx="290">
                        <c:v>8.9430771309996526</c:v>
                      </c:pt>
                      <c:pt idx="291">
                        <c:v>8.9430771309996526</c:v>
                      </c:pt>
                      <c:pt idx="292">
                        <c:v>8.9430771309996526</c:v>
                      </c:pt>
                      <c:pt idx="293">
                        <c:v>8.9430771309996526</c:v>
                      </c:pt>
                      <c:pt idx="294">
                        <c:v>8.9430771309996526</c:v>
                      </c:pt>
                      <c:pt idx="295">
                        <c:v>8.9430771309996526</c:v>
                      </c:pt>
                      <c:pt idx="296">
                        <c:v>8.9430771309996526</c:v>
                      </c:pt>
                      <c:pt idx="297">
                        <c:v>8.9430771309996526</c:v>
                      </c:pt>
                      <c:pt idx="298">
                        <c:v>8.9430771309996526</c:v>
                      </c:pt>
                      <c:pt idx="299">
                        <c:v>8.9430771309996526</c:v>
                      </c:pt>
                      <c:pt idx="300">
                        <c:v>8.9430771309996526</c:v>
                      </c:pt>
                      <c:pt idx="301">
                        <c:v>8.9277892355771709</c:v>
                      </c:pt>
                      <c:pt idx="302">
                        <c:v>8.9277892355771709</c:v>
                      </c:pt>
                      <c:pt idx="303">
                        <c:v>8.9277892355771709</c:v>
                      </c:pt>
                      <c:pt idx="304">
                        <c:v>8.9277892355771709</c:v>
                      </c:pt>
                      <c:pt idx="305">
                        <c:v>8.9277892355771709</c:v>
                      </c:pt>
                      <c:pt idx="306">
                        <c:v>8.9277892355771709</c:v>
                      </c:pt>
                      <c:pt idx="307">
                        <c:v>8.9277892355771709</c:v>
                      </c:pt>
                      <c:pt idx="308">
                        <c:v>8.9277892355771709</c:v>
                      </c:pt>
                      <c:pt idx="309">
                        <c:v>8.9277892355771709</c:v>
                      </c:pt>
                      <c:pt idx="310">
                        <c:v>8.9277892355771709</c:v>
                      </c:pt>
                      <c:pt idx="311">
                        <c:v>8.9277892355771709</c:v>
                      </c:pt>
                      <c:pt idx="312">
                        <c:v>8.9277892355771709</c:v>
                      </c:pt>
                      <c:pt idx="313">
                        <c:v>8.9277892355771709</c:v>
                      </c:pt>
                      <c:pt idx="314">
                        <c:v>8.9277892355771709</c:v>
                      </c:pt>
                      <c:pt idx="315">
                        <c:v>8.9277892355771709</c:v>
                      </c:pt>
                      <c:pt idx="316">
                        <c:v>8.9277892355771709</c:v>
                      </c:pt>
                      <c:pt idx="317">
                        <c:v>8.9277892355771709</c:v>
                      </c:pt>
                      <c:pt idx="318">
                        <c:v>8.9277892355771709</c:v>
                      </c:pt>
                      <c:pt idx="319">
                        <c:v>8.9277892355771709</c:v>
                      </c:pt>
                      <c:pt idx="320">
                        <c:v>8.9277892355771709</c:v>
                      </c:pt>
                      <c:pt idx="321">
                        <c:v>8.9277892355771709</c:v>
                      </c:pt>
                      <c:pt idx="322">
                        <c:v>8.9277892355771709</c:v>
                      </c:pt>
                      <c:pt idx="323">
                        <c:v>8.9277892355771709</c:v>
                      </c:pt>
                      <c:pt idx="324">
                        <c:v>8.9277892355771709</c:v>
                      </c:pt>
                      <c:pt idx="325">
                        <c:v>8.9277892355771709</c:v>
                      </c:pt>
                      <c:pt idx="326">
                        <c:v>8.9277892355771709</c:v>
                      </c:pt>
                      <c:pt idx="327">
                        <c:v>8.9277892355771709</c:v>
                      </c:pt>
                      <c:pt idx="328">
                        <c:v>8.9277892355771709</c:v>
                      </c:pt>
                      <c:pt idx="329">
                        <c:v>8.9277892355771709</c:v>
                      </c:pt>
                      <c:pt idx="330">
                        <c:v>8.9277892355771709</c:v>
                      </c:pt>
                      <c:pt idx="331">
                        <c:v>8.9277892355771709</c:v>
                      </c:pt>
                      <c:pt idx="332">
                        <c:v>8.9277892355771709</c:v>
                      </c:pt>
                      <c:pt idx="333">
                        <c:v>8.9277892355771709</c:v>
                      </c:pt>
                      <c:pt idx="334">
                        <c:v>8.9277892355771709</c:v>
                      </c:pt>
                      <c:pt idx="335">
                        <c:v>8.9277892355771709</c:v>
                      </c:pt>
                      <c:pt idx="336">
                        <c:v>8.9277892355771709</c:v>
                      </c:pt>
                      <c:pt idx="337">
                        <c:v>8.9277892355771709</c:v>
                      </c:pt>
                      <c:pt idx="338">
                        <c:v>8.9277892355771709</c:v>
                      </c:pt>
                      <c:pt idx="339">
                        <c:v>8.9277892355771709</c:v>
                      </c:pt>
                      <c:pt idx="340">
                        <c:v>8.9277892355771709</c:v>
                      </c:pt>
                      <c:pt idx="341">
                        <c:v>8.9277892355771709</c:v>
                      </c:pt>
                      <c:pt idx="342">
                        <c:v>8.9277892355771709</c:v>
                      </c:pt>
                      <c:pt idx="343">
                        <c:v>8.9277892355771709</c:v>
                      </c:pt>
                      <c:pt idx="344">
                        <c:v>8.9277892355771709</c:v>
                      </c:pt>
                      <c:pt idx="345">
                        <c:v>8.9277892355771709</c:v>
                      </c:pt>
                      <c:pt idx="346">
                        <c:v>8.9277892355771709</c:v>
                      </c:pt>
                      <c:pt idx="347">
                        <c:v>8.9277892355771709</c:v>
                      </c:pt>
                      <c:pt idx="348">
                        <c:v>8.9277892355771709</c:v>
                      </c:pt>
                      <c:pt idx="349">
                        <c:v>8.9277892355771709</c:v>
                      </c:pt>
                      <c:pt idx="350">
                        <c:v>8.9277892355771709</c:v>
                      </c:pt>
                      <c:pt idx="351">
                        <c:v>8.9277892355771709</c:v>
                      </c:pt>
                      <c:pt idx="352">
                        <c:v>8.9277892355771709</c:v>
                      </c:pt>
                      <c:pt idx="353">
                        <c:v>8.9277892355771709</c:v>
                      </c:pt>
                      <c:pt idx="354">
                        <c:v>8.8905302621060471</c:v>
                      </c:pt>
                      <c:pt idx="355">
                        <c:v>8.8905302621060471</c:v>
                      </c:pt>
                      <c:pt idx="356">
                        <c:v>8.8905302621060471</c:v>
                      </c:pt>
                      <c:pt idx="357">
                        <c:v>8.8905302621060471</c:v>
                      </c:pt>
                      <c:pt idx="358">
                        <c:v>8.8905302621060471</c:v>
                      </c:pt>
                      <c:pt idx="359">
                        <c:v>8.8905302621060471</c:v>
                      </c:pt>
                      <c:pt idx="360">
                        <c:v>8.8905302621060471</c:v>
                      </c:pt>
                      <c:pt idx="361">
                        <c:v>8.8905302621060471</c:v>
                      </c:pt>
                      <c:pt idx="362">
                        <c:v>8.8905302621060471</c:v>
                      </c:pt>
                      <c:pt idx="363">
                        <c:v>8.8905302621060471</c:v>
                      </c:pt>
                      <c:pt idx="364">
                        <c:v>8.8905302621060471</c:v>
                      </c:pt>
                      <c:pt idx="365">
                        <c:v>8.8905302621060471</c:v>
                      </c:pt>
                      <c:pt idx="366">
                        <c:v>8.8905302621060471</c:v>
                      </c:pt>
                      <c:pt idx="367">
                        <c:v>8.8905302621060471</c:v>
                      </c:pt>
                      <c:pt idx="368">
                        <c:v>8.8905302621060471</c:v>
                      </c:pt>
                      <c:pt idx="369">
                        <c:v>8.8905302621060471</c:v>
                      </c:pt>
                      <c:pt idx="370">
                        <c:v>8.8905302621060471</c:v>
                      </c:pt>
                      <c:pt idx="371">
                        <c:v>8.8905302621060471</c:v>
                      </c:pt>
                      <c:pt idx="372">
                        <c:v>8.8905302621060471</c:v>
                      </c:pt>
                      <c:pt idx="373">
                        <c:v>8.8905302621060471</c:v>
                      </c:pt>
                      <c:pt idx="374">
                        <c:v>8.8905302621060471</c:v>
                      </c:pt>
                      <c:pt idx="375">
                        <c:v>8.8905302621060471</c:v>
                      </c:pt>
                      <c:pt idx="376">
                        <c:v>8.8905302621060471</c:v>
                      </c:pt>
                      <c:pt idx="377">
                        <c:v>8.8905302621060471</c:v>
                      </c:pt>
                      <c:pt idx="378">
                        <c:v>8.8905302621060471</c:v>
                      </c:pt>
                      <c:pt idx="379">
                        <c:v>8.8905302621060471</c:v>
                      </c:pt>
                      <c:pt idx="380">
                        <c:v>8.8905302621060471</c:v>
                      </c:pt>
                      <c:pt idx="381">
                        <c:v>8.8905302621060471</c:v>
                      </c:pt>
                      <c:pt idx="382">
                        <c:v>8.8905302621060471</c:v>
                      </c:pt>
                      <c:pt idx="383">
                        <c:v>8.8905302621060471</c:v>
                      </c:pt>
                      <c:pt idx="384">
                        <c:v>8.8905302621060471</c:v>
                      </c:pt>
                      <c:pt idx="385">
                        <c:v>8.8905302621060471</c:v>
                      </c:pt>
                      <c:pt idx="386">
                        <c:v>8.8905302621060471</c:v>
                      </c:pt>
                      <c:pt idx="387">
                        <c:v>8.8905302621060471</c:v>
                      </c:pt>
                      <c:pt idx="388">
                        <c:v>8.8905302621060471</c:v>
                      </c:pt>
                      <c:pt idx="389">
                        <c:v>8.8905302621060471</c:v>
                      </c:pt>
                      <c:pt idx="390">
                        <c:v>8.8905302621060471</c:v>
                      </c:pt>
                      <c:pt idx="391">
                        <c:v>8.8905302621060471</c:v>
                      </c:pt>
                      <c:pt idx="392">
                        <c:v>8.8905302621060471</c:v>
                      </c:pt>
                      <c:pt idx="393">
                        <c:v>8.8905302621060471</c:v>
                      </c:pt>
                      <c:pt idx="394">
                        <c:v>8.8905302621060471</c:v>
                      </c:pt>
                      <c:pt idx="395">
                        <c:v>8.8905302621060471</c:v>
                      </c:pt>
                      <c:pt idx="396">
                        <c:v>8.8905302621060471</c:v>
                      </c:pt>
                      <c:pt idx="397">
                        <c:v>8.8905302621060471</c:v>
                      </c:pt>
                      <c:pt idx="398">
                        <c:v>8.8905302621060471</c:v>
                      </c:pt>
                      <c:pt idx="399">
                        <c:v>8.8905302621060471</c:v>
                      </c:pt>
                      <c:pt idx="400">
                        <c:v>8.8905302621060471</c:v>
                      </c:pt>
                      <c:pt idx="401">
                        <c:v>8.8905302621060471</c:v>
                      </c:pt>
                      <c:pt idx="402">
                        <c:v>8.8905302621060471</c:v>
                      </c:pt>
                      <c:pt idx="403">
                        <c:v>8.8905302621060471</c:v>
                      </c:pt>
                      <c:pt idx="404">
                        <c:v>8.8905302621060471</c:v>
                      </c:pt>
                      <c:pt idx="405">
                        <c:v>8.8905302621060471</c:v>
                      </c:pt>
                      <c:pt idx="406">
                        <c:v>8.8905302621060471</c:v>
                      </c:pt>
                      <c:pt idx="407">
                        <c:v>8.8905302621060471</c:v>
                      </c:pt>
                      <c:pt idx="408">
                        <c:v>8.8905302621060471</c:v>
                      </c:pt>
                      <c:pt idx="409">
                        <c:v>8.8905302621060471</c:v>
                      </c:pt>
                      <c:pt idx="410">
                        <c:v>8.8905302621060471</c:v>
                      </c:pt>
                      <c:pt idx="411">
                        <c:v>8.8905302621060471</c:v>
                      </c:pt>
                      <c:pt idx="412">
                        <c:v>8.8905302621060471</c:v>
                      </c:pt>
                      <c:pt idx="413">
                        <c:v>8.8905302621060471</c:v>
                      </c:pt>
                      <c:pt idx="414">
                        <c:v>8.8905302621060471</c:v>
                      </c:pt>
                      <c:pt idx="415">
                        <c:v>8.8905302621060471</c:v>
                      </c:pt>
                      <c:pt idx="416">
                        <c:v>8.8905302621060471</c:v>
                      </c:pt>
                      <c:pt idx="417">
                        <c:v>8.8905302621060471</c:v>
                      </c:pt>
                      <c:pt idx="418">
                        <c:v>8.8905302621060471</c:v>
                      </c:pt>
                      <c:pt idx="419">
                        <c:v>8.8905302621060471</c:v>
                      </c:pt>
                      <c:pt idx="420">
                        <c:v>8.8905302621060471</c:v>
                      </c:pt>
                      <c:pt idx="421">
                        <c:v>8.8905302621060471</c:v>
                      </c:pt>
                      <c:pt idx="422">
                        <c:v>8.8905302621060471</c:v>
                      </c:pt>
                      <c:pt idx="423">
                        <c:v>8.8905302621060471</c:v>
                      </c:pt>
                      <c:pt idx="424">
                        <c:v>8.8905302621060471</c:v>
                      </c:pt>
                      <c:pt idx="425">
                        <c:v>8.8905302621060471</c:v>
                      </c:pt>
                      <c:pt idx="426">
                        <c:v>8.8905302621060471</c:v>
                      </c:pt>
                      <c:pt idx="427">
                        <c:v>8.8905302621060471</c:v>
                      </c:pt>
                      <c:pt idx="428">
                        <c:v>8.8905302621060471</c:v>
                      </c:pt>
                      <c:pt idx="429">
                        <c:v>8.8905302621060471</c:v>
                      </c:pt>
                      <c:pt idx="430">
                        <c:v>8.8905302621060471</c:v>
                      </c:pt>
                      <c:pt idx="431">
                        <c:v>8.8905302621060471</c:v>
                      </c:pt>
                      <c:pt idx="432">
                        <c:v>8.8905302621060471</c:v>
                      </c:pt>
                      <c:pt idx="433">
                        <c:v>8.8905302621060471</c:v>
                      </c:pt>
                      <c:pt idx="434">
                        <c:v>8.8905302621060471</c:v>
                      </c:pt>
                      <c:pt idx="435">
                        <c:v>8.8905302621060471</c:v>
                      </c:pt>
                      <c:pt idx="436">
                        <c:v>8.8905302621060471</c:v>
                      </c:pt>
                      <c:pt idx="437">
                        <c:v>8.8905302621060471</c:v>
                      </c:pt>
                      <c:pt idx="438">
                        <c:v>8.8905302621060471</c:v>
                      </c:pt>
                      <c:pt idx="439">
                        <c:v>8.8905302621060471</c:v>
                      </c:pt>
                      <c:pt idx="440">
                        <c:v>8.8905302621060471</c:v>
                      </c:pt>
                      <c:pt idx="441">
                        <c:v>8.8905302621060471</c:v>
                      </c:pt>
                      <c:pt idx="442">
                        <c:v>8.8905302621060471</c:v>
                      </c:pt>
                      <c:pt idx="443">
                        <c:v>8.8905302621060471</c:v>
                      </c:pt>
                      <c:pt idx="444">
                        <c:v>8.8905302621060471</c:v>
                      </c:pt>
                      <c:pt idx="445">
                        <c:v>8.8905302621060471</c:v>
                      </c:pt>
                      <c:pt idx="446">
                        <c:v>8.8905302621060471</c:v>
                      </c:pt>
                      <c:pt idx="447">
                        <c:v>8.8905302621060471</c:v>
                      </c:pt>
                      <c:pt idx="448">
                        <c:v>8.8905302621060471</c:v>
                      </c:pt>
                      <c:pt idx="449">
                        <c:v>8.8905302621060471</c:v>
                      </c:pt>
                      <c:pt idx="450">
                        <c:v>8.8512969718758185</c:v>
                      </c:pt>
                      <c:pt idx="451">
                        <c:v>8.8512969718758185</c:v>
                      </c:pt>
                      <c:pt idx="452">
                        <c:v>8.8512969718758185</c:v>
                      </c:pt>
                      <c:pt idx="453">
                        <c:v>8.8512969718758185</c:v>
                      </c:pt>
                      <c:pt idx="454">
                        <c:v>8.8512969718758185</c:v>
                      </c:pt>
                      <c:pt idx="455">
                        <c:v>8.8512969718758185</c:v>
                      </c:pt>
                      <c:pt idx="456">
                        <c:v>8.8512969718758185</c:v>
                      </c:pt>
                      <c:pt idx="457">
                        <c:v>8.8512969718758185</c:v>
                      </c:pt>
                      <c:pt idx="458">
                        <c:v>8.8512969718758185</c:v>
                      </c:pt>
                      <c:pt idx="459">
                        <c:v>8.8512969718758185</c:v>
                      </c:pt>
                      <c:pt idx="460">
                        <c:v>8.8512969718758185</c:v>
                      </c:pt>
                      <c:pt idx="461">
                        <c:v>8.8512969718758185</c:v>
                      </c:pt>
                      <c:pt idx="462">
                        <c:v>8.8512969718758185</c:v>
                      </c:pt>
                      <c:pt idx="463">
                        <c:v>8.8512969718758185</c:v>
                      </c:pt>
                      <c:pt idx="464">
                        <c:v>8.8512969718758185</c:v>
                      </c:pt>
                      <c:pt idx="465">
                        <c:v>8.8512969718758185</c:v>
                      </c:pt>
                      <c:pt idx="466">
                        <c:v>8.8512969718758185</c:v>
                      </c:pt>
                      <c:pt idx="467">
                        <c:v>8.8512969718758185</c:v>
                      </c:pt>
                      <c:pt idx="468">
                        <c:v>8.8512969718758185</c:v>
                      </c:pt>
                      <c:pt idx="469">
                        <c:v>8.8512969718758185</c:v>
                      </c:pt>
                      <c:pt idx="470">
                        <c:v>8.8512969718758185</c:v>
                      </c:pt>
                      <c:pt idx="471">
                        <c:v>8.8512969718758185</c:v>
                      </c:pt>
                      <c:pt idx="472">
                        <c:v>8.8512969718758185</c:v>
                      </c:pt>
                      <c:pt idx="473">
                        <c:v>8.8512969718758185</c:v>
                      </c:pt>
                      <c:pt idx="474">
                        <c:v>8.8512969718758185</c:v>
                      </c:pt>
                      <c:pt idx="475">
                        <c:v>8.8512969718758185</c:v>
                      </c:pt>
                      <c:pt idx="476">
                        <c:v>8.8512969718758185</c:v>
                      </c:pt>
                      <c:pt idx="477">
                        <c:v>8.8512969718758185</c:v>
                      </c:pt>
                      <c:pt idx="478">
                        <c:v>8.8512969718758185</c:v>
                      </c:pt>
                      <c:pt idx="479">
                        <c:v>8.8512969718758185</c:v>
                      </c:pt>
                      <c:pt idx="480">
                        <c:v>8.8512969718758185</c:v>
                      </c:pt>
                      <c:pt idx="481">
                        <c:v>8.8512969718758185</c:v>
                      </c:pt>
                      <c:pt idx="482">
                        <c:v>8.8512969718758185</c:v>
                      </c:pt>
                      <c:pt idx="483">
                        <c:v>8.8512969718758185</c:v>
                      </c:pt>
                      <c:pt idx="484">
                        <c:v>8.8512969718758185</c:v>
                      </c:pt>
                      <c:pt idx="485">
                        <c:v>8.8512969718758185</c:v>
                      </c:pt>
                      <c:pt idx="486">
                        <c:v>8.8512969718758185</c:v>
                      </c:pt>
                      <c:pt idx="487">
                        <c:v>8.8512969718758185</c:v>
                      </c:pt>
                      <c:pt idx="488">
                        <c:v>8.8512969718758185</c:v>
                      </c:pt>
                      <c:pt idx="489">
                        <c:v>8.8512969718758185</c:v>
                      </c:pt>
                      <c:pt idx="490">
                        <c:v>8.8512969718758185</c:v>
                      </c:pt>
                      <c:pt idx="491">
                        <c:v>8.8512969718758185</c:v>
                      </c:pt>
                      <c:pt idx="492">
                        <c:v>8.8512969718758185</c:v>
                      </c:pt>
                      <c:pt idx="493">
                        <c:v>8.8512969718758185</c:v>
                      </c:pt>
                      <c:pt idx="494">
                        <c:v>8.8512969718758185</c:v>
                      </c:pt>
                      <c:pt idx="495">
                        <c:v>8.8512969718758185</c:v>
                      </c:pt>
                      <c:pt idx="496">
                        <c:v>8.8512969718758185</c:v>
                      </c:pt>
                      <c:pt idx="497">
                        <c:v>8.8512969718758185</c:v>
                      </c:pt>
                      <c:pt idx="498">
                        <c:v>8.8512969718758185</c:v>
                      </c:pt>
                      <c:pt idx="499">
                        <c:v>8.8512969718758185</c:v>
                      </c:pt>
                      <c:pt idx="500">
                        <c:v>8.8512969718758185</c:v>
                      </c:pt>
                      <c:pt idx="501">
                        <c:v>8.8512969718758185</c:v>
                      </c:pt>
                      <c:pt idx="502">
                        <c:v>8.8512969718758185</c:v>
                      </c:pt>
                      <c:pt idx="503">
                        <c:v>8.8512969718758185</c:v>
                      </c:pt>
                      <c:pt idx="504">
                        <c:v>8.8512969718758185</c:v>
                      </c:pt>
                      <c:pt idx="505">
                        <c:v>8.8512969718758185</c:v>
                      </c:pt>
                      <c:pt idx="506">
                        <c:v>8.8512969718758185</c:v>
                      </c:pt>
                      <c:pt idx="507">
                        <c:v>8.8512969718758185</c:v>
                      </c:pt>
                      <c:pt idx="508">
                        <c:v>8.8512969718758185</c:v>
                      </c:pt>
                      <c:pt idx="509">
                        <c:v>8.8512969718758185</c:v>
                      </c:pt>
                      <c:pt idx="510">
                        <c:v>8.8512969718758185</c:v>
                      </c:pt>
                      <c:pt idx="511">
                        <c:v>8.8512969718758185</c:v>
                      </c:pt>
                      <c:pt idx="512">
                        <c:v>8.8512969718758185</c:v>
                      </c:pt>
                      <c:pt idx="513">
                        <c:v>8.8512969718758185</c:v>
                      </c:pt>
                      <c:pt idx="514">
                        <c:v>8.8512969718758185</c:v>
                      </c:pt>
                      <c:pt idx="515">
                        <c:v>8.8512969718758185</c:v>
                      </c:pt>
                      <c:pt idx="516">
                        <c:v>8.8512969718758185</c:v>
                      </c:pt>
                      <c:pt idx="517">
                        <c:v>8.8512969718758185</c:v>
                      </c:pt>
                      <c:pt idx="518">
                        <c:v>8.8512969718758185</c:v>
                      </c:pt>
                      <c:pt idx="519">
                        <c:v>8.8512969718758185</c:v>
                      </c:pt>
                      <c:pt idx="520">
                        <c:v>8.8512969718758185</c:v>
                      </c:pt>
                      <c:pt idx="521">
                        <c:v>8.8512969718758185</c:v>
                      </c:pt>
                      <c:pt idx="522">
                        <c:v>8.8512969718758185</c:v>
                      </c:pt>
                      <c:pt idx="523">
                        <c:v>8.8512969718758185</c:v>
                      </c:pt>
                      <c:pt idx="524">
                        <c:v>8.8512969718758185</c:v>
                      </c:pt>
                      <c:pt idx="525">
                        <c:v>8.8512969718758185</c:v>
                      </c:pt>
                      <c:pt idx="526">
                        <c:v>8.8512969718758185</c:v>
                      </c:pt>
                      <c:pt idx="527">
                        <c:v>8.8512969718758185</c:v>
                      </c:pt>
                      <c:pt idx="528">
                        <c:v>8.8512969718758185</c:v>
                      </c:pt>
                      <c:pt idx="529">
                        <c:v>8.8512969718758185</c:v>
                      </c:pt>
                      <c:pt idx="530">
                        <c:v>8.8512969718758185</c:v>
                      </c:pt>
                      <c:pt idx="531">
                        <c:v>8.8512969718758185</c:v>
                      </c:pt>
                      <c:pt idx="532">
                        <c:v>8.8512969718758185</c:v>
                      </c:pt>
                      <c:pt idx="533">
                        <c:v>8.8512969718758185</c:v>
                      </c:pt>
                      <c:pt idx="534">
                        <c:v>8.8512969718758185</c:v>
                      </c:pt>
                      <c:pt idx="535">
                        <c:v>8.8512969718758185</c:v>
                      </c:pt>
                      <c:pt idx="536">
                        <c:v>8.8512969718758185</c:v>
                      </c:pt>
                      <c:pt idx="537">
                        <c:v>8.8512969718758185</c:v>
                      </c:pt>
                      <c:pt idx="538">
                        <c:v>8.8512969718758185</c:v>
                      </c:pt>
                      <c:pt idx="539">
                        <c:v>8.8512969718758185</c:v>
                      </c:pt>
                      <c:pt idx="540">
                        <c:v>8.8512969718758185</c:v>
                      </c:pt>
                      <c:pt idx="541">
                        <c:v>8.8512969718758185</c:v>
                      </c:pt>
                      <c:pt idx="542">
                        <c:v>8.8512969718758185</c:v>
                      </c:pt>
                      <c:pt idx="543">
                        <c:v>8.8512969718758185</c:v>
                      </c:pt>
                      <c:pt idx="544">
                        <c:v>8.8512969718758185</c:v>
                      </c:pt>
                      <c:pt idx="545">
                        <c:v>8.8512969718758185</c:v>
                      </c:pt>
                      <c:pt idx="546">
                        <c:v>8.8512969718758185</c:v>
                      </c:pt>
                      <c:pt idx="547">
                        <c:v>8.8512969718758185</c:v>
                      </c:pt>
                      <c:pt idx="548">
                        <c:v>8.8512969718758185</c:v>
                      </c:pt>
                      <c:pt idx="549">
                        <c:v>8.8512969718758185</c:v>
                      </c:pt>
                      <c:pt idx="550">
                        <c:v>8.8512969718758185</c:v>
                      </c:pt>
                      <c:pt idx="551">
                        <c:v>8.8512969718758185</c:v>
                      </c:pt>
                      <c:pt idx="552">
                        <c:v>8.8512969718758185</c:v>
                      </c:pt>
                      <c:pt idx="553">
                        <c:v>8.8512969718758185</c:v>
                      </c:pt>
                      <c:pt idx="554">
                        <c:v>8.8512969718758185</c:v>
                      </c:pt>
                      <c:pt idx="555">
                        <c:v>8.8512969718758185</c:v>
                      </c:pt>
                      <c:pt idx="556">
                        <c:v>8.8512969718758185</c:v>
                      </c:pt>
                      <c:pt idx="557">
                        <c:v>8.8512969718758185</c:v>
                      </c:pt>
                      <c:pt idx="558">
                        <c:v>8.8512969718758185</c:v>
                      </c:pt>
                      <c:pt idx="559">
                        <c:v>8.8512969718758185</c:v>
                      </c:pt>
                      <c:pt idx="560">
                        <c:v>8.8512969718758185</c:v>
                      </c:pt>
                      <c:pt idx="561">
                        <c:v>8.8512969718758185</c:v>
                      </c:pt>
                      <c:pt idx="562">
                        <c:v>8.8512969718758185</c:v>
                      </c:pt>
                      <c:pt idx="563">
                        <c:v>8.8512969718758185</c:v>
                      </c:pt>
                      <c:pt idx="564">
                        <c:v>8.8512969718758185</c:v>
                      </c:pt>
                      <c:pt idx="565">
                        <c:v>8.8512969718758185</c:v>
                      </c:pt>
                      <c:pt idx="566">
                        <c:v>8.8512969718758185</c:v>
                      </c:pt>
                      <c:pt idx="567">
                        <c:v>8.8512969718758185</c:v>
                      </c:pt>
                      <c:pt idx="568">
                        <c:v>8.8512969718758185</c:v>
                      </c:pt>
                      <c:pt idx="569">
                        <c:v>8.8512969718758185</c:v>
                      </c:pt>
                      <c:pt idx="570">
                        <c:v>8.8512969718758185</c:v>
                      </c:pt>
                      <c:pt idx="571">
                        <c:v>8.8512969718758185</c:v>
                      </c:pt>
                      <c:pt idx="572">
                        <c:v>8.8512969718758185</c:v>
                      </c:pt>
                      <c:pt idx="573">
                        <c:v>8.8512969718758185</c:v>
                      </c:pt>
                      <c:pt idx="574">
                        <c:v>8.8512969718758185</c:v>
                      </c:pt>
                      <c:pt idx="575">
                        <c:v>8.8512969718758185</c:v>
                      </c:pt>
                      <c:pt idx="576">
                        <c:v>8.8512969718758185</c:v>
                      </c:pt>
                      <c:pt idx="577">
                        <c:v>8.8512969718758185</c:v>
                      </c:pt>
                      <c:pt idx="578">
                        <c:v>8.8512969718758185</c:v>
                      </c:pt>
                      <c:pt idx="579">
                        <c:v>8.8512969718758185</c:v>
                      </c:pt>
                      <c:pt idx="580">
                        <c:v>8.8512969718758185</c:v>
                      </c:pt>
                      <c:pt idx="581">
                        <c:v>8.8512969718758185</c:v>
                      </c:pt>
                      <c:pt idx="582">
                        <c:v>8.8512969718758185</c:v>
                      </c:pt>
                      <c:pt idx="583">
                        <c:v>8.8512969718758185</c:v>
                      </c:pt>
                      <c:pt idx="584">
                        <c:v>8.8512969718758185</c:v>
                      </c:pt>
                      <c:pt idx="585">
                        <c:v>8.8512969718758185</c:v>
                      </c:pt>
                      <c:pt idx="586">
                        <c:v>8.8512969718758185</c:v>
                      </c:pt>
                      <c:pt idx="587">
                        <c:v>8.8512969718758185</c:v>
                      </c:pt>
                      <c:pt idx="588">
                        <c:v>8.8512969718758185</c:v>
                      </c:pt>
                      <c:pt idx="589">
                        <c:v>8.8512969718758185</c:v>
                      </c:pt>
                      <c:pt idx="590">
                        <c:v>8.8512969718758185</c:v>
                      </c:pt>
                      <c:pt idx="591">
                        <c:v>8.8512969718758185</c:v>
                      </c:pt>
                      <c:pt idx="592">
                        <c:v>8.8512969718758185</c:v>
                      </c:pt>
                      <c:pt idx="593">
                        <c:v>8.8512969718758185</c:v>
                      </c:pt>
                      <c:pt idx="594">
                        <c:v>8.8512969718758185</c:v>
                      </c:pt>
                      <c:pt idx="595">
                        <c:v>8.8512969718758185</c:v>
                      </c:pt>
                      <c:pt idx="596">
                        <c:v>8.8512969718758185</c:v>
                      </c:pt>
                      <c:pt idx="597">
                        <c:v>8.8512969718758185</c:v>
                      </c:pt>
                      <c:pt idx="598">
                        <c:v>8.8512969718758185</c:v>
                      </c:pt>
                      <c:pt idx="599">
                        <c:v>8.8512969718758185</c:v>
                      </c:pt>
                      <c:pt idx="600">
                        <c:v>8.8512969718758185</c:v>
                      </c:pt>
                      <c:pt idx="601">
                        <c:v>8.8512969718758185</c:v>
                      </c:pt>
                      <c:pt idx="602">
                        <c:v>8.8512969718758185</c:v>
                      </c:pt>
                      <c:pt idx="603">
                        <c:v>8.8512969718758185</c:v>
                      </c:pt>
                      <c:pt idx="604">
                        <c:v>8.8512969718758185</c:v>
                      </c:pt>
                      <c:pt idx="605">
                        <c:v>8.8512969718758185</c:v>
                      </c:pt>
                      <c:pt idx="606">
                        <c:v>8.8512969718758185</c:v>
                      </c:pt>
                      <c:pt idx="607">
                        <c:v>8.8512969718758185</c:v>
                      </c:pt>
                      <c:pt idx="608">
                        <c:v>8.8512969718758185</c:v>
                      </c:pt>
                      <c:pt idx="609">
                        <c:v>8.8512969718758185</c:v>
                      </c:pt>
                      <c:pt idx="610">
                        <c:v>8.8512969718758185</c:v>
                      </c:pt>
                      <c:pt idx="611">
                        <c:v>8.8512969718758185</c:v>
                      </c:pt>
                      <c:pt idx="612">
                        <c:v>8.8512969718758185</c:v>
                      </c:pt>
                      <c:pt idx="613">
                        <c:v>8.8512969718758185</c:v>
                      </c:pt>
                      <c:pt idx="614">
                        <c:v>8.8512969718758185</c:v>
                      </c:pt>
                      <c:pt idx="615">
                        <c:v>8.8512969718758185</c:v>
                      </c:pt>
                      <c:pt idx="616">
                        <c:v>8.8512969718758185</c:v>
                      </c:pt>
                      <c:pt idx="617">
                        <c:v>8.8512969718758185</c:v>
                      </c:pt>
                      <c:pt idx="618">
                        <c:v>8.8512969718758185</c:v>
                      </c:pt>
                      <c:pt idx="619">
                        <c:v>8.8512969718758185</c:v>
                      </c:pt>
                      <c:pt idx="620">
                        <c:v>8.8512969718758185</c:v>
                      </c:pt>
                      <c:pt idx="621">
                        <c:v>8.8512969718758185</c:v>
                      </c:pt>
                      <c:pt idx="622">
                        <c:v>8.8512969718758185</c:v>
                      </c:pt>
                      <c:pt idx="623">
                        <c:v>8.8512969718758185</c:v>
                      </c:pt>
                      <c:pt idx="624">
                        <c:v>8.8512969718758185</c:v>
                      </c:pt>
                      <c:pt idx="625">
                        <c:v>8.8512969718758185</c:v>
                      </c:pt>
                      <c:pt idx="626">
                        <c:v>8.8512969718758185</c:v>
                      </c:pt>
                      <c:pt idx="627">
                        <c:v>8.8512969718758185</c:v>
                      </c:pt>
                      <c:pt idx="628">
                        <c:v>8.8512969718758185</c:v>
                      </c:pt>
                      <c:pt idx="629">
                        <c:v>8.8512969718758185</c:v>
                      </c:pt>
                      <c:pt idx="630">
                        <c:v>8.8512969718758185</c:v>
                      </c:pt>
                      <c:pt idx="631">
                        <c:v>8.8512969718758185</c:v>
                      </c:pt>
                      <c:pt idx="632">
                        <c:v>8.8512969718758185</c:v>
                      </c:pt>
                      <c:pt idx="633">
                        <c:v>8.8512969718758185</c:v>
                      </c:pt>
                      <c:pt idx="634">
                        <c:v>8.8512969718758185</c:v>
                      </c:pt>
                      <c:pt idx="635">
                        <c:v>8.8512969718758185</c:v>
                      </c:pt>
                      <c:pt idx="636">
                        <c:v>8.8512969718758185</c:v>
                      </c:pt>
                      <c:pt idx="637">
                        <c:v>8.8512969718758185</c:v>
                      </c:pt>
                      <c:pt idx="638">
                        <c:v>8.8512969718758185</c:v>
                      </c:pt>
                      <c:pt idx="639">
                        <c:v>8.8512969718758185</c:v>
                      </c:pt>
                      <c:pt idx="640">
                        <c:v>8.7875852025446051</c:v>
                      </c:pt>
                      <c:pt idx="641">
                        <c:v>8.7875852025446051</c:v>
                      </c:pt>
                      <c:pt idx="642">
                        <c:v>8.7875852025446051</c:v>
                      </c:pt>
                      <c:pt idx="643">
                        <c:v>8.7875852025446051</c:v>
                      </c:pt>
                      <c:pt idx="644">
                        <c:v>8.7875852025446051</c:v>
                      </c:pt>
                      <c:pt idx="645">
                        <c:v>8.7875852025446051</c:v>
                      </c:pt>
                      <c:pt idx="646">
                        <c:v>8.7875852025446051</c:v>
                      </c:pt>
                      <c:pt idx="647">
                        <c:v>8.7875852025446051</c:v>
                      </c:pt>
                      <c:pt idx="648">
                        <c:v>8.7875852025446051</c:v>
                      </c:pt>
                      <c:pt idx="649">
                        <c:v>8.7875852025446051</c:v>
                      </c:pt>
                      <c:pt idx="650">
                        <c:v>8.7875852025446051</c:v>
                      </c:pt>
                      <c:pt idx="651">
                        <c:v>8.7179526336100661</c:v>
                      </c:pt>
                      <c:pt idx="652">
                        <c:v>8.7179526336100661</c:v>
                      </c:pt>
                      <c:pt idx="653">
                        <c:v>8.7179526336100661</c:v>
                      </c:pt>
                      <c:pt idx="654">
                        <c:v>8.7179526336100661</c:v>
                      </c:pt>
                      <c:pt idx="655">
                        <c:v>8.7179526336100661</c:v>
                      </c:pt>
                      <c:pt idx="656">
                        <c:v>8.7179526336100661</c:v>
                      </c:pt>
                      <c:pt idx="657">
                        <c:v>8.7179526336100661</c:v>
                      </c:pt>
                      <c:pt idx="658">
                        <c:v>8.7179526336100661</c:v>
                      </c:pt>
                      <c:pt idx="659">
                        <c:v>8.7179526336100661</c:v>
                      </c:pt>
                      <c:pt idx="660">
                        <c:v>8.7179526336100661</c:v>
                      </c:pt>
                      <c:pt idx="661">
                        <c:v>8.7179526336100661</c:v>
                      </c:pt>
                      <c:pt idx="662">
                        <c:v>8.7179526336100661</c:v>
                      </c:pt>
                      <c:pt idx="663">
                        <c:v>8.7179526336100661</c:v>
                      </c:pt>
                      <c:pt idx="664">
                        <c:v>8.7179526336100661</c:v>
                      </c:pt>
                      <c:pt idx="665">
                        <c:v>8.7179526336100661</c:v>
                      </c:pt>
                      <c:pt idx="666">
                        <c:v>8.7179526336100661</c:v>
                      </c:pt>
                      <c:pt idx="667">
                        <c:v>8.7179526336100661</c:v>
                      </c:pt>
                      <c:pt idx="668">
                        <c:v>8.7179526336100661</c:v>
                      </c:pt>
                      <c:pt idx="669">
                        <c:v>8.7179526336100661</c:v>
                      </c:pt>
                      <c:pt idx="670">
                        <c:v>8.7179526336100661</c:v>
                      </c:pt>
                      <c:pt idx="671">
                        <c:v>8.7179526336100661</c:v>
                      </c:pt>
                      <c:pt idx="672">
                        <c:v>8.7179526336100661</c:v>
                      </c:pt>
                      <c:pt idx="673">
                        <c:v>8.7179526336100661</c:v>
                      </c:pt>
                      <c:pt idx="674">
                        <c:v>8.7179526336100661</c:v>
                      </c:pt>
                      <c:pt idx="675">
                        <c:v>8.7179526336100661</c:v>
                      </c:pt>
                      <c:pt idx="676">
                        <c:v>8.7179526336100661</c:v>
                      </c:pt>
                      <c:pt idx="677">
                        <c:v>8.7179526336100661</c:v>
                      </c:pt>
                      <c:pt idx="678">
                        <c:v>8.7179526336100661</c:v>
                      </c:pt>
                      <c:pt idx="679">
                        <c:v>8.7179526336100661</c:v>
                      </c:pt>
                      <c:pt idx="680">
                        <c:v>8.7179526336100661</c:v>
                      </c:pt>
                      <c:pt idx="681">
                        <c:v>8.7179526336100661</c:v>
                      </c:pt>
                      <c:pt idx="682">
                        <c:v>8.7179526336100661</c:v>
                      </c:pt>
                      <c:pt idx="683">
                        <c:v>8.7179526336100661</c:v>
                      </c:pt>
                      <c:pt idx="684">
                        <c:v>8.7179526336100661</c:v>
                      </c:pt>
                      <c:pt idx="685">
                        <c:v>8.7179526336100661</c:v>
                      </c:pt>
                      <c:pt idx="686">
                        <c:v>8.7179526336100661</c:v>
                      </c:pt>
                      <c:pt idx="687">
                        <c:v>8.7179526336100661</c:v>
                      </c:pt>
                      <c:pt idx="688">
                        <c:v>8.7179526336100661</c:v>
                      </c:pt>
                      <c:pt idx="689">
                        <c:v>8.7179526336100661</c:v>
                      </c:pt>
                      <c:pt idx="690">
                        <c:v>8.7179526336100661</c:v>
                      </c:pt>
                      <c:pt idx="691">
                        <c:v>8.7179526336100661</c:v>
                      </c:pt>
                      <c:pt idx="692">
                        <c:v>8.7179526336100661</c:v>
                      </c:pt>
                      <c:pt idx="693">
                        <c:v>8.7179526336100661</c:v>
                      </c:pt>
                      <c:pt idx="694">
                        <c:v>8.7179526336100661</c:v>
                      </c:pt>
                      <c:pt idx="695">
                        <c:v>8.7179526336100661</c:v>
                      </c:pt>
                      <c:pt idx="696">
                        <c:v>8.7179526336100661</c:v>
                      </c:pt>
                      <c:pt idx="697">
                        <c:v>8.7179526336100661</c:v>
                      </c:pt>
                      <c:pt idx="698">
                        <c:v>8.7179526336100661</c:v>
                      </c:pt>
                      <c:pt idx="699">
                        <c:v>8.7179526336100661</c:v>
                      </c:pt>
                      <c:pt idx="700">
                        <c:v>8.7179526336100661</c:v>
                      </c:pt>
                      <c:pt idx="701">
                        <c:v>8.7179526336100661</c:v>
                      </c:pt>
                      <c:pt idx="702">
                        <c:v>8.7179526336100661</c:v>
                      </c:pt>
                      <c:pt idx="703">
                        <c:v>8.7179526336100661</c:v>
                      </c:pt>
                      <c:pt idx="704">
                        <c:v>8.7179526336100661</c:v>
                      </c:pt>
                      <c:pt idx="705">
                        <c:v>8.7179526336100661</c:v>
                      </c:pt>
                      <c:pt idx="706">
                        <c:v>8.7179526336100661</c:v>
                      </c:pt>
                      <c:pt idx="707">
                        <c:v>8.7179526336100661</c:v>
                      </c:pt>
                      <c:pt idx="708">
                        <c:v>8.7179526336100661</c:v>
                      </c:pt>
                      <c:pt idx="709">
                        <c:v>8.7179526336100661</c:v>
                      </c:pt>
                      <c:pt idx="710">
                        <c:v>8.7179526336100661</c:v>
                      </c:pt>
                      <c:pt idx="711">
                        <c:v>8.7179526336100661</c:v>
                      </c:pt>
                      <c:pt idx="712">
                        <c:v>8.7179526336100661</c:v>
                      </c:pt>
                      <c:pt idx="713">
                        <c:v>8.7179526336100661</c:v>
                      </c:pt>
                      <c:pt idx="714">
                        <c:v>8.7179526336100661</c:v>
                      </c:pt>
                      <c:pt idx="715">
                        <c:v>8.7179526336100661</c:v>
                      </c:pt>
                      <c:pt idx="716">
                        <c:v>8.7179526336100661</c:v>
                      </c:pt>
                      <c:pt idx="717">
                        <c:v>8.7179526336100661</c:v>
                      </c:pt>
                      <c:pt idx="718">
                        <c:v>8.7179526336100661</c:v>
                      </c:pt>
                      <c:pt idx="719">
                        <c:v>8.7179526336100661</c:v>
                      </c:pt>
                      <c:pt idx="720">
                        <c:v>8.7179526336100661</c:v>
                      </c:pt>
                      <c:pt idx="721">
                        <c:v>8.7179526336100661</c:v>
                      </c:pt>
                      <c:pt idx="722">
                        <c:v>8.7179526336100661</c:v>
                      </c:pt>
                      <c:pt idx="723">
                        <c:v>8.7179526336100661</c:v>
                      </c:pt>
                      <c:pt idx="724">
                        <c:v>8.7179526336100661</c:v>
                      </c:pt>
                      <c:pt idx="725">
                        <c:v>8.7179526336100661</c:v>
                      </c:pt>
                      <c:pt idx="726">
                        <c:v>8.7179526336100661</c:v>
                      </c:pt>
                      <c:pt idx="727">
                        <c:v>8.7179526336100661</c:v>
                      </c:pt>
                      <c:pt idx="728">
                        <c:v>8.7179526336100661</c:v>
                      </c:pt>
                      <c:pt idx="729">
                        <c:v>8.7179526336100661</c:v>
                      </c:pt>
                      <c:pt idx="730">
                        <c:v>8.7179526336100661</c:v>
                      </c:pt>
                      <c:pt idx="731">
                        <c:v>8.7179526336100661</c:v>
                      </c:pt>
                      <c:pt idx="732">
                        <c:v>8.7179526336100661</c:v>
                      </c:pt>
                      <c:pt idx="733">
                        <c:v>8.7179526336100661</c:v>
                      </c:pt>
                      <c:pt idx="734">
                        <c:v>8.489583677006296</c:v>
                      </c:pt>
                      <c:pt idx="735">
                        <c:v>8.489583677006296</c:v>
                      </c:pt>
                      <c:pt idx="736">
                        <c:v>8.489583677006296</c:v>
                      </c:pt>
                      <c:pt idx="737">
                        <c:v>8.489583677006296</c:v>
                      </c:pt>
                      <c:pt idx="738">
                        <c:v>8.489583677006296</c:v>
                      </c:pt>
                      <c:pt idx="739">
                        <c:v>8.489583677006296</c:v>
                      </c:pt>
                      <c:pt idx="740">
                        <c:v>8.489583677006296</c:v>
                      </c:pt>
                      <c:pt idx="741">
                        <c:v>8.489583677006296</c:v>
                      </c:pt>
                      <c:pt idx="742">
                        <c:v>8.489583677006296</c:v>
                      </c:pt>
                      <c:pt idx="743">
                        <c:v>8.489583677006296</c:v>
                      </c:pt>
                      <c:pt idx="744">
                        <c:v>8.489583677006296</c:v>
                      </c:pt>
                      <c:pt idx="745">
                        <c:v>8.489583677006296</c:v>
                      </c:pt>
                      <c:pt idx="746">
                        <c:v>8.489583677006296</c:v>
                      </c:pt>
                      <c:pt idx="747">
                        <c:v>8.489583677006296</c:v>
                      </c:pt>
                      <c:pt idx="748">
                        <c:v>8.489583677006296</c:v>
                      </c:pt>
                      <c:pt idx="749">
                        <c:v>8.489583677006296</c:v>
                      </c:pt>
                      <c:pt idx="750">
                        <c:v>8.489583677006296</c:v>
                      </c:pt>
                      <c:pt idx="751">
                        <c:v>8.489583677006296</c:v>
                      </c:pt>
                      <c:pt idx="752">
                        <c:v>8.489583677006296</c:v>
                      </c:pt>
                      <c:pt idx="753">
                        <c:v>8.489583677006296</c:v>
                      </c:pt>
                      <c:pt idx="754">
                        <c:v>8.489583677006296</c:v>
                      </c:pt>
                      <c:pt idx="755">
                        <c:v>8.489583677006296</c:v>
                      </c:pt>
                      <c:pt idx="756">
                        <c:v>8.489583677006296</c:v>
                      </c:pt>
                      <c:pt idx="757">
                        <c:v>8.489583677006296</c:v>
                      </c:pt>
                      <c:pt idx="758">
                        <c:v>8.489583677006296</c:v>
                      </c:pt>
                      <c:pt idx="759">
                        <c:v>8.489583677006296</c:v>
                      </c:pt>
                      <c:pt idx="760">
                        <c:v>8.489583677006296</c:v>
                      </c:pt>
                      <c:pt idx="761">
                        <c:v>8.489583677006296</c:v>
                      </c:pt>
                      <c:pt idx="762">
                        <c:v>8.489583677006296</c:v>
                      </c:pt>
                      <c:pt idx="763">
                        <c:v>8.489583677006296</c:v>
                      </c:pt>
                      <c:pt idx="764">
                        <c:v>8.489583677006296</c:v>
                      </c:pt>
                      <c:pt idx="765">
                        <c:v>8.489583677006296</c:v>
                      </c:pt>
                      <c:pt idx="766">
                        <c:v>8.489583677006296</c:v>
                      </c:pt>
                      <c:pt idx="767">
                        <c:v>8.489583677006296</c:v>
                      </c:pt>
                      <c:pt idx="768">
                        <c:v>8.489583677006296</c:v>
                      </c:pt>
                      <c:pt idx="769">
                        <c:v>8.489583677006296</c:v>
                      </c:pt>
                      <c:pt idx="770">
                        <c:v>8.489583677006296</c:v>
                      </c:pt>
                      <c:pt idx="771">
                        <c:v>8.489583677006296</c:v>
                      </c:pt>
                      <c:pt idx="772">
                        <c:v>8.489583677006296</c:v>
                      </c:pt>
                      <c:pt idx="773">
                        <c:v>8.489583677006296</c:v>
                      </c:pt>
                      <c:pt idx="774">
                        <c:v>8.489583677006296</c:v>
                      </c:pt>
                      <c:pt idx="775">
                        <c:v>8.489583677006296</c:v>
                      </c:pt>
                      <c:pt idx="776">
                        <c:v>8.489583677006296</c:v>
                      </c:pt>
                      <c:pt idx="777">
                        <c:v>8.489583677006296</c:v>
                      </c:pt>
                      <c:pt idx="778">
                        <c:v>8.489583677006296</c:v>
                      </c:pt>
                      <c:pt idx="779">
                        <c:v>8.489583677006296</c:v>
                      </c:pt>
                      <c:pt idx="780">
                        <c:v>8.489583677006296</c:v>
                      </c:pt>
                      <c:pt idx="781">
                        <c:v>8.489583677006296</c:v>
                      </c:pt>
                      <c:pt idx="782">
                        <c:v>8.489583677006296</c:v>
                      </c:pt>
                      <c:pt idx="783">
                        <c:v>8.489583677006296</c:v>
                      </c:pt>
                      <c:pt idx="784">
                        <c:v>8.489583677006296</c:v>
                      </c:pt>
                      <c:pt idx="785">
                        <c:v>8.489583677006296</c:v>
                      </c:pt>
                      <c:pt idx="786">
                        <c:v>8.489583677006296</c:v>
                      </c:pt>
                      <c:pt idx="787">
                        <c:v>8.489583677006296</c:v>
                      </c:pt>
                      <c:pt idx="788">
                        <c:v>8.489583677006296</c:v>
                      </c:pt>
                      <c:pt idx="789">
                        <c:v>8.489583677006296</c:v>
                      </c:pt>
                      <c:pt idx="790">
                        <c:v>8.489583677006296</c:v>
                      </c:pt>
                      <c:pt idx="791">
                        <c:v>8.489583677006296</c:v>
                      </c:pt>
                      <c:pt idx="792">
                        <c:v>8.489583677006296</c:v>
                      </c:pt>
                      <c:pt idx="793">
                        <c:v>8.489583677006296</c:v>
                      </c:pt>
                      <c:pt idx="794">
                        <c:v>8.489583677006296</c:v>
                      </c:pt>
                      <c:pt idx="795">
                        <c:v>8.489583677006296</c:v>
                      </c:pt>
                      <c:pt idx="796">
                        <c:v>8.489583677006296</c:v>
                      </c:pt>
                      <c:pt idx="797">
                        <c:v>8.489583677006296</c:v>
                      </c:pt>
                      <c:pt idx="798">
                        <c:v>8.489583677006296</c:v>
                      </c:pt>
                      <c:pt idx="799">
                        <c:v>8.489583677006296</c:v>
                      </c:pt>
                      <c:pt idx="800">
                        <c:v>8.489583677006296</c:v>
                      </c:pt>
                      <c:pt idx="801">
                        <c:v>8.489583677006296</c:v>
                      </c:pt>
                      <c:pt idx="802">
                        <c:v>8.489583677006296</c:v>
                      </c:pt>
                      <c:pt idx="803">
                        <c:v>8.489583677006296</c:v>
                      </c:pt>
                      <c:pt idx="804">
                        <c:v>8.489583677006296</c:v>
                      </c:pt>
                      <c:pt idx="805">
                        <c:v>8.489583677006296</c:v>
                      </c:pt>
                      <c:pt idx="806">
                        <c:v>8.489583677006296</c:v>
                      </c:pt>
                      <c:pt idx="807">
                        <c:v>8.489583677006296</c:v>
                      </c:pt>
                      <c:pt idx="808">
                        <c:v>8.489583677006296</c:v>
                      </c:pt>
                      <c:pt idx="809">
                        <c:v>8.489583677006296</c:v>
                      </c:pt>
                      <c:pt idx="810">
                        <c:v>8.489583677006296</c:v>
                      </c:pt>
                      <c:pt idx="811">
                        <c:v>8.489583677006296</c:v>
                      </c:pt>
                      <c:pt idx="812">
                        <c:v>8.489583677006296</c:v>
                      </c:pt>
                      <c:pt idx="813">
                        <c:v>8.489583677006296</c:v>
                      </c:pt>
                      <c:pt idx="814">
                        <c:v>8.489583677006296</c:v>
                      </c:pt>
                      <c:pt idx="815">
                        <c:v>8.489583677006296</c:v>
                      </c:pt>
                      <c:pt idx="816">
                        <c:v>8.489583677006296</c:v>
                      </c:pt>
                      <c:pt idx="817">
                        <c:v>8.489583677006296</c:v>
                      </c:pt>
                      <c:pt idx="818">
                        <c:v>8.489583677006296</c:v>
                      </c:pt>
                      <c:pt idx="819">
                        <c:v>8.489583677006296</c:v>
                      </c:pt>
                      <c:pt idx="820">
                        <c:v>8.489583677006296</c:v>
                      </c:pt>
                      <c:pt idx="821">
                        <c:v>8.489583677006296</c:v>
                      </c:pt>
                      <c:pt idx="822">
                        <c:v>8.489583677006296</c:v>
                      </c:pt>
                      <c:pt idx="823">
                        <c:v>8.489583677006296</c:v>
                      </c:pt>
                      <c:pt idx="824">
                        <c:v>8.489583677006296</c:v>
                      </c:pt>
                      <c:pt idx="825">
                        <c:v>8.489583677006296</c:v>
                      </c:pt>
                      <c:pt idx="826">
                        <c:v>8.489583677006296</c:v>
                      </c:pt>
                      <c:pt idx="827">
                        <c:v>8.489583677006296</c:v>
                      </c:pt>
                      <c:pt idx="828">
                        <c:v>8.489583677006296</c:v>
                      </c:pt>
                      <c:pt idx="829">
                        <c:v>8.489583677006296</c:v>
                      </c:pt>
                      <c:pt idx="830">
                        <c:v>8.489583677006296</c:v>
                      </c:pt>
                      <c:pt idx="831">
                        <c:v>8.489583677006296</c:v>
                      </c:pt>
                      <c:pt idx="832">
                        <c:v>8.489583677006296</c:v>
                      </c:pt>
                      <c:pt idx="833">
                        <c:v>8.489583677006296</c:v>
                      </c:pt>
                      <c:pt idx="834">
                        <c:v>8.489583677006296</c:v>
                      </c:pt>
                      <c:pt idx="835">
                        <c:v>8.489583677006296</c:v>
                      </c:pt>
                      <c:pt idx="836">
                        <c:v>8.489583677006296</c:v>
                      </c:pt>
                      <c:pt idx="837">
                        <c:v>8.489583677006296</c:v>
                      </c:pt>
                      <c:pt idx="838">
                        <c:v>8.489583677006296</c:v>
                      </c:pt>
                      <c:pt idx="839">
                        <c:v>8.489583677006296</c:v>
                      </c:pt>
                      <c:pt idx="840">
                        <c:v>8.489583677006296</c:v>
                      </c:pt>
                      <c:pt idx="841">
                        <c:v>8.489583677006296</c:v>
                      </c:pt>
                      <c:pt idx="842">
                        <c:v>8.489583677006296</c:v>
                      </c:pt>
                      <c:pt idx="843">
                        <c:v>8.489583677006296</c:v>
                      </c:pt>
                      <c:pt idx="844">
                        <c:v>8.489583677006296</c:v>
                      </c:pt>
                      <c:pt idx="845">
                        <c:v>8.489583677006296</c:v>
                      </c:pt>
                      <c:pt idx="846">
                        <c:v>8.489583677006296</c:v>
                      </c:pt>
                      <c:pt idx="847">
                        <c:v>8.489583677006296</c:v>
                      </c:pt>
                      <c:pt idx="848">
                        <c:v>8.489583677006296</c:v>
                      </c:pt>
                      <c:pt idx="849">
                        <c:v>8.489583677006296</c:v>
                      </c:pt>
                      <c:pt idx="850">
                        <c:v>8.489583677006296</c:v>
                      </c:pt>
                      <c:pt idx="851">
                        <c:v>8.489583677006296</c:v>
                      </c:pt>
                      <c:pt idx="852">
                        <c:v>8.489583677006296</c:v>
                      </c:pt>
                      <c:pt idx="853">
                        <c:v>8.489583677006296</c:v>
                      </c:pt>
                      <c:pt idx="854">
                        <c:v>8.489583677006296</c:v>
                      </c:pt>
                      <c:pt idx="855">
                        <c:v>8.489583677006296</c:v>
                      </c:pt>
                      <c:pt idx="856">
                        <c:v>8.489583677006296</c:v>
                      </c:pt>
                      <c:pt idx="857">
                        <c:v>8.489583677006296</c:v>
                      </c:pt>
                      <c:pt idx="858">
                        <c:v>8.489583677006296</c:v>
                      </c:pt>
                      <c:pt idx="859">
                        <c:v>8.489583677006296</c:v>
                      </c:pt>
                      <c:pt idx="860">
                        <c:v>8.489583677006296</c:v>
                      </c:pt>
                      <c:pt idx="861">
                        <c:v>8.489583677006296</c:v>
                      </c:pt>
                      <c:pt idx="862">
                        <c:v>8.489583677006296</c:v>
                      </c:pt>
                      <c:pt idx="863">
                        <c:v>8.489583677006296</c:v>
                      </c:pt>
                      <c:pt idx="864">
                        <c:v>8.489583677006296</c:v>
                      </c:pt>
                      <c:pt idx="865">
                        <c:v>8.489583677006296</c:v>
                      </c:pt>
                      <c:pt idx="866">
                        <c:v>8.489583677006296</c:v>
                      </c:pt>
                      <c:pt idx="867">
                        <c:v>8.489583677006296</c:v>
                      </c:pt>
                      <c:pt idx="868">
                        <c:v>8.489583677006296</c:v>
                      </c:pt>
                      <c:pt idx="869">
                        <c:v>8.489583677006296</c:v>
                      </c:pt>
                      <c:pt idx="870">
                        <c:v>8.489583677006296</c:v>
                      </c:pt>
                      <c:pt idx="871">
                        <c:v>8.489583677006296</c:v>
                      </c:pt>
                      <c:pt idx="872">
                        <c:v>8.489583677006296</c:v>
                      </c:pt>
                      <c:pt idx="873">
                        <c:v>8.489583677006296</c:v>
                      </c:pt>
                      <c:pt idx="874">
                        <c:v>8.489583677006296</c:v>
                      </c:pt>
                      <c:pt idx="875">
                        <c:v>8.489583677006296</c:v>
                      </c:pt>
                      <c:pt idx="876">
                        <c:v>8.489583677006296</c:v>
                      </c:pt>
                      <c:pt idx="877">
                        <c:v>8.489583677006296</c:v>
                      </c:pt>
                      <c:pt idx="878">
                        <c:v>8.489583677006296</c:v>
                      </c:pt>
                      <c:pt idx="879">
                        <c:v>8.489583677006296</c:v>
                      </c:pt>
                      <c:pt idx="880">
                        <c:v>8.489583677006296</c:v>
                      </c:pt>
                      <c:pt idx="881">
                        <c:v>8.489583677006296</c:v>
                      </c:pt>
                      <c:pt idx="882">
                        <c:v>8.489583677006296</c:v>
                      </c:pt>
                      <c:pt idx="883">
                        <c:v>8.489583677006296</c:v>
                      </c:pt>
                      <c:pt idx="884">
                        <c:v>8.489583677006296</c:v>
                      </c:pt>
                      <c:pt idx="885">
                        <c:v>8.489583677006296</c:v>
                      </c:pt>
                      <c:pt idx="886">
                        <c:v>8.489583677006296</c:v>
                      </c:pt>
                      <c:pt idx="887">
                        <c:v>8.489583677006296</c:v>
                      </c:pt>
                      <c:pt idx="888">
                        <c:v>8.489583677006296</c:v>
                      </c:pt>
                      <c:pt idx="889">
                        <c:v>8.489583677006296</c:v>
                      </c:pt>
                      <c:pt idx="890">
                        <c:v>8.489583677006296</c:v>
                      </c:pt>
                      <c:pt idx="891">
                        <c:v>8.489583677006296</c:v>
                      </c:pt>
                      <c:pt idx="892">
                        <c:v>8.489583677006296</c:v>
                      </c:pt>
                      <c:pt idx="893">
                        <c:v>8.489583677006296</c:v>
                      </c:pt>
                      <c:pt idx="894">
                        <c:v>8.489583677006296</c:v>
                      </c:pt>
                      <c:pt idx="895">
                        <c:v>8.489583677006296</c:v>
                      </c:pt>
                      <c:pt idx="896">
                        <c:v>8.489583677006296</c:v>
                      </c:pt>
                      <c:pt idx="897">
                        <c:v>8.489583677006296</c:v>
                      </c:pt>
                      <c:pt idx="898">
                        <c:v>8.489583677006296</c:v>
                      </c:pt>
                      <c:pt idx="899">
                        <c:v>8.489583677006296</c:v>
                      </c:pt>
                      <c:pt idx="900">
                        <c:v>8.489583677006296</c:v>
                      </c:pt>
                      <c:pt idx="901">
                        <c:v>8.489583677006296</c:v>
                      </c:pt>
                      <c:pt idx="902">
                        <c:v>8.489583677006296</c:v>
                      </c:pt>
                      <c:pt idx="903">
                        <c:v>8.489583677006296</c:v>
                      </c:pt>
                      <c:pt idx="904">
                        <c:v>8.489583677006296</c:v>
                      </c:pt>
                      <c:pt idx="905">
                        <c:v>8.489583677006296</c:v>
                      </c:pt>
                      <c:pt idx="906">
                        <c:v>8.489583677006296</c:v>
                      </c:pt>
                      <c:pt idx="907">
                        <c:v>8.489583677006296</c:v>
                      </c:pt>
                      <c:pt idx="908">
                        <c:v>8.489583677006296</c:v>
                      </c:pt>
                      <c:pt idx="909">
                        <c:v>8.489583677006296</c:v>
                      </c:pt>
                      <c:pt idx="910">
                        <c:v>8.489583677006296</c:v>
                      </c:pt>
                      <c:pt idx="911">
                        <c:v>8.489583677006296</c:v>
                      </c:pt>
                      <c:pt idx="912">
                        <c:v>8.489583677006296</c:v>
                      </c:pt>
                      <c:pt idx="913">
                        <c:v>8.489583677006296</c:v>
                      </c:pt>
                      <c:pt idx="914">
                        <c:v>8.489583677006296</c:v>
                      </c:pt>
                      <c:pt idx="915">
                        <c:v>8.489583677006296</c:v>
                      </c:pt>
                      <c:pt idx="916">
                        <c:v>8.489583677006296</c:v>
                      </c:pt>
                      <c:pt idx="917">
                        <c:v>8.489583677006296</c:v>
                      </c:pt>
                      <c:pt idx="918">
                        <c:v>8.489583677006296</c:v>
                      </c:pt>
                      <c:pt idx="919">
                        <c:v>8.489583677006296</c:v>
                      </c:pt>
                      <c:pt idx="920">
                        <c:v>8.489583677006296</c:v>
                      </c:pt>
                      <c:pt idx="921">
                        <c:v>8.489583677006296</c:v>
                      </c:pt>
                      <c:pt idx="922">
                        <c:v>8.489583677006296</c:v>
                      </c:pt>
                      <c:pt idx="923">
                        <c:v>8.489583677006296</c:v>
                      </c:pt>
                      <c:pt idx="924">
                        <c:v>8.489583677006296</c:v>
                      </c:pt>
                      <c:pt idx="925">
                        <c:v>8.489583677006296</c:v>
                      </c:pt>
                      <c:pt idx="926">
                        <c:v>8.489583677006296</c:v>
                      </c:pt>
                      <c:pt idx="927">
                        <c:v>8.489583677006296</c:v>
                      </c:pt>
                      <c:pt idx="928">
                        <c:v>8.489583677006296</c:v>
                      </c:pt>
                      <c:pt idx="929">
                        <c:v>8.489583677006296</c:v>
                      </c:pt>
                      <c:pt idx="930">
                        <c:v>8.489583677006296</c:v>
                      </c:pt>
                      <c:pt idx="931">
                        <c:v>8.489583677006296</c:v>
                      </c:pt>
                      <c:pt idx="932">
                        <c:v>8.489583677006296</c:v>
                      </c:pt>
                      <c:pt idx="933">
                        <c:v>8.489583677006296</c:v>
                      </c:pt>
                      <c:pt idx="934">
                        <c:v>8.489583677006296</c:v>
                      </c:pt>
                      <c:pt idx="935">
                        <c:v>8.489583677006296</c:v>
                      </c:pt>
                      <c:pt idx="936">
                        <c:v>8.489583677006296</c:v>
                      </c:pt>
                      <c:pt idx="937">
                        <c:v>8.489583677006296</c:v>
                      </c:pt>
                      <c:pt idx="938">
                        <c:v>8.489583677006296</c:v>
                      </c:pt>
                      <c:pt idx="939">
                        <c:v>8.489583677006296</c:v>
                      </c:pt>
                      <c:pt idx="940">
                        <c:v>8.489583677006296</c:v>
                      </c:pt>
                      <c:pt idx="941">
                        <c:v>8.489583677006296</c:v>
                      </c:pt>
                      <c:pt idx="942">
                        <c:v>8.489583677006296</c:v>
                      </c:pt>
                      <c:pt idx="943">
                        <c:v>8.489583677006296</c:v>
                      </c:pt>
                      <c:pt idx="944">
                        <c:v>8.489583677006296</c:v>
                      </c:pt>
                      <c:pt idx="945">
                        <c:v>8.489583677006296</c:v>
                      </c:pt>
                      <c:pt idx="946">
                        <c:v>8.489583677006296</c:v>
                      </c:pt>
                      <c:pt idx="947">
                        <c:v>8.489583677006296</c:v>
                      </c:pt>
                      <c:pt idx="948">
                        <c:v>8.489583677006296</c:v>
                      </c:pt>
                      <c:pt idx="949">
                        <c:v>8.489583677006296</c:v>
                      </c:pt>
                      <c:pt idx="950">
                        <c:v>8.489583677006296</c:v>
                      </c:pt>
                      <c:pt idx="951">
                        <c:v>8.489583677006296</c:v>
                      </c:pt>
                      <c:pt idx="952">
                        <c:v>8.489583677006296</c:v>
                      </c:pt>
                      <c:pt idx="953">
                        <c:v>8.489583677006296</c:v>
                      </c:pt>
                      <c:pt idx="954">
                        <c:v>8.489583677006296</c:v>
                      </c:pt>
                      <c:pt idx="955">
                        <c:v>8.489583677006296</c:v>
                      </c:pt>
                      <c:pt idx="956">
                        <c:v>8.489583677006296</c:v>
                      </c:pt>
                      <c:pt idx="957">
                        <c:v>8.489583677006296</c:v>
                      </c:pt>
                      <c:pt idx="958">
                        <c:v>8.489583677006296</c:v>
                      </c:pt>
                      <c:pt idx="959">
                        <c:v>8.489583677006296</c:v>
                      </c:pt>
                      <c:pt idx="960">
                        <c:v>8.489583677006296</c:v>
                      </c:pt>
                      <c:pt idx="961">
                        <c:v>8.489583677006296</c:v>
                      </c:pt>
                      <c:pt idx="962">
                        <c:v>8.489583677006296</c:v>
                      </c:pt>
                      <c:pt idx="963">
                        <c:v>8.489583677006296</c:v>
                      </c:pt>
                      <c:pt idx="964">
                        <c:v>8.489583677006296</c:v>
                      </c:pt>
                      <c:pt idx="965">
                        <c:v>8.489583677006296</c:v>
                      </c:pt>
                      <c:pt idx="966">
                        <c:v>8.489583677006296</c:v>
                      </c:pt>
                      <c:pt idx="967">
                        <c:v>8.489583677006296</c:v>
                      </c:pt>
                      <c:pt idx="968">
                        <c:v>8.489583677006296</c:v>
                      </c:pt>
                      <c:pt idx="969">
                        <c:v>8.489583677006296</c:v>
                      </c:pt>
                      <c:pt idx="970">
                        <c:v>8.489583677006296</c:v>
                      </c:pt>
                      <c:pt idx="971">
                        <c:v>8.489583677006296</c:v>
                      </c:pt>
                      <c:pt idx="972">
                        <c:v>8.489583677006296</c:v>
                      </c:pt>
                      <c:pt idx="973">
                        <c:v>8.489583677006296</c:v>
                      </c:pt>
                      <c:pt idx="974">
                        <c:v>8.489583677006296</c:v>
                      </c:pt>
                      <c:pt idx="975">
                        <c:v>8.489583677006296</c:v>
                      </c:pt>
                      <c:pt idx="976">
                        <c:v>8.489583677006296</c:v>
                      </c:pt>
                      <c:pt idx="977">
                        <c:v>8.489583677006296</c:v>
                      </c:pt>
                      <c:pt idx="978">
                        <c:v>8.489583677006296</c:v>
                      </c:pt>
                      <c:pt idx="979">
                        <c:v>8.489583677006296</c:v>
                      </c:pt>
                      <c:pt idx="980">
                        <c:v>8.489583677006296</c:v>
                      </c:pt>
                      <c:pt idx="981">
                        <c:v>8.489583677006296</c:v>
                      </c:pt>
                      <c:pt idx="982">
                        <c:v>8.489583677006296</c:v>
                      </c:pt>
                      <c:pt idx="983">
                        <c:v>8.489583677006296</c:v>
                      </c:pt>
                      <c:pt idx="984">
                        <c:v>8.489583677006296</c:v>
                      </c:pt>
                      <c:pt idx="985">
                        <c:v>8.489583677006296</c:v>
                      </c:pt>
                      <c:pt idx="986">
                        <c:v>8.489583677006296</c:v>
                      </c:pt>
                      <c:pt idx="987">
                        <c:v>8.489583677006296</c:v>
                      </c:pt>
                      <c:pt idx="988">
                        <c:v>8.489583677006296</c:v>
                      </c:pt>
                      <c:pt idx="989">
                        <c:v>8.489583677006296</c:v>
                      </c:pt>
                      <c:pt idx="990">
                        <c:v>8.489583677006296</c:v>
                      </c:pt>
                      <c:pt idx="991">
                        <c:v>8.489583677006296</c:v>
                      </c:pt>
                      <c:pt idx="992">
                        <c:v>8.489583677006296</c:v>
                      </c:pt>
                      <c:pt idx="993">
                        <c:v>8.489583677006296</c:v>
                      </c:pt>
                      <c:pt idx="994">
                        <c:v>8.489583677006296</c:v>
                      </c:pt>
                      <c:pt idx="995">
                        <c:v>8.489583677006296</c:v>
                      </c:pt>
                      <c:pt idx="996">
                        <c:v>8.489583677006296</c:v>
                      </c:pt>
                      <c:pt idx="997">
                        <c:v>8.489583677006296</c:v>
                      </c:pt>
                      <c:pt idx="998">
                        <c:v>8.489583677006296</c:v>
                      </c:pt>
                      <c:pt idx="999">
                        <c:v>8.489583677006296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C072-4BB7-8E7C-50A4F949168F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Sheet!$AF$1</c15:sqref>
                        </c15:formulaRef>
                      </c:ext>
                    </c:extLst>
                    <c:strCache>
                      <c:ptCount val="1"/>
                      <c:pt idx="0">
                        <c:v>Column32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Sheet!$AF$2:$AF$1001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15.21384814920385</c:v>
                      </c:pt>
                      <c:pt idx="1">
                        <c:v>13.90719883091421</c:v>
                      </c:pt>
                      <c:pt idx="2">
                        <c:v>12.058606167690879</c:v>
                      </c:pt>
                      <c:pt idx="3">
                        <c:v>12.058606167690879</c:v>
                      </c:pt>
                      <c:pt idx="4">
                        <c:v>12.058606167690879</c:v>
                      </c:pt>
                      <c:pt idx="5">
                        <c:v>12.058606167690879</c:v>
                      </c:pt>
                      <c:pt idx="6">
                        <c:v>12.058606167690879</c:v>
                      </c:pt>
                      <c:pt idx="7">
                        <c:v>12.058606167690879</c:v>
                      </c:pt>
                      <c:pt idx="8">
                        <c:v>12.058606167690879</c:v>
                      </c:pt>
                      <c:pt idx="9">
                        <c:v>12.058606167690879</c:v>
                      </c:pt>
                      <c:pt idx="10">
                        <c:v>12.058606167690879</c:v>
                      </c:pt>
                      <c:pt idx="11">
                        <c:v>12.058606167690879</c:v>
                      </c:pt>
                      <c:pt idx="12">
                        <c:v>12.058606167690879</c:v>
                      </c:pt>
                      <c:pt idx="13">
                        <c:v>12.058606167690879</c:v>
                      </c:pt>
                      <c:pt idx="14">
                        <c:v>12.058606167690879</c:v>
                      </c:pt>
                      <c:pt idx="15">
                        <c:v>11.5180339851534</c:v>
                      </c:pt>
                      <c:pt idx="16">
                        <c:v>11.5180339851534</c:v>
                      </c:pt>
                      <c:pt idx="17">
                        <c:v>11.5180339851534</c:v>
                      </c:pt>
                      <c:pt idx="18">
                        <c:v>11.5180339851534</c:v>
                      </c:pt>
                      <c:pt idx="19">
                        <c:v>11.5180339851534</c:v>
                      </c:pt>
                      <c:pt idx="20">
                        <c:v>11.5180339851534</c:v>
                      </c:pt>
                      <c:pt idx="21">
                        <c:v>11.5180339851534</c:v>
                      </c:pt>
                      <c:pt idx="22">
                        <c:v>11.5180339851534</c:v>
                      </c:pt>
                      <c:pt idx="23">
                        <c:v>11.5180339851534</c:v>
                      </c:pt>
                      <c:pt idx="24">
                        <c:v>11.5180339851534</c:v>
                      </c:pt>
                      <c:pt idx="25">
                        <c:v>11.5180339851534</c:v>
                      </c:pt>
                      <c:pt idx="26">
                        <c:v>10.75625766762116</c:v>
                      </c:pt>
                      <c:pt idx="27">
                        <c:v>10.75625766762116</c:v>
                      </c:pt>
                      <c:pt idx="28">
                        <c:v>9.7440108729260775</c:v>
                      </c:pt>
                      <c:pt idx="29">
                        <c:v>9.7440108729260775</c:v>
                      </c:pt>
                      <c:pt idx="30">
                        <c:v>9.7440108729260775</c:v>
                      </c:pt>
                      <c:pt idx="31">
                        <c:v>9.7440108729260775</c:v>
                      </c:pt>
                      <c:pt idx="32">
                        <c:v>9.7440108729260775</c:v>
                      </c:pt>
                      <c:pt idx="33">
                        <c:v>9.7440108729260775</c:v>
                      </c:pt>
                      <c:pt idx="34">
                        <c:v>9.7440108729260775</c:v>
                      </c:pt>
                      <c:pt idx="35">
                        <c:v>9.7440108729260775</c:v>
                      </c:pt>
                      <c:pt idx="36">
                        <c:v>9.7440108729260775</c:v>
                      </c:pt>
                      <c:pt idx="37">
                        <c:v>9.7440108729260775</c:v>
                      </c:pt>
                      <c:pt idx="38">
                        <c:v>9.7440108729260775</c:v>
                      </c:pt>
                      <c:pt idx="39">
                        <c:v>9.7440108729260775</c:v>
                      </c:pt>
                      <c:pt idx="40">
                        <c:v>9.7440108729260775</c:v>
                      </c:pt>
                      <c:pt idx="41">
                        <c:v>9.7440108729260775</c:v>
                      </c:pt>
                      <c:pt idx="42">
                        <c:v>9.7440108729260775</c:v>
                      </c:pt>
                      <c:pt idx="43">
                        <c:v>9.7440108729260775</c:v>
                      </c:pt>
                      <c:pt idx="44">
                        <c:v>9.1629201595217165</c:v>
                      </c:pt>
                      <c:pt idx="45">
                        <c:v>9.1629201595217165</c:v>
                      </c:pt>
                      <c:pt idx="46">
                        <c:v>9.1629201595217165</c:v>
                      </c:pt>
                      <c:pt idx="47">
                        <c:v>9.1629201595217165</c:v>
                      </c:pt>
                      <c:pt idx="48">
                        <c:v>9.1629201595217165</c:v>
                      </c:pt>
                      <c:pt idx="49">
                        <c:v>9.1629201595217165</c:v>
                      </c:pt>
                      <c:pt idx="50">
                        <c:v>9.1629201595217165</c:v>
                      </c:pt>
                      <c:pt idx="51">
                        <c:v>9.1629201595217165</c:v>
                      </c:pt>
                      <c:pt idx="52">
                        <c:v>9.1629201595217165</c:v>
                      </c:pt>
                      <c:pt idx="53">
                        <c:v>9.1629201595217165</c:v>
                      </c:pt>
                      <c:pt idx="54">
                        <c:v>9.1629201595217165</c:v>
                      </c:pt>
                      <c:pt idx="55">
                        <c:v>9.1629201595217165</c:v>
                      </c:pt>
                      <c:pt idx="56">
                        <c:v>9.1629201595217165</c:v>
                      </c:pt>
                      <c:pt idx="57">
                        <c:v>9.1629201595217165</c:v>
                      </c:pt>
                      <c:pt idx="58">
                        <c:v>9.1629201595217165</c:v>
                      </c:pt>
                      <c:pt idx="59">
                        <c:v>9.1629201595217165</c:v>
                      </c:pt>
                      <c:pt idx="60">
                        <c:v>9.1629201595217165</c:v>
                      </c:pt>
                      <c:pt idx="61">
                        <c:v>9.1629201595217165</c:v>
                      </c:pt>
                      <c:pt idx="62">
                        <c:v>9.1629201595217165</c:v>
                      </c:pt>
                      <c:pt idx="63">
                        <c:v>9.1629201595217165</c:v>
                      </c:pt>
                      <c:pt idx="64">
                        <c:v>9.1629201595217165</c:v>
                      </c:pt>
                      <c:pt idx="65">
                        <c:v>9.1629201595217165</c:v>
                      </c:pt>
                      <c:pt idx="66">
                        <c:v>9.1629201595217165</c:v>
                      </c:pt>
                      <c:pt idx="67">
                        <c:v>9.1629201595217165</c:v>
                      </c:pt>
                      <c:pt idx="68">
                        <c:v>9.1629201595217165</c:v>
                      </c:pt>
                      <c:pt idx="69">
                        <c:v>9.1629201595217165</c:v>
                      </c:pt>
                      <c:pt idx="70">
                        <c:v>8.9813565261100567</c:v>
                      </c:pt>
                      <c:pt idx="71">
                        <c:v>8.9813565261100567</c:v>
                      </c:pt>
                      <c:pt idx="72">
                        <c:v>8.9813565261100567</c:v>
                      </c:pt>
                      <c:pt idx="73">
                        <c:v>8.9813565261100567</c:v>
                      </c:pt>
                      <c:pt idx="74">
                        <c:v>8.9813565261100567</c:v>
                      </c:pt>
                      <c:pt idx="75">
                        <c:v>8.9813565261100567</c:v>
                      </c:pt>
                      <c:pt idx="76">
                        <c:v>8.9813565261100567</c:v>
                      </c:pt>
                      <c:pt idx="77">
                        <c:v>8.9813565261100567</c:v>
                      </c:pt>
                      <c:pt idx="78">
                        <c:v>8.9813565261100567</c:v>
                      </c:pt>
                      <c:pt idx="79">
                        <c:v>8.9813565261100567</c:v>
                      </c:pt>
                      <c:pt idx="80">
                        <c:v>8.9813565261100567</c:v>
                      </c:pt>
                      <c:pt idx="81">
                        <c:v>8.9813565261100567</c:v>
                      </c:pt>
                      <c:pt idx="82">
                        <c:v>8.9813565261100567</c:v>
                      </c:pt>
                      <c:pt idx="83">
                        <c:v>8.9813565261100567</c:v>
                      </c:pt>
                      <c:pt idx="84">
                        <c:v>8.9813565261100567</c:v>
                      </c:pt>
                      <c:pt idx="85">
                        <c:v>8.9813565261100567</c:v>
                      </c:pt>
                      <c:pt idx="86">
                        <c:v>8.9813565261100567</c:v>
                      </c:pt>
                      <c:pt idx="87">
                        <c:v>8.9813565261100567</c:v>
                      </c:pt>
                      <c:pt idx="88">
                        <c:v>8.9813565261100567</c:v>
                      </c:pt>
                      <c:pt idx="89">
                        <c:v>8.9813565261100567</c:v>
                      </c:pt>
                      <c:pt idx="90">
                        <c:v>8.9813565261100567</c:v>
                      </c:pt>
                      <c:pt idx="91">
                        <c:v>8.9813565261100567</c:v>
                      </c:pt>
                      <c:pt idx="92">
                        <c:v>8.9813565261100567</c:v>
                      </c:pt>
                      <c:pt idx="93">
                        <c:v>8.9813565261100567</c:v>
                      </c:pt>
                      <c:pt idx="94">
                        <c:v>8.9813565261100567</c:v>
                      </c:pt>
                      <c:pt idx="95">
                        <c:v>8.9813565261100567</c:v>
                      </c:pt>
                      <c:pt idx="96">
                        <c:v>8.966744531510848</c:v>
                      </c:pt>
                      <c:pt idx="97">
                        <c:v>8.966744531510848</c:v>
                      </c:pt>
                      <c:pt idx="98">
                        <c:v>8.966744531510848</c:v>
                      </c:pt>
                      <c:pt idx="99">
                        <c:v>8.966744531510848</c:v>
                      </c:pt>
                      <c:pt idx="100">
                        <c:v>8.966744531510848</c:v>
                      </c:pt>
                      <c:pt idx="101">
                        <c:v>8.966744531510848</c:v>
                      </c:pt>
                      <c:pt idx="102">
                        <c:v>8.966744531510848</c:v>
                      </c:pt>
                      <c:pt idx="103">
                        <c:v>8.966744531510848</c:v>
                      </c:pt>
                      <c:pt idx="104">
                        <c:v>8.966744531510848</c:v>
                      </c:pt>
                      <c:pt idx="105">
                        <c:v>8.966744531510848</c:v>
                      </c:pt>
                      <c:pt idx="106">
                        <c:v>8.966744531510848</c:v>
                      </c:pt>
                      <c:pt idx="107">
                        <c:v>8.966744531510848</c:v>
                      </c:pt>
                      <c:pt idx="108">
                        <c:v>8.966744531510848</c:v>
                      </c:pt>
                      <c:pt idx="109">
                        <c:v>8.966744531510848</c:v>
                      </c:pt>
                      <c:pt idx="110">
                        <c:v>8.966744531510848</c:v>
                      </c:pt>
                      <c:pt idx="111">
                        <c:v>8.966744531510848</c:v>
                      </c:pt>
                      <c:pt idx="112">
                        <c:v>8.966744531510848</c:v>
                      </c:pt>
                      <c:pt idx="113">
                        <c:v>8.966744531510848</c:v>
                      </c:pt>
                      <c:pt idx="114">
                        <c:v>8.966744531510848</c:v>
                      </c:pt>
                      <c:pt idx="115">
                        <c:v>8.966744531510848</c:v>
                      </c:pt>
                      <c:pt idx="116">
                        <c:v>8.966744531510848</c:v>
                      </c:pt>
                      <c:pt idx="117">
                        <c:v>8.966744531510848</c:v>
                      </c:pt>
                      <c:pt idx="118">
                        <c:v>8.966744531510848</c:v>
                      </c:pt>
                      <c:pt idx="119">
                        <c:v>8.966744531510848</c:v>
                      </c:pt>
                      <c:pt idx="120">
                        <c:v>8.966744531510848</c:v>
                      </c:pt>
                      <c:pt idx="121">
                        <c:v>8.966744531510848</c:v>
                      </c:pt>
                      <c:pt idx="122">
                        <c:v>8.966744531510848</c:v>
                      </c:pt>
                      <c:pt idx="123">
                        <c:v>8.966744531510848</c:v>
                      </c:pt>
                      <c:pt idx="124">
                        <c:v>8.966744531510848</c:v>
                      </c:pt>
                      <c:pt idx="125">
                        <c:v>8.966744531510848</c:v>
                      </c:pt>
                      <c:pt idx="126">
                        <c:v>8.966744531510848</c:v>
                      </c:pt>
                      <c:pt idx="127">
                        <c:v>8.966744531510848</c:v>
                      </c:pt>
                      <c:pt idx="128">
                        <c:v>8.966744531510848</c:v>
                      </c:pt>
                      <c:pt idx="129">
                        <c:v>8.966744531510848</c:v>
                      </c:pt>
                      <c:pt idx="130">
                        <c:v>8.966744531510848</c:v>
                      </c:pt>
                      <c:pt idx="131">
                        <c:v>8.966744531510848</c:v>
                      </c:pt>
                      <c:pt idx="132">
                        <c:v>8.966744531510848</c:v>
                      </c:pt>
                      <c:pt idx="133">
                        <c:v>8.966744531510848</c:v>
                      </c:pt>
                      <c:pt idx="134">
                        <c:v>8.966744531510848</c:v>
                      </c:pt>
                      <c:pt idx="135">
                        <c:v>8.966744531510848</c:v>
                      </c:pt>
                      <c:pt idx="136">
                        <c:v>8.966744531510848</c:v>
                      </c:pt>
                      <c:pt idx="137">
                        <c:v>8.966744531510848</c:v>
                      </c:pt>
                      <c:pt idx="138">
                        <c:v>8.966744531510848</c:v>
                      </c:pt>
                      <c:pt idx="139">
                        <c:v>8.966744531510848</c:v>
                      </c:pt>
                      <c:pt idx="140">
                        <c:v>8.966744531510848</c:v>
                      </c:pt>
                      <c:pt idx="141">
                        <c:v>8.966744531510848</c:v>
                      </c:pt>
                      <c:pt idx="142">
                        <c:v>8.966744531510848</c:v>
                      </c:pt>
                      <c:pt idx="143">
                        <c:v>8.966744531510848</c:v>
                      </c:pt>
                      <c:pt idx="144">
                        <c:v>8.966744531510848</c:v>
                      </c:pt>
                      <c:pt idx="145">
                        <c:v>8.966744531510848</c:v>
                      </c:pt>
                      <c:pt idx="146">
                        <c:v>8.966744531510848</c:v>
                      </c:pt>
                      <c:pt idx="147">
                        <c:v>8.966744531510848</c:v>
                      </c:pt>
                      <c:pt idx="148">
                        <c:v>8.966744531510848</c:v>
                      </c:pt>
                      <c:pt idx="149">
                        <c:v>8.966744531510848</c:v>
                      </c:pt>
                      <c:pt idx="150">
                        <c:v>8.966744531510848</c:v>
                      </c:pt>
                      <c:pt idx="151">
                        <c:v>8.966744531510848</c:v>
                      </c:pt>
                      <c:pt idx="152">
                        <c:v>8.966744531510848</c:v>
                      </c:pt>
                      <c:pt idx="153">
                        <c:v>8.966744531510848</c:v>
                      </c:pt>
                      <c:pt idx="154">
                        <c:v>8.966744531510848</c:v>
                      </c:pt>
                      <c:pt idx="155">
                        <c:v>8.966744531510848</c:v>
                      </c:pt>
                      <c:pt idx="156">
                        <c:v>8.966744531510848</c:v>
                      </c:pt>
                      <c:pt idx="157">
                        <c:v>8.966744531510848</c:v>
                      </c:pt>
                      <c:pt idx="158">
                        <c:v>8.966744531510848</c:v>
                      </c:pt>
                      <c:pt idx="159">
                        <c:v>8.966744531510848</c:v>
                      </c:pt>
                      <c:pt idx="160">
                        <c:v>8.966744531510848</c:v>
                      </c:pt>
                      <c:pt idx="161">
                        <c:v>8.966744531510848</c:v>
                      </c:pt>
                      <c:pt idx="162">
                        <c:v>8.966744531510848</c:v>
                      </c:pt>
                      <c:pt idx="163">
                        <c:v>8.966744531510848</c:v>
                      </c:pt>
                      <c:pt idx="164">
                        <c:v>8.966744531510848</c:v>
                      </c:pt>
                      <c:pt idx="165">
                        <c:v>8.966744531510848</c:v>
                      </c:pt>
                      <c:pt idx="166">
                        <c:v>8.966744531510848</c:v>
                      </c:pt>
                      <c:pt idx="167">
                        <c:v>8.966744531510848</c:v>
                      </c:pt>
                      <c:pt idx="168">
                        <c:v>8.966744531510848</c:v>
                      </c:pt>
                      <c:pt idx="169">
                        <c:v>8.966744531510848</c:v>
                      </c:pt>
                      <c:pt idx="170">
                        <c:v>8.966744531510848</c:v>
                      </c:pt>
                      <c:pt idx="171">
                        <c:v>8.966744531510848</c:v>
                      </c:pt>
                      <c:pt idx="172">
                        <c:v>8.966744531510848</c:v>
                      </c:pt>
                      <c:pt idx="173">
                        <c:v>8.966744531510848</c:v>
                      </c:pt>
                      <c:pt idx="174">
                        <c:v>8.966744531510848</c:v>
                      </c:pt>
                      <c:pt idx="175">
                        <c:v>8.966744531510848</c:v>
                      </c:pt>
                      <c:pt idx="176">
                        <c:v>8.966744531510848</c:v>
                      </c:pt>
                      <c:pt idx="177">
                        <c:v>8.966744531510848</c:v>
                      </c:pt>
                      <c:pt idx="178">
                        <c:v>8.966744531510848</c:v>
                      </c:pt>
                      <c:pt idx="179">
                        <c:v>8.966744531510848</c:v>
                      </c:pt>
                      <c:pt idx="180">
                        <c:v>8.966744531510848</c:v>
                      </c:pt>
                      <c:pt idx="181">
                        <c:v>8.9389321051155513</c:v>
                      </c:pt>
                      <c:pt idx="182">
                        <c:v>8.9389321051155513</c:v>
                      </c:pt>
                      <c:pt idx="183">
                        <c:v>8.9389321051155513</c:v>
                      </c:pt>
                      <c:pt idx="184">
                        <c:v>8.9389321051155513</c:v>
                      </c:pt>
                      <c:pt idx="185">
                        <c:v>8.9389321051155513</c:v>
                      </c:pt>
                      <c:pt idx="186">
                        <c:v>8.9389321051155513</c:v>
                      </c:pt>
                      <c:pt idx="187">
                        <c:v>8.9389321051155513</c:v>
                      </c:pt>
                      <c:pt idx="188">
                        <c:v>8.9389321051155513</c:v>
                      </c:pt>
                      <c:pt idx="189">
                        <c:v>8.9389321051155513</c:v>
                      </c:pt>
                      <c:pt idx="190">
                        <c:v>8.9389321051155513</c:v>
                      </c:pt>
                      <c:pt idx="191">
                        <c:v>8.9389321051155513</c:v>
                      </c:pt>
                      <c:pt idx="192">
                        <c:v>8.9389321051155513</c:v>
                      </c:pt>
                      <c:pt idx="193">
                        <c:v>8.9389321051155513</c:v>
                      </c:pt>
                      <c:pt idx="194">
                        <c:v>8.9389321051155513</c:v>
                      </c:pt>
                      <c:pt idx="195">
                        <c:v>8.9389321051155513</c:v>
                      </c:pt>
                      <c:pt idx="196">
                        <c:v>8.9389321051155513</c:v>
                      </c:pt>
                      <c:pt idx="197">
                        <c:v>8.9389321051155513</c:v>
                      </c:pt>
                      <c:pt idx="198">
                        <c:v>8.9389321051155513</c:v>
                      </c:pt>
                      <c:pt idx="199">
                        <c:v>8.9389321051155513</c:v>
                      </c:pt>
                      <c:pt idx="200">
                        <c:v>8.9389321051155513</c:v>
                      </c:pt>
                      <c:pt idx="201">
                        <c:v>8.9389321051155513</c:v>
                      </c:pt>
                      <c:pt idx="202">
                        <c:v>8.9389321051155513</c:v>
                      </c:pt>
                      <c:pt idx="203">
                        <c:v>8.9389321051155513</c:v>
                      </c:pt>
                      <c:pt idx="204">
                        <c:v>8.9389321051155513</c:v>
                      </c:pt>
                      <c:pt idx="205">
                        <c:v>8.9389321051155513</c:v>
                      </c:pt>
                      <c:pt idx="206">
                        <c:v>8.9389321051155513</c:v>
                      </c:pt>
                      <c:pt idx="207">
                        <c:v>8.9389321051155513</c:v>
                      </c:pt>
                      <c:pt idx="208">
                        <c:v>8.9389321051155513</c:v>
                      </c:pt>
                      <c:pt idx="209">
                        <c:v>8.9389321051155513</c:v>
                      </c:pt>
                      <c:pt idx="210">
                        <c:v>8.9389321051155513</c:v>
                      </c:pt>
                      <c:pt idx="211">
                        <c:v>8.9389321051155513</c:v>
                      </c:pt>
                      <c:pt idx="212">
                        <c:v>8.9389321051155513</c:v>
                      </c:pt>
                      <c:pt idx="213">
                        <c:v>8.9389321051155513</c:v>
                      </c:pt>
                      <c:pt idx="214">
                        <c:v>8.9389321051155513</c:v>
                      </c:pt>
                      <c:pt idx="215">
                        <c:v>8.9389321051155513</c:v>
                      </c:pt>
                      <c:pt idx="216">
                        <c:v>8.9389321051155513</c:v>
                      </c:pt>
                      <c:pt idx="217">
                        <c:v>8.9389321051155513</c:v>
                      </c:pt>
                      <c:pt idx="218">
                        <c:v>8.9389321051155513</c:v>
                      </c:pt>
                      <c:pt idx="219">
                        <c:v>8.9389321051155513</c:v>
                      </c:pt>
                      <c:pt idx="220">
                        <c:v>8.9389321051155513</c:v>
                      </c:pt>
                      <c:pt idx="221">
                        <c:v>8.9389321051155513</c:v>
                      </c:pt>
                      <c:pt idx="222">
                        <c:v>8.9389321051155513</c:v>
                      </c:pt>
                      <c:pt idx="223">
                        <c:v>8.9389321051155513</c:v>
                      </c:pt>
                      <c:pt idx="224">
                        <c:v>8.9389321051155513</c:v>
                      </c:pt>
                      <c:pt idx="225">
                        <c:v>8.9389321051155513</c:v>
                      </c:pt>
                      <c:pt idx="226">
                        <c:v>8.9389321051155513</c:v>
                      </c:pt>
                      <c:pt idx="227">
                        <c:v>8.9389321051155513</c:v>
                      </c:pt>
                      <c:pt idx="228">
                        <c:v>8.9389321051155513</c:v>
                      </c:pt>
                      <c:pt idx="229">
                        <c:v>8.9389321051155513</c:v>
                      </c:pt>
                      <c:pt idx="230">
                        <c:v>8.9389321051155513</c:v>
                      </c:pt>
                      <c:pt idx="231">
                        <c:v>8.9389321051155513</c:v>
                      </c:pt>
                      <c:pt idx="232">
                        <c:v>8.9389321051155513</c:v>
                      </c:pt>
                      <c:pt idx="233">
                        <c:v>8.9389321051155513</c:v>
                      </c:pt>
                      <c:pt idx="234">
                        <c:v>8.9389321051155513</c:v>
                      </c:pt>
                      <c:pt idx="235">
                        <c:v>8.9389321051155513</c:v>
                      </c:pt>
                      <c:pt idx="236">
                        <c:v>8.9389321051155513</c:v>
                      </c:pt>
                      <c:pt idx="237">
                        <c:v>8.9389321051155513</c:v>
                      </c:pt>
                      <c:pt idx="238">
                        <c:v>8.9389321051155513</c:v>
                      </c:pt>
                      <c:pt idx="239">
                        <c:v>8.9389321051155513</c:v>
                      </c:pt>
                      <c:pt idx="240">
                        <c:v>8.9389321051155513</c:v>
                      </c:pt>
                      <c:pt idx="241">
                        <c:v>8.9389321051155513</c:v>
                      </c:pt>
                      <c:pt idx="242">
                        <c:v>8.9389321051155513</c:v>
                      </c:pt>
                      <c:pt idx="243">
                        <c:v>8.9389321051155513</c:v>
                      </c:pt>
                      <c:pt idx="244">
                        <c:v>8.9389321051155513</c:v>
                      </c:pt>
                      <c:pt idx="245">
                        <c:v>8.9389321051155513</c:v>
                      </c:pt>
                      <c:pt idx="246">
                        <c:v>8.9389321051155513</c:v>
                      </c:pt>
                      <c:pt idx="247">
                        <c:v>8.9389321051155513</c:v>
                      </c:pt>
                      <c:pt idx="248">
                        <c:v>8.9389321051155513</c:v>
                      </c:pt>
                      <c:pt idx="249">
                        <c:v>8.9389321051155513</c:v>
                      </c:pt>
                      <c:pt idx="250">
                        <c:v>8.9389321051155513</c:v>
                      </c:pt>
                      <c:pt idx="251">
                        <c:v>8.9389321051155513</c:v>
                      </c:pt>
                      <c:pt idx="252">
                        <c:v>8.9389321051155513</c:v>
                      </c:pt>
                      <c:pt idx="253">
                        <c:v>8.9389321051155513</c:v>
                      </c:pt>
                      <c:pt idx="254">
                        <c:v>8.9389321051155513</c:v>
                      </c:pt>
                      <c:pt idx="255">
                        <c:v>8.9389321051155513</c:v>
                      </c:pt>
                      <c:pt idx="256">
                        <c:v>8.9389321051155513</c:v>
                      </c:pt>
                      <c:pt idx="257">
                        <c:v>8.9389321051155513</c:v>
                      </c:pt>
                      <c:pt idx="258">
                        <c:v>8.9389321051155513</c:v>
                      </c:pt>
                      <c:pt idx="259">
                        <c:v>8.9389321051155513</c:v>
                      </c:pt>
                      <c:pt idx="260">
                        <c:v>8.9389321051155513</c:v>
                      </c:pt>
                      <c:pt idx="261">
                        <c:v>8.9389321051155513</c:v>
                      </c:pt>
                      <c:pt idx="262">
                        <c:v>8.9389321051155513</c:v>
                      </c:pt>
                      <c:pt idx="263">
                        <c:v>8.9389321051155513</c:v>
                      </c:pt>
                      <c:pt idx="264">
                        <c:v>8.9389321051155513</c:v>
                      </c:pt>
                      <c:pt idx="265">
                        <c:v>8.9389321051155513</c:v>
                      </c:pt>
                      <c:pt idx="266">
                        <c:v>8.9389321051155513</c:v>
                      </c:pt>
                      <c:pt idx="267">
                        <c:v>8.9389321051155513</c:v>
                      </c:pt>
                      <c:pt idx="268">
                        <c:v>8.9389321051155513</c:v>
                      </c:pt>
                      <c:pt idx="269">
                        <c:v>8.9389321051155513</c:v>
                      </c:pt>
                      <c:pt idx="270">
                        <c:v>8.9389321051155513</c:v>
                      </c:pt>
                      <c:pt idx="271">
                        <c:v>8.9389321051155513</c:v>
                      </c:pt>
                      <c:pt idx="272">
                        <c:v>8.9389321051155513</c:v>
                      </c:pt>
                      <c:pt idx="273">
                        <c:v>8.9389321051155513</c:v>
                      </c:pt>
                      <c:pt idx="274">
                        <c:v>8.9389321051155513</c:v>
                      </c:pt>
                      <c:pt idx="275">
                        <c:v>8.9389321051155513</c:v>
                      </c:pt>
                      <c:pt idx="276">
                        <c:v>8.9389321051155513</c:v>
                      </c:pt>
                      <c:pt idx="277">
                        <c:v>8.9389321051155513</c:v>
                      </c:pt>
                      <c:pt idx="278">
                        <c:v>8.9389321051155513</c:v>
                      </c:pt>
                      <c:pt idx="279">
                        <c:v>8.9389321051155513</c:v>
                      </c:pt>
                      <c:pt idx="280">
                        <c:v>8.9389321051155513</c:v>
                      </c:pt>
                      <c:pt idx="281">
                        <c:v>8.9389321051155513</c:v>
                      </c:pt>
                      <c:pt idx="282">
                        <c:v>8.9389321051155513</c:v>
                      </c:pt>
                      <c:pt idx="283">
                        <c:v>8.9389321051155513</c:v>
                      </c:pt>
                      <c:pt idx="284">
                        <c:v>8.9389321051155513</c:v>
                      </c:pt>
                      <c:pt idx="285">
                        <c:v>8.9389321051155513</c:v>
                      </c:pt>
                      <c:pt idx="286">
                        <c:v>8.9389321051155513</c:v>
                      </c:pt>
                      <c:pt idx="287">
                        <c:v>8.9389321051155513</c:v>
                      </c:pt>
                      <c:pt idx="288">
                        <c:v>8.9389321051155513</c:v>
                      </c:pt>
                      <c:pt idx="289">
                        <c:v>8.9389321051155513</c:v>
                      </c:pt>
                      <c:pt idx="290">
                        <c:v>8.9389321051155513</c:v>
                      </c:pt>
                      <c:pt idx="291">
                        <c:v>8.9389321051155513</c:v>
                      </c:pt>
                      <c:pt idx="292">
                        <c:v>8.9389321051155513</c:v>
                      </c:pt>
                      <c:pt idx="293">
                        <c:v>8.9389321051155513</c:v>
                      </c:pt>
                      <c:pt idx="294">
                        <c:v>8.9389321051155513</c:v>
                      </c:pt>
                      <c:pt idx="295">
                        <c:v>8.9389321051155513</c:v>
                      </c:pt>
                      <c:pt idx="296">
                        <c:v>8.9389321051155513</c:v>
                      </c:pt>
                      <c:pt idx="297">
                        <c:v>8.9389321051155513</c:v>
                      </c:pt>
                      <c:pt idx="298">
                        <c:v>8.9389321051155513</c:v>
                      </c:pt>
                      <c:pt idx="299">
                        <c:v>8.9389321051155513</c:v>
                      </c:pt>
                      <c:pt idx="300">
                        <c:v>8.9389321051155513</c:v>
                      </c:pt>
                      <c:pt idx="301">
                        <c:v>8.9389321051155513</c:v>
                      </c:pt>
                      <c:pt idx="302">
                        <c:v>8.9389321051155513</c:v>
                      </c:pt>
                      <c:pt idx="303">
                        <c:v>8.9389321051155513</c:v>
                      </c:pt>
                      <c:pt idx="304">
                        <c:v>8.9389321051155513</c:v>
                      </c:pt>
                      <c:pt idx="305">
                        <c:v>8.9389321051155513</c:v>
                      </c:pt>
                      <c:pt idx="306">
                        <c:v>8.9389321051155513</c:v>
                      </c:pt>
                      <c:pt idx="307">
                        <c:v>8.9389321051155513</c:v>
                      </c:pt>
                      <c:pt idx="308">
                        <c:v>8.9389321051155513</c:v>
                      </c:pt>
                      <c:pt idx="309">
                        <c:v>8.8726115595325954</c:v>
                      </c:pt>
                      <c:pt idx="310">
                        <c:v>8.8726115595325954</c:v>
                      </c:pt>
                      <c:pt idx="311">
                        <c:v>8.8726115595325954</c:v>
                      </c:pt>
                      <c:pt idx="312">
                        <c:v>8.8726115595325954</c:v>
                      </c:pt>
                      <c:pt idx="313">
                        <c:v>8.8726115595325954</c:v>
                      </c:pt>
                      <c:pt idx="314">
                        <c:v>8.8726115595325954</c:v>
                      </c:pt>
                      <c:pt idx="315">
                        <c:v>8.8726115595325954</c:v>
                      </c:pt>
                      <c:pt idx="316">
                        <c:v>8.8726115595325954</c:v>
                      </c:pt>
                      <c:pt idx="317">
                        <c:v>8.8726115595325954</c:v>
                      </c:pt>
                      <c:pt idx="318">
                        <c:v>8.8726115595325954</c:v>
                      </c:pt>
                      <c:pt idx="319">
                        <c:v>8.8726115595325954</c:v>
                      </c:pt>
                      <c:pt idx="320">
                        <c:v>8.8726115595325954</c:v>
                      </c:pt>
                      <c:pt idx="321">
                        <c:v>8.8726115595325954</c:v>
                      </c:pt>
                      <c:pt idx="322">
                        <c:v>8.8726115595325954</c:v>
                      </c:pt>
                      <c:pt idx="323">
                        <c:v>8.8726115595325954</c:v>
                      </c:pt>
                      <c:pt idx="324">
                        <c:v>8.8726115595325954</c:v>
                      </c:pt>
                      <c:pt idx="325">
                        <c:v>8.8726115595325954</c:v>
                      </c:pt>
                      <c:pt idx="326">
                        <c:v>8.8726115595325954</c:v>
                      </c:pt>
                      <c:pt idx="327">
                        <c:v>8.8726115595325954</c:v>
                      </c:pt>
                      <c:pt idx="328">
                        <c:v>8.8726115595325954</c:v>
                      </c:pt>
                      <c:pt idx="329">
                        <c:v>8.8726115595325954</c:v>
                      </c:pt>
                      <c:pt idx="330">
                        <c:v>8.8726115595325954</c:v>
                      </c:pt>
                      <c:pt idx="331">
                        <c:v>8.8726115595325954</c:v>
                      </c:pt>
                      <c:pt idx="332">
                        <c:v>8.8726115595325954</c:v>
                      </c:pt>
                      <c:pt idx="333">
                        <c:v>8.8726115595325954</c:v>
                      </c:pt>
                      <c:pt idx="334">
                        <c:v>8.8726115595325954</c:v>
                      </c:pt>
                      <c:pt idx="335">
                        <c:v>8.8726115595325954</c:v>
                      </c:pt>
                      <c:pt idx="336">
                        <c:v>8.8726115595325954</c:v>
                      </c:pt>
                      <c:pt idx="337">
                        <c:v>8.8726115595325954</c:v>
                      </c:pt>
                      <c:pt idx="338">
                        <c:v>8.8726115595325954</c:v>
                      </c:pt>
                      <c:pt idx="339">
                        <c:v>8.8726115595325954</c:v>
                      </c:pt>
                      <c:pt idx="340">
                        <c:v>8.8726115595325954</c:v>
                      </c:pt>
                      <c:pt idx="341">
                        <c:v>8.8726115595325954</c:v>
                      </c:pt>
                      <c:pt idx="342">
                        <c:v>8.8726115595325954</c:v>
                      </c:pt>
                      <c:pt idx="343">
                        <c:v>8.8726115595325954</c:v>
                      </c:pt>
                      <c:pt idx="344">
                        <c:v>8.8726115595325954</c:v>
                      </c:pt>
                      <c:pt idx="345">
                        <c:v>8.8726115595325954</c:v>
                      </c:pt>
                      <c:pt idx="346">
                        <c:v>8.8726115595325954</c:v>
                      </c:pt>
                      <c:pt idx="347">
                        <c:v>8.8726115595325954</c:v>
                      </c:pt>
                      <c:pt idx="348">
                        <c:v>8.8726115595325954</c:v>
                      </c:pt>
                      <c:pt idx="349">
                        <c:v>8.8726115595325954</c:v>
                      </c:pt>
                      <c:pt idx="350">
                        <c:v>8.8726115595325954</c:v>
                      </c:pt>
                      <c:pt idx="351">
                        <c:v>8.8726115595325954</c:v>
                      </c:pt>
                      <c:pt idx="352">
                        <c:v>8.8726115595325954</c:v>
                      </c:pt>
                      <c:pt idx="353">
                        <c:v>8.8726115595325954</c:v>
                      </c:pt>
                      <c:pt idx="354">
                        <c:v>8.8726115595325954</c:v>
                      </c:pt>
                      <c:pt idx="355">
                        <c:v>8.8726115595325954</c:v>
                      </c:pt>
                      <c:pt idx="356">
                        <c:v>8.8726115595325954</c:v>
                      </c:pt>
                      <c:pt idx="357">
                        <c:v>8.8726115595325954</c:v>
                      </c:pt>
                      <c:pt idx="358">
                        <c:v>8.8726115595325954</c:v>
                      </c:pt>
                      <c:pt idx="359">
                        <c:v>8.8726115595325954</c:v>
                      </c:pt>
                      <c:pt idx="360">
                        <c:v>8.8726115595325954</c:v>
                      </c:pt>
                      <c:pt idx="361">
                        <c:v>8.8726115595325954</c:v>
                      </c:pt>
                      <c:pt idx="362">
                        <c:v>8.8726115595325954</c:v>
                      </c:pt>
                      <c:pt idx="363">
                        <c:v>8.8726115595325954</c:v>
                      </c:pt>
                      <c:pt idx="364">
                        <c:v>8.8726115595325954</c:v>
                      </c:pt>
                      <c:pt idx="365">
                        <c:v>8.8726115595325954</c:v>
                      </c:pt>
                      <c:pt idx="366">
                        <c:v>8.8726115595325954</c:v>
                      </c:pt>
                      <c:pt idx="367">
                        <c:v>8.8726115595325954</c:v>
                      </c:pt>
                      <c:pt idx="368">
                        <c:v>8.8726115595325954</c:v>
                      </c:pt>
                      <c:pt idx="369">
                        <c:v>8.8726115595325954</c:v>
                      </c:pt>
                      <c:pt idx="370">
                        <c:v>8.8726115595325954</c:v>
                      </c:pt>
                      <c:pt idx="371">
                        <c:v>8.8726115595325954</c:v>
                      </c:pt>
                      <c:pt idx="372">
                        <c:v>8.8726115595325954</c:v>
                      </c:pt>
                      <c:pt idx="373">
                        <c:v>8.8726115595325954</c:v>
                      </c:pt>
                      <c:pt idx="374">
                        <c:v>8.8726115595325954</c:v>
                      </c:pt>
                      <c:pt idx="375">
                        <c:v>8.8726115595325954</c:v>
                      </c:pt>
                      <c:pt idx="376">
                        <c:v>8.8726115595325954</c:v>
                      </c:pt>
                      <c:pt idx="377">
                        <c:v>8.7397945791158715</c:v>
                      </c:pt>
                      <c:pt idx="378">
                        <c:v>8.7397945791158715</c:v>
                      </c:pt>
                      <c:pt idx="379">
                        <c:v>8.7397945791158715</c:v>
                      </c:pt>
                      <c:pt idx="380">
                        <c:v>8.7397945791158715</c:v>
                      </c:pt>
                      <c:pt idx="381">
                        <c:v>8.7397945791158715</c:v>
                      </c:pt>
                      <c:pt idx="382">
                        <c:v>8.7397945791158715</c:v>
                      </c:pt>
                      <c:pt idx="383">
                        <c:v>8.7397945791158715</c:v>
                      </c:pt>
                      <c:pt idx="384">
                        <c:v>8.7397945791158715</c:v>
                      </c:pt>
                      <c:pt idx="385">
                        <c:v>8.7397945791158715</c:v>
                      </c:pt>
                      <c:pt idx="386">
                        <c:v>8.7397945791158715</c:v>
                      </c:pt>
                      <c:pt idx="387">
                        <c:v>8.7397945791158715</c:v>
                      </c:pt>
                      <c:pt idx="388">
                        <c:v>8.7397945791158715</c:v>
                      </c:pt>
                      <c:pt idx="389">
                        <c:v>8.7397945791158715</c:v>
                      </c:pt>
                      <c:pt idx="390">
                        <c:v>8.7397945791158715</c:v>
                      </c:pt>
                      <c:pt idx="391">
                        <c:v>8.7397945791158715</c:v>
                      </c:pt>
                      <c:pt idx="392">
                        <c:v>8.7397945791158715</c:v>
                      </c:pt>
                      <c:pt idx="393">
                        <c:v>8.7397945791158715</c:v>
                      </c:pt>
                      <c:pt idx="394">
                        <c:v>8.7397945791158715</c:v>
                      </c:pt>
                      <c:pt idx="395">
                        <c:v>8.7397945791158715</c:v>
                      </c:pt>
                      <c:pt idx="396">
                        <c:v>8.7397945791158715</c:v>
                      </c:pt>
                      <c:pt idx="397">
                        <c:v>8.7397945791158715</c:v>
                      </c:pt>
                      <c:pt idx="398">
                        <c:v>8.7397945791158715</c:v>
                      </c:pt>
                      <c:pt idx="399">
                        <c:v>8.7397945791158715</c:v>
                      </c:pt>
                      <c:pt idx="400">
                        <c:v>8.7397945791158715</c:v>
                      </c:pt>
                      <c:pt idx="401">
                        <c:v>8.7397945791158715</c:v>
                      </c:pt>
                      <c:pt idx="402">
                        <c:v>8.7397945791158715</c:v>
                      </c:pt>
                      <c:pt idx="403">
                        <c:v>8.7397945791158715</c:v>
                      </c:pt>
                      <c:pt idx="404">
                        <c:v>8.7397945791158715</c:v>
                      </c:pt>
                      <c:pt idx="405">
                        <c:v>8.7397945791158715</c:v>
                      </c:pt>
                      <c:pt idx="406">
                        <c:v>8.7397945791158715</c:v>
                      </c:pt>
                      <c:pt idx="407">
                        <c:v>8.7397945791158715</c:v>
                      </c:pt>
                      <c:pt idx="408">
                        <c:v>8.7397945791158715</c:v>
                      </c:pt>
                      <c:pt idx="409">
                        <c:v>8.7397945791158715</c:v>
                      </c:pt>
                      <c:pt idx="410">
                        <c:v>8.7397945791158715</c:v>
                      </c:pt>
                      <c:pt idx="411">
                        <c:v>8.7397945791158715</c:v>
                      </c:pt>
                      <c:pt idx="412">
                        <c:v>8.7397945791158715</c:v>
                      </c:pt>
                      <c:pt idx="413">
                        <c:v>8.7397945791158715</c:v>
                      </c:pt>
                      <c:pt idx="414">
                        <c:v>8.7397945791158715</c:v>
                      </c:pt>
                      <c:pt idx="415">
                        <c:v>8.7397945791158715</c:v>
                      </c:pt>
                      <c:pt idx="416">
                        <c:v>8.7397945791158715</c:v>
                      </c:pt>
                      <c:pt idx="417">
                        <c:v>8.7397945791158715</c:v>
                      </c:pt>
                      <c:pt idx="418">
                        <c:v>8.7397945791158715</c:v>
                      </c:pt>
                      <c:pt idx="419">
                        <c:v>8.7397945791158715</c:v>
                      </c:pt>
                      <c:pt idx="420">
                        <c:v>8.7397945791158715</c:v>
                      </c:pt>
                      <c:pt idx="421">
                        <c:v>8.7397945791158715</c:v>
                      </c:pt>
                      <c:pt idx="422">
                        <c:v>8.7397945791158715</c:v>
                      </c:pt>
                      <c:pt idx="423">
                        <c:v>8.7397945791158715</c:v>
                      </c:pt>
                      <c:pt idx="424">
                        <c:v>8.7397945791158715</c:v>
                      </c:pt>
                      <c:pt idx="425">
                        <c:v>8.7397945791158715</c:v>
                      </c:pt>
                      <c:pt idx="426">
                        <c:v>8.7397945791158715</c:v>
                      </c:pt>
                      <c:pt idx="427">
                        <c:v>8.7397945791158715</c:v>
                      </c:pt>
                      <c:pt idx="428">
                        <c:v>8.7397945791158715</c:v>
                      </c:pt>
                      <c:pt idx="429">
                        <c:v>8.7397945791158715</c:v>
                      </c:pt>
                      <c:pt idx="430">
                        <c:v>8.7397945791158715</c:v>
                      </c:pt>
                      <c:pt idx="431">
                        <c:v>8.7397945791158715</c:v>
                      </c:pt>
                      <c:pt idx="432">
                        <c:v>8.7397945791158715</c:v>
                      </c:pt>
                      <c:pt idx="433">
                        <c:v>8.7397945791158715</c:v>
                      </c:pt>
                      <c:pt idx="434">
                        <c:v>8.7397945791158715</c:v>
                      </c:pt>
                      <c:pt idx="435">
                        <c:v>8.7397945791158715</c:v>
                      </c:pt>
                      <c:pt idx="436">
                        <c:v>8.7397945791158715</c:v>
                      </c:pt>
                      <c:pt idx="437">
                        <c:v>8.7397945791158715</c:v>
                      </c:pt>
                      <c:pt idx="438">
                        <c:v>8.7397945791158715</c:v>
                      </c:pt>
                      <c:pt idx="439">
                        <c:v>8.7397945791158715</c:v>
                      </c:pt>
                      <c:pt idx="440">
                        <c:v>8.7397945791158715</c:v>
                      </c:pt>
                      <c:pt idx="441">
                        <c:v>8.7397945791158715</c:v>
                      </c:pt>
                      <c:pt idx="442">
                        <c:v>8.7397945791158715</c:v>
                      </c:pt>
                      <c:pt idx="443">
                        <c:v>8.7397945791158715</c:v>
                      </c:pt>
                      <c:pt idx="444">
                        <c:v>8.7397945791158715</c:v>
                      </c:pt>
                      <c:pt idx="445">
                        <c:v>8.7397945791158715</c:v>
                      </c:pt>
                      <c:pt idx="446">
                        <c:v>8.7397945791158715</c:v>
                      </c:pt>
                      <c:pt idx="447">
                        <c:v>8.7397945791158715</c:v>
                      </c:pt>
                      <c:pt idx="448">
                        <c:v>8.7397945791158715</c:v>
                      </c:pt>
                      <c:pt idx="449">
                        <c:v>8.7397945791158715</c:v>
                      </c:pt>
                      <c:pt idx="450">
                        <c:v>8.7397945791158715</c:v>
                      </c:pt>
                      <c:pt idx="451">
                        <c:v>8.7397945791158715</c:v>
                      </c:pt>
                      <c:pt idx="452">
                        <c:v>8.7397945791158715</c:v>
                      </c:pt>
                      <c:pt idx="453">
                        <c:v>8.7397945791158715</c:v>
                      </c:pt>
                      <c:pt idx="454">
                        <c:v>8.7397945791158715</c:v>
                      </c:pt>
                      <c:pt idx="455">
                        <c:v>8.7397945791158715</c:v>
                      </c:pt>
                      <c:pt idx="456">
                        <c:v>8.7397945791158715</c:v>
                      </c:pt>
                      <c:pt idx="457">
                        <c:v>8.7397945791158715</c:v>
                      </c:pt>
                      <c:pt idx="458">
                        <c:v>8.7397945791158715</c:v>
                      </c:pt>
                      <c:pt idx="459">
                        <c:v>8.7397945791158715</c:v>
                      </c:pt>
                      <c:pt idx="460">
                        <c:v>8.7397945791158715</c:v>
                      </c:pt>
                      <c:pt idx="461">
                        <c:v>8.7397945791158715</c:v>
                      </c:pt>
                      <c:pt idx="462">
                        <c:v>8.7397945791158715</c:v>
                      </c:pt>
                      <c:pt idx="463">
                        <c:v>8.7397945791158715</c:v>
                      </c:pt>
                      <c:pt idx="464">
                        <c:v>8.7397945791158715</c:v>
                      </c:pt>
                      <c:pt idx="465">
                        <c:v>8.7397945791158715</c:v>
                      </c:pt>
                      <c:pt idx="466">
                        <c:v>8.7397945791158715</c:v>
                      </c:pt>
                      <c:pt idx="467">
                        <c:v>8.7397945791158715</c:v>
                      </c:pt>
                      <c:pt idx="468">
                        <c:v>8.7397945791158715</c:v>
                      </c:pt>
                      <c:pt idx="469">
                        <c:v>8.7397945791158715</c:v>
                      </c:pt>
                      <c:pt idx="470">
                        <c:v>8.7397945791158715</c:v>
                      </c:pt>
                      <c:pt idx="471">
                        <c:v>8.7397945791158715</c:v>
                      </c:pt>
                      <c:pt idx="472">
                        <c:v>8.7397945791158715</c:v>
                      </c:pt>
                      <c:pt idx="473">
                        <c:v>8.7397945791158715</c:v>
                      </c:pt>
                      <c:pt idx="474">
                        <c:v>8.7397945791158715</c:v>
                      </c:pt>
                      <c:pt idx="475">
                        <c:v>8.7397945791158715</c:v>
                      </c:pt>
                      <c:pt idx="476">
                        <c:v>8.7397945791158715</c:v>
                      </c:pt>
                      <c:pt idx="477">
                        <c:v>8.7397945791158715</c:v>
                      </c:pt>
                      <c:pt idx="478">
                        <c:v>8.7397945791158715</c:v>
                      </c:pt>
                      <c:pt idx="479">
                        <c:v>8.7397945791158715</c:v>
                      </c:pt>
                      <c:pt idx="480">
                        <c:v>8.7397945791158715</c:v>
                      </c:pt>
                      <c:pt idx="481">
                        <c:v>8.5535812172079471</c:v>
                      </c:pt>
                      <c:pt idx="482">
                        <c:v>8.5535812172079471</c:v>
                      </c:pt>
                      <c:pt idx="483">
                        <c:v>8.5535812172079471</c:v>
                      </c:pt>
                      <c:pt idx="484">
                        <c:v>8.5535812172079471</c:v>
                      </c:pt>
                      <c:pt idx="485">
                        <c:v>8.5535812172079471</c:v>
                      </c:pt>
                      <c:pt idx="486">
                        <c:v>8.5535812172079471</c:v>
                      </c:pt>
                      <c:pt idx="487">
                        <c:v>8.5535812172079471</c:v>
                      </c:pt>
                      <c:pt idx="488">
                        <c:v>8.5535812172079471</c:v>
                      </c:pt>
                      <c:pt idx="489">
                        <c:v>8.5535812172079471</c:v>
                      </c:pt>
                      <c:pt idx="490">
                        <c:v>8.5535812172079471</c:v>
                      </c:pt>
                      <c:pt idx="491">
                        <c:v>8.5535812172079471</c:v>
                      </c:pt>
                      <c:pt idx="492">
                        <c:v>8.5535812172079471</c:v>
                      </c:pt>
                      <c:pt idx="493">
                        <c:v>8.5535812172079471</c:v>
                      </c:pt>
                      <c:pt idx="494">
                        <c:v>8.5535812172079471</c:v>
                      </c:pt>
                      <c:pt idx="495">
                        <c:v>8.5535812172079471</c:v>
                      </c:pt>
                      <c:pt idx="496">
                        <c:v>8.5535812172079471</c:v>
                      </c:pt>
                      <c:pt idx="497">
                        <c:v>8.5535812172079471</c:v>
                      </c:pt>
                      <c:pt idx="498">
                        <c:v>8.5535812172079471</c:v>
                      </c:pt>
                      <c:pt idx="499">
                        <c:v>8.5535812172079471</c:v>
                      </c:pt>
                      <c:pt idx="500">
                        <c:v>8.5535812172079471</c:v>
                      </c:pt>
                      <c:pt idx="501">
                        <c:v>8.5535812172079471</c:v>
                      </c:pt>
                      <c:pt idx="502">
                        <c:v>8.5535812172079471</c:v>
                      </c:pt>
                      <c:pt idx="503">
                        <c:v>8.5535812172079471</c:v>
                      </c:pt>
                      <c:pt idx="504">
                        <c:v>8.5535812172079471</c:v>
                      </c:pt>
                      <c:pt idx="505">
                        <c:v>8.5535812172079471</c:v>
                      </c:pt>
                      <c:pt idx="506">
                        <c:v>8.5535812172079471</c:v>
                      </c:pt>
                      <c:pt idx="507">
                        <c:v>8.5535812172079471</c:v>
                      </c:pt>
                      <c:pt idx="508">
                        <c:v>8.5535812172079471</c:v>
                      </c:pt>
                      <c:pt idx="509">
                        <c:v>8.5535812172079471</c:v>
                      </c:pt>
                      <c:pt idx="510">
                        <c:v>8.5535812172079471</c:v>
                      </c:pt>
                      <c:pt idx="511">
                        <c:v>8.5535812172079471</c:v>
                      </c:pt>
                      <c:pt idx="512">
                        <c:v>8.5535812172079471</c:v>
                      </c:pt>
                      <c:pt idx="513">
                        <c:v>8.5535812172079471</c:v>
                      </c:pt>
                      <c:pt idx="514">
                        <c:v>8.5535812172079471</c:v>
                      </c:pt>
                      <c:pt idx="515">
                        <c:v>8.5535812172079471</c:v>
                      </c:pt>
                      <c:pt idx="516">
                        <c:v>8.5535812172079471</c:v>
                      </c:pt>
                      <c:pt idx="517">
                        <c:v>8.5535812172079471</c:v>
                      </c:pt>
                      <c:pt idx="518">
                        <c:v>8.5535812172079471</c:v>
                      </c:pt>
                      <c:pt idx="519">
                        <c:v>8.5535812172079471</c:v>
                      </c:pt>
                      <c:pt idx="520">
                        <c:v>8.5535812172079471</c:v>
                      </c:pt>
                      <c:pt idx="521">
                        <c:v>8.5535812172079471</c:v>
                      </c:pt>
                      <c:pt idx="522">
                        <c:v>8.5535812172079471</c:v>
                      </c:pt>
                      <c:pt idx="523">
                        <c:v>8.5535812172079471</c:v>
                      </c:pt>
                      <c:pt idx="524">
                        <c:v>8.5535812172079471</c:v>
                      </c:pt>
                      <c:pt idx="525">
                        <c:v>8.5535812172079471</c:v>
                      </c:pt>
                      <c:pt idx="526">
                        <c:v>8.5535812172079471</c:v>
                      </c:pt>
                      <c:pt idx="527">
                        <c:v>8.5535812172079471</c:v>
                      </c:pt>
                      <c:pt idx="528">
                        <c:v>8.5535812172079471</c:v>
                      </c:pt>
                      <c:pt idx="529">
                        <c:v>8.5535812172079471</c:v>
                      </c:pt>
                      <c:pt idx="530">
                        <c:v>8.5535812172079471</c:v>
                      </c:pt>
                      <c:pt idx="531">
                        <c:v>8.5535812172079471</c:v>
                      </c:pt>
                      <c:pt idx="532">
                        <c:v>8.5535812172079471</c:v>
                      </c:pt>
                      <c:pt idx="533">
                        <c:v>8.5535812172079471</c:v>
                      </c:pt>
                      <c:pt idx="534">
                        <c:v>8.5535812172079471</c:v>
                      </c:pt>
                      <c:pt idx="535">
                        <c:v>8.5535812172079471</c:v>
                      </c:pt>
                      <c:pt idx="536">
                        <c:v>8.5535812172079471</c:v>
                      </c:pt>
                      <c:pt idx="537">
                        <c:v>8.5535812172079471</c:v>
                      </c:pt>
                      <c:pt idx="538">
                        <c:v>8.5535812172079471</c:v>
                      </c:pt>
                      <c:pt idx="539">
                        <c:v>8.5535812172079471</c:v>
                      </c:pt>
                      <c:pt idx="540">
                        <c:v>8.5535812172079471</c:v>
                      </c:pt>
                      <c:pt idx="541">
                        <c:v>8.5535812172079471</c:v>
                      </c:pt>
                      <c:pt idx="542">
                        <c:v>8.5535812172079471</c:v>
                      </c:pt>
                      <c:pt idx="543">
                        <c:v>8.5535812172079471</c:v>
                      </c:pt>
                      <c:pt idx="544">
                        <c:v>8.5535812172079471</c:v>
                      </c:pt>
                      <c:pt idx="545">
                        <c:v>8.5535812172079471</c:v>
                      </c:pt>
                      <c:pt idx="546">
                        <c:v>8.5535812172079471</c:v>
                      </c:pt>
                      <c:pt idx="547">
                        <c:v>8.5535812172079471</c:v>
                      </c:pt>
                      <c:pt idx="548">
                        <c:v>8.5535812172079471</c:v>
                      </c:pt>
                      <c:pt idx="549">
                        <c:v>8.5535812172079471</c:v>
                      </c:pt>
                      <c:pt idx="550">
                        <c:v>8.5535812172079471</c:v>
                      </c:pt>
                      <c:pt idx="551">
                        <c:v>8.5535812172079471</c:v>
                      </c:pt>
                      <c:pt idx="552">
                        <c:v>8.5535812172079471</c:v>
                      </c:pt>
                      <c:pt idx="553">
                        <c:v>8.5535812172079471</c:v>
                      </c:pt>
                      <c:pt idx="554">
                        <c:v>8.5535812172079471</c:v>
                      </c:pt>
                      <c:pt idx="555">
                        <c:v>8.5535812172079471</c:v>
                      </c:pt>
                      <c:pt idx="556">
                        <c:v>8.5535812172079471</c:v>
                      </c:pt>
                      <c:pt idx="557">
                        <c:v>8.5535812172079471</c:v>
                      </c:pt>
                      <c:pt idx="558">
                        <c:v>8.5535812172079471</c:v>
                      </c:pt>
                      <c:pt idx="559">
                        <c:v>8.5535812172079471</c:v>
                      </c:pt>
                      <c:pt idx="560">
                        <c:v>8.5535812172079471</c:v>
                      </c:pt>
                      <c:pt idx="561">
                        <c:v>8.5535812172079471</c:v>
                      </c:pt>
                      <c:pt idx="562">
                        <c:v>8.5535812172079471</c:v>
                      </c:pt>
                      <c:pt idx="563">
                        <c:v>8.5535812172079471</c:v>
                      </c:pt>
                      <c:pt idx="564">
                        <c:v>8.5535812172079471</c:v>
                      </c:pt>
                      <c:pt idx="565">
                        <c:v>8.5535812172079471</c:v>
                      </c:pt>
                      <c:pt idx="566">
                        <c:v>8.5535812172079471</c:v>
                      </c:pt>
                      <c:pt idx="567">
                        <c:v>8.5535812172079471</c:v>
                      </c:pt>
                      <c:pt idx="568">
                        <c:v>8.5535812172079471</c:v>
                      </c:pt>
                      <c:pt idx="569">
                        <c:v>8.5535812172079471</c:v>
                      </c:pt>
                      <c:pt idx="570">
                        <c:v>8.5535812172079471</c:v>
                      </c:pt>
                      <c:pt idx="571">
                        <c:v>8.5535812172079471</c:v>
                      </c:pt>
                      <c:pt idx="572">
                        <c:v>8.5535812172079471</c:v>
                      </c:pt>
                      <c:pt idx="573">
                        <c:v>8.5535812172079471</c:v>
                      </c:pt>
                      <c:pt idx="574">
                        <c:v>8.5535812172079471</c:v>
                      </c:pt>
                      <c:pt idx="575">
                        <c:v>8.5535812172079471</c:v>
                      </c:pt>
                      <c:pt idx="576">
                        <c:v>8.5535812172079471</c:v>
                      </c:pt>
                      <c:pt idx="577">
                        <c:v>8.5535812172079471</c:v>
                      </c:pt>
                      <c:pt idx="578">
                        <c:v>8.5535812172079471</c:v>
                      </c:pt>
                      <c:pt idx="579">
                        <c:v>8.5535812172079471</c:v>
                      </c:pt>
                      <c:pt idx="580">
                        <c:v>8.5535812172079471</c:v>
                      </c:pt>
                      <c:pt idx="581">
                        <c:v>8.5535812172079471</c:v>
                      </c:pt>
                      <c:pt idx="582">
                        <c:v>8.5535812172079471</c:v>
                      </c:pt>
                      <c:pt idx="583">
                        <c:v>8.5535812172079471</c:v>
                      </c:pt>
                      <c:pt idx="584">
                        <c:v>8.5535812172079471</c:v>
                      </c:pt>
                      <c:pt idx="585">
                        <c:v>8.5535812172079471</c:v>
                      </c:pt>
                      <c:pt idx="586">
                        <c:v>8.5535812172079471</c:v>
                      </c:pt>
                      <c:pt idx="587">
                        <c:v>8.5535812172079471</c:v>
                      </c:pt>
                      <c:pt idx="588">
                        <c:v>8.5535812172079471</c:v>
                      </c:pt>
                      <c:pt idx="589">
                        <c:v>8.5535812172079471</c:v>
                      </c:pt>
                      <c:pt idx="590">
                        <c:v>8.5535812172079471</c:v>
                      </c:pt>
                      <c:pt idx="591">
                        <c:v>8.5535812172079471</c:v>
                      </c:pt>
                      <c:pt idx="592">
                        <c:v>8.5535812172079471</c:v>
                      </c:pt>
                      <c:pt idx="593">
                        <c:v>8.5535812172079471</c:v>
                      </c:pt>
                      <c:pt idx="594">
                        <c:v>8.5535812172079471</c:v>
                      </c:pt>
                      <c:pt idx="595">
                        <c:v>8.5535812172079471</c:v>
                      </c:pt>
                      <c:pt idx="596">
                        <c:v>8.5535812172079471</c:v>
                      </c:pt>
                      <c:pt idx="597">
                        <c:v>8.5535812172079471</c:v>
                      </c:pt>
                      <c:pt idx="598">
                        <c:v>8.5535812172079471</c:v>
                      </c:pt>
                      <c:pt idx="599">
                        <c:v>8.5535812172079471</c:v>
                      </c:pt>
                      <c:pt idx="600">
                        <c:v>8.5535812172079471</c:v>
                      </c:pt>
                      <c:pt idx="601">
                        <c:v>8.5535812172079471</c:v>
                      </c:pt>
                      <c:pt idx="602">
                        <c:v>8.5535812172079471</c:v>
                      </c:pt>
                      <c:pt idx="603">
                        <c:v>8.5535812172079471</c:v>
                      </c:pt>
                      <c:pt idx="604">
                        <c:v>8.5535812172079471</c:v>
                      </c:pt>
                      <c:pt idx="605">
                        <c:v>8.5535812172079471</c:v>
                      </c:pt>
                      <c:pt idx="606">
                        <c:v>8.5535812172079471</c:v>
                      </c:pt>
                      <c:pt idx="607">
                        <c:v>8.5535812172079471</c:v>
                      </c:pt>
                      <c:pt idx="608">
                        <c:v>8.5535812172079471</c:v>
                      </c:pt>
                      <c:pt idx="609">
                        <c:v>8.5535812172079471</c:v>
                      </c:pt>
                      <c:pt idx="610">
                        <c:v>8.5535812172079471</c:v>
                      </c:pt>
                      <c:pt idx="611">
                        <c:v>8.5535812172079471</c:v>
                      </c:pt>
                      <c:pt idx="612">
                        <c:v>8.5535812172079471</c:v>
                      </c:pt>
                      <c:pt idx="613">
                        <c:v>8.5535812172079471</c:v>
                      </c:pt>
                      <c:pt idx="614">
                        <c:v>8.5535812172079471</c:v>
                      </c:pt>
                      <c:pt idx="615">
                        <c:v>8.5535812172079471</c:v>
                      </c:pt>
                      <c:pt idx="616">
                        <c:v>8.5535812172079471</c:v>
                      </c:pt>
                      <c:pt idx="617">
                        <c:v>8.5535812172079471</c:v>
                      </c:pt>
                      <c:pt idx="618">
                        <c:v>8.5535812172079471</c:v>
                      </c:pt>
                      <c:pt idx="619">
                        <c:v>8.5535812172079471</c:v>
                      </c:pt>
                      <c:pt idx="620">
                        <c:v>8.5535812172079471</c:v>
                      </c:pt>
                      <c:pt idx="621">
                        <c:v>8.5535812172079471</c:v>
                      </c:pt>
                      <c:pt idx="622">
                        <c:v>8.5535812172079471</c:v>
                      </c:pt>
                      <c:pt idx="623">
                        <c:v>8.5535812172079471</c:v>
                      </c:pt>
                      <c:pt idx="624">
                        <c:v>8.5535812172079471</c:v>
                      </c:pt>
                      <c:pt idx="625">
                        <c:v>8.5535812172079471</c:v>
                      </c:pt>
                      <c:pt idx="626">
                        <c:v>8.5535812172079471</c:v>
                      </c:pt>
                      <c:pt idx="627">
                        <c:v>8.5535812172079471</c:v>
                      </c:pt>
                      <c:pt idx="628">
                        <c:v>8.5535812172079471</c:v>
                      </c:pt>
                      <c:pt idx="629">
                        <c:v>8.5535812172079471</c:v>
                      </c:pt>
                      <c:pt idx="630">
                        <c:v>8.5535812172079471</c:v>
                      </c:pt>
                      <c:pt idx="631">
                        <c:v>8.5535812172079471</c:v>
                      </c:pt>
                      <c:pt idx="632">
                        <c:v>8.5535812172079471</c:v>
                      </c:pt>
                      <c:pt idx="633">
                        <c:v>8.5535812172079471</c:v>
                      </c:pt>
                      <c:pt idx="634">
                        <c:v>8.5321763503209027</c:v>
                      </c:pt>
                      <c:pt idx="635">
                        <c:v>8.5321763503209027</c:v>
                      </c:pt>
                      <c:pt idx="636">
                        <c:v>8.5321763503209027</c:v>
                      </c:pt>
                      <c:pt idx="637">
                        <c:v>8.5321763503209027</c:v>
                      </c:pt>
                      <c:pt idx="638">
                        <c:v>8.5321763503209027</c:v>
                      </c:pt>
                      <c:pt idx="639">
                        <c:v>8.5321763503209027</c:v>
                      </c:pt>
                      <c:pt idx="640">
                        <c:v>8.5321763503209027</c:v>
                      </c:pt>
                      <c:pt idx="641">
                        <c:v>8.5321763503209027</c:v>
                      </c:pt>
                      <c:pt idx="642">
                        <c:v>8.5321763503209027</c:v>
                      </c:pt>
                      <c:pt idx="643">
                        <c:v>8.5321763503209027</c:v>
                      </c:pt>
                      <c:pt idx="644">
                        <c:v>8.5321763503209027</c:v>
                      </c:pt>
                      <c:pt idx="645">
                        <c:v>8.5321763503209027</c:v>
                      </c:pt>
                      <c:pt idx="646">
                        <c:v>8.5321763503209027</c:v>
                      </c:pt>
                      <c:pt idx="647">
                        <c:v>8.5321763503209027</c:v>
                      </c:pt>
                      <c:pt idx="648">
                        <c:v>8.5321763503209027</c:v>
                      </c:pt>
                      <c:pt idx="649">
                        <c:v>8.5321763503209027</c:v>
                      </c:pt>
                      <c:pt idx="650">
                        <c:v>8.5321763503209027</c:v>
                      </c:pt>
                      <c:pt idx="651">
                        <c:v>8.5321763503209027</c:v>
                      </c:pt>
                      <c:pt idx="652">
                        <c:v>8.5321763503209027</c:v>
                      </c:pt>
                      <c:pt idx="653">
                        <c:v>8.5321763503209027</c:v>
                      </c:pt>
                      <c:pt idx="654">
                        <c:v>8.5321763503209027</c:v>
                      </c:pt>
                      <c:pt idx="655">
                        <c:v>8.5321763503209027</c:v>
                      </c:pt>
                      <c:pt idx="656">
                        <c:v>8.5321763503209027</c:v>
                      </c:pt>
                      <c:pt idx="657">
                        <c:v>8.5321763503209027</c:v>
                      </c:pt>
                      <c:pt idx="658">
                        <c:v>8.5321763503209027</c:v>
                      </c:pt>
                      <c:pt idx="659">
                        <c:v>8.5321763503209027</c:v>
                      </c:pt>
                      <c:pt idx="660">
                        <c:v>8.5321763503209027</c:v>
                      </c:pt>
                      <c:pt idx="661">
                        <c:v>8.5321763503209027</c:v>
                      </c:pt>
                      <c:pt idx="662">
                        <c:v>8.5321763503209027</c:v>
                      </c:pt>
                      <c:pt idx="663">
                        <c:v>8.5321763503209027</c:v>
                      </c:pt>
                      <c:pt idx="664">
                        <c:v>8.5321763503209027</c:v>
                      </c:pt>
                      <c:pt idx="665">
                        <c:v>8.5321763503209027</c:v>
                      </c:pt>
                      <c:pt idx="666">
                        <c:v>8.5321763503209027</c:v>
                      </c:pt>
                      <c:pt idx="667">
                        <c:v>8.5321763503209027</c:v>
                      </c:pt>
                      <c:pt idx="668">
                        <c:v>8.5321763503209027</c:v>
                      </c:pt>
                      <c:pt idx="669">
                        <c:v>8.5321763503209027</c:v>
                      </c:pt>
                      <c:pt idx="670">
                        <c:v>8.5321763503209027</c:v>
                      </c:pt>
                      <c:pt idx="671">
                        <c:v>8.5321763503209027</c:v>
                      </c:pt>
                      <c:pt idx="672">
                        <c:v>8.5321763503209027</c:v>
                      </c:pt>
                      <c:pt idx="673">
                        <c:v>8.5321763503209027</c:v>
                      </c:pt>
                      <c:pt idx="674">
                        <c:v>8.5321763503209027</c:v>
                      </c:pt>
                      <c:pt idx="675">
                        <c:v>8.5321763503209027</c:v>
                      </c:pt>
                      <c:pt idx="676">
                        <c:v>8.5321763503209027</c:v>
                      </c:pt>
                      <c:pt idx="677">
                        <c:v>8.5321763503209027</c:v>
                      </c:pt>
                      <c:pt idx="678">
                        <c:v>8.5321763503209027</c:v>
                      </c:pt>
                      <c:pt idx="679">
                        <c:v>8.5321763503209027</c:v>
                      </c:pt>
                      <c:pt idx="680">
                        <c:v>8.5321763503209027</c:v>
                      </c:pt>
                      <c:pt idx="681">
                        <c:v>8.5321763503209027</c:v>
                      </c:pt>
                      <c:pt idx="682">
                        <c:v>8.5321763503209027</c:v>
                      </c:pt>
                      <c:pt idx="683">
                        <c:v>8.5321763503209027</c:v>
                      </c:pt>
                      <c:pt idx="684">
                        <c:v>8.5321763503209027</c:v>
                      </c:pt>
                      <c:pt idx="685">
                        <c:v>8.5321763503209027</c:v>
                      </c:pt>
                      <c:pt idx="686">
                        <c:v>8.5321763503209027</c:v>
                      </c:pt>
                      <c:pt idx="687">
                        <c:v>8.5321763503209027</c:v>
                      </c:pt>
                      <c:pt idx="688">
                        <c:v>8.5321763503209027</c:v>
                      </c:pt>
                      <c:pt idx="689">
                        <c:v>8.5321763503209027</c:v>
                      </c:pt>
                      <c:pt idx="690">
                        <c:v>8.5321763503209027</c:v>
                      </c:pt>
                      <c:pt idx="691">
                        <c:v>8.5321763503209027</c:v>
                      </c:pt>
                      <c:pt idx="692">
                        <c:v>8.5321763503209027</c:v>
                      </c:pt>
                      <c:pt idx="693">
                        <c:v>8.5321763503209027</c:v>
                      </c:pt>
                      <c:pt idx="694">
                        <c:v>8.5321763503209027</c:v>
                      </c:pt>
                      <c:pt idx="695">
                        <c:v>8.5321763503209027</c:v>
                      </c:pt>
                      <c:pt idx="696">
                        <c:v>8.5321763503209027</c:v>
                      </c:pt>
                      <c:pt idx="697">
                        <c:v>8.5321763503209027</c:v>
                      </c:pt>
                      <c:pt idx="698">
                        <c:v>8.5321763503209027</c:v>
                      </c:pt>
                      <c:pt idx="699">
                        <c:v>8.5321763503209027</c:v>
                      </c:pt>
                      <c:pt idx="700">
                        <c:v>8.5321763503209027</c:v>
                      </c:pt>
                      <c:pt idx="701">
                        <c:v>8.5321763503209027</c:v>
                      </c:pt>
                      <c:pt idx="702">
                        <c:v>8.5321763503209027</c:v>
                      </c:pt>
                      <c:pt idx="703">
                        <c:v>8.5321763503209027</c:v>
                      </c:pt>
                      <c:pt idx="704">
                        <c:v>8.5321763503209027</c:v>
                      </c:pt>
                      <c:pt idx="705">
                        <c:v>8.5321763503209027</c:v>
                      </c:pt>
                      <c:pt idx="706">
                        <c:v>8.5321763503209027</c:v>
                      </c:pt>
                      <c:pt idx="707">
                        <c:v>8.5321763503209027</c:v>
                      </c:pt>
                      <c:pt idx="708">
                        <c:v>8.5321763503209027</c:v>
                      </c:pt>
                      <c:pt idx="709">
                        <c:v>8.5321763503209027</c:v>
                      </c:pt>
                      <c:pt idx="710">
                        <c:v>8.5321763503209027</c:v>
                      </c:pt>
                      <c:pt idx="711">
                        <c:v>8.5321763503209027</c:v>
                      </c:pt>
                      <c:pt idx="712">
                        <c:v>8.5321763503209027</c:v>
                      </c:pt>
                      <c:pt idx="713">
                        <c:v>8.5321763503209027</c:v>
                      </c:pt>
                      <c:pt idx="714">
                        <c:v>8.5321763503209027</c:v>
                      </c:pt>
                      <c:pt idx="715">
                        <c:v>8.5321763503209027</c:v>
                      </c:pt>
                      <c:pt idx="716">
                        <c:v>8.5321763503209027</c:v>
                      </c:pt>
                      <c:pt idx="717">
                        <c:v>8.5321763503209027</c:v>
                      </c:pt>
                      <c:pt idx="718">
                        <c:v>8.5321763503209027</c:v>
                      </c:pt>
                      <c:pt idx="719">
                        <c:v>8.5321763503209027</c:v>
                      </c:pt>
                      <c:pt idx="720">
                        <c:v>8.5321763503209027</c:v>
                      </c:pt>
                      <c:pt idx="721">
                        <c:v>8.5321763503209027</c:v>
                      </c:pt>
                      <c:pt idx="722">
                        <c:v>8.5321763503209027</c:v>
                      </c:pt>
                      <c:pt idx="723">
                        <c:v>8.5321763503209027</c:v>
                      </c:pt>
                      <c:pt idx="724">
                        <c:v>8.5321763503209027</c:v>
                      </c:pt>
                      <c:pt idx="725">
                        <c:v>8.5321763503209027</c:v>
                      </c:pt>
                      <c:pt idx="726">
                        <c:v>8.5321763503209027</c:v>
                      </c:pt>
                      <c:pt idx="727">
                        <c:v>8.5321763503209027</c:v>
                      </c:pt>
                      <c:pt idx="728">
                        <c:v>8.5321763503209027</c:v>
                      </c:pt>
                      <c:pt idx="729">
                        <c:v>8.5321763503209027</c:v>
                      </c:pt>
                      <c:pt idx="730">
                        <c:v>8.5321763503209027</c:v>
                      </c:pt>
                      <c:pt idx="731">
                        <c:v>8.5321763503209027</c:v>
                      </c:pt>
                      <c:pt idx="732">
                        <c:v>8.5321763503209027</c:v>
                      </c:pt>
                      <c:pt idx="733">
                        <c:v>8.5321763503209027</c:v>
                      </c:pt>
                      <c:pt idx="734">
                        <c:v>8.5321763503209027</c:v>
                      </c:pt>
                      <c:pt idx="735">
                        <c:v>8.5321763503209027</c:v>
                      </c:pt>
                      <c:pt idx="736">
                        <c:v>8.5321763503209027</c:v>
                      </c:pt>
                      <c:pt idx="737">
                        <c:v>8.5321763503209027</c:v>
                      </c:pt>
                      <c:pt idx="738">
                        <c:v>8.5321763503209027</c:v>
                      </c:pt>
                      <c:pt idx="739">
                        <c:v>8.5321763503209027</c:v>
                      </c:pt>
                      <c:pt idx="740">
                        <c:v>8.5321763503209027</c:v>
                      </c:pt>
                      <c:pt idx="741">
                        <c:v>8.5321763503209027</c:v>
                      </c:pt>
                      <c:pt idx="742">
                        <c:v>8.5238759277666052</c:v>
                      </c:pt>
                      <c:pt idx="743">
                        <c:v>8.5238759277666052</c:v>
                      </c:pt>
                      <c:pt idx="744">
                        <c:v>8.5238759277666052</c:v>
                      </c:pt>
                      <c:pt idx="745">
                        <c:v>8.5238759277666052</c:v>
                      </c:pt>
                      <c:pt idx="746">
                        <c:v>8.5238759277666052</c:v>
                      </c:pt>
                      <c:pt idx="747">
                        <c:v>8.5238759277666052</c:v>
                      </c:pt>
                      <c:pt idx="748">
                        <c:v>8.5238759277666052</c:v>
                      </c:pt>
                      <c:pt idx="749">
                        <c:v>8.5238759277666052</c:v>
                      </c:pt>
                      <c:pt idx="750">
                        <c:v>8.5238759277666052</c:v>
                      </c:pt>
                      <c:pt idx="751">
                        <c:v>8.5238759277666052</c:v>
                      </c:pt>
                      <c:pt idx="752">
                        <c:v>8.5238759277666052</c:v>
                      </c:pt>
                      <c:pt idx="753">
                        <c:v>8.5238759277666052</c:v>
                      </c:pt>
                      <c:pt idx="754">
                        <c:v>8.5238759277666052</c:v>
                      </c:pt>
                      <c:pt idx="755">
                        <c:v>8.5238759277666052</c:v>
                      </c:pt>
                      <c:pt idx="756">
                        <c:v>8.5238759277666052</c:v>
                      </c:pt>
                      <c:pt idx="757">
                        <c:v>8.5238759277666052</c:v>
                      </c:pt>
                      <c:pt idx="758">
                        <c:v>8.5238759277666052</c:v>
                      </c:pt>
                      <c:pt idx="759">
                        <c:v>8.5238759277666052</c:v>
                      </c:pt>
                      <c:pt idx="760">
                        <c:v>8.5238759277666052</c:v>
                      </c:pt>
                      <c:pt idx="761">
                        <c:v>8.5238759277666052</c:v>
                      </c:pt>
                      <c:pt idx="762">
                        <c:v>8.5238759277666052</c:v>
                      </c:pt>
                      <c:pt idx="763">
                        <c:v>8.5238759277666052</c:v>
                      </c:pt>
                      <c:pt idx="764">
                        <c:v>8.5238759277666052</c:v>
                      </c:pt>
                      <c:pt idx="765">
                        <c:v>8.5238759277666052</c:v>
                      </c:pt>
                      <c:pt idx="766">
                        <c:v>8.5238759277666052</c:v>
                      </c:pt>
                      <c:pt idx="767">
                        <c:v>8.5238759277666052</c:v>
                      </c:pt>
                      <c:pt idx="768">
                        <c:v>8.5238759277666052</c:v>
                      </c:pt>
                      <c:pt idx="769">
                        <c:v>8.5238759277666052</c:v>
                      </c:pt>
                      <c:pt idx="770">
                        <c:v>8.5238759277666052</c:v>
                      </c:pt>
                      <c:pt idx="771">
                        <c:v>8.5238759277666052</c:v>
                      </c:pt>
                      <c:pt idx="772">
                        <c:v>8.5238759277666052</c:v>
                      </c:pt>
                      <c:pt idx="773">
                        <c:v>8.5238759277666052</c:v>
                      </c:pt>
                      <c:pt idx="774">
                        <c:v>8.5238759277666052</c:v>
                      </c:pt>
                      <c:pt idx="775">
                        <c:v>8.5238759277666052</c:v>
                      </c:pt>
                      <c:pt idx="776">
                        <c:v>8.5238759277666052</c:v>
                      </c:pt>
                      <c:pt idx="777">
                        <c:v>8.5238759277666052</c:v>
                      </c:pt>
                      <c:pt idx="778">
                        <c:v>8.5238759277666052</c:v>
                      </c:pt>
                      <c:pt idx="779">
                        <c:v>8.5238759277666052</c:v>
                      </c:pt>
                      <c:pt idx="780">
                        <c:v>8.5238759277666052</c:v>
                      </c:pt>
                      <c:pt idx="781">
                        <c:v>8.5238759277666052</c:v>
                      </c:pt>
                      <c:pt idx="782">
                        <c:v>8.5238759277666052</c:v>
                      </c:pt>
                      <c:pt idx="783">
                        <c:v>8.5238759277666052</c:v>
                      </c:pt>
                      <c:pt idx="784">
                        <c:v>8.5238759277666052</c:v>
                      </c:pt>
                      <c:pt idx="785">
                        <c:v>8.5238759277666052</c:v>
                      </c:pt>
                      <c:pt idx="786">
                        <c:v>8.5238759277666052</c:v>
                      </c:pt>
                      <c:pt idx="787">
                        <c:v>8.5238759277666052</c:v>
                      </c:pt>
                      <c:pt idx="788">
                        <c:v>8.5238759277666052</c:v>
                      </c:pt>
                      <c:pt idx="789">
                        <c:v>8.5238759277666052</c:v>
                      </c:pt>
                      <c:pt idx="790">
                        <c:v>8.5238759277666052</c:v>
                      </c:pt>
                      <c:pt idx="791">
                        <c:v>8.5238759277666052</c:v>
                      </c:pt>
                      <c:pt idx="792">
                        <c:v>8.5238759277666052</c:v>
                      </c:pt>
                      <c:pt idx="793">
                        <c:v>8.5238759277666052</c:v>
                      </c:pt>
                      <c:pt idx="794">
                        <c:v>8.5238759277666052</c:v>
                      </c:pt>
                      <c:pt idx="795">
                        <c:v>8.5238759277666052</c:v>
                      </c:pt>
                      <c:pt idx="796">
                        <c:v>8.5238759277666052</c:v>
                      </c:pt>
                      <c:pt idx="797">
                        <c:v>8.5238759277666052</c:v>
                      </c:pt>
                      <c:pt idx="798">
                        <c:v>8.5238759277666052</c:v>
                      </c:pt>
                      <c:pt idx="799">
                        <c:v>8.5238759277666052</c:v>
                      </c:pt>
                      <c:pt idx="800">
                        <c:v>8.5238759277666052</c:v>
                      </c:pt>
                      <c:pt idx="801">
                        <c:v>8.5238759277666052</c:v>
                      </c:pt>
                      <c:pt idx="802">
                        <c:v>8.5238759277666052</c:v>
                      </c:pt>
                      <c:pt idx="803">
                        <c:v>8.5238759277666052</c:v>
                      </c:pt>
                      <c:pt idx="804">
                        <c:v>8.5238759277666052</c:v>
                      </c:pt>
                      <c:pt idx="805">
                        <c:v>8.5238759277666052</c:v>
                      </c:pt>
                      <c:pt idx="806">
                        <c:v>8.5238759277666052</c:v>
                      </c:pt>
                      <c:pt idx="807">
                        <c:v>8.5238759277666052</c:v>
                      </c:pt>
                      <c:pt idx="808">
                        <c:v>8.5238759277666052</c:v>
                      </c:pt>
                      <c:pt idx="809">
                        <c:v>8.5238759277666052</c:v>
                      </c:pt>
                      <c:pt idx="810">
                        <c:v>8.5238759277666052</c:v>
                      </c:pt>
                      <c:pt idx="811">
                        <c:v>8.5238759277666052</c:v>
                      </c:pt>
                      <c:pt idx="812">
                        <c:v>8.5238759277666052</c:v>
                      </c:pt>
                      <c:pt idx="813">
                        <c:v>8.5238759277666052</c:v>
                      </c:pt>
                      <c:pt idx="814">
                        <c:v>8.5238759277666052</c:v>
                      </c:pt>
                      <c:pt idx="815">
                        <c:v>8.5238759277666052</c:v>
                      </c:pt>
                      <c:pt idx="816">
                        <c:v>8.5238759277666052</c:v>
                      </c:pt>
                      <c:pt idx="817">
                        <c:v>8.5238759277666052</c:v>
                      </c:pt>
                      <c:pt idx="818">
                        <c:v>8.5238759277666052</c:v>
                      </c:pt>
                      <c:pt idx="819">
                        <c:v>8.5238759277666052</c:v>
                      </c:pt>
                      <c:pt idx="820">
                        <c:v>8.5238759277666052</c:v>
                      </c:pt>
                      <c:pt idx="821">
                        <c:v>8.5238759277666052</c:v>
                      </c:pt>
                      <c:pt idx="822">
                        <c:v>8.5238759277666052</c:v>
                      </c:pt>
                      <c:pt idx="823">
                        <c:v>8.5238759277666052</c:v>
                      </c:pt>
                      <c:pt idx="824">
                        <c:v>8.5238759277666052</c:v>
                      </c:pt>
                      <c:pt idx="825">
                        <c:v>8.5238759277666052</c:v>
                      </c:pt>
                      <c:pt idx="826">
                        <c:v>8.5238759277666052</c:v>
                      </c:pt>
                      <c:pt idx="827">
                        <c:v>8.5238759277666052</c:v>
                      </c:pt>
                      <c:pt idx="828">
                        <c:v>8.5238759277666052</c:v>
                      </c:pt>
                      <c:pt idx="829">
                        <c:v>8.5238759277666052</c:v>
                      </c:pt>
                      <c:pt idx="830">
                        <c:v>8.5238759277666052</c:v>
                      </c:pt>
                      <c:pt idx="831">
                        <c:v>8.5238759277666052</c:v>
                      </c:pt>
                      <c:pt idx="832">
                        <c:v>8.5238759277666052</c:v>
                      </c:pt>
                      <c:pt idx="833">
                        <c:v>8.5238759277666052</c:v>
                      </c:pt>
                      <c:pt idx="834">
                        <c:v>8.5238759277666052</c:v>
                      </c:pt>
                      <c:pt idx="835">
                        <c:v>8.5238759277666052</c:v>
                      </c:pt>
                      <c:pt idx="836">
                        <c:v>8.5238759277666052</c:v>
                      </c:pt>
                      <c:pt idx="837">
                        <c:v>8.5238759277666052</c:v>
                      </c:pt>
                      <c:pt idx="838">
                        <c:v>8.5238759277666052</c:v>
                      </c:pt>
                      <c:pt idx="839">
                        <c:v>8.5238759277666052</c:v>
                      </c:pt>
                      <c:pt idx="840">
                        <c:v>8.5238759277666052</c:v>
                      </c:pt>
                      <c:pt idx="841">
                        <c:v>8.5238759277666052</c:v>
                      </c:pt>
                      <c:pt idx="842">
                        <c:v>8.5238759277666052</c:v>
                      </c:pt>
                      <c:pt idx="843">
                        <c:v>8.5238759277666052</c:v>
                      </c:pt>
                      <c:pt idx="844">
                        <c:v>8.5238759277666052</c:v>
                      </c:pt>
                      <c:pt idx="845">
                        <c:v>8.5238759277666052</c:v>
                      </c:pt>
                      <c:pt idx="846">
                        <c:v>8.5238759277666052</c:v>
                      </c:pt>
                      <c:pt idx="847">
                        <c:v>8.5238759277666052</c:v>
                      </c:pt>
                      <c:pt idx="848">
                        <c:v>8.5238759277666052</c:v>
                      </c:pt>
                      <c:pt idx="849">
                        <c:v>8.5238759277666052</c:v>
                      </c:pt>
                      <c:pt idx="850">
                        <c:v>8.5238759277666052</c:v>
                      </c:pt>
                      <c:pt idx="851">
                        <c:v>8.5238759277666052</c:v>
                      </c:pt>
                      <c:pt idx="852">
                        <c:v>8.5238759277666052</c:v>
                      </c:pt>
                      <c:pt idx="853">
                        <c:v>8.5238759277666052</c:v>
                      </c:pt>
                      <c:pt idx="854">
                        <c:v>8.5238759277666052</c:v>
                      </c:pt>
                      <c:pt idx="855">
                        <c:v>8.5238759277666052</c:v>
                      </c:pt>
                      <c:pt idx="856">
                        <c:v>8.5238759277666052</c:v>
                      </c:pt>
                      <c:pt idx="857">
                        <c:v>8.5238759277666052</c:v>
                      </c:pt>
                      <c:pt idx="858">
                        <c:v>8.5238759277666052</c:v>
                      </c:pt>
                      <c:pt idx="859">
                        <c:v>8.5238759277666052</c:v>
                      </c:pt>
                      <c:pt idx="860">
                        <c:v>8.5238759277666052</c:v>
                      </c:pt>
                      <c:pt idx="861">
                        <c:v>8.5238759277666052</c:v>
                      </c:pt>
                      <c:pt idx="862">
                        <c:v>8.5238759277666052</c:v>
                      </c:pt>
                      <c:pt idx="863">
                        <c:v>8.5238759277666052</c:v>
                      </c:pt>
                      <c:pt idx="864">
                        <c:v>8.5238759277666052</c:v>
                      </c:pt>
                      <c:pt idx="865">
                        <c:v>8.5238759277666052</c:v>
                      </c:pt>
                      <c:pt idx="866">
                        <c:v>8.5238759277666052</c:v>
                      </c:pt>
                      <c:pt idx="867">
                        <c:v>8.5238759277666052</c:v>
                      </c:pt>
                      <c:pt idx="868">
                        <c:v>8.5238759277666052</c:v>
                      </c:pt>
                      <c:pt idx="869">
                        <c:v>8.5238759277666052</c:v>
                      </c:pt>
                      <c:pt idx="870">
                        <c:v>8.5238759277666052</c:v>
                      </c:pt>
                      <c:pt idx="871">
                        <c:v>8.5238759277666052</c:v>
                      </c:pt>
                      <c:pt idx="872">
                        <c:v>8.5238759277666052</c:v>
                      </c:pt>
                      <c:pt idx="873">
                        <c:v>8.5238759277666052</c:v>
                      </c:pt>
                      <c:pt idx="874">
                        <c:v>8.5238759277666052</c:v>
                      </c:pt>
                      <c:pt idx="875">
                        <c:v>8.5238759277666052</c:v>
                      </c:pt>
                      <c:pt idx="876">
                        <c:v>8.5238759277666052</c:v>
                      </c:pt>
                      <c:pt idx="877">
                        <c:v>8.5238759277666052</c:v>
                      </c:pt>
                      <c:pt idx="878">
                        <c:v>8.5238759277666052</c:v>
                      </c:pt>
                      <c:pt idx="879">
                        <c:v>8.5238759277666052</c:v>
                      </c:pt>
                      <c:pt idx="880">
                        <c:v>8.5238759277666052</c:v>
                      </c:pt>
                      <c:pt idx="881">
                        <c:v>8.5238759277666052</c:v>
                      </c:pt>
                      <c:pt idx="882">
                        <c:v>8.5238759277666052</c:v>
                      </c:pt>
                      <c:pt idx="883">
                        <c:v>8.5238759277666052</c:v>
                      </c:pt>
                      <c:pt idx="884">
                        <c:v>8.5238759277666052</c:v>
                      </c:pt>
                      <c:pt idx="885">
                        <c:v>8.5238759277666052</c:v>
                      </c:pt>
                      <c:pt idx="886">
                        <c:v>8.5238759277666052</c:v>
                      </c:pt>
                      <c:pt idx="887">
                        <c:v>8.5238759277666052</c:v>
                      </c:pt>
                      <c:pt idx="888">
                        <c:v>8.5238759277666052</c:v>
                      </c:pt>
                      <c:pt idx="889">
                        <c:v>8.5238759277666052</c:v>
                      </c:pt>
                      <c:pt idx="890">
                        <c:v>8.5238759277666052</c:v>
                      </c:pt>
                      <c:pt idx="891">
                        <c:v>8.5238759277666052</c:v>
                      </c:pt>
                      <c:pt idx="892">
                        <c:v>8.5238759277666052</c:v>
                      </c:pt>
                      <c:pt idx="893">
                        <c:v>8.5238759277666052</c:v>
                      </c:pt>
                      <c:pt idx="894">
                        <c:v>8.5238759277666052</c:v>
                      </c:pt>
                      <c:pt idx="895">
                        <c:v>8.5238759277666052</c:v>
                      </c:pt>
                      <c:pt idx="896">
                        <c:v>8.5238759277666052</c:v>
                      </c:pt>
                      <c:pt idx="897">
                        <c:v>8.5238759277666052</c:v>
                      </c:pt>
                      <c:pt idx="898">
                        <c:v>8.5238759277666052</c:v>
                      </c:pt>
                      <c:pt idx="899">
                        <c:v>8.5238759277666052</c:v>
                      </c:pt>
                      <c:pt idx="900">
                        <c:v>8.5238759277666052</c:v>
                      </c:pt>
                      <c:pt idx="901">
                        <c:v>8.5238759277666052</c:v>
                      </c:pt>
                      <c:pt idx="902">
                        <c:v>8.5238759277666052</c:v>
                      </c:pt>
                      <c:pt idx="903">
                        <c:v>8.5238759277666052</c:v>
                      </c:pt>
                      <c:pt idx="904">
                        <c:v>8.5238759277666052</c:v>
                      </c:pt>
                      <c:pt idx="905">
                        <c:v>8.5238759277666052</c:v>
                      </c:pt>
                      <c:pt idx="906">
                        <c:v>8.5238759277666052</c:v>
                      </c:pt>
                      <c:pt idx="907">
                        <c:v>8.5238759277666052</c:v>
                      </c:pt>
                      <c:pt idx="908">
                        <c:v>8.5238759277666052</c:v>
                      </c:pt>
                      <c:pt idx="909">
                        <c:v>8.5238759277666052</c:v>
                      </c:pt>
                      <c:pt idx="910">
                        <c:v>8.5238759277666052</c:v>
                      </c:pt>
                      <c:pt idx="911">
                        <c:v>8.5238759277666052</c:v>
                      </c:pt>
                      <c:pt idx="912">
                        <c:v>8.5238759277666052</c:v>
                      </c:pt>
                      <c:pt idx="913">
                        <c:v>8.5238759277666052</c:v>
                      </c:pt>
                      <c:pt idx="914">
                        <c:v>8.5238759277666052</c:v>
                      </c:pt>
                      <c:pt idx="915">
                        <c:v>8.5238759277666052</c:v>
                      </c:pt>
                      <c:pt idx="916">
                        <c:v>8.5238759277666052</c:v>
                      </c:pt>
                      <c:pt idx="917">
                        <c:v>8.5238759277666052</c:v>
                      </c:pt>
                      <c:pt idx="918">
                        <c:v>8.5238759277666052</c:v>
                      </c:pt>
                      <c:pt idx="919">
                        <c:v>8.5238759277666052</c:v>
                      </c:pt>
                      <c:pt idx="920">
                        <c:v>8.5238759277666052</c:v>
                      </c:pt>
                      <c:pt idx="921">
                        <c:v>8.5238759277666052</c:v>
                      </c:pt>
                      <c:pt idx="922">
                        <c:v>8.5238759277666052</c:v>
                      </c:pt>
                      <c:pt idx="923">
                        <c:v>8.5238759277666052</c:v>
                      </c:pt>
                      <c:pt idx="924">
                        <c:v>8.5238759277666052</c:v>
                      </c:pt>
                      <c:pt idx="925">
                        <c:v>8.5238759277666052</c:v>
                      </c:pt>
                      <c:pt idx="926">
                        <c:v>8.5238759277666052</c:v>
                      </c:pt>
                      <c:pt idx="927">
                        <c:v>8.5238759277666052</c:v>
                      </c:pt>
                      <c:pt idx="928">
                        <c:v>8.5238759277666052</c:v>
                      </c:pt>
                      <c:pt idx="929">
                        <c:v>8.5238759277666052</c:v>
                      </c:pt>
                      <c:pt idx="930">
                        <c:v>8.5238759277666052</c:v>
                      </c:pt>
                      <c:pt idx="931">
                        <c:v>8.5238759277666052</c:v>
                      </c:pt>
                      <c:pt idx="932">
                        <c:v>8.5238759277666052</c:v>
                      </c:pt>
                      <c:pt idx="933">
                        <c:v>8.5238759277666052</c:v>
                      </c:pt>
                      <c:pt idx="934">
                        <c:v>8.5238759277666052</c:v>
                      </c:pt>
                      <c:pt idx="935">
                        <c:v>8.5238759277666052</c:v>
                      </c:pt>
                      <c:pt idx="936">
                        <c:v>8.5238759277666052</c:v>
                      </c:pt>
                      <c:pt idx="937">
                        <c:v>8.5238759277666052</c:v>
                      </c:pt>
                      <c:pt idx="938">
                        <c:v>8.5238759277666052</c:v>
                      </c:pt>
                      <c:pt idx="939">
                        <c:v>8.5238759277666052</c:v>
                      </c:pt>
                      <c:pt idx="940">
                        <c:v>8.5238759277666052</c:v>
                      </c:pt>
                      <c:pt idx="941">
                        <c:v>8.5238759277666052</c:v>
                      </c:pt>
                      <c:pt idx="942">
                        <c:v>8.5238759277666052</c:v>
                      </c:pt>
                      <c:pt idx="943">
                        <c:v>8.5238759277666052</c:v>
                      </c:pt>
                      <c:pt idx="944">
                        <c:v>8.5238759277666052</c:v>
                      </c:pt>
                      <c:pt idx="945">
                        <c:v>8.5238759277666052</c:v>
                      </c:pt>
                      <c:pt idx="946">
                        <c:v>8.5238759277666052</c:v>
                      </c:pt>
                      <c:pt idx="947">
                        <c:v>8.5238759277666052</c:v>
                      </c:pt>
                      <c:pt idx="948">
                        <c:v>8.5238759277666052</c:v>
                      </c:pt>
                      <c:pt idx="949">
                        <c:v>8.5238759277666052</c:v>
                      </c:pt>
                      <c:pt idx="950">
                        <c:v>8.5238759277666052</c:v>
                      </c:pt>
                      <c:pt idx="951">
                        <c:v>8.523458817160563</c:v>
                      </c:pt>
                      <c:pt idx="952">
                        <c:v>8.523458817160563</c:v>
                      </c:pt>
                      <c:pt idx="953">
                        <c:v>8.523458817160563</c:v>
                      </c:pt>
                      <c:pt idx="954">
                        <c:v>8.523458817160563</c:v>
                      </c:pt>
                      <c:pt idx="955">
                        <c:v>8.523458817160563</c:v>
                      </c:pt>
                      <c:pt idx="956">
                        <c:v>8.523458817160563</c:v>
                      </c:pt>
                      <c:pt idx="957">
                        <c:v>8.523458817160563</c:v>
                      </c:pt>
                      <c:pt idx="958">
                        <c:v>8.523458817160563</c:v>
                      </c:pt>
                      <c:pt idx="959">
                        <c:v>8.523458817160563</c:v>
                      </c:pt>
                      <c:pt idx="960">
                        <c:v>8.523458817160563</c:v>
                      </c:pt>
                      <c:pt idx="961">
                        <c:v>8.523458817160563</c:v>
                      </c:pt>
                      <c:pt idx="962">
                        <c:v>8.523458817160563</c:v>
                      </c:pt>
                      <c:pt idx="963">
                        <c:v>8.523458817160563</c:v>
                      </c:pt>
                      <c:pt idx="964">
                        <c:v>8.523458817160563</c:v>
                      </c:pt>
                      <c:pt idx="965">
                        <c:v>8.523458817160563</c:v>
                      </c:pt>
                      <c:pt idx="966">
                        <c:v>8.523458817160563</c:v>
                      </c:pt>
                      <c:pt idx="967">
                        <c:v>8.523458817160563</c:v>
                      </c:pt>
                      <c:pt idx="968">
                        <c:v>8.523458817160563</c:v>
                      </c:pt>
                      <c:pt idx="969">
                        <c:v>8.523458817160563</c:v>
                      </c:pt>
                      <c:pt idx="970">
                        <c:v>8.523458817160563</c:v>
                      </c:pt>
                      <c:pt idx="971">
                        <c:v>8.523458817160563</c:v>
                      </c:pt>
                      <c:pt idx="972">
                        <c:v>8.523458817160563</c:v>
                      </c:pt>
                      <c:pt idx="973">
                        <c:v>8.523458817160563</c:v>
                      </c:pt>
                      <c:pt idx="974">
                        <c:v>8.523458817160563</c:v>
                      </c:pt>
                      <c:pt idx="975">
                        <c:v>8.523458817160563</c:v>
                      </c:pt>
                      <c:pt idx="976">
                        <c:v>8.523458817160563</c:v>
                      </c:pt>
                      <c:pt idx="977">
                        <c:v>8.523458817160563</c:v>
                      </c:pt>
                      <c:pt idx="978">
                        <c:v>8.523458817160563</c:v>
                      </c:pt>
                      <c:pt idx="979">
                        <c:v>8.523458817160563</c:v>
                      </c:pt>
                      <c:pt idx="980">
                        <c:v>8.523458817160563</c:v>
                      </c:pt>
                      <c:pt idx="981">
                        <c:v>8.523458817160563</c:v>
                      </c:pt>
                      <c:pt idx="982">
                        <c:v>8.523458817160563</c:v>
                      </c:pt>
                      <c:pt idx="983">
                        <c:v>8.523458817160563</c:v>
                      </c:pt>
                      <c:pt idx="984">
                        <c:v>8.523458817160563</c:v>
                      </c:pt>
                      <c:pt idx="985">
                        <c:v>8.523458817160563</c:v>
                      </c:pt>
                      <c:pt idx="986">
                        <c:v>8.523458817160563</c:v>
                      </c:pt>
                      <c:pt idx="987">
                        <c:v>8.523458817160563</c:v>
                      </c:pt>
                      <c:pt idx="988">
                        <c:v>8.523458817160563</c:v>
                      </c:pt>
                      <c:pt idx="989">
                        <c:v>8.523458817160563</c:v>
                      </c:pt>
                      <c:pt idx="990">
                        <c:v>8.523458817160563</c:v>
                      </c:pt>
                      <c:pt idx="991">
                        <c:v>8.523458817160563</c:v>
                      </c:pt>
                      <c:pt idx="992">
                        <c:v>8.523458817160563</c:v>
                      </c:pt>
                      <c:pt idx="993">
                        <c:v>8.523458817160563</c:v>
                      </c:pt>
                      <c:pt idx="994">
                        <c:v>8.523458817160563</c:v>
                      </c:pt>
                      <c:pt idx="995">
                        <c:v>8.523458817160563</c:v>
                      </c:pt>
                      <c:pt idx="996">
                        <c:v>8.523458817160563</c:v>
                      </c:pt>
                      <c:pt idx="997">
                        <c:v>8.523458817160563</c:v>
                      </c:pt>
                      <c:pt idx="998">
                        <c:v>8.523458817160563</c:v>
                      </c:pt>
                      <c:pt idx="999">
                        <c:v>8.523458817160563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C072-4BB7-8E7C-50A4F949168F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Sheet!$AG$1</c15:sqref>
                        </c15:formulaRef>
                      </c:ext>
                    </c:extLst>
                    <c:strCache>
                      <c:ptCount val="1"/>
                      <c:pt idx="0">
                        <c:v>Column33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Sheet!$AG$2:$AG$1001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19.871045178790311</c:v>
                      </c:pt>
                      <c:pt idx="1">
                        <c:v>19.871045178790311</c:v>
                      </c:pt>
                      <c:pt idx="2">
                        <c:v>19.871045178790311</c:v>
                      </c:pt>
                      <c:pt idx="3">
                        <c:v>19.871045178790311</c:v>
                      </c:pt>
                      <c:pt idx="4">
                        <c:v>19.871045178790311</c:v>
                      </c:pt>
                      <c:pt idx="5">
                        <c:v>11.29281027238931</c:v>
                      </c:pt>
                      <c:pt idx="6">
                        <c:v>11.29281027238931</c:v>
                      </c:pt>
                      <c:pt idx="7">
                        <c:v>11.29281027238931</c:v>
                      </c:pt>
                      <c:pt idx="8">
                        <c:v>11.29281027238931</c:v>
                      </c:pt>
                      <c:pt idx="9">
                        <c:v>11.29281027238931</c:v>
                      </c:pt>
                      <c:pt idx="10">
                        <c:v>11.29281027238931</c:v>
                      </c:pt>
                      <c:pt idx="11">
                        <c:v>11.29281027238931</c:v>
                      </c:pt>
                      <c:pt idx="12">
                        <c:v>11.29281027238931</c:v>
                      </c:pt>
                      <c:pt idx="13">
                        <c:v>11.29281027238931</c:v>
                      </c:pt>
                      <c:pt idx="14">
                        <c:v>11.29281027238931</c:v>
                      </c:pt>
                      <c:pt idx="15">
                        <c:v>11.29281027238931</c:v>
                      </c:pt>
                      <c:pt idx="16">
                        <c:v>11.29281027238931</c:v>
                      </c:pt>
                      <c:pt idx="17">
                        <c:v>11.29281027238931</c:v>
                      </c:pt>
                      <c:pt idx="18">
                        <c:v>11.29281027238931</c:v>
                      </c:pt>
                      <c:pt idx="19">
                        <c:v>11.29281027238931</c:v>
                      </c:pt>
                      <c:pt idx="20">
                        <c:v>11.29281027238931</c:v>
                      </c:pt>
                      <c:pt idx="21">
                        <c:v>11.29281027238931</c:v>
                      </c:pt>
                      <c:pt idx="22">
                        <c:v>11.29281027238931</c:v>
                      </c:pt>
                      <c:pt idx="23">
                        <c:v>11.29281027238931</c:v>
                      </c:pt>
                      <c:pt idx="24">
                        <c:v>11.29281027238931</c:v>
                      </c:pt>
                      <c:pt idx="25">
                        <c:v>11.29281027238931</c:v>
                      </c:pt>
                      <c:pt idx="26">
                        <c:v>11.29281027238931</c:v>
                      </c:pt>
                      <c:pt idx="27">
                        <c:v>11.29281027238931</c:v>
                      </c:pt>
                      <c:pt idx="28">
                        <c:v>11.29281027238931</c:v>
                      </c:pt>
                      <c:pt idx="29">
                        <c:v>11.29281027238931</c:v>
                      </c:pt>
                      <c:pt idx="30">
                        <c:v>11.29281027238931</c:v>
                      </c:pt>
                      <c:pt idx="31">
                        <c:v>11.29281027238931</c:v>
                      </c:pt>
                      <c:pt idx="32">
                        <c:v>11.29281027238931</c:v>
                      </c:pt>
                      <c:pt idx="33">
                        <c:v>11.29281027238931</c:v>
                      </c:pt>
                      <c:pt idx="34">
                        <c:v>11.29281027238931</c:v>
                      </c:pt>
                      <c:pt idx="35">
                        <c:v>11.29281027238931</c:v>
                      </c:pt>
                      <c:pt idx="36">
                        <c:v>11.29281027238931</c:v>
                      </c:pt>
                      <c:pt idx="37">
                        <c:v>11.29281027238931</c:v>
                      </c:pt>
                      <c:pt idx="38">
                        <c:v>11.29281027238931</c:v>
                      </c:pt>
                      <c:pt idx="39">
                        <c:v>11.29281027238931</c:v>
                      </c:pt>
                      <c:pt idx="40">
                        <c:v>11.29281027238931</c:v>
                      </c:pt>
                      <c:pt idx="41">
                        <c:v>11.29281027238931</c:v>
                      </c:pt>
                      <c:pt idx="42">
                        <c:v>11.29281027238931</c:v>
                      </c:pt>
                      <c:pt idx="43">
                        <c:v>11.29281027238931</c:v>
                      </c:pt>
                      <c:pt idx="44">
                        <c:v>11.29281027238931</c:v>
                      </c:pt>
                      <c:pt idx="45">
                        <c:v>11.29281027238931</c:v>
                      </c:pt>
                      <c:pt idx="46">
                        <c:v>11.29281027238931</c:v>
                      </c:pt>
                      <c:pt idx="47">
                        <c:v>11.29281027238931</c:v>
                      </c:pt>
                      <c:pt idx="48">
                        <c:v>11.29281027238931</c:v>
                      </c:pt>
                      <c:pt idx="49">
                        <c:v>11.29281027238931</c:v>
                      </c:pt>
                      <c:pt idx="50">
                        <c:v>11.29281027238931</c:v>
                      </c:pt>
                      <c:pt idx="51">
                        <c:v>11.29281027238931</c:v>
                      </c:pt>
                      <c:pt idx="52">
                        <c:v>11.29281027238931</c:v>
                      </c:pt>
                      <c:pt idx="53">
                        <c:v>11.29281027238931</c:v>
                      </c:pt>
                      <c:pt idx="54">
                        <c:v>11.29281027238931</c:v>
                      </c:pt>
                      <c:pt idx="55">
                        <c:v>11.29281027238931</c:v>
                      </c:pt>
                      <c:pt idx="56">
                        <c:v>11.29281027238931</c:v>
                      </c:pt>
                      <c:pt idx="57">
                        <c:v>11.29281027238931</c:v>
                      </c:pt>
                      <c:pt idx="58">
                        <c:v>11.29281027238931</c:v>
                      </c:pt>
                      <c:pt idx="59">
                        <c:v>11.29281027238931</c:v>
                      </c:pt>
                      <c:pt idx="60">
                        <c:v>11.29281027238931</c:v>
                      </c:pt>
                      <c:pt idx="61">
                        <c:v>11.29281027238931</c:v>
                      </c:pt>
                      <c:pt idx="62">
                        <c:v>11.29281027238931</c:v>
                      </c:pt>
                      <c:pt idx="63">
                        <c:v>11.29281027238931</c:v>
                      </c:pt>
                      <c:pt idx="64">
                        <c:v>11.29281027238931</c:v>
                      </c:pt>
                      <c:pt idx="65">
                        <c:v>10.363094839494909</c:v>
                      </c:pt>
                      <c:pt idx="66">
                        <c:v>10.363094839494909</c:v>
                      </c:pt>
                      <c:pt idx="67">
                        <c:v>10.363094839494909</c:v>
                      </c:pt>
                      <c:pt idx="68">
                        <c:v>10.363094839494909</c:v>
                      </c:pt>
                      <c:pt idx="69">
                        <c:v>10.363094839494909</c:v>
                      </c:pt>
                      <c:pt idx="70">
                        <c:v>10.363094839494909</c:v>
                      </c:pt>
                      <c:pt idx="71">
                        <c:v>10.363094839494909</c:v>
                      </c:pt>
                      <c:pt idx="72">
                        <c:v>10.363094839494909</c:v>
                      </c:pt>
                      <c:pt idx="73">
                        <c:v>10.363094839494909</c:v>
                      </c:pt>
                      <c:pt idx="74">
                        <c:v>10.363094839494909</c:v>
                      </c:pt>
                      <c:pt idx="75">
                        <c:v>10.363094839494909</c:v>
                      </c:pt>
                      <c:pt idx="76">
                        <c:v>10.363094839494909</c:v>
                      </c:pt>
                      <c:pt idx="77">
                        <c:v>10.363094839494909</c:v>
                      </c:pt>
                      <c:pt idx="78">
                        <c:v>10.363094839494909</c:v>
                      </c:pt>
                      <c:pt idx="79">
                        <c:v>10.363094839494909</c:v>
                      </c:pt>
                      <c:pt idx="80">
                        <c:v>10.363094839494909</c:v>
                      </c:pt>
                      <c:pt idx="81">
                        <c:v>10.363094839494909</c:v>
                      </c:pt>
                      <c:pt idx="82">
                        <c:v>10.363094839494909</c:v>
                      </c:pt>
                      <c:pt idx="83">
                        <c:v>10.363094839494909</c:v>
                      </c:pt>
                      <c:pt idx="84">
                        <c:v>10.363094839494909</c:v>
                      </c:pt>
                      <c:pt idx="85">
                        <c:v>10.363094839494909</c:v>
                      </c:pt>
                      <c:pt idx="86">
                        <c:v>10.363094839494909</c:v>
                      </c:pt>
                      <c:pt idx="87">
                        <c:v>10.363094839494909</c:v>
                      </c:pt>
                      <c:pt idx="88">
                        <c:v>10.363094839494909</c:v>
                      </c:pt>
                      <c:pt idx="89">
                        <c:v>10.363094839494909</c:v>
                      </c:pt>
                      <c:pt idx="90">
                        <c:v>10.363094839494909</c:v>
                      </c:pt>
                      <c:pt idx="91">
                        <c:v>10.363094839494909</c:v>
                      </c:pt>
                      <c:pt idx="92">
                        <c:v>10.363094839494909</c:v>
                      </c:pt>
                      <c:pt idx="93">
                        <c:v>10.363094839494909</c:v>
                      </c:pt>
                      <c:pt idx="94">
                        <c:v>10.363094839494909</c:v>
                      </c:pt>
                      <c:pt idx="95">
                        <c:v>10.363094839494909</c:v>
                      </c:pt>
                      <c:pt idx="96">
                        <c:v>10.363094839494909</c:v>
                      </c:pt>
                      <c:pt idx="97">
                        <c:v>10.363094839494909</c:v>
                      </c:pt>
                      <c:pt idx="98">
                        <c:v>10.363094839494909</c:v>
                      </c:pt>
                      <c:pt idx="99">
                        <c:v>10.363094839494909</c:v>
                      </c:pt>
                      <c:pt idx="100">
                        <c:v>10.363094839494909</c:v>
                      </c:pt>
                      <c:pt idx="101">
                        <c:v>10.363094839494909</c:v>
                      </c:pt>
                      <c:pt idx="102">
                        <c:v>10.363094839494909</c:v>
                      </c:pt>
                      <c:pt idx="103">
                        <c:v>10.363094839494909</c:v>
                      </c:pt>
                      <c:pt idx="104">
                        <c:v>10.363094839494909</c:v>
                      </c:pt>
                      <c:pt idx="105">
                        <c:v>10.363094839494909</c:v>
                      </c:pt>
                      <c:pt idx="106">
                        <c:v>10.363094839494909</c:v>
                      </c:pt>
                      <c:pt idx="107">
                        <c:v>10.363094839494909</c:v>
                      </c:pt>
                      <c:pt idx="108">
                        <c:v>10.29201263679284</c:v>
                      </c:pt>
                      <c:pt idx="109">
                        <c:v>10.29201263679284</c:v>
                      </c:pt>
                      <c:pt idx="110">
                        <c:v>10.29201263679284</c:v>
                      </c:pt>
                      <c:pt idx="111">
                        <c:v>10.29201263679284</c:v>
                      </c:pt>
                      <c:pt idx="112">
                        <c:v>10.29201263679284</c:v>
                      </c:pt>
                      <c:pt idx="113">
                        <c:v>10.29201263679284</c:v>
                      </c:pt>
                      <c:pt idx="114">
                        <c:v>10.29201263679284</c:v>
                      </c:pt>
                      <c:pt idx="115">
                        <c:v>10.29201263679284</c:v>
                      </c:pt>
                      <c:pt idx="116">
                        <c:v>10.29201263679284</c:v>
                      </c:pt>
                      <c:pt idx="117">
                        <c:v>10.29201263679284</c:v>
                      </c:pt>
                      <c:pt idx="118">
                        <c:v>10.29201263679284</c:v>
                      </c:pt>
                      <c:pt idx="119">
                        <c:v>10.29201263679284</c:v>
                      </c:pt>
                      <c:pt idx="120">
                        <c:v>10.29201263679284</c:v>
                      </c:pt>
                      <c:pt idx="121">
                        <c:v>10.29201263679284</c:v>
                      </c:pt>
                      <c:pt idx="122">
                        <c:v>10.29201263679284</c:v>
                      </c:pt>
                      <c:pt idx="123">
                        <c:v>10.29201263679284</c:v>
                      </c:pt>
                      <c:pt idx="124">
                        <c:v>10.29201263679284</c:v>
                      </c:pt>
                      <c:pt idx="125">
                        <c:v>10.234315937600099</c:v>
                      </c:pt>
                      <c:pt idx="126">
                        <c:v>10.234315937600099</c:v>
                      </c:pt>
                      <c:pt idx="127">
                        <c:v>10.234315937600099</c:v>
                      </c:pt>
                      <c:pt idx="128">
                        <c:v>10.234315937600099</c:v>
                      </c:pt>
                      <c:pt idx="129">
                        <c:v>10.234315937600099</c:v>
                      </c:pt>
                      <c:pt idx="130">
                        <c:v>10.234315937600099</c:v>
                      </c:pt>
                      <c:pt idx="131">
                        <c:v>10.234315937600099</c:v>
                      </c:pt>
                      <c:pt idx="132">
                        <c:v>10.234315937600099</c:v>
                      </c:pt>
                      <c:pt idx="133">
                        <c:v>10.234315937600099</c:v>
                      </c:pt>
                      <c:pt idx="134">
                        <c:v>10.234315937600099</c:v>
                      </c:pt>
                      <c:pt idx="135">
                        <c:v>10.234315937600099</c:v>
                      </c:pt>
                      <c:pt idx="136">
                        <c:v>10.234315937600099</c:v>
                      </c:pt>
                      <c:pt idx="137">
                        <c:v>10.234315937600099</c:v>
                      </c:pt>
                      <c:pt idx="138">
                        <c:v>10.234315937600099</c:v>
                      </c:pt>
                      <c:pt idx="139">
                        <c:v>10.234315937600099</c:v>
                      </c:pt>
                      <c:pt idx="140">
                        <c:v>10.234315937600099</c:v>
                      </c:pt>
                      <c:pt idx="141">
                        <c:v>10.234315937600099</c:v>
                      </c:pt>
                      <c:pt idx="142">
                        <c:v>10.234315937600099</c:v>
                      </c:pt>
                      <c:pt idx="143">
                        <c:v>10.234315937600099</c:v>
                      </c:pt>
                      <c:pt idx="144">
                        <c:v>10.234315937600099</c:v>
                      </c:pt>
                      <c:pt idx="145">
                        <c:v>10.234315937600099</c:v>
                      </c:pt>
                      <c:pt idx="146">
                        <c:v>10.234315937600099</c:v>
                      </c:pt>
                      <c:pt idx="147">
                        <c:v>10.234315937600099</c:v>
                      </c:pt>
                      <c:pt idx="148">
                        <c:v>10.234315937600099</c:v>
                      </c:pt>
                      <c:pt idx="149">
                        <c:v>10.234315937600099</c:v>
                      </c:pt>
                      <c:pt idx="150">
                        <c:v>10.234315937600099</c:v>
                      </c:pt>
                      <c:pt idx="151">
                        <c:v>10.234315937600099</c:v>
                      </c:pt>
                      <c:pt idx="152">
                        <c:v>10.234315937600099</c:v>
                      </c:pt>
                      <c:pt idx="153">
                        <c:v>10.234315937600099</c:v>
                      </c:pt>
                      <c:pt idx="154">
                        <c:v>10.234315937600099</c:v>
                      </c:pt>
                      <c:pt idx="155">
                        <c:v>10.234315937600099</c:v>
                      </c:pt>
                      <c:pt idx="156">
                        <c:v>10.234315937600099</c:v>
                      </c:pt>
                      <c:pt idx="157">
                        <c:v>10.234315937600099</c:v>
                      </c:pt>
                      <c:pt idx="158">
                        <c:v>10.234315937600099</c:v>
                      </c:pt>
                      <c:pt idx="159">
                        <c:v>10.234315937600099</c:v>
                      </c:pt>
                      <c:pt idx="160">
                        <c:v>10.234315937600099</c:v>
                      </c:pt>
                      <c:pt idx="161">
                        <c:v>10.234315937600099</c:v>
                      </c:pt>
                      <c:pt idx="162">
                        <c:v>10.234315937600099</c:v>
                      </c:pt>
                      <c:pt idx="163">
                        <c:v>10.234315937600099</c:v>
                      </c:pt>
                      <c:pt idx="164">
                        <c:v>10.234315937600099</c:v>
                      </c:pt>
                      <c:pt idx="165">
                        <c:v>10.234315937600099</c:v>
                      </c:pt>
                      <c:pt idx="166">
                        <c:v>10.234315937600099</c:v>
                      </c:pt>
                      <c:pt idx="167">
                        <c:v>10.234315937600099</c:v>
                      </c:pt>
                      <c:pt idx="168">
                        <c:v>10.234315937600099</c:v>
                      </c:pt>
                      <c:pt idx="169">
                        <c:v>10.234315937600099</c:v>
                      </c:pt>
                      <c:pt idx="170">
                        <c:v>10.234315937600099</c:v>
                      </c:pt>
                      <c:pt idx="171">
                        <c:v>10.234315937600099</c:v>
                      </c:pt>
                      <c:pt idx="172">
                        <c:v>10.234315937600099</c:v>
                      </c:pt>
                      <c:pt idx="173">
                        <c:v>10.234315937600099</c:v>
                      </c:pt>
                      <c:pt idx="174">
                        <c:v>10.234315937600099</c:v>
                      </c:pt>
                      <c:pt idx="175">
                        <c:v>10.234315937600099</c:v>
                      </c:pt>
                      <c:pt idx="176">
                        <c:v>10.234315937600099</c:v>
                      </c:pt>
                      <c:pt idx="177">
                        <c:v>10.234315937600099</c:v>
                      </c:pt>
                      <c:pt idx="178">
                        <c:v>10.234315937600099</c:v>
                      </c:pt>
                      <c:pt idx="179">
                        <c:v>10.234315937600099</c:v>
                      </c:pt>
                      <c:pt idx="180">
                        <c:v>10.234315937600099</c:v>
                      </c:pt>
                      <c:pt idx="181">
                        <c:v>10.234315937600099</c:v>
                      </c:pt>
                      <c:pt idx="182">
                        <c:v>10.234315937600099</c:v>
                      </c:pt>
                      <c:pt idx="183">
                        <c:v>10.234315937600099</c:v>
                      </c:pt>
                      <c:pt idx="184">
                        <c:v>10.234315937600099</c:v>
                      </c:pt>
                      <c:pt idx="185">
                        <c:v>10.234315937600099</c:v>
                      </c:pt>
                      <c:pt idx="186">
                        <c:v>10.234315937600099</c:v>
                      </c:pt>
                      <c:pt idx="187">
                        <c:v>10.234315937600099</c:v>
                      </c:pt>
                      <c:pt idx="188">
                        <c:v>10.234315937600099</c:v>
                      </c:pt>
                      <c:pt idx="189">
                        <c:v>10.234315937600099</c:v>
                      </c:pt>
                      <c:pt idx="190">
                        <c:v>10.234315937600099</c:v>
                      </c:pt>
                      <c:pt idx="191">
                        <c:v>10.234315937600099</c:v>
                      </c:pt>
                      <c:pt idx="192">
                        <c:v>10.234315937600099</c:v>
                      </c:pt>
                      <c:pt idx="193">
                        <c:v>10.234315937600099</c:v>
                      </c:pt>
                      <c:pt idx="194">
                        <c:v>10.234315937600099</c:v>
                      </c:pt>
                      <c:pt idx="195">
                        <c:v>10.234315937600099</c:v>
                      </c:pt>
                      <c:pt idx="196">
                        <c:v>10.234315937600099</c:v>
                      </c:pt>
                      <c:pt idx="197">
                        <c:v>10.234315937600099</c:v>
                      </c:pt>
                      <c:pt idx="198">
                        <c:v>10.234315937600099</c:v>
                      </c:pt>
                      <c:pt idx="199">
                        <c:v>10.234315937600099</c:v>
                      </c:pt>
                      <c:pt idx="200">
                        <c:v>10.234315937600099</c:v>
                      </c:pt>
                      <c:pt idx="201">
                        <c:v>10.234315937600099</c:v>
                      </c:pt>
                      <c:pt idx="202">
                        <c:v>10.234315937600099</c:v>
                      </c:pt>
                      <c:pt idx="203">
                        <c:v>10.234315937600099</c:v>
                      </c:pt>
                      <c:pt idx="204">
                        <c:v>10.234315937600099</c:v>
                      </c:pt>
                      <c:pt idx="205">
                        <c:v>10.234315937600099</c:v>
                      </c:pt>
                      <c:pt idx="206">
                        <c:v>10.234315937600099</c:v>
                      </c:pt>
                      <c:pt idx="207">
                        <c:v>10.234315937600099</c:v>
                      </c:pt>
                      <c:pt idx="208">
                        <c:v>10.234315937600099</c:v>
                      </c:pt>
                      <c:pt idx="209">
                        <c:v>10.234315937600099</c:v>
                      </c:pt>
                      <c:pt idx="210">
                        <c:v>10.234315937600099</c:v>
                      </c:pt>
                      <c:pt idx="211">
                        <c:v>10.234315937600099</c:v>
                      </c:pt>
                      <c:pt idx="212">
                        <c:v>10.234315937600099</c:v>
                      </c:pt>
                      <c:pt idx="213">
                        <c:v>10.234315937600099</c:v>
                      </c:pt>
                      <c:pt idx="214">
                        <c:v>10.234315937600099</c:v>
                      </c:pt>
                      <c:pt idx="215">
                        <c:v>10.234315937600099</c:v>
                      </c:pt>
                      <c:pt idx="216">
                        <c:v>10.234315937600099</c:v>
                      </c:pt>
                      <c:pt idx="217">
                        <c:v>10.234315937600099</c:v>
                      </c:pt>
                      <c:pt idx="218">
                        <c:v>10.234315937600099</c:v>
                      </c:pt>
                      <c:pt idx="219">
                        <c:v>10.234315937600099</c:v>
                      </c:pt>
                      <c:pt idx="220">
                        <c:v>10.234315937600099</c:v>
                      </c:pt>
                      <c:pt idx="221">
                        <c:v>10.234315937600099</c:v>
                      </c:pt>
                      <c:pt idx="222">
                        <c:v>10.234315937600099</c:v>
                      </c:pt>
                      <c:pt idx="223">
                        <c:v>10.234315937600099</c:v>
                      </c:pt>
                      <c:pt idx="224">
                        <c:v>10.234315937600099</c:v>
                      </c:pt>
                      <c:pt idx="225">
                        <c:v>10.234315937600099</c:v>
                      </c:pt>
                      <c:pt idx="226">
                        <c:v>10.234315937600099</c:v>
                      </c:pt>
                      <c:pt idx="227">
                        <c:v>10.1253757938569</c:v>
                      </c:pt>
                      <c:pt idx="228">
                        <c:v>10.1253757938569</c:v>
                      </c:pt>
                      <c:pt idx="229">
                        <c:v>10.1253757938569</c:v>
                      </c:pt>
                      <c:pt idx="230">
                        <c:v>10.1253757938569</c:v>
                      </c:pt>
                      <c:pt idx="231">
                        <c:v>10.1253757938569</c:v>
                      </c:pt>
                      <c:pt idx="232">
                        <c:v>10.1253757938569</c:v>
                      </c:pt>
                      <c:pt idx="233">
                        <c:v>10.1253757938569</c:v>
                      </c:pt>
                      <c:pt idx="234">
                        <c:v>10.1253757938569</c:v>
                      </c:pt>
                      <c:pt idx="235">
                        <c:v>10.1253757938569</c:v>
                      </c:pt>
                      <c:pt idx="236">
                        <c:v>10.1253757938569</c:v>
                      </c:pt>
                      <c:pt idx="237">
                        <c:v>10.1253757938569</c:v>
                      </c:pt>
                      <c:pt idx="238">
                        <c:v>10.1253757938569</c:v>
                      </c:pt>
                      <c:pt idx="239">
                        <c:v>10.1253757938569</c:v>
                      </c:pt>
                      <c:pt idx="240">
                        <c:v>10.1253757938569</c:v>
                      </c:pt>
                      <c:pt idx="241">
                        <c:v>10.1253757938569</c:v>
                      </c:pt>
                      <c:pt idx="242">
                        <c:v>10.1253757938569</c:v>
                      </c:pt>
                      <c:pt idx="243">
                        <c:v>10.1253757938569</c:v>
                      </c:pt>
                      <c:pt idx="244">
                        <c:v>10.1253757938569</c:v>
                      </c:pt>
                      <c:pt idx="245">
                        <c:v>10.1253757938569</c:v>
                      </c:pt>
                      <c:pt idx="246">
                        <c:v>10.1253757938569</c:v>
                      </c:pt>
                      <c:pt idx="247">
                        <c:v>10.1253757938569</c:v>
                      </c:pt>
                      <c:pt idx="248">
                        <c:v>10.1253757938569</c:v>
                      </c:pt>
                      <c:pt idx="249">
                        <c:v>10.1253757938569</c:v>
                      </c:pt>
                      <c:pt idx="250">
                        <c:v>10.1253757938569</c:v>
                      </c:pt>
                      <c:pt idx="251">
                        <c:v>10.1253757938569</c:v>
                      </c:pt>
                      <c:pt idx="252">
                        <c:v>10.1253757938569</c:v>
                      </c:pt>
                      <c:pt idx="253">
                        <c:v>10.1253757938569</c:v>
                      </c:pt>
                      <c:pt idx="254">
                        <c:v>10.1253757938569</c:v>
                      </c:pt>
                      <c:pt idx="255">
                        <c:v>10.1253757938569</c:v>
                      </c:pt>
                      <c:pt idx="256">
                        <c:v>10.1253757938569</c:v>
                      </c:pt>
                      <c:pt idx="257">
                        <c:v>9.1178645535430878</c:v>
                      </c:pt>
                      <c:pt idx="258">
                        <c:v>9.1178645535430878</c:v>
                      </c:pt>
                      <c:pt idx="259">
                        <c:v>9.1178645535430878</c:v>
                      </c:pt>
                      <c:pt idx="260">
                        <c:v>9.1178645535430878</c:v>
                      </c:pt>
                      <c:pt idx="261">
                        <c:v>9.1178645535430878</c:v>
                      </c:pt>
                      <c:pt idx="262">
                        <c:v>9.1178645535430878</c:v>
                      </c:pt>
                      <c:pt idx="263">
                        <c:v>9.1178645535430878</c:v>
                      </c:pt>
                      <c:pt idx="264">
                        <c:v>9.1178645535430878</c:v>
                      </c:pt>
                      <c:pt idx="265">
                        <c:v>9.1178645535430878</c:v>
                      </c:pt>
                      <c:pt idx="266">
                        <c:v>9.1178645535430878</c:v>
                      </c:pt>
                      <c:pt idx="267">
                        <c:v>9.1178645535430878</c:v>
                      </c:pt>
                      <c:pt idx="268">
                        <c:v>9.1178645535430878</c:v>
                      </c:pt>
                      <c:pt idx="269">
                        <c:v>9.1178645535430878</c:v>
                      </c:pt>
                      <c:pt idx="270">
                        <c:v>9.1178645535430878</c:v>
                      </c:pt>
                      <c:pt idx="271">
                        <c:v>9.1178645535430878</c:v>
                      </c:pt>
                      <c:pt idx="272">
                        <c:v>9.1178645535430878</c:v>
                      </c:pt>
                      <c:pt idx="273">
                        <c:v>9.1178645535430878</c:v>
                      </c:pt>
                      <c:pt idx="274">
                        <c:v>9.1178645535430878</c:v>
                      </c:pt>
                      <c:pt idx="275">
                        <c:v>9.1178645535430878</c:v>
                      </c:pt>
                      <c:pt idx="276">
                        <c:v>9.0356548897613731</c:v>
                      </c:pt>
                      <c:pt idx="277">
                        <c:v>9.0356548897613731</c:v>
                      </c:pt>
                      <c:pt idx="278">
                        <c:v>9.0356548897613731</c:v>
                      </c:pt>
                      <c:pt idx="279">
                        <c:v>9.0356548897613731</c:v>
                      </c:pt>
                      <c:pt idx="280">
                        <c:v>9.0356548897613731</c:v>
                      </c:pt>
                      <c:pt idx="281">
                        <c:v>9.0356548897613731</c:v>
                      </c:pt>
                      <c:pt idx="282">
                        <c:v>9.0356548897613731</c:v>
                      </c:pt>
                      <c:pt idx="283">
                        <c:v>9.0356548897613731</c:v>
                      </c:pt>
                      <c:pt idx="284">
                        <c:v>9.0356548897613731</c:v>
                      </c:pt>
                      <c:pt idx="285">
                        <c:v>9.0356548897613731</c:v>
                      </c:pt>
                      <c:pt idx="286">
                        <c:v>9.0356548897613731</c:v>
                      </c:pt>
                      <c:pt idx="287">
                        <c:v>9.0356548897613731</c:v>
                      </c:pt>
                      <c:pt idx="288">
                        <c:v>9.0356548897613731</c:v>
                      </c:pt>
                      <c:pt idx="289">
                        <c:v>9.0356548897613731</c:v>
                      </c:pt>
                      <c:pt idx="290">
                        <c:v>9.0356548897613731</c:v>
                      </c:pt>
                      <c:pt idx="291">
                        <c:v>9.0356548897613731</c:v>
                      </c:pt>
                      <c:pt idx="292">
                        <c:v>9.0356548897613731</c:v>
                      </c:pt>
                      <c:pt idx="293">
                        <c:v>9.0356548897613731</c:v>
                      </c:pt>
                      <c:pt idx="294">
                        <c:v>9.0356548897613731</c:v>
                      </c:pt>
                      <c:pt idx="295">
                        <c:v>9.0356548897613731</c:v>
                      </c:pt>
                      <c:pt idx="296">
                        <c:v>9.0356548897613731</c:v>
                      </c:pt>
                      <c:pt idx="297">
                        <c:v>9.0356548897613731</c:v>
                      </c:pt>
                      <c:pt idx="298">
                        <c:v>9.0356548897613731</c:v>
                      </c:pt>
                      <c:pt idx="299">
                        <c:v>9.0356548897613731</c:v>
                      </c:pt>
                      <c:pt idx="300">
                        <c:v>9.0356548897613731</c:v>
                      </c:pt>
                      <c:pt idx="301">
                        <c:v>9.0356548897613731</c:v>
                      </c:pt>
                      <c:pt idx="302">
                        <c:v>9.0356548897613731</c:v>
                      </c:pt>
                      <c:pt idx="303">
                        <c:v>9.0356548897613731</c:v>
                      </c:pt>
                      <c:pt idx="304">
                        <c:v>9.0356548897613731</c:v>
                      </c:pt>
                      <c:pt idx="305">
                        <c:v>9.0356548897613731</c:v>
                      </c:pt>
                      <c:pt idx="306">
                        <c:v>9.0356548897613731</c:v>
                      </c:pt>
                      <c:pt idx="307">
                        <c:v>9.0356548897613731</c:v>
                      </c:pt>
                      <c:pt idx="308">
                        <c:v>9.0356548897613731</c:v>
                      </c:pt>
                      <c:pt idx="309">
                        <c:v>9.0356548897613731</c:v>
                      </c:pt>
                      <c:pt idx="310">
                        <c:v>9.0356548897613731</c:v>
                      </c:pt>
                      <c:pt idx="311">
                        <c:v>9.0356548897613731</c:v>
                      </c:pt>
                      <c:pt idx="312">
                        <c:v>8.9724016490781668</c:v>
                      </c:pt>
                      <c:pt idx="313">
                        <c:v>8.9724016490781668</c:v>
                      </c:pt>
                      <c:pt idx="314">
                        <c:v>8.9724016490781668</c:v>
                      </c:pt>
                      <c:pt idx="315">
                        <c:v>8.9724016490781668</c:v>
                      </c:pt>
                      <c:pt idx="316">
                        <c:v>8.9724016490781668</c:v>
                      </c:pt>
                      <c:pt idx="317">
                        <c:v>8.9724016490781668</c:v>
                      </c:pt>
                      <c:pt idx="318">
                        <c:v>8.9724016490781668</c:v>
                      </c:pt>
                      <c:pt idx="319">
                        <c:v>8.9724016490781668</c:v>
                      </c:pt>
                      <c:pt idx="320">
                        <c:v>8.9724016490781668</c:v>
                      </c:pt>
                      <c:pt idx="321">
                        <c:v>8.9724016490781668</c:v>
                      </c:pt>
                      <c:pt idx="322">
                        <c:v>8.9724016490781668</c:v>
                      </c:pt>
                      <c:pt idx="323">
                        <c:v>8.9724016490781668</c:v>
                      </c:pt>
                      <c:pt idx="324">
                        <c:v>8.9724016490781668</c:v>
                      </c:pt>
                      <c:pt idx="325">
                        <c:v>8.9724016490781668</c:v>
                      </c:pt>
                      <c:pt idx="326">
                        <c:v>8.9724016490781668</c:v>
                      </c:pt>
                      <c:pt idx="327">
                        <c:v>8.9724016490781668</c:v>
                      </c:pt>
                      <c:pt idx="328">
                        <c:v>8.9724016490781668</c:v>
                      </c:pt>
                      <c:pt idx="329">
                        <c:v>8.9724016490781668</c:v>
                      </c:pt>
                      <c:pt idx="330">
                        <c:v>8.9724016490781668</c:v>
                      </c:pt>
                      <c:pt idx="331">
                        <c:v>8.9724016490781668</c:v>
                      </c:pt>
                      <c:pt idx="332">
                        <c:v>8.9724016490781668</c:v>
                      </c:pt>
                      <c:pt idx="333">
                        <c:v>8.9724016490781668</c:v>
                      </c:pt>
                      <c:pt idx="334">
                        <c:v>8.9724016490781668</c:v>
                      </c:pt>
                      <c:pt idx="335">
                        <c:v>8.9724016490781668</c:v>
                      </c:pt>
                      <c:pt idx="336">
                        <c:v>8.9724016490781668</c:v>
                      </c:pt>
                      <c:pt idx="337">
                        <c:v>8.9724016490781668</c:v>
                      </c:pt>
                      <c:pt idx="338">
                        <c:v>8.9724016490781668</c:v>
                      </c:pt>
                      <c:pt idx="339">
                        <c:v>8.9724016490781668</c:v>
                      </c:pt>
                      <c:pt idx="340">
                        <c:v>8.9724016490781668</c:v>
                      </c:pt>
                      <c:pt idx="341">
                        <c:v>8.9724016490781668</c:v>
                      </c:pt>
                      <c:pt idx="342">
                        <c:v>8.9724016490781668</c:v>
                      </c:pt>
                      <c:pt idx="343">
                        <c:v>8.9724016490781668</c:v>
                      </c:pt>
                      <c:pt idx="344">
                        <c:v>8.9724016490781668</c:v>
                      </c:pt>
                      <c:pt idx="345">
                        <c:v>8.9724016490781668</c:v>
                      </c:pt>
                      <c:pt idx="346">
                        <c:v>8.9724016490781668</c:v>
                      </c:pt>
                      <c:pt idx="347">
                        <c:v>8.9724016490781668</c:v>
                      </c:pt>
                      <c:pt idx="348">
                        <c:v>8.9724016490781668</c:v>
                      </c:pt>
                      <c:pt idx="349">
                        <c:v>8.9724016490781668</c:v>
                      </c:pt>
                      <c:pt idx="350">
                        <c:v>8.9724016490781668</c:v>
                      </c:pt>
                      <c:pt idx="351">
                        <c:v>8.9724016490781668</c:v>
                      </c:pt>
                      <c:pt idx="352">
                        <c:v>8.9724016490781668</c:v>
                      </c:pt>
                      <c:pt idx="353">
                        <c:v>8.9724016490781668</c:v>
                      </c:pt>
                      <c:pt idx="354">
                        <c:v>8.9724016490781668</c:v>
                      </c:pt>
                      <c:pt idx="355">
                        <c:v>8.9724016490781668</c:v>
                      </c:pt>
                      <c:pt idx="356">
                        <c:v>8.9724016490781668</c:v>
                      </c:pt>
                      <c:pt idx="357">
                        <c:v>8.9724016490781668</c:v>
                      </c:pt>
                      <c:pt idx="358">
                        <c:v>8.9724016490781668</c:v>
                      </c:pt>
                      <c:pt idx="359">
                        <c:v>8.9724016490781668</c:v>
                      </c:pt>
                      <c:pt idx="360">
                        <c:v>8.9724016490781668</c:v>
                      </c:pt>
                      <c:pt idx="361">
                        <c:v>8.9724016490781668</c:v>
                      </c:pt>
                      <c:pt idx="362">
                        <c:v>8.9724016490781668</c:v>
                      </c:pt>
                      <c:pt idx="363">
                        <c:v>8.9724016490781668</c:v>
                      </c:pt>
                      <c:pt idx="364">
                        <c:v>8.9724016490781668</c:v>
                      </c:pt>
                      <c:pt idx="365">
                        <c:v>8.9724016490781668</c:v>
                      </c:pt>
                      <c:pt idx="366">
                        <c:v>8.9724016490781668</c:v>
                      </c:pt>
                      <c:pt idx="367">
                        <c:v>8.9724016490781668</c:v>
                      </c:pt>
                      <c:pt idx="368">
                        <c:v>8.9724016490781668</c:v>
                      </c:pt>
                      <c:pt idx="369">
                        <c:v>8.9724016490781668</c:v>
                      </c:pt>
                      <c:pt idx="370">
                        <c:v>8.9724016490781668</c:v>
                      </c:pt>
                      <c:pt idx="371">
                        <c:v>8.9724016490781668</c:v>
                      </c:pt>
                      <c:pt idx="372">
                        <c:v>8.9724016490781668</c:v>
                      </c:pt>
                      <c:pt idx="373">
                        <c:v>8.9724016490781668</c:v>
                      </c:pt>
                      <c:pt idx="374">
                        <c:v>8.9724016490781668</c:v>
                      </c:pt>
                      <c:pt idx="375">
                        <c:v>8.9724016490781668</c:v>
                      </c:pt>
                      <c:pt idx="376">
                        <c:v>8.9724016490781668</c:v>
                      </c:pt>
                      <c:pt idx="377">
                        <c:v>8.9724016490781668</c:v>
                      </c:pt>
                      <c:pt idx="378">
                        <c:v>8.9724016490781668</c:v>
                      </c:pt>
                      <c:pt idx="379">
                        <c:v>8.9724016490781668</c:v>
                      </c:pt>
                      <c:pt idx="380">
                        <c:v>8.9724016490781668</c:v>
                      </c:pt>
                      <c:pt idx="381">
                        <c:v>8.9724016490781668</c:v>
                      </c:pt>
                      <c:pt idx="382">
                        <c:v>8.9724016490781668</c:v>
                      </c:pt>
                      <c:pt idx="383">
                        <c:v>8.9724016490781668</c:v>
                      </c:pt>
                      <c:pt idx="384">
                        <c:v>8.9724016490781668</c:v>
                      </c:pt>
                      <c:pt idx="385">
                        <c:v>8.9724016490781668</c:v>
                      </c:pt>
                      <c:pt idx="386">
                        <c:v>8.9724016490781668</c:v>
                      </c:pt>
                      <c:pt idx="387">
                        <c:v>8.9724016490781668</c:v>
                      </c:pt>
                      <c:pt idx="388">
                        <c:v>8.9724016490781668</c:v>
                      </c:pt>
                      <c:pt idx="389">
                        <c:v>8.9724016490781668</c:v>
                      </c:pt>
                      <c:pt idx="390">
                        <c:v>8.9724016490781668</c:v>
                      </c:pt>
                      <c:pt idx="391">
                        <c:v>8.9724016490781668</c:v>
                      </c:pt>
                      <c:pt idx="392">
                        <c:v>8.9724016490781668</c:v>
                      </c:pt>
                      <c:pt idx="393">
                        <c:v>8.9724016490781668</c:v>
                      </c:pt>
                      <c:pt idx="394">
                        <c:v>8.9724016490781668</c:v>
                      </c:pt>
                      <c:pt idx="395">
                        <c:v>8.9724016490781668</c:v>
                      </c:pt>
                      <c:pt idx="396">
                        <c:v>8.9724016490781668</c:v>
                      </c:pt>
                      <c:pt idx="397">
                        <c:v>8.9724016490781668</c:v>
                      </c:pt>
                      <c:pt idx="398">
                        <c:v>8.9724016490781668</c:v>
                      </c:pt>
                      <c:pt idx="399">
                        <c:v>8.9724016490781668</c:v>
                      </c:pt>
                      <c:pt idx="400">
                        <c:v>8.9724016490781668</c:v>
                      </c:pt>
                      <c:pt idx="401">
                        <c:v>8.9724016490781668</c:v>
                      </c:pt>
                      <c:pt idx="402">
                        <c:v>8.9724016490781668</c:v>
                      </c:pt>
                      <c:pt idx="403">
                        <c:v>8.9724016490781668</c:v>
                      </c:pt>
                      <c:pt idx="404">
                        <c:v>8.9724016490781668</c:v>
                      </c:pt>
                      <c:pt idx="405">
                        <c:v>8.9724016490781668</c:v>
                      </c:pt>
                      <c:pt idx="406">
                        <c:v>8.9724016490781668</c:v>
                      </c:pt>
                      <c:pt idx="407">
                        <c:v>8.9724016490781668</c:v>
                      </c:pt>
                      <c:pt idx="408">
                        <c:v>8.9724016490781668</c:v>
                      </c:pt>
                      <c:pt idx="409">
                        <c:v>8.9724016490781668</c:v>
                      </c:pt>
                      <c:pt idx="410">
                        <c:v>8.9724016490781668</c:v>
                      </c:pt>
                      <c:pt idx="411">
                        <c:v>8.9724016490781668</c:v>
                      </c:pt>
                      <c:pt idx="412">
                        <c:v>8.9724016490781668</c:v>
                      </c:pt>
                      <c:pt idx="413">
                        <c:v>8.9724016490781668</c:v>
                      </c:pt>
                      <c:pt idx="414">
                        <c:v>8.9724016490781668</c:v>
                      </c:pt>
                      <c:pt idx="415">
                        <c:v>8.9724016490781668</c:v>
                      </c:pt>
                      <c:pt idx="416">
                        <c:v>8.9724016490781668</c:v>
                      </c:pt>
                      <c:pt idx="417">
                        <c:v>8.9724016490781668</c:v>
                      </c:pt>
                      <c:pt idx="418">
                        <c:v>8.9724016490781668</c:v>
                      </c:pt>
                      <c:pt idx="419">
                        <c:v>8.9724016490781668</c:v>
                      </c:pt>
                      <c:pt idx="420">
                        <c:v>8.9724016490781668</c:v>
                      </c:pt>
                      <c:pt idx="421">
                        <c:v>8.9724016490781668</c:v>
                      </c:pt>
                      <c:pt idx="422">
                        <c:v>8.9724016490781668</c:v>
                      </c:pt>
                      <c:pt idx="423">
                        <c:v>8.9724016490781668</c:v>
                      </c:pt>
                      <c:pt idx="424">
                        <c:v>8.9724016490781668</c:v>
                      </c:pt>
                      <c:pt idx="425">
                        <c:v>8.9724016490781668</c:v>
                      </c:pt>
                      <c:pt idx="426">
                        <c:v>8.9724016490781668</c:v>
                      </c:pt>
                      <c:pt idx="427">
                        <c:v>8.9724016490781668</c:v>
                      </c:pt>
                      <c:pt idx="428">
                        <c:v>8.9724016490781668</c:v>
                      </c:pt>
                      <c:pt idx="429">
                        <c:v>8.9724016490781668</c:v>
                      </c:pt>
                      <c:pt idx="430">
                        <c:v>8.9724016490781668</c:v>
                      </c:pt>
                      <c:pt idx="431">
                        <c:v>8.9724016490781668</c:v>
                      </c:pt>
                      <c:pt idx="432">
                        <c:v>8.9724016490781668</c:v>
                      </c:pt>
                      <c:pt idx="433">
                        <c:v>8.9724016490781668</c:v>
                      </c:pt>
                      <c:pt idx="434">
                        <c:v>8.9724016490781668</c:v>
                      </c:pt>
                      <c:pt idx="435">
                        <c:v>8.9724016490781668</c:v>
                      </c:pt>
                      <c:pt idx="436">
                        <c:v>8.9724016490781668</c:v>
                      </c:pt>
                      <c:pt idx="437">
                        <c:v>8.9724016490781668</c:v>
                      </c:pt>
                      <c:pt idx="438">
                        <c:v>8.9724016490781668</c:v>
                      </c:pt>
                      <c:pt idx="439">
                        <c:v>8.9724016490781668</c:v>
                      </c:pt>
                      <c:pt idx="440">
                        <c:v>8.9724016490781668</c:v>
                      </c:pt>
                      <c:pt idx="441">
                        <c:v>8.9724016490781668</c:v>
                      </c:pt>
                      <c:pt idx="442">
                        <c:v>8.9724016490781668</c:v>
                      </c:pt>
                      <c:pt idx="443">
                        <c:v>8.9724016490781668</c:v>
                      </c:pt>
                      <c:pt idx="444">
                        <c:v>8.9724016490781668</c:v>
                      </c:pt>
                      <c:pt idx="445">
                        <c:v>8.9724016490781668</c:v>
                      </c:pt>
                      <c:pt idx="446">
                        <c:v>8.9724016490781668</c:v>
                      </c:pt>
                      <c:pt idx="447">
                        <c:v>8.9724016490781668</c:v>
                      </c:pt>
                      <c:pt idx="448">
                        <c:v>8.9724016490781668</c:v>
                      </c:pt>
                      <c:pt idx="449">
                        <c:v>8.9724016490781668</c:v>
                      </c:pt>
                      <c:pt idx="450">
                        <c:v>8.9724016490781668</c:v>
                      </c:pt>
                      <c:pt idx="451">
                        <c:v>8.9724016490781668</c:v>
                      </c:pt>
                      <c:pt idx="452">
                        <c:v>8.9724016490781668</c:v>
                      </c:pt>
                      <c:pt idx="453">
                        <c:v>8.9724016490781668</c:v>
                      </c:pt>
                      <c:pt idx="454">
                        <c:v>8.9724016490781668</c:v>
                      </c:pt>
                      <c:pt idx="455">
                        <c:v>8.9724016490781668</c:v>
                      </c:pt>
                      <c:pt idx="456">
                        <c:v>8.9724016490781668</c:v>
                      </c:pt>
                      <c:pt idx="457">
                        <c:v>8.9724016490781668</c:v>
                      </c:pt>
                      <c:pt idx="458">
                        <c:v>8.9724016490781668</c:v>
                      </c:pt>
                      <c:pt idx="459">
                        <c:v>8.9724016490781668</c:v>
                      </c:pt>
                      <c:pt idx="460">
                        <c:v>8.9724016490781668</c:v>
                      </c:pt>
                      <c:pt idx="461">
                        <c:v>8.9724016490781668</c:v>
                      </c:pt>
                      <c:pt idx="462">
                        <c:v>8.9724016490781668</c:v>
                      </c:pt>
                      <c:pt idx="463">
                        <c:v>8.9724016490781668</c:v>
                      </c:pt>
                      <c:pt idx="464">
                        <c:v>8.9724016490781668</c:v>
                      </c:pt>
                      <c:pt idx="465">
                        <c:v>8.9724016490781668</c:v>
                      </c:pt>
                      <c:pt idx="466">
                        <c:v>8.9724016490781668</c:v>
                      </c:pt>
                      <c:pt idx="467">
                        <c:v>8.9724016490781668</c:v>
                      </c:pt>
                      <c:pt idx="468">
                        <c:v>8.9724016490781668</c:v>
                      </c:pt>
                      <c:pt idx="469">
                        <c:v>8.9724016490781668</c:v>
                      </c:pt>
                      <c:pt idx="470">
                        <c:v>8.9724016490781668</c:v>
                      </c:pt>
                      <c:pt idx="471">
                        <c:v>8.9724016490781668</c:v>
                      </c:pt>
                      <c:pt idx="472">
                        <c:v>8.9724016490781668</c:v>
                      </c:pt>
                      <c:pt idx="473">
                        <c:v>8.9724016490781668</c:v>
                      </c:pt>
                      <c:pt idx="474">
                        <c:v>8.9724016490781668</c:v>
                      </c:pt>
                      <c:pt idx="475">
                        <c:v>8.9724016490781668</c:v>
                      </c:pt>
                      <c:pt idx="476">
                        <c:v>8.9724016490781668</c:v>
                      </c:pt>
                      <c:pt idx="477">
                        <c:v>8.9724016490781668</c:v>
                      </c:pt>
                      <c:pt idx="478">
                        <c:v>8.9724016490781668</c:v>
                      </c:pt>
                      <c:pt idx="479">
                        <c:v>8.9724016490781668</c:v>
                      </c:pt>
                      <c:pt idx="480">
                        <c:v>8.9724016490781668</c:v>
                      </c:pt>
                      <c:pt idx="481">
                        <c:v>8.9724016490781668</c:v>
                      </c:pt>
                      <c:pt idx="482">
                        <c:v>8.9724016490781668</c:v>
                      </c:pt>
                      <c:pt idx="483">
                        <c:v>8.9724016490781668</c:v>
                      </c:pt>
                      <c:pt idx="484">
                        <c:v>8.9724016490781668</c:v>
                      </c:pt>
                      <c:pt idx="485">
                        <c:v>8.9724016490781668</c:v>
                      </c:pt>
                      <c:pt idx="486">
                        <c:v>8.9724016490781668</c:v>
                      </c:pt>
                      <c:pt idx="487">
                        <c:v>8.9724016490781668</c:v>
                      </c:pt>
                      <c:pt idx="488">
                        <c:v>8.9724016490781668</c:v>
                      </c:pt>
                      <c:pt idx="489">
                        <c:v>8.9724016490781668</c:v>
                      </c:pt>
                      <c:pt idx="490">
                        <c:v>8.9724016490781668</c:v>
                      </c:pt>
                      <c:pt idx="491">
                        <c:v>8.9724016490781668</c:v>
                      </c:pt>
                      <c:pt idx="492">
                        <c:v>8.9724016490781668</c:v>
                      </c:pt>
                      <c:pt idx="493">
                        <c:v>8.9724016490781668</c:v>
                      </c:pt>
                      <c:pt idx="494">
                        <c:v>8.9724016490781668</c:v>
                      </c:pt>
                      <c:pt idx="495">
                        <c:v>8.9724016490781668</c:v>
                      </c:pt>
                      <c:pt idx="496">
                        <c:v>8.9724016490781668</c:v>
                      </c:pt>
                      <c:pt idx="497">
                        <c:v>8.9724016490781668</c:v>
                      </c:pt>
                      <c:pt idx="498">
                        <c:v>8.9724016490781668</c:v>
                      </c:pt>
                      <c:pt idx="499">
                        <c:v>8.9724016490781668</c:v>
                      </c:pt>
                      <c:pt idx="500">
                        <c:v>8.9724016490781668</c:v>
                      </c:pt>
                      <c:pt idx="501">
                        <c:v>8.9724016490781668</c:v>
                      </c:pt>
                      <c:pt idx="502">
                        <c:v>8.9724016490781668</c:v>
                      </c:pt>
                      <c:pt idx="503">
                        <c:v>8.9724016490781668</c:v>
                      </c:pt>
                      <c:pt idx="504">
                        <c:v>8.9724016490781668</c:v>
                      </c:pt>
                      <c:pt idx="505">
                        <c:v>8.9724016490781668</c:v>
                      </c:pt>
                      <c:pt idx="506">
                        <c:v>8.9724016490781668</c:v>
                      </c:pt>
                      <c:pt idx="507">
                        <c:v>8.9724016490781668</c:v>
                      </c:pt>
                      <c:pt idx="508">
                        <c:v>8.9724016490781668</c:v>
                      </c:pt>
                      <c:pt idx="509">
                        <c:v>8.9724016490781668</c:v>
                      </c:pt>
                      <c:pt idx="510">
                        <c:v>8.9724016490781668</c:v>
                      </c:pt>
                      <c:pt idx="511">
                        <c:v>8.9724016490781668</c:v>
                      </c:pt>
                      <c:pt idx="512">
                        <c:v>8.9724016490781668</c:v>
                      </c:pt>
                      <c:pt idx="513">
                        <c:v>8.9724016490781668</c:v>
                      </c:pt>
                      <c:pt idx="514">
                        <c:v>8.9724016490781668</c:v>
                      </c:pt>
                      <c:pt idx="515">
                        <c:v>8.9724016490781668</c:v>
                      </c:pt>
                      <c:pt idx="516">
                        <c:v>8.9724016490781668</c:v>
                      </c:pt>
                      <c:pt idx="517">
                        <c:v>8.9724016490781668</c:v>
                      </c:pt>
                      <c:pt idx="518">
                        <c:v>8.9724016490781668</c:v>
                      </c:pt>
                      <c:pt idx="519">
                        <c:v>8.9724016490781668</c:v>
                      </c:pt>
                      <c:pt idx="520">
                        <c:v>8.9724016490781668</c:v>
                      </c:pt>
                      <c:pt idx="521">
                        <c:v>8.9724016490781668</c:v>
                      </c:pt>
                      <c:pt idx="522">
                        <c:v>8.9724016490781668</c:v>
                      </c:pt>
                      <c:pt idx="523">
                        <c:v>8.9724016490781668</c:v>
                      </c:pt>
                      <c:pt idx="524">
                        <c:v>8.9724016490781668</c:v>
                      </c:pt>
                      <c:pt idx="525">
                        <c:v>8.9724016490781668</c:v>
                      </c:pt>
                      <c:pt idx="526">
                        <c:v>8.9724016490781668</c:v>
                      </c:pt>
                      <c:pt idx="527">
                        <c:v>8.9724016490781668</c:v>
                      </c:pt>
                      <c:pt idx="528">
                        <c:v>8.9724016490781668</c:v>
                      </c:pt>
                      <c:pt idx="529">
                        <c:v>8.9724016490781668</c:v>
                      </c:pt>
                      <c:pt idx="530">
                        <c:v>8.9724016490781668</c:v>
                      </c:pt>
                      <c:pt idx="531">
                        <c:v>8.9724016490781668</c:v>
                      </c:pt>
                      <c:pt idx="532">
                        <c:v>8.9724016490781668</c:v>
                      </c:pt>
                      <c:pt idx="533">
                        <c:v>8.9724016490781668</c:v>
                      </c:pt>
                      <c:pt idx="534">
                        <c:v>8.9724016490781668</c:v>
                      </c:pt>
                      <c:pt idx="535">
                        <c:v>8.9724016490781668</c:v>
                      </c:pt>
                      <c:pt idx="536">
                        <c:v>8.9724016490781668</c:v>
                      </c:pt>
                      <c:pt idx="537">
                        <c:v>8.9724016490781668</c:v>
                      </c:pt>
                      <c:pt idx="538">
                        <c:v>8.9724016490781668</c:v>
                      </c:pt>
                      <c:pt idx="539">
                        <c:v>8.9724016490781668</c:v>
                      </c:pt>
                      <c:pt idx="540">
                        <c:v>8.9724016490781668</c:v>
                      </c:pt>
                      <c:pt idx="541">
                        <c:v>8.9724016490781668</c:v>
                      </c:pt>
                      <c:pt idx="542">
                        <c:v>8.9724016490781668</c:v>
                      </c:pt>
                      <c:pt idx="543">
                        <c:v>8.9724016490781668</c:v>
                      </c:pt>
                      <c:pt idx="544">
                        <c:v>8.9724016490781668</c:v>
                      </c:pt>
                      <c:pt idx="545">
                        <c:v>8.9724016490781668</c:v>
                      </c:pt>
                      <c:pt idx="546">
                        <c:v>8.9724016490781668</c:v>
                      </c:pt>
                      <c:pt idx="547">
                        <c:v>8.9724016490781668</c:v>
                      </c:pt>
                      <c:pt idx="548">
                        <c:v>8.9724016490781668</c:v>
                      </c:pt>
                      <c:pt idx="549">
                        <c:v>8.9724016490781668</c:v>
                      </c:pt>
                      <c:pt idx="550">
                        <c:v>8.9724016490781668</c:v>
                      </c:pt>
                      <c:pt idx="551">
                        <c:v>8.9724016490781668</c:v>
                      </c:pt>
                      <c:pt idx="552">
                        <c:v>8.9724016490781668</c:v>
                      </c:pt>
                      <c:pt idx="553">
                        <c:v>8.9724016490781668</c:v>
                      </c:pt>
                      <c:pt idx="554">
                        <c:v>8.9724016490781668</c:v>
                      </c:pt>
                      <c:pt idx="555">
                        <c:v>8.9724016490781668</c:v>
                      </c:pt>
                      <c:pt idx="556">
                        <c:v>8.9724016490781668</c:v>
                      </c:pt>
                      <c:pt idx="557">
                        <c:v>8.9724016490781668</c:v>
                      </c:pt>
                      <c:pt idx="558">
                        <c:v>8.9724016490781668</c:v>
                      </c:pt>
                      <c:pt idx="559">
                        <c:v>8.9724016490781668</c:v>
                      </c:pt>
                      <c:pt idx="560">
                        <c:v>8.9724016490781668</c:v>
                      </c:pt>
                      <c:pt idx="561">
                        <c:v>8.9724016490781668</c:v>
                      </c:pt>
                      <c:pt idx="562">
                        <c:v>8.9724016490781668</c:v>
                      </c:pt>
                      <c:pt idx="563">
                        <c:v>8.9724016490781668</c:v>
                      </c:pt>
                      <c:pt idx="564">
                        <c:v>8.9724016490781668</c:v>
                      </c:pt>
                      <c:pt idx="565">
                        <c:v>8.9724016490781668</c:v>
                      </c:pt>
                      <c:pt idx="566">
                        <c:v>8.9724016490781668</c:v>
                      </c:pt>
                      <c:pt idx="567">
                        <c:v>8.9724016490781668</c:v>
                      </c:pt>
                      <c:pt idx="568">
                        <c:v>8.9724016490781668</c:v>
                      </c:pt>
                      <c:pt idx="569">
                        <c:v>8.9724016490781668</c:v>
                      </c:pt>
                      <c:pt idx="570">
                        <c:v>8.9724016490781668</c:v>
                      </c:pt>
                      <c:pt idx="571">
                        <c:v>8.9724016490781668</c:v>
                      </c:pt>
                      <c:pt idx="572">
                        <c:v>8.9724016490781668</c:v>
                      </c:pt>
                      <c:pt idx="573">
                        <c:v>8.9724016490781668</c:v>
                      </c:pt>
                      <c:pt idx="574">
                        <c:v>8.9724016490781668</c:v>
                      </c:pt>
                      <c:pt idx="575">
                        <c:v>8.9724016490781668</c:v>
                      </c:pt>
                      <c:pt idx="576">
                        <c:v>8.9724016490781668</c:v>
                      </c:pt>
                      <c:pt idx="577">
                        <c:v>8.9724016490781668</c:v>
                      </c:pt>
                      <c:pt idx="578">
                        <c:v>8.9724016490781668</c:v>
                      </c:pt>
                      <c:pt idx="579">
                        <c:v>8.9724016490781668</c:v>
                      </c:pt>
                      <c:pt idx="580">
                        <c:v>8.9724016490781668</c:v>
                      </c:pt>
                      <c:pt idx="581">
                        <c:v>8.9724016490781668</c:v>
                      </c:pt>
                      <c:pt idx="582">
                        <c:v>8.9724016490781668</c:v>
                      </c:pt>
                      <c:pt idx="583">
                        <c:v>8.9724016490781668</c:v>
                      </c:pt>
                      <c:pt idx="584">
                        <c:v>8.9724016490781668</c:v>
                      </c:pt>
                      <c:pt idx="585">
                        <c:v>8.9724016490781668</c:v>
                      </c:pt>
                      <c:pt idx="586">
                        <c:v>8.9724016490781668</c:v>
                      </c:pt>
                      <c:pt idx="587">
                        <c:v>8.9724016490781668</c:v>
                      </c:pt>
                      <c:pt idx="588">
                        <c:v>8.9724016490781668</c:v>
                      </c:pt>
                      <c:pt idx="589">
                        <c:v>8.9724016490781668</c:v>
                      </c:pt>
                      <c:pt idx="590">
                        <c:v>8.9724016490781668</c:v>
                      </c:pt>
                      <c:pt idx="591">
                        <c:v>8.9724016490781668</c:v>
                      </c:pt>
                      <c:pt idx="592">
                        <c:v>8.9724016490781668</c:v>
                      </c:pt>
                      <c:pt idx="593">
                        <c:v>8.9724016490781668</c:v>
                      </c:pt>
                      <c:pt idx="594">
                        <c:v>8.9724016490781668</c:v>
                      </c:pt>
                      <c:pt idx="595">
                        <c:v>8.9724016490781668</c:v>
                      </c:pt>
                      <c:pt idx="596">
                        <c:v>8.9724016490781668</c:v>
                      </c:pt>
                      <c:pt idx="597">
                        <c:v>8.9724016490781668</c:v>
                      </c:pt>
                      <c:pt idx="598">
                        <c:v>8.9724016490781668</c:v>
                      </c:pt>
                      <c:pt idx="599">
                        <c:v>8.9724016490781668</c:v>
                      </c:pt>
                      <c:pt idx="600">
                        <c:v>8.9724016490781668</c:v>
                      </c:pt>
                      <c:pt idx="601">
                        <c:v>8.9724016490781668</c:v>
                      </c:pt>
                      <c:pt idx="602">
                        <c:v>8.9724016490781668</c:v>
                      </c:pt>
                      <c:pt idx="603">
                        <c:v>8.9724016490781668</c:v>
                      </c:pt>
                      <c:pt idx="604">
                        <c:v>8.9724016490781668</c:v>
                      </c:pt>
                      <c:pt idx="605">
                        <c:v>8.9724016490781668</c:v>
                      </c:pt>
                      <c:pt idx="606">
                        <c:v>8.9724016490781668</c:v>
                      </c:pt>
                      <c:pt idx="607">
                        <c:v>8.9724016490781668</c:v>
                      </c:pt>
                      <c:pt idx="608">
                        <c:v>8.9724016490781668</c:v>
                      </c:pt>
                      <c:pt idx="609">
                        <c:v>8.9724016490781668</c:v>
                      </c:pt>
                      <c:pt idx="610">
                        <c:v>8.9724016490781668</c:v>
                      </c:pt>
                      <c:pt idx="611">
                        <c:v>8.9724016490781668</c:v>
                      </c:pt>
                      <c:pt idx="612">
                        <c:v>8.9724016490781668</c:v>
                      </c:pt>
                      <c:pt idx="613">
                        <c:v>8.9724016490781668</c:v>
                      </c:pt>
                      <c:pt idx="614">
                        <c:v>8.9724016490781668</c:v>
                      </c:pt>
                      <c:pt idx="615">
                        <c:v>8.9724016490781668</c:v>
                      </c:pt>
                      <c:pt idx="616">
                        <c:v>8.9724016490781668</c:v>
                      </c:pt>
                      <c:pt idx="617">
                        <c:v>8.9724016490781668</c:v>
                      </c:pt>
                      <c:pt idx="618">
                        <c:v>8.9724016490781668</c:v>
                      </c:pt>
                      <c:pt idx="619">
                        <c:v>8.9724016490781668</c:v>
                      </c:pt>
                      <c:pt idx="620">
                        <c:v>8.9724016490781668</c:v>
                      </c:pt>
                      <c:pt idx="621">
                        <c:v>8.9724016490781668</c:v>
                      </c:pt>
                      <c:pt idx="622">
                        <c:v>8.9724016490781668</c:v>
                      </c:pt>
                      <c:pt idx="623">
                        <c:v>8.9724016490781668</c:v>
                      </c:pt>
                      <c:pt idx="624">
                        <c:v>8.9724016490781668</c:v>
                      </c:pt>
                      <c:pt idx="625">
                        <c:v>8.9724016490781668</c:v>
                      </c:pt>
                      <c:pt idx="626">
                        <c:v>8.9724016490781668</c:v>
                      </c:pt>
                      <c:pt idx="627">
                        <c:v>8.9724016490781668</c:v>
                      </c:pt>
                      <c:pt idx="628">
                        <c:v>8.9724016490781668</c:v>
                      </c:pt>
                      <c:pt idx="629">
                        <c:v>8.9724016490781668</c:v>
                      </c:pt>
                      <c:pt idx="630">
                        <c:v>8.9724016490781668</c:v>
                      </c:pt>
                      <c:pt idx="631">
                        <c:v>8.9724016490781668</c:v>
                      </c:pt>
                      <c:pt idx="632">
                        <c:v>8.9724016490781668</c:v>
                      </c:pt>
                      <c:pt idx="633">
                        <c:v>8.9724016490781668</c:v>
                      </c:pt>
                      <c:pt idx="634">
                        <c:v>8.9724016490781668</c:v>
                      </c:pt>
                      <c:pt idx="635">
                        <c:v>8.9724016490781668</c:v>
                      </c:pt>
                      <c:pt idx="636">
                        <c:v>8.9724016490781668</c:v>
                      </c:pt>
                      <c:pt idx="637">
                        <c:v>8.9724016490781668</c:v>
                      </c:pt>
                      <c:pt idx="638">
                        <c:v>8.9724016490781668</c:v>
                      </c:pt>
                      <c:pt idx="639">
                        <c:v>8.9724016490781668</c:v>
                      </c:pt>
                      <c:pt idx="640">
                        <c:v>8.9724016490781668</c:v>
                      </c:pt>
                      <c:pt idx="641">
                        <c:v>8.9724016490781668</c:v>
                      </c:pt>
                      <c:pt idx="642">
                        <c:v>8.9724016490781668</c:v>
                      </c:pt>
                      <c:pt idx="643">
                        <c:v>8.9724016490781668</c:v>
                      </c:pt>
                      <c:pt idx="644">
                        <c:v>8.9724016490781668</c:v>
                      </c:pt>
                      <c:pt idx="645">
                        <c:v>8.9724016490781668</c:v>
                      </c:pt>
                      <c:pt idx="646">
                        <c:v>8.9724016490781668</c:v>
                      </c:pt>
                      <c:pt idx="647">
                        <c:v>8.9724016490781668</c:v>
                      </c:pt>
                      <c:pt idx="648">
                        <c:v>8.9724016490781668</c:v>
                      </c:pt>
                      <c:pt idx="649">
                        <c:v>8.9724016490781668</c:v>
                      </c:pt>
                      <c:pt idx="650">
                        <c:v>8.9724016490781668</c:v>
                      </c:pt>
                      <c:pt idx="651">
                        <c:v>8.9724016490781668</c:v>
                      </c:pt>
                      <c:pt idx="652">
                        <c:v>8.9724016490781668</c:v>
                      </c:pt>
                      <c:pt idx="653">
                        <c:v>8.9724016490781668</c:v>
                      </c:pt>
                      <c:pt idx="654">
                        <c:v>8.9724016490781668</c:v>
                      </c:pt>
                      <c:pt idx="655">
                        <c:v>8.9724016490781668</c:v>
                      </c:pt>
                      <c:pt idx="656">
                        <c:v>8.9724016490781668</c:v>
                      </c:pt>
                      <c:pt idx="657">
                        <c:v>8.9724016490781668</c:v>
                      </c:pt>
                      <c:pt idx="658">
                        <c:v>8.9724016490781668</c:v>
                      </c:pt>
                      <c:pt idx="659">
                        <c:v>8.9724016490781668</c:v>
                      </c:pt>
                      <c:pt idx="660">
                        <c:v>8.9724016490781668</c:v>
                      </c:pt>
                      <c:pt idx="661">
                        <c:v>8.9724016490781668</c:v>
                      </c:pt>
                      <c:pt idx="662">
                        <c:v>8.9724016490781668</c:v>
                      </c:pt>
                      <c:pt idx="663">
                        <c:v>8.9724016490781668</c:v>
                      </c:pt>
                      <c:pt idx="664">
                        <c:v>8.9724016490781668</c:v>
                      </c:pt>
                      <c:pt idx="665">
                        <c:v>8.9724016490781668</c:v>
                      </c:pt>
                      <c:pt idx="666">
                        <c:v>8.9724016490781668</c:v>
                      </c:pt>
                      <c:pt idx="667">
                        <c:v>8.9724016490781668</c:v>
                      </c:pt>
                      <c:pt idx="668">
                        <c:v>8.9724016490781668</c:v>
                      </c:pt>
                      <c:pt idx="669">
                        <c:v>8.9724016490781668</c:v>
                      </c:pt>
                      <c:pt idx="670">
                        <c:v>8.9724016490781668</c:v>
                      </c:pt>
                      <c:pt idx="671">
                        <c:v>8.9724016490781668</c:v>
                      </c:pt>
                      <c:pt idx="672">
                        <c:v>8.9724016490781668</c:v>
                      </c:pt>
                      <c:pt idx="673">
                        <c:v>8.9724016490781668</c:v>
                      </c:pt>
                      <c:pt idx="674">
                        <c:v>8.9724016490781668</c:v>
                      </c:pt>
                      <c:pt idx="675">
                        <c:v>8.9724016490781668</c:v>
                      </c:pt>
                      <c:pt idx="676">
                        <c:v>8.9724016490781668</c:v>
                      </c:pt>
                      <c:pt idx="677">
                        <c:v>8.9724016490781668</c:v>
                      </c:pt>
                      <c:pt idx="678">
                        <c:v>8.9724016490781668</c:v>
                      </c:pt>
                      <c:pt idx="679">
                        <c:v>8.9724016490781668</c:v>
                      </c:pt>
                      <c:pt idx="680">
                        <c:v>8.9724016490781668</c:v>
                      </c:pt>
                      <c:pt idx="681">
                        <c:v>8.9724016490781668</c:v>
                      </c:pt>
                      <c:pt idx="682">
                        <c:v>8.9724016490781668</c:v>
                      </c:pt>
                      <c:pt idx="683">
                        <c:v>8.9724016490781668</c:v>
                      </c:pt>
                      <c:pt idx="684">
                        <c:v>8.9724016490781668</c:v>
                      </c:pt>
                      <c:pt idx="685">
                        <c:v>8.9724016490781668</c:v>
                      </c:pt>
                      <c:pt idx="686">
                        <c:v>8.9724016490781668</c:v>
                      </c:pt>
                      <c:pt idx="687">
                        <c:v>8.9724016490781668</c:v>
                      </c:pt>
                      <c:pt idx="688">
                        <c:v>8.9724016490781668</c:v>
                      </c:pt>
                      <c:pt idx="689">
                        <c:v>8.9724016490781668</c:v>
                      </c:pt>
                      <c:pt idx="690">
                        <c:v>8.9724016490781668</c:v>
                      </c:pt>
                      <c:pt idx="691">
                        <c:v>8.9724016490781668</c:v>
                      </c:pt>
                      <c:pt idx="692">
                        <c:v>8.9724016490781668</c:v>
                      </c:pt>
                      <c:pt idx="693">
                        <c:v>8.9724016490781668</c:v>
                      </c:pt>
                      <c:pt idx="694">
                        <c:v>8.9724016490781668</c:v>
                      </c:pt>
                      <c:pt idx="695">
                        <c:v>8.9724016490781668</c:v>
                      </c:pt>
                      <c:pt idx="696">
                        <c:v>8.9724016490781668</c:v>
                      </c:pt>
                      <c:pt idx="697">
                        <c:v>8.9724016490781668</c:v>
                      </c:pt>
                      <c:pt idx="698">
                        <c:v>8.9724016490781668</c:v>
                      </c:pt>
                      <c:pt idx="699">
                        <c:v>8.9724016490781668</c:v>
                      </c:pt>
                      <c:pt idx="700">
                        <c:v>8.9724016490781668</c:v>
                      </c:pt>
                      <c:pt idx="701">
                        <c:v>8.9724016490781668</c:v>
                      </c:pt>
                      <c:pt idx="702">
                        <c:v>8.9724016490781668</c:v>
                      </c:pt>
                      <c:pt idx="703">
                        <c:v>8.9724016490781668</c:v>
                      </c:pt>
                      <c:pt idx="704">
                        <c:v>8.9724016490781668</c:v>
                      </c:pt>
                      <c:pt idx="705">
                        <c:v>8.9724016490781668</c:v>
                      </c:pt>
                      <c:pt idx="706">
                        <c:v>8.9724016490781668</c:v>
                      </c:pt>
                      <c:pt idx="707">
                        <c:v>8.9724016490781668</c:v>
                      </c:pt>
                      <c:pt idx="708">
                        <c:v>8.9724016490781668</c:v>
                      </c:pt>
                      <c:pt idx="709">
                        <c:v>8.9724016490781668</c:v>
                      </c:pt>
                      <c:pt idx="710">
                        <c:v>8.9724016490781668</c:v>
                      </c:pt>
                      <c:pt idx="711">
                        <c:v>8.9724016490781668</c:v>
                      </c:pt>
                      <c:pt idx="712">
                        <c:v>8.9724016490781668</c:v>
                      </c:pt>
                      <c:pt idx="713">
                        <c:v>8.9724016490781668</c:v>
                      </c:pt>
                      <c:pt idx="714">
                        <c:v>8.9724016490781668</c:v>
                      </c:pt>
                      <c:pt idx="715">
                        <c:v>8.9724016490781668</c:v>
                      </c:pt>
                      <c:pt idx="716">
                        <c:v>8.9724016490781668</c:v>
                      </c:pt>
                      <c:pt idx="717">
                        <c:v>8.9724016490781668</c:v>
                      </c:pt>
                      <c:pt idx="718">
                        <c:v>8.9724016490781668</c:v>
                      </c:pt>
                      <c:pt idx="719">
                        <c:v>8.9724016490781668</c:v>
                      </c:pt>
                      <c:pt idx="720">
                        <c:v>8.9724016490781668</c:v>
                      </c:pt>
                      <c:pt idx="721">
                        <c:v>8.9724016490781668</c:v>
                      </c:pt>
                      <c:pt idx="722">
                        <c:v>8.9724016490781668</c:v>
                      </c:pt>
                      <c:pt idx="723">
                        <c:v>8.9724016490781668</c:v>
                      </c:pt>
                      <c:pt idx="724">
                        <c:v>8.9724016490781668</c:v>
                      </c:pt>
                      <c:pt idx="725">
                        <c:v>8.9724016490781668</c:v>
                      </c:pt>
                      <c:pt idx="726">
                        <c:v>8.9724016490781668</c:v>
                      </c:pt>
                      <c:pt idx="727">
                        <c:v>8.9724016490781668</c:v>
                      </c:pt>
                      <c:pt idx="728">
                        <c:v>8.9724016490781668</c:v>
                      </c:pt>
                      <c:pt idx="729">
                        <c:v>8.9724016490781668</c:v>
                      </c:pt>
                      <c:pt idx="730">
                        <c:v>8.9724016490781668</c:v>
                      </c:pt>
                      <c:pt idx="731">
                        <c:v>8.9724016490781668</c:v>
                      </c:pt>
                      <c:pt idx="732">
                        <c:v>8.9724016490781668</c:v>
                      </c:pt>
                      <c:pt idx="733">
                        <c:v>8.9724016490781668</c:v>
                      </c:pt>
                      <c:pt idx="734">
                        <c:v>8.9724016490781668</c:v>
                      </c:pt>
                      <c:pt idx="735">
                        <c:v>8.9724016490781668</c:v>
                      </c:pt>
                      <c:pt idx="736">
                        <c:v>8.9724016490781668</c:v>
                      </c:pt>
                      <c:pt idx="737">
                        <c:v>8.9724016490781668</c:v>
                      </c:pt>
                      <c:pt idx="738">
                        <c:v>8.9724016490781668</c:v>
                      </c:pt>
                      <c:pt idx="739">
                        <c:v>8.9724016490781668</c:v>
                      </c:pt>
                      <c:pt idx="740">
                        <c:v>8.9724016490781668</c:v>
                      </c:pt>
                      <c:pt idx="741">
                        <c:v>8.9724016490781668</c:v>
                      </c:pt>
                      <c:pt idx="742">
                        <c:v>8.9724016490781668</c:v>
                      </c:pt>
                      <c:pt idx="743">
                        <c:v>8.9724016490781668</c:v>
                      </c:pt>
                      <c:pt idx="744">
                        <c:v>8.9724016490781668</c:v>
                      </c:pt>
                      <c:pt idx="745">
                        <c:v>8.9724016490781668</c:v>
                      </c:pt>
                      <c:pt idx="746">
                        <c:v>8.9724016490781668</c:v>
                      </c:pt>
                      <c:pt idx="747">
                        <c:v>8.9724016490781668</c:v>
                      </c:pt>
                      <c:pt idx="748">
                        <c:v>8.9724016490781668</c:v>
                      </c:pt>
                      <c:pt idx="749">
                        <c:v>8.9724016490781668</c:v>
                      </c:pt>
                      <c:pt idx="750">
                        <c:v>8.9724016490781668</c:v>
                      </c:pt>
                      <c:pt idx="751">
                        <c:v>8.9724016490781668</c:v>
                      </c:pt>
                      <c:pt idx="752">
                        <c:v>8.9724016490781668</c:v>
                      </c:pt>
                      <c:pt idx="753">
                        <c:v>8.9724016490781668</c:v>
                      </c:pt>
                      <c:pt idx="754">
                        <c:v>8.9724016490781668</c:v>
                      </c:pt>
                      <c:pt idx="755">
                        <c:v>8.9724016490781668</c:v>
                      </c:pt>
                      <c:pt idx="756">
                        <c:v>8.7750950451199579</c:v>
                      </c:pt>
                      <c:pt idx="757">
                        <c:v>8.7750950451199579</c:v>
                      </c:pt>
                      <c:pt idx="758">
                        <c:v>8.7750950451199579</c:v>
                      </c:pt>
                      <c:pt idx="759">
                        <c:v>8.7750950451199579</c:v>
                      </c:pt>
                      <c:pt idx="760">
                        <c:v>8.7750950451199579</c:v>
                      </c:pt>
                      <c:pt idx="761">
                        <c:v>8.7750950451199579</c:v>
                      </c:pt>
                      <c:pt idx="762">
                        <c:v>8.7750950451199579</c:v>
                      </c:pt>
                      <c:pt idx="763">
                        <c:v>8.7750950451199579</c:v>
                      </c:pt>
                      <c:pt idx="764">
                        <c:v>8.7750950451199579</c:v>
                      </c:pt>
                      <c:pt idx="765">
                        <c:v>8.7750950451199579</c:v>
                      </c:pt>
                      <c:pt idx="766">
                        <c:v>8.7750950451199579</c:v>
                      </c:pt>
                      <c:pt idx="767">
                        <c:v>8.7750950451199579</c:v>
                      </c:pt>
                      <c:pt idx="768">
                        <c:v>8.7750950451199579</c:v>
                      </c:pt>
                      <c:pt idx="769">
                        <c:v>8.7750950451199579</c:v>
                      </c:pt>
                      <c:pt idx="770">
                        <c:v>8.7750950451199579</c:v>
                      </c:pt>
                      <c:pt idx="771">
                        <c:v>8.7750950451199579</c:v>
                      </c:pt>
                      <c:pt idx="772">
                        <c:v>8.7750950451199579</c:v>
                      </c:pt>
                      <c:pt idx="773">
                        <c:v>8.7750950451199579</c:v>
                      </c:pt>
                      <c:pt idx="774">
                        <c:v>8.7750950451199579</c:v>
                      </c:pt>
                      <c:pt idx="775">
                        <c:v>8.7750950451199579</c:v>
                      </c:pt>
                      <c:pt idx="776">
                        <c:v>8.7750950451199579</c:v>
                      </c:pt>
                      <c:pt idx="777">
                        <c:v>8.7750950451199579</c:v>
                      </c:pt>
                      <c:pt idx="778">
                        <c:v>8.7750950451199579</c:v>
                      </c:pt>
                      <c:pt idx="779">
                        <c:v>8.7750950451199579</c:v>
                      </c:pt>
                      <c:pt idx="780">
                        <c:v>8.7750950451199579</c:v>
                      </c:pt>
                      <c:pt idx="781">
                        <c:v>8.7750950451199579</c:v>
                      </c:pt>
                      <c:pt idx="782">
                        <c:v>8.7750950451199579</c:v>
                      </c:pt>
                      <c:pt idx="783">
                        <c:v>8.7750950451199579</c:v>
                      </c:pt>
                      <c:pt idx="784">
                        <c:v>8.7750950451199579</c:v>
                      </c:pt>
                      <c:pt idx="785">
                        <c:v>8.7750950451199579</c:v>
                      </c:pt>
                      <c:pt idx="786">
                        <c:v>8.7750950451199579</c:v>
                      </c:pt>
                      <c:pt idx="787">
                        <c:v>8.7750950451199579</c:v>
                      </c:pt>
                      <c:pt idx="788">
                        <c:v>8.7750950451199579</c:v>
                      </c:pt>
                      <c:pt idx="789">
                        <c:v>8.7750950451199579</c:v>
                      </c:pt>
                      <c:pt idx="790">
                        <c:v>8.7750950451199579</c:v>
                      </c:pt>
                      <c:pt idx="791">
                        <c:v>8.7750950451199579</c:v>
                      </c:pt>
                      <c:pt idx="792">
                        <c:v>8.7750950451199579</c:v>
                      </c:pt>
                      <c:pt idx="793">
                        <c:v>8.7750950451199579</c:v>
                      </c:pt>
                      <c:pt idx="794">
                        <c:v>8.7750950451199579</c:v>
                      </c:pt>
                      <c:pt idx="795">
                        <c:v>8.7750950451199579</c:v>
                      </c:pt>
                      <c:pt idx="796">
                        <c:v>8.7750950451199579</c:v>
                      </c:pt>
                      <c:pt idx="797">
                        <c:v>8.7750950451199579</c:v>
                      </c:pt>
                      <c:pt idx="798">
                        <c:v>8.7750950451199579</c:v>
                      </c:pt>
                      <c:pt idx="799">
                        <c:v>8.7750950451199579</c:v>
                      </c:pt>
                      <c:pt idx="800">
                        <c:v>8.7750950451199579</c:v>
                      </c:pt>
                      <c:pt idx="801">
                        <c:v>8.7750950451199579</c:v>
                      </c:pt>
                      <c:pt idx="802">
                        <c:v>8.7750950451199579</c:v>
                      </c:pt>
                      <c:pt idx="803">
                        <c:v>8.7750950451199579</c:v>
                      </c:pt>
                      <c:pt idx="804">
                        <c:v>8.7750950451199579</c:v>
                      </c:pt>
                      <c:pt idx="805">
                        <c:v>8.7750950451199579</c:v>
                      </c:pt>
                      <c:pt idx="806">
                        <c:v>8.7717419719334764</c:v>
                      </c:pt>
                      <c:pt idx="807">
                        <c:v>8.7717419719334764</c:v>
                      </c:pt>
                      <c:pt idx="808">
                        <c:v>8.7717419719334764</c:v>
                      </c:pt>
                      <c:pt idx="809">
                        <c:v>8.7717419719334764</c:v>
                      </c:pt>
                      <c:pt idx="810">
                        <c:v>8.7717419719334764</c:v>
                      </c:pt>
                      <c:pt idx="811">
                        <c:v>8.7717419719334764</c:v>
                      </c:pt>
                      <c:pt idx="812">
                        <c:v>8.7717419719334764</c:v>
                      </c:pt>
                      <c:pt idx="813">
                        <c:v>8.7717419719334764</c:v>
                      </c:pt>
                      <c:pt idx="814">
                        <c:v>8.7717419719334764</c:v>
                      </c:pt>
                      <c:pt idx="815">
                        <c:v>8.7717419719334764</c:v>
                      </c:pt>
                      <c:pt idx="816">
                        <c:v>8.7717419719334764</c:v>
                      </c:pt>
                      <c:pt idx="817">
                        <c:v>8.7717419719334764</c:v>
                      </c:pt>
                      <c:pt idx="818">
                        <c:v>8.7717419719334764</c:v>
                      </c:pt>
                      <c:pt idx="819">
                        <c:v>8.7717419719334764</c:v>
                      </c:pt>
                      <c:pt idx="820">
                        <c:v>8.7717419719334764</c:v>
                      </c:pt>
                      <c:pt idx="821">
                        <c:v>8.7717419719334764</c:v>
                      </c:pt>
                      <c:pt idx="822">
                        <c:v>8.7717419719334764</c:v>
                      </c:pt>
                      <c:pt idx="823">
                        <c:v>8.7717419719334764</c:v>
                      </c:pt>
                      <c:pt idx="824">
                        <c:v>8.7717419719334764</c:v>
                      </c:pt>
                      <c:pt idx="825">
                        <c:v>8.7717419719334764</c:v>
                      </c:pt>
                      <c:pt idx="826">
                        <c:v>8.7717419719334764</c:v>
                      </c:pt>
                      <c:pt idx="827">
                        <c:v>8.7717419719334764</c:v>
                      </c:pt>
                      <c:pt idx="828">
                        <c:v>8.7717419719334764</c:v>
                      </c:pt>
                      <c:pt idx="829">
                        <c:v>8.7717419719334764</c:v>
                      </c:pt>
                      <c:pt idx="830">
                        <c:v>8.7717419719334764</c:v>
                      </c:pt>
                      <c:pt idx="831">
                        <c:v>8.7717419719334764</c:v>
                      </c:pt>
                      <c:pt idx="832">
                        <c:v>8.7717419719334764</c:v>
                      </c:pt>
                      <c:pt idx="833">
                        <c:v>8.7717419719334764</c:v>
                      </c:pt>
                      <c:pt idx="834">
                        <c:v>8.7717419719334764</c:v>
                      </c:pt>
                      <c:pt idx="835">
                        <c:v>8.7717419719334764</c:v>
                      </c:pt>
                      <c:pt idx="836">
                        <c:v>8.7717419719334764</c:v>
                      </c:pt>
                      <c:pt idx="837">
                        <c:v>8.7717419719334764</c:v>
                      </c:pt>
                      <c:pt idx="838">
                        <c:v>8.7717419719334764</c:v>
                      </c:pt>
                      <c:pt idx="839">
                        <c:v>8.7717419719334764</c:v>
                      </c:pt>
                      <c:pt idx="840">
                        <c:v>8.7717419719334764</c:v>
                      </c:pt>
                      <c:pt idx="841">
                        <c:v>8.7717419719334764</c:v>
                      </c:pt>
                      <c:pt idx="842">
                        <c:v>8.7717419719334764</c:v>
                      </c:pt>
                      <c:pt idx="843">
                        <c:v>8.7717419719334764</c:v>
                      </c:pt>
                      <c:pt idx="844">
                        <c:v>8.7717419719334764</c:v>
                      </c:pt>
                      <c:pt idx="845">
                        <c:v>8.7717419719334764</c:v>
                      </c:pt>
                      <c:pt idx="846">
                        <c:v>8.7717419719334764</c:v>
                      </c:pt>
                      <c:pt idx="847">
                        <c:v>8.7717419719334764</c:v>
                      </c:pt>
                      <c:pt idx="848">
                        <c:v>8.7717419719334764</c:v>
                      </c:pt>
                      <c:pt idx="849">
                        <c:v>8.7717419719334764</c:v>
                      </c:pt>
                      <c:pt idx="850">
                        <c:v>8.7717419719334764</c:v>
                      </c:pt>
                      <c:pt idx="851">
                        <c:v>8.7717419719334764</c:v>
                      </c:pt>
                      <c:pt idx="852">
                        <c:v>8.7717419719334764</c:v>
                      </c:pt>
                      <c:pt idx="853">
                        <c:v>8.7717419719334764</c:v>
                      </c:pt>
                      <c:pt idx="854">
                        <c:v>8.7717419719334764</c:v>
                      </c:pt>
                      <c:pt idx="855">
                        <c:v>8.7717419719334764</c:v>
                      </c:pt>
                      <c:pt idx="856">
                        <c:v>8.7717419719334764</c:v>
                      </c:pt>
                      <c:pt idx="857">
                        <c:v>8.7717419719334764</c:v>
                      </c:pt>
                      <c:pt idx="858">
                        <c:v>8.7717419719334764</c:v>
                      </c:pt>
                      <c:pt idx="859">
                        <c:v>8.7717419719334764</c:v>
                      </c:pt>
                      <c:pt idx="860">
                        <c:v>8.7717419719334764</c:v>
                      </c:pt>
                      <c:pt idx="861">
                        <c:v>8.7717419719334764</c:v>
                      </c:pt>
                      <c:pt idx="862">
                        <c:v>8.7717419719334764</c:v>
                      </c:pt>
                      <c:pt idx="863">
                        <c:v>8.7717419719334764</c:v>
                      </c:pt>
                      <c:pt idx="864">
                        <c:v>8.7717419719334764</c:v>
                      </c:pt>
                      <c:pt idx="865">
                        <c:v>8.7717419719334764</c:v>
                      </c:pt>
                      <c:pt idx="866">
                        <c:v>8.7717419719334764</c:v>
                      </c:pt>
                      <c:pt idx="867">
                        <c:v>8.7717419719334764</c:v>
                      </c:pt>
                      <c:pt idx="868">
                        <c:v>8.7717419719334764</c:v>
                      </c:pt>
                      <c:pt idx="869">
                        <c:v>8.7717419719334764</c:v>
                      </c:pt>
                      <c:pt idx="870">
                        <c:v>8.7717419719334764</c:v>
                      </c:pt>
                      <c:pt idx="871">
                        <c:v>8.7717419719334764</c:v>
                      </c:pt>
                      <c:pt idx="872">
                        <c:v>8.7717419719334764</c:v>
                      </c:pt>
                      <c:pt idx="873">
                        <c:v>8.7717419719334764</c:v>
                      </c:pt>
                      <c:pt idx="874">
                        <c:v>8.7717419719334764</c:v>
                      </c:pt>
                      <c:pt idx="875">
                        <c:v>8.7717419719334764</c:v>
                      </c:pt>
                      <c:pt idx="876">
                        <c:v>8.7717419719334764</c:v>
                      </c:pt>
                      <c:pt idx="877">
                        <c:v>8.7717419719334764</c:v>
                      </c:pt>
                      <c:pt idx="878">
                        <c:v>8.7717419719334764</c:v>
                      </c:pt>
                      <c:pt idx="879">
                        <c:v>8.7717419719334764</c:v>
                      </c:pt>
                      <c:pt idx="880">
                        <c:v>8.7717419719334764</c:v>
                      </c:pt>
                      <c:pt idx="881">
                        <c:v>8.7717419719334764</c:v>
                      </c:pt>
                      <c:pt idx="882">
                        <c:v>8.7717419719334764</c:v>
                      </c:pt>
                      <c:pt idx="883">
                        <c:v>8.7717419719334764</c:v>
                      </c:pt>
                      <c:pt idx="884">
                        <c:v>8.7717419719334764</c:v>
                      </c:pt>
                      <c:pt idx="885">
                        <c:v>8.7717419719334764</c:v>
                      </c:pt>
                      <c:pt idx="886">
                        <c:v>8.7717419719334764</c:v>
                      </c:pt>
                      <c:pt idx="887">
                        <c:v>8.7717419719334764</c:v>
                      </c:pt>
                      <c:pt idx="888">
                        <c:v>8.7717419719334764</c:v>
                      </c:pt>
                      <c:pt idx="889">
                        <c:v>8.7717419719334764</c:v>
                      </c:pt>
                      <c:pt idx="890">
                        <c:v>8.7717419719334764</c:v>
                      </c:pt>
                      <c:pt idx="891">
                        <c:v>8.7717419719334764</c:v>
                      </c:pt>
                      <c:pt idx="892">
                        <c:v>8.7717419719334764</c:v>
                      </c:pt>
                      <c:pt idx="893">
                        <c:v>8.7717419719334764</c:v>
                      </c:pt>
                      <c:pt idx="894">
                        <c:v>8.7717419719334764</c:v>
                      </c:pt>
                      <c:pt idx="895">
                        <c:v>8.7717419719334764</c:v>
                      </c:pt>
                      <c:pt idx="896">
                        <c:v>8.7717419719334764</c:v>
                      </c:pt>
                      <c:pt idx="897">
                        <c:v>8.7717419719334764</c:v>
                      </c:pt>
                      <c:pt idx="898">
                        <c:v>8.7717419719334764</c:v>
                      </c:pt>
                      <c:pt idx="899">
                        <c:v>8.7717419719334764</c:v>
                      </c:pt>
                      <c:pt idx="900">
                        <c:v>8.7717419719334764</c:v>
                      </c:pt>
                      <c:pt idx="901">
                        <c:v>8.7717419719334764</c:v>
                      </c:pt>
                      <c:pt idx="902">
                        <c:v>8.7717419719334764</c:v>
                      </c:pt>
                      <c:pt idx="903">
                        <c:v>8.7717419719334764</c:v>
                      </c:pt>
                      <c:pt idx="904">
                        <c:v>8.7717419719334764</c:v>
                      </c:pt>
                      <c:pt idx="905">
                        <c:v>8.7717419719334764</c:v>
                      </c:pt>
                      <c:pt idx="906">
                        <c:v>8.7717419719334764</c:v>
                      </c:pt>
                      <c:pt idx="907">
                        <c:v>8.7717419719334764</c:v>
                      </c:pt>
                      <c:pt idx="908">
                        <c:v>8.7717419719334764</c:v>
                      </c:pt>
                      <c:pt idx="909">
                        <c:v>8.7717419719334764</c:v>
                      </c:pt>
                      <c:pt idx="910">
                        <c:v>8.7717419719334764</c:v>
                      </c:pt>
                      <c:pt idx="911">
                        <c:v>8.7717419719334764</c:v>
                      </c:pt>
                      <c:pt idx="912">
                        <c:v>8.7717419719334764</c:v>
                      </c:pt>
                      <c:pt idx="913">
                        <c:v>8.7717419719334764</c:v>
                      </c:pt>
                      <c:pt idx="914">
                        <c:v>8.7717419719334764</c:v>
                      </c:pt>
                      <c:pt idx="915">
                        <c:v>8.7717419719334764</c:v>
                      </c:pt>
                      <c:pt idx="916">
                        <c:v>8.7717419719334764</c:v>
                      </c:pt>
                      <c:pt idx="917">
                        <c:v>8.7717419719334764</c:v>
                      </c:pt>
                      <c:pt idx="918">
                        <c:v>8.7717419719334764</c:v>
                      </c:pt>
                      <c:pt idx="919">
                        <c:v>8.7717419719334764</c:v>
                      </c:pt>
                      <c:pt idx="920">
                        <c:v>8.7717419719334764</c:v>
                      </c:pt>
                      <c:pt idx="921">
                        <c:v>8.7717419719334764</c:v>
                      </c:pt>
                      <c:pt idx="922">
                        <c:v>8.7717419719334764</c:v>
                      </c:pt>
                      <c:pt idx="923">
                        <c:v>8.7717419719334764</c:v>
                      </c:pt>
                      <c:pt idx="924">
                        <c:v>8.7717419719334764</c:v>
                      </c:pt>
                      <c:pt idx="925">
                        <c:v>8.7717419719334764</c:v>
                      </c:pt>
                      <c:pt idx="926">
                        <c:v>8.7717419719334764</c:v>
                      </c:pt>
                      <c:pt idx="927">
                        <c:v>8.7717419719334764</c:v>
                      </c:pt>
                      <c:pt idx="928">
                        <c:v>8.7717419719334764</c:v>
                      </c:pt>
                      <c:pt idx="929">
                        <c:v>8.7717419719334764</c:v>
                      </c:pt>
                      <c:pt idx="930">
                        <c:v>8.7717419719334764</c:v>
                      </c:pt>
                      <c:pt idx="931">
                        <c:v>8.7717419719334764</c:v>
                      </c:pt>
                      <c:pt idx="932">
                        <c:v>8.7717419719334764</c:v>
                      </c:pt>
                      <c:pt idx="933">
                        <c:v>8.7717419719334764</c:v>
                      </c:pt>
                      <c:pt idx="934">
                        <c:v>8.7717419719334764</c:v>
                      </c:pt>
                      <c:pt idx="935">
                        <c:v>8.7717419719334764</c:v>
                      </c:pt>
                      <c:pt idx="936">
                        <c:v>8.7717419719334764</c:v>
                      </c:pt>
                      <c:pt idx="937">
                        <c:v>8.7717419719334764</c:v>
                      </c:pt>
                      <c:pt idx="938">
                        <c:v>8.7717419719334764</c:v>
                      </c:pt>
                      <c:pt idx="939">
                        <c:v>8.7717419719334764</c:v>
                      </c:pt>
                      <c:pt idx="940">
                        <c:v>8.7717419719334764</c:v>
                      </c:pt>
                      <c:pt idx="941">
                        <c:v>8.7717419719334764</c:v>
                      </c:pt>
                      <c:pt idx="942">
                        <c:v>8.7717419719334764</c:v>
                      </c:pt>
                      <c:pt idx="943">
                        <c:v>8.7717419719334764</c:v>
                      </c:pt>
                      <c:pt idx="944">
                        <c:v>8.7717419719334764</c:v>
                      </c:pt>
                      <c:pt idx="945">
                        <c:v>8.7717419719334764</c:v>
                      </c:pt>
                      <c:pt idx="946">
                        <c:v>8.7717419719334764</c:v>
                      </c:pt>
                      <c:pt idx="947">
                        <c:v>8.7717419719334764</c:v>
                      </c:pt>
                      <c:pt idx="948">
                        <c:v>8.7717419719334764</c:v>
                      </c:pt>
                      <c:pt idx="949">
                        <c:v>8.7717419719334764</c:v>
                      </c:pt>
                      <c:pt idx="950">
                        <c:v>8.7717419719334764</c:v>
                      </c:pt>
                      <c:pt idx="951">
                        <c:v>8.7717419719334764</c:v>
                      </c:pt>
                      <c:pt idx="952">
                        <c:v>8.7717419719334764</c:v>
                      </c:pt>
                      <c:pt idx="953">
                        <c:v>8.7717419719334764</c:v>
                      </c:pt>
                      <c:pt idx="954">
                        <c:v>8.7717419719334764</c:v>
                      </c:pt>
                      <c:pt idx="955">
                        <c:v>8.7717419719334764</c:v>
                      </c:pt>
                      <c:pt idx="956">
                        <c:v>8.7717419719334764</c:v>
                      </c:pt>
                      <c:pt idx="957">
                        <c:v>8.7717419719334764</c:v>
                      </c:pt>
                      <c:pt idx="958">
                        <c:v>8.7717419719334764</c:v>
                      </c:pt>
                      <c:pt idx="959">
                        <c:v>8.7717419719334764</c:v>
                      </c:pt>
                      <c:pt idx="960">
                        <c:v>8.7717419719334764</c:v>
                      </c:pt>
                      <c:pt idx="961">
                        <c:v>8.7717419719334764</c:v>
                      </c:pt>
                      <c:pt idx="962">
                        <c:v>8.7717419719334764</c:v>
                      </c:pt>
                      <c:pt idx="963">
                        <c:v>8.7717419719334764</c:v>
                      </c:pt>
                      <c:pt idx="964">
                        <c:v>8.7717419719334764</c:v>
                      </c:pt>
                      <c:pt idx="965">
                        <c:v>8.7717419719334764</c:v>
                      </c:pt>
                      <c:pt idx="966">
                        <c:v>8.7717419719334764</c:v>
                      </c:pt>
                      <c:pt idx="967">
                        <c:v>8.7717419719334764</c:v>
                      </c:pt>
                      <c:pt idx="968">
                        <c:v>8.7717419719334764</c:v>
                      </c:pt>
                      <c:pt idx="969">
                        <c:v>8.7717419719334764</c:v>
                      </c:pt>
                      <c:pt idx="970">
                        <c:v>8.7717419719334764</c:v>
                      </c:pt>
                      <c:pt idx="971">
                        <c:v>8.7717419719334764</c:v>
                      </c:pt>
                      <c:pt idx="972">
                        <c:v>8.7717419719334764</c:v>
                      </c:pt>
                      <c:pt idx="973">
                        <c:v>8.7717419719334764</c:v>
                      </c:pt>
                      <c:pt idx="974">
                        <c:v>8.7717419719334764</c:v>
                      </c:pt>
                      <c:pt idx="975">
                        <c:v>8.7717419719334764</c:v>
                      </c:pt>
                      <c:pt idx="976">
                        <c:v>8.7717419719334764</c:v>
                      </c:pt>
                      <c:pt idx="977">
                        <c:v>8.7717419719334764</c:v>
                      </c:pt>
                      <c:pt idx="978">
                        <c:v>8.7717419719334764</c:v>
                      </c:pt>
                      <c:pt idx="979">
                        <c:v>8.7717419719334764</c:v>
                      </c:pt>
                      <c:pt idx="980">
                        <c:v>8.7717419719334764</c:v>
                      </c:pt>
                      <c:pt idx="981">
                        <c:v>8.7717419719334764</c:v>
                      </c:pt>
                      <c:pt idx="982">
                        <c:v>8.7717419719334764</c:v>
                      </c:pt>
                      <c:pt idx="983">
                        <c:v>8.7717419719334764</c:v>
                      </c:pt>
                      <c:pt idx="984">
                        <c:v>8.7717419719334764</c:v>
                      </c:pt>
                      <c:pt idx="985">
                        <c:v>8.7717419719334764</c:v>
                      </c:pt>
                      <c:pt idx="986">
                        <c:v>8.7717419719334764</c:v>
                      </c:pt>
                      <c:pt idx="987">
                        <c:v>8.7717419719334764</c:v>
                      </c:pt>
                      <c:pt idx="988">
                        <c:v>8.7717419719334764</c:v>
                      </c:pt>
                      <c:pt idx="989">
                        <c:v>8.7717419719334764</c:v>
                      </c:pt>
                      <c:pt idx="990">
                        <c:v>8.7717419719334764</c:v>
                      </c:pt>
                      <c:pt idx="991">
                        <c:v>8.7717419719334764</c:v>
                      </c:pt>
                      <c:pt idx="992">
                        <c:v>8.7717419719334764</c:v>
                      </c:pt>
                      <c:pt idx="993">
                        <c:v>8.7717419719334764</c:v>
                      </c:pt>
                      <c:pt idx="994">
                        <c:v>8.7717419719334764</c:v>
                      </c:pt>
                      <c:pt idx="995">
                        <c:v>8.7717419719334764</c:v>
                      </c:pt>
                      <c:pt idx="996">
                        <c:v>8.7717419719334764</c:v>
                      </c:pt>
                      <c:pt idx="997">
                        <c:v>8.7717419719334764</c:v>
                      </c:pt>
                      <c:pt idx="998">
                        <c:v>8.7717419719334764</c:v>
                      </c:pt>
                      <c:pt idx="999">
                        <c:v>8.7717419719334764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C072-4BB7-8E7C-50A4F949168F}"/>
                  </c:ext>
                </c:extLst>
              </c15:ser>
            </c15:filteredLineSeries>
          </c:ext>
        </c:extLst>
      </c:lineChart>
      <c:catAx>
        <c:axId val="153318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189904"/>
        <c:crosses val="autoZero"/>
        <c:auto val="1"/>
        <c:lblAlgn val="ctr"/>
        <c:lblOffset val="100"/>
        <c:noMultiLvlLbl val="0"/>
      </c:catAx>
      <c:valAx>
        <c:axId val="1533189904"/>
        <c:scaling>
          <c:orientation val="minMax"/>
          <c:max val="2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1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Sheet3!$A$2:$A$999</c:f>
              <c:numCache>
                <c:formatCode>General</c:formatCode>
                <c:ptCount val="998"/>
                <c:pt idx="0">
                  <c:v>17.42358823610849</c:v>
                </c:pt>
                <c:pt idx="1">
                  <c:v>15.802198040084356</c:v>
                </c:pt>
                <c:pt idx="2">
                  <c:v>14.590539452985061</c:v>
                </c:pt>
                <c:pt idx="3">
                  <c:v>14.091105726136368</c:v>
                </c:pt>
                <c:pt idx="4">
                  <c:v>14.091105726136368</c:v>
                </c:pt>
                <c:pt idx="5">
                  <c:v>14.091105726136368</c:v>
                </c:pt>
                <c:pt idx="6">
                  <c:v>14.091105726136368</c:v>
                </c:pt>
                <c:pt idx="7">
                  <c:v>13.862506403853244</c:v>
                </c:pt>
                <c:pt idx="8">
                  <c:v>13.431830496161</c:v>
                </c:pt>
                <c:pt idx="9">
                  <c:v>13.431830496161</c:v>
                </c:pt>
                <c:pt idx="10">
                  <c:v>13.431830496161</c:v>
                </c:pt>
                <c:pt idx="11">
                  <c:v>13.431830496161</c:v>
                </c:pt>
                <c:pt idx="12">
                  <c:v>13.431830496161</c:v>
                </c:pt>
                <c:pt idx="13">
                  <c:v>13.431830496161</c:v>
                </c:pt>
                <c:pt idx="14">
                  <c:v>13.431830496161</c:v>
                </c:pt>
                <c:pt idx="15">
                  <c:v>13.431830496161</c:v>
                </c:pt>
                <c:pt idx="16">
                  <c:v>13.431830496161</c:v>
                </c:pt>
                <c:pt idx="17">
                  <c:v>13.431830496161</c:v>
                </c:pt>
                <c:pt idx="18">
                  <c:v>13.431830496161</c:v>
                </c:pt>
                <c:pt idx="19">
                  <c:v>13.431830496161</c:v>
                </c:pt>
                <c:pt idx="20">
                  <c:v>13.431830496161</c:v>
                </c:pt>
                <c:pt idx="21">
                  <c:v>13.431830496161</c:v>
                </c:pt>
                <c:pt idx="22">
                  <c:v>13.431830496161</c:v>
                </c:pt>
                <c:pt idx="23">
                  <c:v>13.431830496161</c:v>
                </c:pt>
                <c:pt idx="24">
                  <c:v>13.431830496161</c:v>
                </c:pt>
                <c:pt idx="25">
                  <c:v>13.431830496161</c:v>
                </c:pt>
                <c:pt idx="26">
                  <c:v>13.431830496161</c:v>
                </c:pt>
                <c:pt idx="27">
                  <c:v>13.431830496161</c:v>
                </c:pt>
                <c:pt idx="28">
                  <c:v>13.431830496161</c:v>
                </c:pt>
                <c:pt idx="29">
                  <c:v>13.431830496161</c:v>
                </c:pt>
                <c:pt idx="30">
                  <c:v>13.431830496161</c:v>
                </c:pt>
                <c:pt idx="31">
                  <c:v>13.431830496161</c:v>
                </c:pt>
                <c:pt idx="32">
                  <c:v>13.431830496161</c:v>
                </c:pt>
                <c:pt idx="33">
                  <c:v>13.431830496161</c:v>
                </c:pt>
                <c:pt idx="34">
                  <c:v>13.431830496161</c:v>
                </c:pt>
                <c:pt idx="35">
                  <c:v>13.431830496161</c:v>
                </c:pt>
                <c:pt idx="36">
                  <c:v>13.431830496161</c:v>
                </c:pt>
                <c:pt idx="37">
                  <c:v>13.431830496161</c:v>
                </c:pt>
                <c:pt idx="38">
                  <c:v>13.431830496161</c:v>
                </c:pt>
                <c:pt idx="39">
                  <c:v>13.431830496161</c:v>
                </c:pt>
                <c:pt idx="40">
                  <c:v>13.431830496161</c:v>
                </c:pt>
                <c:pt idx="41">
                  <c:v>13.431830496161</c:v>
                </c:pt>
                <c:pt idx="42">
                  <c:v>13.431830496161</c:v>
                </c:pt>
                <c:pt idx="43">
                  <c:v>13.431830496161</c:v>
                </c:pt>
                <c:pt idx="44">
                  <c:v>13.431830496161</c:v>
                </c:pt>
                <c:pt idx="45">
                  <c:v>13.431830496161</c:v>
                </c:pt>
                <c:pt idx="46">
                  <c:v>13.431830496161</c:v>
                </c:pt>
                <c:pt idx="47">
                  <c:v>13.431830496161</c:v>
                </c:pt>
                <c:pt idx="48">
                  <c:v>13.431830496161</c:v>
                </c:pt>
                <c:pt idx="49">
                  <c:v>13.431830496161</c:v>
                </c:pt>
                <c:pt idx="50">
                  <c:v>13.431830496161</c:v>
                </c:pt>
                <c:pt idx="51">
                  <c:v>13.431830496161</c:v>
                </c:pt>
                <c:pt idx="52">
                  <c:v>13.431830496161</c:v>
                </c:pt>
                <c:pt idx="53">
                  <c:v>13.431830496161</c:v>
                </c:pt>
                <c:pt idx="54">
                  <c:v>13.431830496161</c:v>
                </c:pt>
                <c:pt idx="55">
                  <c:v>13.431830496161</c:v>
                </c:pt>
                <c:pt idx="56">
                  <c:v>13.431830496161</c:v>
                </c:pt>
                <c:pt idx="57">
                  <c:v>13.431830496161</c:v>
                </c:pt>
                <c:pt idx="58">
                  <c:v>13.431830496161</c:v>
                </c:pt>
                <c:pt idx="59">
                  <c:v>13.431830496161</c:v>
                </c:pt>
                <c:pt idx="60">
                  <c:v>13.431830496161</c:v>
                </c:pt>
                <c:pt idx="61">
                  <c:v>13.431830496161</c:v>
                </c:pt>
                <c:pt idx="62">
                  <c:v>13.431830496161</c:v>
                </c:pt>
                <c:pt idx="63">
                  <c:v>13.431830496161</c:v>
                </c:pt>
                <c:pt idx="64">
                  <c:v>13.431830496161</c:v>
                </c:pt>
                <c:pt idx="65">
                  <c:v>13.431830496161</c:v>
                </c:pt>
                <c:pt idx="66">
                  <c:v>13.427738480818368</c:v>
                </c:pt>
                <c:pt idx="67">
                  <c:v>13.427738480818368</c:v>
                </c:pt>
                <c:pt idx="68">
                  <c:v>13.427738480818368</c:v>
                </c:pt>
                <c:pt idx="69">
                  <c:v>13.425093966901647</c:v>
                </c:pt>
                <c:pt idx="70">
                  <c:v>13.425093966901647</c:v>
                </c:pt>
                <c:pt idx="71">
                  <c:v>13.425093966901647</c:v>
                </c:pt>
                <c:pt idx="72">
                  <c:v>13.425093966901647</c:v>
                </c:pt>
                <c:pt idx="73">
                  <c:v>13.425093966901647</c:v>
                </c:pt>
                <c:pt idx="74">
                  <c:v>13.425093966901647</c:v>
                </c:pt>
                <c:pt idx="75">
                  <c:v>13.425093966901647</c:v>
                </c:pt>
                <c:pt idx="76">
                  <c:v>13.42475772208612</c:v>
                </c:pt>
                <c:pt idx="77">
                  <c:v>13.42475772208612</c:v>
                </c:pt>
                <c:pt idx="78">
                  <c:v>13.42475772208612</c:v>
                </c:pt>
                <c:pt idx="79">
                  <c:v>13.42475772208612</c:v>
                </c:pt>
                <c:pt idx="80">
                  <c:v>13.42475772208612</c:v>
                </c:pt>
                <c:pt idx="81">
                  <c:v>13.42475772208612</c:v>
                </c:pt>
                <c:pt idx="82">
                  <c:v>13.42475772208612</c:v>
                </c:pt>
                <c:pt idx="83">
                  <c:v>13.42475772208612</c:v>
                </c:pt>
                <c:pt idx="84">
                  <c:v>13.42475772208612</c:v>
                </c:pt>
                <c:pt idx="85">
                  <c:v>13.42475772208612</c:v>
                </c:pt>
                <c:pt idx="86">
                  <c:v>13.42475772208612</c:v>
                </c:pt>
                <c:pt idx="87">
                  <c:v>13.42475772208612</c:v>
                </c:pt>
                <c:pt idx="88">
                  <c:v>13.42475772208612</c:v>
                </c:pt>
                <c:pt idx="89">
                  <c:v>13.42475772208612</c:v>
                </c:pt>
                <c:pt idx="90">
                  <c:v>13.42475772208612</c:v>
                </c:pt>
                <c:pt idx="91">
                  <c:v>13.42475772208612</c:v>
                </c:pt>
                <c:pt idx="92">
                  <c:v>13.42475772208612</c:v>
                </c:pt>
                <c:pt idx="93">
                  <c:v>13.42475772208612</c:v>
                </c:pt>
                <c:pt idx="94">
                  <c:v>13.42475772208612</c:v>
                </c:pt>
                <c:pt idx="95">
                  <c:v>13.42475772208612</c:v>
                </c:pt>
                <c:pt idx="96">
                  <c:v>13.42475772208612</c:v>
                </c:pt>
                <c:pt idx="97">
                  <c:v>13.42475772208612</c:v>
                </c:pt>
                <c:pt idx="98">
                  <c:v>13.42475772208612</c:v>
                </c:pt>
                <c:pt idx="99">
                  <c:v>13.42475772208612</c:v>
                </c:pt>
                <c:pt idx="100">
                  <c:v>13.42475772208612</c:v>
                </c:pt>
                <c:pt idx="101">
                  <c:v>13.42475772208612</c:v>
                </c:pt>
                <c:pt idx="102">
                  <c:v>13.42475772208612</c:v>
                </c:pt>
                <c:pt idx="103">
                  <c:v>13.42475772208612</c:v>
                </c:pt>
                <c:pt idx="104">
                  <c:v>13.42475772208612</c:v>
                </c:pt>
                <c:pt idx="105">
                  <c:v>13.42475772208612</c:v>
                </c:pt>
                <c:pt idx="106">
                  <c:v>13.42475772208612</c:v>
                </c:pt>
                <c:pt idx="107">
                  <c:v>13.42475772208612</c:v>
                </c:pt>
                <c:pt idx="108">
                  <c:v>13.42475772208612</c:v>
                </c:pt>
                <c:pt idx="109">
                  <c:v>13.42475772208612</c:v>
                </c:pt>
                <c:pt idx="110">
                  <c:v>13.42475772208612</c:v>
                </c:pt>
                <c:pt idx="111">
                  <c:v>13.42475772208612</c:v>
                </c:pt>
                <c:pt idx="112">
                  <c:v>13.42475772208612</c:v>
                </c:pt>
                <c:pt idx="113">
                  <c:v>13.42475772208612</c:v>
                </c:pt>
                <c:pt idx="114">
                  <c:v>13.42475772208612</c:v>
                </c:pt>
                <c:pt idx="115">
                  <c:v>13.42475772208612</c:v>
                </c:pt>
                <c:pt idx="116">
                  <c:v>13.42475772208612</c:v>
                </c:pt>
                <c:pt idx="117">
                  <c:v>13.42475772208612</c:v>
                </c:pt>
                <c:pt idx="118">
                  <c:v>13.42475772208612</c:v>
                </c:pt>
                <c:pt idx="119">
                  <c:v>13.42475772208612</c:v>
                </c:pt>
                <c:pt idx="120">
                  <c:v>13.42475772208612</c:v>
                </c:pt>
                <c:pt idx="121">
                  <c:v>13.42475772208612</c:v>
                </c:pt>
                <c:pt idx="122">
                  <c:v>13.42475772208612</c:v>
                </c:pt>
                <c:pt idx="123">
                  <c:v>13.42475772208612</c:v>
                </c:pt>
                <c:pt idx="124">
                  <c:v>13.412784244561427</c:v>
                </c:pt>
                <c:pt idx="125">
                  <c:v>13.412784244561427</c:v>
                </c:pt>
                <c:pt idx="126">
                  <c:v>13.412784244561427</c:v>
                </c:pt>
                <c:pt idx="127">
                  <c:v>13.412784244561427</c:v>
                </c:pt>
                <c:pt idx="128">
                  <c:v>13.412784244561427</c:v>
                </c:pt>
                <c:pt idx="129">
                  <c:v>13.412784244561427</c:v>
                </c:pt>
                <c:pt idx="130">
                  <c:v>13.412784244561427</c:v>
                </c:pt>
                <c:pt idx="131">
                  <c:v>13.412784244561427</c:v>
                </c:pt>
                <c:pt idx="132">
                  <c:v>13.412784244561427</c:v>
                </c:pt>
                <c:pt idx="133">
                  <c:v>13.412784244561427</c:v>
                </c:pt>
                <c:pt idx="134">
                  <c:v>13.412784244561427</c:v>
                </c:pt>
                <c:pt idx="135">
                  <c:v>13.406858926162139</c:v>
                </c:pt>
                <c:pt idx="136">
                  <c:v>13.406858926162139</c:v>
                </c:pt>
                <c:pt idx="137">
                  <c:v>13.406858926162139</c:v>
                </c:pt>
                <c:pt idx="138">
                  <c:v>13.406858926162139</c:v>
                </c:pt>
                <c:pt idx="139">
                  <c:v>13.406858926162139</c:v>
                </c:pt>
                <c:pt idx="140">
                  <c:v>13.402972905260114</c:v>
                </c:pt>
                <c:pt idx="141">
                  <c:v>13.402972905260114</c:v>
                </c:pt>
                <c:pt idx="142">
                  <c:v>13.402972905260114</c:v>
                </c:pt>
                <c:pt idx="143">
                  <c:v>13.402972905260114</c:v>
                </c:pt>
                <c:pt idx="144">
                  <c:v>13.402972905260114</c:v>
                </c:pt>
                <c:pt idx="145">
                  <c:v>13.402972905260114</c:v>
                </c:pt>
                <c:pt idx="146">
                  <c:v>13.402972905260114</c:v>
                </c:pt>
                <c:pt idx="147">
                  <c:v>13.402972905260114</c:v>
                </c:pt>
                <c:pt idx="148">
                  <c:v>13.402972905260114</c:v>
                </c:pt>
                <c:pt idx="149">
                  <c:v>13.402972905260114</c:v>
                </c:pt>
                <c:pt idx="150">
                  <c:v>13.402972905260114</c:v>
                </c:pt>
                <c:pt idx="151">
                  <c:v>13.402972905260114</c:v>
                </c:pt>
                <c:pt idx="152">
                  <c:v>13.402972905260114</c:v>
                </c:pt>
                <c:pt idx="153">
                  <c:v>13.402972905260114</c:v>
                </c:pt>
                <c:pt idx="154">
                  <c:v>13.402972905260114</c:v>
                </c:pt>
                <c:pt idx="155">
                  <c:v>13.402972905260114</c:v>
                </c:pt>
                <c:pt idx="156">
                  <c:v>13.402972905260114</c:v>
                </c:pt>
                <c:pt idx="157">
                  <c:v>13.402972905260114</c:v>
                </c:pt>
                <c:pt idx="158">
                  <c:v>13.402972905260114</c:v>
                </c:pt>
                <c:pt idx="159">
                  <c:v>13.402972905260114</c:v>
                </c:pt>
                <c:pt idx="160">
                  <c:v>13.402972905260114</c:v>
                </c:pt>
                <c:pt idx="161">
                  <c:v>13.402972905260114</c:v>
                </c:pt>
                <c:pt idx="162">
                  <c:v>13.402972905260114</c:v>
                </c:pt>
                <c:pt idx="163">
                  <c:v>13.402972905260114</c:v>
                </c:pt>
                <c:pt idx="164">
                  <c:v>13.402972905260114</c:v>
                </c:pt>
                <c:pt idx="165">
                  <c:v>13.402972905260114</c:v>
                </c:pt>
                <c:pt idx="166">
                  <c:v>13.402972905260114</c:v>
                </c:pt>
                <c:pt idx="167">
                  <c:v>13.402972905260114</c:v>
                </c:pt>
                <c:pt idx="168">
                  <c:v>13.402972905260114</c:v>
                </c:pt>
                <c:pt idx="169">
                  <c:v>13.402972905260114</c:v>
                </c:pt>
                <c:pt idx="170">
                  <c:v>13.402972905260114</c:v>
                </c:pt>
                <c:pt idx="171">
                  <c:v>13.402972905260114</c:v>
                </c:pt>
                <c:pt idx="172">
                  <c:v>13.402972905260114</c:v>
                </c:pt>
                <c:pt idx="173">
                  <c:v>13.402972905260114</c:v>
                </c:pt>
                <c:pt idx="174">
                  <c:v>13.402972905260114</c:v>
                </c:pt>
                <c:pt idx="175">
                  <c:v>13.402972905260114</c:v>
                </c:pt>
                <c:pt idx="176">
                  <c:v>13.402972905260114</c:v>
                </c:pt>
                <c:pt idx="177">
                  <c:v>13.402972905260114</c:v>
                </c:pt>
                <c:pt idx="178">
                  <c:v>13.402972905260114</c:v>
                </c:pt>
                <c:pt idx="179">
                  <c:v>13.402972905260114</c:v>
                </c:pt>
                <c:pt idx="180">
                  <c:v>13.402972905260114</c:v>
                </c:pt>
                <c:pt idx="181">
                  <c:v>13.402972905260114</c:v>
                </c:pt>
                <c:pt idx="182">
                  <c:v>13.402972905260114</c:v>
                </c:pt>
                <c:pt idx="183">
                  <c:v>13.402972905260114</c:v>
                </c:pt>
                <c:pt idx="184">
                  <c:v>13.402972905260114</c:v>
                </c:pt>
                <c:pt idx="185">
                  <c:v>13.402972905260114</c:v>
                </c:pt>
                <c:pt idx="186">
                  <c:v>13.402972905260114</c:v>
                </c:pt>
                <c:pt idx="187">
                  <c:v>13.402972905260114</c:v>
                </c:pt>
                <c:pt idx="188">
                  <c:v>13.402972905260114</c:v>
                </c:pt>
                <c:pt idx="189">
                  <c:v>13.402972905260114</c:v>
                </c:pt>
                <c:pt idx="190">
                  <c:v>13.402972905260114</c:v>
                </c:pt>
                <c:pt idx="191">
                  <c:v>13.402972905260114</c:v>
                </c:pt>
                <c:pt idx="192">
                  <c:v>13.402972905260114</c:v>
                </c:pt>
                <c:pt idx="193">
                  <c:v>13.402972905260114</c:v>
                </c:pt>
                <c:pt idx="194">
                  <c:v>13.402972905260114</c:v>
                </c:pt>
                <c:pt idx="195">
                  <c:v>13.402972905260114</c:v>
                </c:pt>
                <c:pt idx="196">
                  <c:v>13.402972905260114</c:v>
                </c:pt>
                <c:pt idx="197">
                  <c:v>13.402972905260114</c:v>
                </c:pt>
                <c:pt idx="198">
                  <c:v>13.402972905260114</c:v>
                </c:pt>
                <c:pt idx="199">
                  <c:v>13.402972905260114</c:v>
                </c:pt>
                <c:pt idx="200">
                  <c:v>13.402972905260114</c:v>
                </c:pt>
                <c:pt idx="201">
                  <c:v>13.402972905260114</c:v>
                </c:pt>
                <c:pt idx="202">
                  <c:v>13.402972905260114</c:v>
                </c:pt>
                <c:pt idx="203">
                  <c:v>13.402972905260114</c:v>
                </c:pt>
                <c:pt idx="204">
                  <c:v>13.402972905260114</c:v>
                </c:pt>
                <c:pt idx="205">
                  <c:v>13.402972905260114</c:v>
                </c:pt>
                <c:pt idx="206">
                  <c:v>13.402972905260114</c:v>
                </c:pt>
                <c:pt idx="207">
                  <c:v>13.402972905260114</c:v>
                </c:pt>
                <c:pt idx="208">
                  <c:v>13.402972905260114</c:v>
                </c:pt>
                <c:pt idx="209">
                  <c:v>13.402972905260114</c:v>
                </c:pt>
                <c:pt idx="210">
                  <c:v>13.402972905260114</c:v>
                </c:pt>
                <c:pt idx="211">
                  <c:v>13.402972905260114</c:v>
                </c:pt>
                <c:pt idx="212">
                  <c:v>13.402972905260114</c:v>
                </c:pt>
                <c:pt idx="213">
                  <c:v>13.402972905260114</c:v>
                </c:pt>
                <c:pt idx="214">
                  <c:v>13.402972905260114</c:v>
                </c:pt>
                <c:pt idx="215">
                  <c:v>13.402972905260114</c:v>
                </c:pt>
                <c:pt idx="216">
                  <c:v>13.402972905260114</c:v>
                </c:pt>
                <c:pt idx="217">
                  <c:v>13.402972905260114</c:v>
                </c:pt>
                <c:pt idx="218">
                  <c:v>13.402972905260114</c:v>
                </c:pt>
                <c:pt idx="219">
                  <c:v>13.402972905260114</c:v>
                </c:pt>
                <c:pt idx="220">
                  <c:v>13.402972905260114</c:v>
                </c:pt>
                <c:pt idx="221">
                  <c:v>13.402972905260114</c:v>
                </c:pt>
                <c:pt idx="222">
                  <c:v>13.402972905260114</c:v>
                </c:pt>
                <c:pt idx="223">
                  <c:v>13.402972905260114</c:v>
                </c:pt>
                <c:pt idx="224">
                  <c:v>13.402972905260114</c:v>
                </c:pt>
                <c:pt idx="225">
                  <c:v>13.402972905260114</c:v>
                </c:pt>
                <c:pt idx="226">
                  <c:v>13.402972905260114</c:v>
                </c:pt>
                <c:pt idx="227">
                  <c:v>13.402972905260114</c:v>
                </c:pt>
                <c:pt idx="228">
                  <c:v>13.402972905260114</c:v>
                </c:pt>
                <c:pt idx="229">
                  <c:v>13.402972905260114</c:v>
                </c:pt>
                <c:pt idx="230">
                  <c:v>13.402972905260114</c:v>
                </c:pt>
                <c:pt idx="231">
                  <c:v>13.402972905260114</c:v>
                </c:pt>
                <c:pt idx="232">
                  <c:v>13.402972905260114</c:v>
                </c:pt>
                <c:pt idx="233">
                  <c:v>13.402972905260114</c:v>
                </c:pt>
                <c:pt idx="234">
                  <c:v>13.402972905260114</c:v>
                </c:pt>
                <c:pt idx="235">
                  <c:v>13.402972905260114</c:v>
                </c:pt>
                <c:pt idx="236">
                  <c:v>13.402972905260114</c:v>
                </c:pt>
                <c:pt idx="237">
                  <c:v>13.402972905260114</c:v>
                </c:pt>
                <c:pt idx="238">
                  <c:v>13.402972905260114</c:v>
                </c:pt>
                <c:pt idx="239">
                  <c:v>13.402972905260114</c:v>
                </c:pt>
                <c:pt idx="240">
                  <c:v>13.402972905260114</c:v>
                </c:pt>
                <c:pt idx="241">
                  <c:v>13.402972905260114</c:v>
                </c:pt>
                <c:pt idx="242">
                  <c:v>13.402972905260114</c:v>
                </c:pt>
                <c:pt idx="243">
                  <c:v>13.402972905260114</c:v>
                </c:pt>
                <c:pt idx="244">
                  <c:v>13.402972905260114</c:v>
                </c:pt>
                <c:pt idx="245">
                  <c:v>13.402972905260114</c:v>
                </c:pt>
                <c:pt idx="246">
                  <c:v>13.402972905260114</c:v>
                </c:pt>
                <c:pt idx="247">
                  <c:v>13.402972905260114</c:v>
                </c:pt>
                <c:pt idx="248">
                  <c:v>13.402972905260114</c:v>
                </c:pt>
                <c:pt idx="249">
                  <c:v>13.402972905260114</c:v>
                </c:pt>
                <c:pt idx="250">
                  <c:v>13.402972905260114</c:v>
                </c:pt>
                <c:pt idx="251">
                  <c:v>13.402972905260114</c:v>
                </c:pt>
                <c:pt idx="252">
                  <c:v>13.402972905260114</c:v>
                </c:pt>
                <c:pt idx="253">
                  <c:v>13.402972905260114</c:v>
                </c:pt>
                <c:pt idx="254">
                  <c:v>13.402972905260114</c:v>
                </c:pt>
                <c:pt idx="255">
                  <c:v>13.402972905260114</c:v>
                </c:pt>
                <c:pt idx="256">
                  <c:v>13.402972905260114</c:v>
                </c:pt>
                <c:pt idx="257">
                  <c:v>13.402972905260114</c:v>
                </c:pt>
                <c:pt idx="258">
                  <c:v>13.402972905260114</c:v>
                </c:pt>
                <c:pt idx="259">
                  <c:v>13.402972905260114</c:v>
                </c:pt>
                <c:pt idx="260">
                  <c:v>13.402972905260114</c:v>
                </c:pt>
                <c:pt idx="261">
                  <c:v>13.402972905260114</c:v>
                </c:pt>
                <c:pt idx="262">
                  <c:v>13.402972905260114</c:v>
                </c:pt>
                <c:pt idx="263">
                  <c:v>13.402972905260114</c:v>
                </c:pt>
                <c:pt idx="264">
                  <c:v>13.402972905260114</c:v>
                </c:pt>
                <c:pt idx="265">
                  <c:v>13.402972905260114</c:v>
                </c:pt>
                <c:pt idx="266">
                  <c:v>13.402972905260114</c:v>
                </c:pt>
                <c:pt idx="267">
                  <c:v>13.402972905260114</c:v>
                </c:pt>
                <c:pt idx="268">
                  <c:v>13.402972905260114</c:v>
                </c:pt>
                <c:pt idx="269">
                  <c:v>13.402972905260114</c:v>
                </c:pt>
                <c:pt idx="270">
                  <c:v>13.402972905260114</c:v>
                </c:pt>
                <c:pt idx="271">
                  <c:v>13.402972905260114</c:v>
                </c:pt>
                <c:pt idx="272">
                  <c:v>13.402972905260114</c:v>
                </c:pt>
                <c:pt idx="273">
                  <c:v>13.402972905260114</c:v>
                </c:pt>
                <c:pt idx="274">
                  <c:v>13.402972905260114</c:v>
                </c:pt>
                <c:pt idx="275">
                  <c:v>13.402972905260114</c:v>
                </c:pt>
                <c:pt idx="276">
                  <c:v>13.402972905260114</c:v>
                </c:pt>
                <c:pt idx="277">
                  <c:v>13.402972905260114</c:v>
                </c:pt>
                <c:pt idx="278">
                  <c:v>13.402972905260114</c:v>
                </c:pt>
                <c:pt idx="279">
                  <c:v>13.402972905260114</c:v>
                </c:pt>
                <c:pt idx="280">
                  <c:v>13.402972905260114</c:v>
                </c:pt>
                <c:pt idx="281">
                  <c:v>13.402972905260114</c:v>
                </c:pt>
                <c:pt idx="282">
                  <c:v>13.402972905260114</c:v>
                </c:pt>
                <c:pt idx="283">
                  <c:v>13.402972905260114</c:v>
                </c:pt>
                <c:pt idx="284">
                  <c:v>13.402972905260114</c:v>
                </c:pt>
                <c:pt idx="285">
                  <c:v>13.402972905260114</c:v>
                </c:pt>
                <c:pt idx="286">
                  <c:v>13.402972905260114</c:v>
                </c:pt>
                <c:pt idx="287">
                  <c:v>13.402972905260114</c:v>
                </c:pt>
                <c:pt idx="288">
                  <c:v>13.402972905260114</c:v>
                </c:pt>
                <c:pt idx="289">
                  <c:v>13.402972905260114</c:v>
                </c:pt>
                <c:pt idx="290">
                  <c:v>13.402972905260114</c:v>
                </c:pt>
                <c:pt idx="291">
                  <c:v>13.402972905260114</c:v>
                </c:pt>
                <c:pt idx="292">
                  <c:v>13.402972905260114</c:v>
                </c:pt>
                <c:pt idx="293">
                  <c:v>13.402972905260114</c:v>
                </c:pt>
                <c:pt idx="294">
                  <c:v>13.402972905260114</c:v>
                </c:pt>
                <c:pt idx="295">
                  <c:v>13.402972905260114</c:v>
                </c:pt>
                <c:pt idx="296">
                  <c:v>13.402972905260114</c:v>
                </c:pt>
                <c:pt idx="297">
                  <c:v>13.402972905260114</c:v>
                </c:pt>
                <c:pt idx="298">
                  <c:v>13.402972905260114</c:v>
                </c:pt>
                <c:pt idx="299">
                  <c:v>13.402972905260114</c:v>
                </c:pt>
                <c:pt idx="300">
                  <c:v>13.402972905260114</c:v>
                </c:pt>
                <c:pt idx="301">
                  <c:v>13.402972905260114</c:v>
                </c:pt>
                <c:pt idx="302">
                  <c:v>13.402972905260114</c:v>
                </c:pt>
                <c:pt idx="303">
                  <c:v>13.402972905260114</c:v>
                </c:pt>
                <c:pt idx="304">
                  <c:v>13.402972905260114</c:v>
                </c:pt>
                <c:pt idx="305">
                  <c:v>13.402972905260114</c:v>
                </c:pt>
                <c:pt idx="306">
                  <c:v>13.402972905260114</c:v>
                </c:pt>
                <c:pt idx="307">
                  <c:v>13.402972905260114</c:v>
                </c:pt>
                <c:pt idx="308">
                  <c:v>13.402972905260114</c:v>
                </c:pt>
                <c:pt idx="309">
                  <c:v>13.402972905260114</c:v>
                </c:pt>
                <c:pt idx="310">
                  <c:v>13.402972905260114</c:v>
                </c:pt>
                <c:pt idx="311">
                  <c:v>13.402972905260114</c:v>
                </c:pt>
                <c:pt idx="312">
                  <c:v>13.402972905260114</c:v>
                </c:pt>
                <c:pt idx="313">
                  <c:v>13.402972905260114</c:v>
                </c:pt>
                <c:pt idx="314">
                  <c:v>13.402972905260114</c:v>
                </c:pt>
                <c:pt idx="315">
                  <c:v>13.402972905260114</c:v>
                </c:pt>
                <c:pt idx="316">
                  <c:v>13.402972905260114</c:v>
                </c:pt>
                <c:pt idx="317">
                  <c:v>13.402972905260114</c:v>
                </c:pt>
                <c:pt idx="318">
                  <c:v>13.402972905260114</c:v>
                </c:pt>
                <c:pt idx="319">
                  <c:v>13.402972905260114</c:v>
                </c:pt>
                <c:pt idx="320">
                  <c:v>13.402972905260114</c:v>
                </c:pt>
                <c:pt idx="321">
                  <c:v>13.402972905260114</c:v>
                </c:pt>
                <c:pt idx="322">
                  <c:v>13.402972905260114</c:v>
                </c:pt>
                <c:pt idx="323">
                  <c:v>13.402972905260114</c:v>
                </c:pt>
                <c:pt idx="324">
                  <c:v>13.402972905260114</c:v>
                </c:pt>
                <c:pt idx="325">
                  <c:v>13.402972905260114</c:v>
                </c:pt>
                <c:pt idx="326">
                  <c:v>13.402972905260114</c:v>
                </c:pt>
                <c:pt idx="327">
                  <c:v>13.402972905260114</c:v>
                </c:pt>
                <c:pt idx="328">
                  <c:v>13.402972905260114</c:v>
                </c:pt>
                <c:pt idx="329">
                  <c:v>13.402972905260114</c:v>
                </c:pt>
                <c:pt idx="330">
                  <c:v>13.402972905260114</c:v>
                </c:pt>
                <c:pt idx="331">
                  <c:v>13.402972905260114</c:v>
                </c:pt>
                <c:pt idx="332">
                  <c:v>13.402972905260114</c:v>
                </c:pt>
                <c:pt idx="333">
                  <c:v>13.402972905260114</c:v>
                </c:pt>
                <c:pt idx="334">
                  <c:v>13.402972905260114</c:v>
                </c:pt>
                <c:pt idx="335">
                  <c:v>13.402972905260114</c:v>
                </c:pt>
                <c:pt idx="336">
                  <c:v>13.402972905260114</c:v>
                </c:pt>
                <c:pt idx="337">
                  <c:v>13.402972905260114</c:v>
                </c:pt>
                <c:pt idx="338">
                  <c:v>13.402972905260114</c:v>
                </c:pt>
                <c:pt idx="339">
                  <c:v>13.402972905260114</c:v>
                </c:pt>
                <c:pt idx="340">
                  <c:v>13.402972905260114</c:v>
                </c:pt>
                <c:pt idx="341">
                  <c:v>13.402972905260114</c:v>
                </c:pt>
                <c:pt idx="342">
                  <c:v>13.402972905260114</c:v>
                </c:pt>
                <c:pt idx="343">
                  <c:v>13.402972905260114</c:v>
                </c:pt>
                <c:pt idx="344">
                  <c:v>13.402972905260114</c:v>
                </c:pt>
                <c:pt idx="345">
                  <c:v>13.402972905260114</c:v>
                </c:pt>
                <c:pt idx="346">
                  <c:v>13.402972905260114</c:v>
                </c:pt>
                <c:pt idx="347">
                  <c:v>13.402972905260114</c:v>
                </c:pt>
                <c:pt idx="348">
                  <c:v>13.402972905260114</c:v>
                </c:pt>
                <c:pt idx="349">
                  <c:v>13.402972905260114</c:v>
                </c:pt>
                <c:pt idx="350">
                  <c:v>13.402972905260114</c:v>
                </c:pt>
                <c:pt idx="351">
                  <c:v>13.402972905260114</c:v>
                </c:pt>
                <c:pt idx="352">
                  <c:v>13.402972905260114</c:v>
                </c:pt>
                <c:pt idx="353">
                  <c:v>13.402972905260114</c:v>
                </c:pt>
                <c:pt idx="354">
                  <c:v>13.402972905260114</c:v>
                </c:pt>
                <c:pt idx="355">
                  <c:v>13.402972905260114</c:v>
                </c:pt>
                <c:pt idx="356">
                  <c:v>13.402972905260114</c:v>
                </c:pt>
                <c:pt idx="357">
                  <c:v>13.402972905260114</c:v>
                </c:pt>
                <c:pt idx="358">
                  <c:v>13.402972905260114</c:v>
                </c:pt>
                <c:pt idx="359">
                  <c:v>13.402972905260114</c:v>
                </c:pt>
                <c:pt idx="360">
                  <c:v>13.402972905260114</c:v>
                </c:pt>
                <c:pt idx="361">
                  <c:v>13.402972905260114</c:v>
                </c:pt>
                <c:pt idx="362">
                  <c:v>13.402972905260114</c:v>
                </c:pt>
                <c:pt idx="363">
                  <c:v>13.402972905260114</c:v>
                </c:pt>
                <c:pt idx="364">
                  <c:v>13.402972905260114</c:v>
                </c:pt>
                <c:pt idx="365">
                  <c:v>13.402972905260114</c:v>
                </c:pt>
                <c:pt idx="366">
                  <c:v>13.402972905260114</c:v>
                </c:pt>
                <c:pt idx="367">
                  <c:v>13.402972905260114</c:v>
                </c:pt>
                <c:pt idx="368">
                  <c:v>13.402972905260114</c:v>
                </c:pt>
                <c:pt idx="369">
                  <c:v>13.402972905260114</c:v>
                </c:pt>
                <c:pt idx="370">
                  <c:v>13.402972905260114</c:v>
                </c:pt>
                <c:pt idx="371">
                  <c:v>13.402972905260114</c:v>
                </c:pt>
                <c:pt idx="372">
                  <c:v>13.402972905260114</c:v>
                </c:pt>
                <c:pt idx="373">
                  <c:v>13.402972905260114</c:v>
                </c:pt>
                <c:pt idx="374">
                  <c:v>13.402972905260114</c:v>
                </c:pt>
                <c:pt idx="375">
                  <c:v>13.402972905260114</c:v>
                </c:pt>
                <c:pt idx="376">
                  <c:v>13.402972905260114</c:v>
                </c:pt>
                <c:pt idx="377">
                  <c:v>13.402972905260114</c:v>
                </c:pt>
                <c:pt idx="378">
                  <c:v>13.402972905260114</c:v>
                </c:pt>
                <c:pt idx="379">
                  <c:v>13.402972905260114</c:v>
                </c:pt>
                <c:pt idx="380">
                  <c:v>13.402972905260114</c:v>
                </c:pt>
                <c:pt idx="381">
                  <c:v>13.402972905260114</c:v>
                </c:pt>
                <c:pt idx="382">
                  <c:v>13.402972905260114</c:v>
                </c:pt>
                <c:pt idx="383">
                  <c:v>13.402972905260114</c:v>
                </c:pt>
                <c:pt idx="384">
                  <c:v>13.402972905260114</c:v>
                </c:pt>
                <c:pt idx="385">
                  <c:v>13.402972905260114</c:v>
                </c:pt>
                <c:pt idx="386">
                  <c:v>13.402972905260114</c:v>
                </c:pt>
                <c:pt idx="387">
                  <c:v>13.402972905260114</c:v>
                </c:pt>
                <c:pt idx="388">
                  <c:v>13.402972905260114</c:v>
                </c:pt>
                <c:pt idx="389">
                  <c:v>13.402972905260114</c:v>
                </c:pt>
                <c:pt idx="390">
                  <c:v>13.402972905260114</c:v>
                </c:pt>
                <c:pt idx="391">
                  <c:v>13.402972905260114</c:v>
                </c:pt>
                <c:pt idx="392">
                  <c:v>13.402972905260114</c:v>
                </c:pt>
                <c:pt idx="393">
                  <c:v>13.402972905260114</c:v>
                </c:pt>
                <c:pt idx="394">
                  <c:v>13.402972905260114</c:v>
                </c:pt>
                <c:pt idx="395">
                  <c:v>13.402972905260114</c:v>
                </c:pt>
                <c:pt idx="396">
                  <c:v>13.402972905260114</c:v>
                </c:pt>
                <c:pt idx="397">
                  <c:v>13.402972905260114</c:v>
                </c:pt>
                <c:pt idx="398">
                  <c:v>13.402972905260114</c:v>
                </c:pt>
                <c:pt idx="399">
                  <c:v>13.402972905260114</c:v>
                </c:pt>
                <c:pt idx="400">
                  <c:v>13.402972905260114</c:v>
                </c:pt>
                <c:pt idx="401">
                  <c:v>13.402972905260114</c:v>
                </c:pt>
                <c:pt idx="402">
                  <c:v>13.402972905260114</c:v>
                </c:pt>
                <c:pt idx="403">
                  <c:v>13.402972905260114</c:v>
                </c:pt>
                <c:pt idx="404">
                  <c:v>13.402972905260114</c:v>
                </c:pt>
                <c:pt idx="405">
                  <c:v>13.402972905260114</c:v>
                </c:pt>
                <c:pt idx="406">
                  <c:v>13.402972905260114</c:v>
                </c:pt>
                <c:pt idx="407">
                  <c:v>13.402972905260114</c:v>
                </c:pt>
                <c:pt idx="408">
                  <c:v>13.402972905260114</c:v>
                </c:pt>
                <c:pt idx="409">
                  <c:v>13.402972905260114</c:v>
                </c:pt>
                <c:pt idx="410">
                  <c:v>13.402972905260114</c:v>
                </c:pt>
                <c:pt idx="411">
                  <c:v>13.402972905260114</c:v>
                </c:pt>
                <c:pt idx="412">
                  <c:v>13.402972905260114</c:v>
                </c:pt>
                <c:pt idx="413">
                  <c:v>13.402972905260114</c:v>
                </c:pt>
                <c:pt idx="414">
                  <c:v>13.402972905260114</c:v>
                </c:pt>
                <c:pt idx="415">
                  <c:v>13.402972905260114</c:v>
                </c:pt>
                <c:pt idx="416">
                  <c:v>13.402972905260114</c:v>
                </c:pt>
                <c:pt idx="417">
                  <c:v>13.402972905260114</c:v>
                </c:pt>
                <c:pt idx="418">
                  <c:v>13.402972905260114</c:v>
                </c:pt>
                <c:pt idx="419">
                  <c:v>13.402972905260114</c:v>
                </c:pt>
                <c:pt idx="420">
                  <c:v>13.402972905260114</c:v>
                </c:pt>
                <c:pt idx="421">
                  <c:v>13.402972905260114</c:v>
                </c:pt>
                <c:pt idx="422">
                  <c:v>13.402972905260114</c:v>
                </c:pt>
                <c:pt idx="423">
                  <c:v>13.402972905260114</c:v>
                </c:pt>
                <c:pt idx="424">
                  <c:v>13.402972905260114</c:v>
                </c:pt>
                <c:pt idx="425">
                  <c:v>13.402972905260114</c:v>
                </c:pt>
                <c:pt idx="426">
                  <c:v>13.402972905260114</c:v>
                </c:pt>
                <c:pt idx="427">
                  <c:v>13.402972905260114</c:v>
                </c:pt>
                <c:pt idx="428">
                  <c:v>13.402972905260114</c:v>
                </c:pt>
                <c:pt idx="429">
                  <c:v>13.402972905260114</c:v>
                </c:pt>
                <c:pt idx="430">
                  <c:v>13.402972905260114</c:v>
                </c:pt>
                <c:pt idx="431">
                  <c:v>13.402972905260114</c:v>
                </c:pt>
                <c:pt idx="432">
                  <c:v>13.402972905260114</c:v>
                </c:pt>
                <c:pt idx="433">
                  <c:v>13.402972905260114</c:v>
                </c:pt>
                <c:pt idx="434">
                  <c:v>13.402972905260114</c:v>
                </c:pt>
                <c:pt idx="435">
                  <c:v>13.402972905260114</c:v>
                </c:pt>
                <c:pt idx="436">
                  <c:v>13.402972905260114</c:v>
                </c:pt>
                <c:pt idx="437">
                  <c:v>13.402972905260114</c:v>
                </c:pt>
                <c:pt idx="438">
                  <c:v>13.402972905260114</c:v>
                </c:pt>
                <c:pt idx="439">
                  <c:v>13.402972905260114</c:v>
                </c:pt>
                <c:pt idx="440">
                  <c:v>13.402972905260114</c:v>
                </c:pt>
                <c:pt idx="441">
                  <c:v>13.402972905260114</c:v>
                </c:pt>
                <c:pt idx="442">
                  <c:v>13.402972905260114</c:v>
                </c:pt>
                <c:pt idx="443">
                  <c:v>13.402972905260114</c:v>
                </c:pt>
                <c:pt idx="444">
                  <c:v>13.402972905260114</c:v>
                </c:pt>
                <c:pt idx="445">
                  <c:v>13.402972905260114</c:v>
                </c:pt>
                <c:pt idx="446">
                  <c:v>13.402972905260114</c:v>
                </c:pt>
                <c:pt idx="447">
                  <c:v>13.402972905260114</c:v>
                </c:pt>
                <c:pt idx="448">
                  <c:v>13.402972905260114</c:v>
                </c:pt>
                <c:pt idx="449">
                  <c:v>13.402972905260114</c:v>
                </c:pt>
                <c:pt idx="450">
                  <c:v>13.402972905260114</c:v>
                </c:pt>
                <c:pt idx="451">
                  <c:v>13.402972905260114</c:v>
                </c:pt>
                <c:pt idx="452">
                  <c:v>13.402972905260114</c:v>
                </c:pt>
                <c:pt idx="453">
                  <c:v>13.402972905260114</c:v>
                </c:pt>
                <c:pt idx="454">
                  <c:v>13.402972905260114</c:v>
                </c:pt>
                <c:pt idx="455">
                  <c:v>13.402972905260114</c:v>
                </c:pt>
                <c:pt idx="456">
                  <c:v>13.402972905260114</c:v>
                </c:pt>
                <c:pt idx="457">
                  <c:v>13.402972905260114</c:v>
                </c:pt>
                <c:pt idx="458">
                  <c:v>13.402972905260114</c:v>
                </c:pt>
                <c:pt idx="459">
                  <c:v>13.402972905260114</c:v>
                </c:pt>
                <c:pt idx="460">
                  <c:v>13.402972905260114</c:v>
                </c:pt>
                <c:pt idx="461">
                  <c:v>13.402972905260114</c:v>
                </c:pt>
                <c:pt idx="462">
                  <c:v>13.402972905260114</c:v>
                </c:pt>
                <c:pt idx="463">
                  <c:v>13.402972905260114</c:v>
                </c:pt>
                <c:pt idx="464">
                  <c:v>13.402972905260114</c:v>
                </c:pt>
                <c:pt idx="465">
                  <c:v>13.402972905260114</c:v>
                </c:pt>
                <c:pt idx="466">
                  <c:v>13.402972905260114</c:v>
                </c:pt>
                <c:pt idx="467">
                  <c:v>13.402972905260114</c:v>
                </c:pt>
                <c:pt idx="468">
                  <c:v>13.402972905260114</c:v>
                </c:pt>
                <c:pt idx="469">
                  <c:v>13.402972905260114</c:v>
                </c:pt>
                <c:pt idx="470">
                  <c:v>13.402972905260114</c:v>
                </c:pt>
                <c:pt idx="471">
                  <c:v>13.402972905260114</c:v>
                </c:pt>
                <c:pt idx="472">
                  <c:v>13.402972905260114</c:v>
                </c:pt>
                <c:pt idx="473">
                  <c:v>13.402972905260114</c:v>
                </c:pt>
                <c:pt idx="474">
                  <c:v>13.402972905260114</c:v>
                </c:pt>
                <c:pt idx="475">
                  <c:v>13.402972905260114</c:v>
                </c:pt>
                <c:pt idx="476">
                  <c:v>13.402972905260114</c:v>
                </c:pt>
                <c:pt idx="477">
                  <c:v>13.402972905260114</c:v>
                </c:pt>
                <c:pt idx="478">
                  <c:v>13.402972905260114</c:v>
                </c:pt>
                <c:pt idx="479">
                  <c:v>13.402972905260114</c:v>
                </c:pt>
                <c:pt idx="480">
                  <c:v>13.402972905260114</c:v>
                </c:pt>
                <c:pt idx="481">
                  <c:v>13.402972905260114</c:v>
                </c:pt>
                <c:pt idx="482">
                  <c:v>13.402972905260114</c:v>
                </c:pt>
                <c:pt idx="483">
                  <c:v>13.402972905260114</c:v>
                </c:pt>
                <c:pt idx="484">
                  <c:v>13.402972905260114</c:v>
                </c:pt>
                <c:pt idx="485">
                  <c:v>13.402972905260114</c:v>
                </c:pt>
                <c:pt idx="486">
                  <c:v>13.402972905260114</c:v>
                </c:pt>
                <c:pt idx="487">
                  <c:v>13.402972905260114</c:v>
                </c:pt>
                <c:pt idx="488">
                  <c:v>13.402972905260114</c:v>
                </c:pt>
                <c:pt idx="489">
                  <c:v>13.402972905260114</c:v>
                </c:pt>
                <c:pt idx="490">
                  <c:v>13.402972905260114</c:v>
                </c:pt>
                <c:pt idx="491">
                  <c:v>13.402972905260114</c:v>
                </c:pt>
                <c:pt idx="492">
                  <c:v>13.402972905260114</c:v>
                </c:pt>
                <c:pt idx="493">
                  <c:v>13.402972905260114</c:v>
                </c:pt>
                <c:pt idx="494">
                  <c:v>13.402972905260114</c:v>
                </c:pt>
                <c:pt idx="495">
                  <c:v>13.402972905260114</c:v>
                </c:pt>
                <c:pt idx="496">
                  <c:v>13.402972905260114</c:v>
                </c:pt>
                <c:pt idx="497">
                  <c:v>13.402972905260114</c:v>
                </c:pt>
                <c:pt idx="498">
                  <c:v>13.402972905260114</c:v>
                </c:pt>
                <c:pt idx="499">
                  <c:v>13.402972905260114</c:v>
                </c:pt>
                <c:pt idx="500">
                  <c:v>13.402972905260114</c:v>
                </c:pt>
                <c:pt idx="501">
                  <c:v>13.402972905260114</c:v>
                </c:pt>
                <c:pt idx="502">
                  <c:v>13.402972905260114</c:v>
                </c:pt>
                <c:pt idx="503">
                  <c:v>13.402972905260114</c:v>
                </c:pt>
                <c:pt idx="504">
                  <c:v>13.402972905260114</c:v>
                </c:pt>
                <c:pt idx="505">
                  <c:v>13.402972905260114</c:v>
                </c:pt>
                <c:pt idx="506">
                  <c:v>13.402972905260114</c:v>
                </c:pt>
                <c:pt idx="507">
                  <c:v>13.402972905260114</c:v>
                </c:pt>
                <c:pt idx="508">
                  <c:v>13.402972905260114</c:v>
                </c:pt>
                <c:pt idx="509">
                  <c:v>13.402972905260114</c:v>
                </c:pt>
                <c:pt idx="510">
                  <c:v>13.402972905260114</c:v>
                </c:pt>
                <c:pt idx="511">
                  <c:v>13.402972905260114</c:v>
                </c:pt>
                <c:pt idx="512">
                  <c:v>13.402972905260114</c:v>
                </c:pt>
                <c:pt idx="513">
                  <c:v>13.402972905260114</c:v>
                </c:pt>
                <c:pt idx="514">
                  <c:v>13.402972905260114</c:v>
                </c:pt>
                <c:pt idx="515">
                  <c:v>13.402972905260114</c:v>
                </c:pt>
                <c:pt idx="516">
                  <c:v>13.402972905260114</c:v>
                </c:pt>
                <c:pt idx="517">
                  <c:v>13.402972905260114</c:v>
                </c:pt>
                <c:pt idx="518">
                  <c:v>13.402972905260114</c:v>
                </c:pt>
                <c:pt idx="519">
                  <c:v>13.402972905260114</c:v>
                </c:pt>
                <c:pt idx="520">
                  <c:v>13.402972905260114</c:v>
                </c:pt>
                <c:pt idx="521">
                  <c:v>13.402972905260114</c:v>
                </c:pt>
                <c:pt idx="522">
                  <c:v>13.402972905260114</c:v>
                </c:pt>
                <c:pt idx="523">
                  <c:v>13.402972905260114</c:v>
                </c:pt>
                <c:pt idx="524">
                  <c:v>13.402972905260114</c:v>
                </c:pt>
                <c:pt idx="525">
                  <c:v>13.402972905260114</c:v>
                </c:pt>
                <c:pt idx="526">
                  <c:v>13.402972905260114</c:v>
                </c:pt>
                <c:pt idx="527">
                  <c:v>13.402972905260114</c:v>
                </c:pt>
                <c:pt idx="528">
                  <c:v>13.402972905260114</c:v>
                </c:pt>
                <c:pt idx="529">
                  <c:v>13.402972905260114</c:v>
                </c:pt>
                <c:pt idx="530">
                  <c:v>13.402972905260114</c:v>
                </c:pt>
                <c:pt idx="531">
                  <c:v>13.402972905260114</c:v>
                </c:pt>
                <c:pt idx="532">
                  <c:v>13.402972905260114</c:v>
                </c:pt>
                <c:pt idx="533">
                  <c:v>13.402972905260114</c:v>
                </c:pt>
                <c:pt idx="534">
                  <c:v>13.402972905260114</c:v>
                </c:pt>
                <c:pt idx="535">
                  <c:v>13.402972905260114</c:v>
                </c:pt>
                <c:pt idx="536">
                  <c:v>13.402972905260114</c:v>
                </c:pt>
                <c:pt idx="537">
                  <c:v>13.402972905260114</c:v>
                </c:pt>
                <c:pt idx="538">
                  <c:v>13.402972905260114</c:v>
                </c:pt>
                <c:pt idx="539">
                  <c:v>13.402972905260114</c:v>
                </c:pt>
                <c:pt idx="540">
                  <c:v>13.402972905260114</c:v>
                </c:pt>
                <c:pt idx="541">
                  <c:v>13.402972905260114</c:v>
                </c:pt>
                <c:pt idx="542">
                  <c:v>13.402972905260114</c:v>
                </c:pt>
                <c:pt idx="543">
                  <c:v>13.402972905260114</c:v>
                </c:pt>
                <c:pt idx="544">
                  <c:v>13.402972905260114</c:v>
                </c:pt>
                <c:pt idx="545">
                  <c:v>13.402972905260114</c:v>
                </c:pt>
                <c:pt idx="546">
                  <c:v>13.402972905260114</c:v>
                </c:pt>
                <c:pt idx="547">
                  <c:v>13.402972905260114</c:v>
                </c:pt>
                <c:pt idx="548">
                  <c:v>13.402972905260114</c:v>
                </c:pt>
                <c:pt idx="549">
                  <c:v>13.402972905260114</c:v>
                </c:pt>
                <c:pt idx="550">
                  <c:v>13.402972905260114</c:v>
                </c:pt>
                <c:pt idx="551">
                  <c:v>13.402972905260114</c:v>
                </c:pt>
                <c:pt idx="552">
                  <c:v>13.402972905260114</c:v>
                </c:pt>
                <c:pt idx="553">
                  <c:v>13.402972905260114</c:v>
                </c:pt>
                <c:pt idx="554">
                  <c:v>13.402972905260114</c:v>
                </c:pt>
                <c:pt idx="555">
                  <c:v>13.402972905260114</c:v>
                </c:pt>
                <c:pt idx="556">
                  <c:v>13.402972905260114</c:v>
                </c:pt>
                <c:pt idx="557">
                  <c:v>13.402972905260114</c:v>
                </c:pt>
                <c:pt idx="558">
                  <c:v>13.402972905260114</c:v>
                </c:pt>
                <c:pt idx="559">
                  <c:v>13.402972905260114</c:v>
                </c:pt>
                <c:pt idx="560">
                  <c:v>13.402972905260114</c:v>
                </c:pt>
                <c:pt idx="561">
                  <c:v>13.402972905260114</c:v>
                </c:pt>
                <c:pt idx="562">
                  <c:v>13.402972905260114</c:v>
                </c:pt>
                <c:pt idx="563">
                  <c:v>13.402972905260114</c:v>
                </c:pt>
                <c:pt idx="564">
                  <c:v>13.402972905260114</c:v>
                </c:pt>
                <c:pt idx="565">
                  <c:v>13.402972905260114</c:v>
                </c:pt>
                <c:pt idx="566">
                  <c:v>13.402972905260114</c:v>
                </c:pt>
                <c:pt idx="567">
                  <c:v>13.402972905260114</c:v>
                </c:pt>
                <c:pt idx="568">
                  <c:v>13.402972905260114</c:v>
                </c:pt>
                <c:pt idx="569">
                  <c:v>13.402972905260114</c:v>
                </c:pt>
                <c:pt idx="570">
                  <c:v>13.402972905260114</c:v>
                </c:pt>
                <c:pt idx="571">
                  <c:v>13.402972905260114</c:v>
                </c:pt>
                <c:pt idx="572">
                  <c:v>13.402972905260114</c:v>
                </c:pt>
                <c:pt idx="573">
                  <c:v>13.402972905260114</c:v>
                </c:pt>
                <c:pt idx="574">
                  <c:v>13.402972905260114</c:v>
                </c:pt>
                <c:pt idx="575">
                  <c:v>13.402972905260114</c:v>
                </c:pt>
                <c:pt idx="576">
                  <c:v>13.402972905260114</c:v>
                </c:pt>
                <c:pt idx="577">
                  <c:v>13.402972905260114</c:v>
                </c:pt>
                <c:pt idx="578">
                  <c:v>13.402972905260114</c:v>
                </c:pt>
                <c:pt idx="579">
                  <c:v>13.402972905260114</c:v>
                </c:pt>
                <c:pt idx="580">
                  <c:v>13.402972905260114</c:v>
                </c:pt>
                <c:pt idx="581">
                  <c:v>13.402972905260114</c:v>
                </c:pt>
                <c:pt idx="582">
                  <c:v>13.402972905260114</c:v>
                </c:pt>
                <c:pt idx="583">
                  <c:v>13.402972905260114</c:v>
                </c:pt>
                <c:pt idx="584">
                  <c:v>13.402972905260114</c:v>
                </c:pt>
                <c:pt idx="585">
                  <c:v>13.402972905260114</c:v>
                </c:pt>
                <c:pt idx="586">
                  <c:v>13.402972905260114</c:v>
                </c:pt>
                <c:pt idx="587">
                  <c:v>13.402972905260114</c:v>
                </c:pt>
                <c:pt idx="588">
                  <c:v>13.402972905260114</c:v>
                </c:pt>
                <c:pt idx="589">
                  <c:v>13.402972905260114</c:v>
                </c:pt>
                <c:pt idx="590">
                  <c:v>13.402972905260114</c:v>
                </c:pt>
                <c:pt idx="591">
                  <c:v>13.402972905260114</c:v>
                </c:pt>
                <c:pt idx="592">
                  <c:v>13.402972905260114</c:v>
                </c:pt>
                <c:pt idx="593">
                  <c:v>13.402972905260114</c:v>
                </c:pt>
                <c:pt idx="594">
                  <c:v>13.402972905260114</c:v>
                </c:pt>
                <c:pt idx="595">
                  <c:v>13.402972905260114</c:v>
                </c:pt>
                <c:pt idx="596">
                  <c:v>13.402972905260114</c:v>
                </c:pt>
                <c:pt idx="597">
                  <c:v>13.402972905260114</c:v>
                </c:pt>
                <c:pt idx="598">
                  <c:v>13.402972905260114</c:v>
                </c:pt>
                <c:pt idx="599">
                  <c:v>13.402972905260114</c:v>
                </c:pt>
                <c:pt idx="600">
                  <c:v>13.402972905260114</c:v>
                </c:pt>
                <c:pt idx="601">
                  <c:v>13.402972905260114</c:v>
                </c:pt>
                <c:pt idx="602">
                  <c:v>13.402972905260114</c:v>
                </c:pt>
                <c:pt idx="603">
                  <c:v>13.402972905260114</c:v>
                </c:pt>
                <c:pt idx="604">
                  <c:v>13.402972905260114</c:v>
                </c:pt>
                <c:pt idx="605">
                  <c:v>13.402972905260114</c:v>
                </c:pt>
                <c:pt idx="606">
                  <c:v>13.402972905260114</c:v>
                </c:pt>
                <c:pt idx="607">
                  <c:v>13.402972905260114</c:v>
                </c:pt>
                <c:pt idx="608">
                  <c:v>13.402972905260114</c:v>
                </c:pt>
                <c:pt idx="609">
                  <c:v>13.402972905260114</c:v>
                </c:pt>
                <c:pt idx="610">
                  <c:v>13.402972905260114</c:v>
                </c:pt>
                <c:pt idx="611">
                  <c:v>13.402972905260114</c:v>
                </c:pt>
                <c:pt idx="612">
                  <c:v>13.402972905260114</c:v>
                </c:pt>
                <c:pt idx="613">
                  <c:v>13.402972905260114</c:v>
                </c:pt>
                <c:pt idx="614">
                  <c:v>13.402972905260114</c:v>
                </c:pt>
                <c:pt idx="615">
                  <c:v>13.402972905260114</c:v>
                </c:pt>
                <c:pt idx="616">
                  <c:v>13.402972905260114</c:v>
                </c:pt>
                <c:pt idx="617">
                  <c:v>13.402972905260114</c:v>
                </c:pt>
                <c:pt idx="618">
                  <c:v>13.402972905260114</c:v>
                </c:pt>
                <c:pt idx="619">
                  <c:v>13.402972905260114</c:v>
                </c:pt>
                <c:pt idx="620">
                  <c:v>13.402972905260114</c:v>
                </c:pt>
                <c:pt idx="621">
                  <c:v>13.402972905260114</c:v>
                </c:pt>
                <c:pt idx="622">
                  <c:v>13.402972905260114</c:v>
                </c:pt>
                <c:pt idx="623">
                  <c:v>13.402972905260114</c:v>
                </c:pt>
                <c:pt idx="624">
                  <c:v>13.402972905260114</c:v>
                </c:pt>
                <c:pt idx="625">
                  <c:v>13.402972905260114</c:v>
                </c:pt>
                <c:pt idx="626">
                  <c:v>13.402972905260114</c:v>
                </c:pt>
                <c:pt idx="627">
                  <c:v>13.402972905260114</c:v>
                </c:pt>
                <c:pt idx="628">
                  <c:v>13.402972905260114</c:v>
                </c:pt>
                <c:pt idx="629">
                  <c:v>13.402972905260114</c:v>
                </c:pt>
                <c:pt idx="630">
                  <c:v>13.402972905260114</c:v>
                </c:pt>
                <c:pt idx="631">
                  <c:v>13.402972905260114</c:v>
                </c:pt>
                <c:pt idx="632">
                  <c:v>13.402972905260114</c:v>
                </c:pt>
                <c:pt idx="633">
                  <c:v>13.402972905260114</c:v>
                </c:pt>
                <c:pt idx="634">
                  <c:v>13.402972905260114</c:v>
                </c:pt>
                <c:pt idx="635">
                  <c:v>13.402972905260114</c:v>
                </c:pt>
                <c:pt idx="636">
                  <c:v>13.402972905260114</c:v>
                </c:pt>
                <c:pt idx="637">
                  <c:v>13.402972905260114</c:v>
                </c:pt>
                <c:pt idx="638">
                  <c:v>13.402972905260114</c:v>
                </c:pt>
                <c:pt idx="639">
                  <c:v>13.402972905260114</c:v>
                </c:pt>
                <c:pt idx="640">
                  <c:v>13.402972905260114</c:v>
                </c:pt>
                <c:pt idx="641">
                  <c:v>13.402972905260114</c:v>
                </c:pt>
                <c:pt idx="642">
                  <c:v>13.402972905260114</c:v>
                </c:pt>
                <c:pt idx="643">
                  <c:v>13.402972905260114</c:v>
                </c:pt>
                <c:pt idx="644">
                  <c:v>13.402972905260114</c:v>
                </c:pt>
                <c:pt idx="645">
                  <c:v>13.402972905260114</c:v>
                </c:pt>
                <c:pt idx="646">
                  <c:v>13.402972905260114</c:v>
                </c:pt>
                <c:pt idx="647">
                  <c:v>13.402972905260114</c:v>
                </c:pt>
                <c:pt idx="648">
                  <c:v>13.402972905260114</c:v>
                </c:pt>
                <c:pt idx="649">
                  <c:v>13.402972905260114</c:v>
                </c:pt>
                <c:pt idx="650">
                  <c:v>13.402972905260114</c:v>
                </c:pt>
                <c:pt idx="651">
                  <c:v>13.402972905260114</c:v>
                </c:pt>
                <c:pt idx="652">
                  <c:v>13.402972905260114</c:v>
                </c:pt>
                <c:pt idx="653">
                  <c:v>13.402972905260114</c:v>
                </c:pt>
                <c:pt idx="654">
                  <c:v>13.402972905260114</c:v>
                </c:pt>
                <c:pt idx="655">
                  <c:v>13.402972905260114</c:v>
                </c:pt>
                <c:pt idx="656">
                  <c:v>13.402972905260114</c:v>
                </c:pt>
                <c:pt idx="657">
                  <c:v>13.402972905260114</c:v>
                </c:pt>
                <c:pt idx="658">
                  <c:v>13.402972905260114</c:v>
                </c:pt>
                <c:pt idx="659">
                  <c:v>13.402972905260114</c:v>
                </c:pt>
                <c:pt idx="660">
                  <c:v>13.402972905260114</c:v>
                </c:pt>
                <c:pt idx="661">
                  <c:v>13.402972905260114</c:v>
                </c:pt>
                <c:pt idx="662">
                  <c:v>13.402972905260114</c:v>
                </c:pt>
                <c:pt idx="663">
                  <c:v>13.402972905260114</c:v>
                </c:pt>
                <c:pt idx="664">
                  <c:v>13.402972905260114</c:v>
                </c:pt>
                <c:pt idx="665">
                  <c:v>13.402972905260114</c:v>
                </c:pt>
                <c:pt idx="666">
                  <c:v>13.402972905260114</c:v>
                </c:pt>
                <c:pt idx="667">
                  <c:v>13.402972905260114</c:v>
                </c:pt>
                <c:pt idx="668">
                  <c:v>13.402972905260114</c:v>
                </c:pt>
                <c:pt idx="669">
                  <c:v>13.402972905260114</c:v>
                </c:pt>
                <c:pt idx="670">
                  <c:v>13.402972905260114</c:v>
                </c:pt>
                <c:pt idx="671">
                  <c:v>13.402972905260114</c:v>
                </c:pt>
                <c:pt idx="672">
                  <c:v>13.402972905260114</c:v>
                </c:pt>
                <c:pt idx="673">
                  <c:v>13.402972905260114</c:v>
                </c:pt>
                <c:pt idx="674">
                  <c:v>13.402972905260114</c:v>
                </c:pt>
                <c:pt idx="675">
                  <c:v>13.402972905260114</c:v>
                </c:pt>
                <c:pt idx="676">
                  <c:v>13.402972905260114</c:v>
                </c:pt>
                <c:pt idx="677">
                  <c:v>13.402972905260114</c:v>
                </c:pt>
                <c:pt idx="678">
                  <c:v>13.402972905260114</c:v>
                </c:pt>
                <c:pt idx="679">
                  <c:v>13.402972905260114</c:v>
                </c:pt>
                <c:pt idx="680">
                  <c:v>13.402972905260114</c:v>
                </c:pt>
                <c:pt idx="681">
                  <c:v>13.402972905260114</c:v>
                </c:pt>
                <c:pt idx="682">
                  <c:v>13.402972905260114</c:v>
                </c:pt>
                <c:pt idx="683">
                  <c:v>13.402972905260114</c:v>
                </c:pt>
                <c:pt idx="684">
                  <c:v>13.402972905260114</c:v>
                </c:pt>
                <c:pt idx="685">
                  <c:v>13.402972905260114</c:v>
                </c:pt>
                <c:pt idx="686">
                  <c:v>13.402972905260114</c:v>
                </c:pt>
                <c:pt idx="687">
                  <c:v>13.402972905260114</c:v>
                </c:pt>
                <c:pt idx="688">
                  <c:v>13.402972905260114</c:v>
                </c:pt>
                <c:pt idx="689">
                  <c:v>13.402972905260114</c:v>
                </c:pt>
                <c:pt idx="690">
                  <c:v>13.402972905260114</c:v>
                </c:pt>
                <c:pt idx="691">
                  <c:v>13.402972905260114</c:v>
                </c:pt>
                <c:pt idx="692">
                  <c:v>13.402972905260114</c:v>
                </c:pt>
                <c:pt idx="693">
                  <c:v>13.402972905260114</c:v>
                </c:pt>
                <c:pt idx="694">
                  <c:v>13.402972905260114</c:v>
                </c:pt>
                <c:pt idx="695">
                  <c:v>13.402972905260114</c:v>
                </c:pt>
                <c:pt idx="696">
                  <c:v>13.402972905260114</c:v>
                </c:pt>
                <c:pt idx="697">
                  <c:v>13.402972905260114</c:v>
                </c:pt>
                <c:pt idx="698">
                  <c:v>13.402972905260114</c:v>
                </c:pt>
                <c:pt idx="699">
                  <c:v>13.402972905260114</c:v>
                </c:pt>
                <c:pt idx="700">
                  <c:v>13.402972905260114</c:v>
                </c:pt>
                <c:pt idx="701">
                  <c:v>13.402972905260114</c:v>
                </c:pt>
                <c:pt idx="702">
                  <c:v>13.402972905260114</c:v>
                </c:pt>
                <c:pt idx="703">
                  <c:v>13.402972905260114</c:v>
                </c:pt>
                <c:pt idx="704">
                  <c:v>13.402972905260114</c:v>
                </c:pt>
                <c:pt idx="705">
                  <c:v>13.402972905260114</c:v>
                </c:pt>
                <c:pt idx="706">
                  <c:v>13.402972905260114</c:v>
                </c:pt>
                <c:pt idx="707">
                  <c:v>13.402972905260114</c:v>
                </c:pt>
                <c:pt idx="708">
                  <c:v>13.402972905260114</c:v>
                </c:pt>
                <c:pt idx="709">
                  <c:v>13.402972905260114</c:v>
                </c:pt>
                <c:pt idx="710">
                  <c:v>13.402972905260114</c:v>
                </c:pt>
                <c:pt idx="711">
                  <c:v>13.402972905260114</c:v>
                </c:pt>
                <c:pt idx="712">
                  <c:v>13.402972905260114</c:v>
                </c:pt>
                <c:pt idx="713">
                  <c:v>13.402972905260114</c:v>
                </c:pt>
                <c:pt idx="714">
                  <c:v>13.402972905260114</c:v>
                </c:pt>
                <c:pt idx="715">
                  <c:v>13.402972905260114</c:v>
                </c:pt>
                <c:pt idx="716">
                  <c:v>13.402972905260114</c:v>
                </c:pt>
                <c:pt idx="717">
                  <c:v>13.402972905260114</c:v>
                </c:pt>
                <c:pt idx="718">
                  <c:v>13.402972905260114</c:v>
                </c:pt>
                <c:pt idx="719">
                  <c:v>13.402972905260114</c:v>
                </c:pt>
                <c:pt idx="720">
                  <c:v>13.402972905260114</c:v>
                </c:pt>
                <c:pt idx="721">
                  <c:v>13.402972905260114</c:v>
                </c:pt>
                <c:pt idx="722">
                  <c:v>13.402972905260114</c:v>
                </c:pt>
                <c:pt idx="723">
                  <c:v>13.402972905260114</c:v>
                </c:pt>
                <c:pt idx="724">
                  <c:v>13.402972905260114</c:v>
                </c:pt>
                <c:pt idx="725">
                  <c:v>13.402972905260114</c:v>
                </c:pt>
                <c:pt idx="726">
                  <c:v>13.402972905260114</c:v>
                </c:pt>
                <c:pt idx="727">
                  <c:v>13.402972905260114</c:v>
                </c:pt>
                <c:pt idx="728">
                  <c:v>13.402972905260114</c:v>
                </c:pt>
                <c:pt idx="729">
                  <c:v>13.402972905260114</c:v>
                </c:pt>
                <c:pt idx="730">
                  <c:v>13.402972905260114</c:v>
                </c:pt>
                <c:pt idx="731">
                  <c:v>13.402972905260114</c:v>
                </c:pt>
                <c:pt idx="732">
                  <c:v>13.402972905260114</c:v>
                </c:pt>
                <c:pt idx="733">
                  <c:v>13.402972905260114</c:v>
                </c:pt>
                <c:pt idx="734">
                  <c:v>13.402972905260114</c:v>
                </c:pt>
                <c:pt idx="735">
                  <c:v>13.402972905260114</c:v>
                </c:pt>
                <c:pt idx="736">
                  <c:v>13.402972905260114</c:v>
                </c:pt>
                <c:pt idx="737">
                  <c:v>13.402972905260114</c:v>
                </c:pt>
                <c:pt idx="738">
                  <c:v>13.402972905260114</c:v>
                </c:pt>
                <c:pt idx="739">
                  <c:v>13.402972905260114</c:v>
                </c:pt>
                <c:pt idx="740">
                  <c:v>13.402972905260114</c:v>
                </c:pt>
                <c:pt idx="741">
                  <c:v>13.402972905260114</c:v>
                </c:pt>
                <c:pt idx="742">
                  <c:v>13.402972905260114</c:v>
                </c:pt>
                <c:pt idx="743">
                  <c:v>13.402972905260114</c:v>
                </c:pt>
                <c:pt idx="744">
                  <c:v>13.402972905260114</c:v>
                </c:pt>
                <c:pt idx="745">
                  <c:v>13.402972905260114</c:v>
                </c:pt>
                <c:pt idx="746">
                  <c:v>13.402972905260114</c:v>
                </c:pt>
                <c:pt idx="747">
                  <c:v>13.402972905260114</c:v>
                </c:pt>
                <c:pt idx="748">
                  <c:v>13.402972905260114</c:v>
                </c:pt>
                <c:pt idx="749">
                  <c:v>13.402972905260114</c:v>
                </c:pt>
                <c:pt idx="750">
                  <c:v>13.402972905260114</c:v>
                </c:pt>
                <c:pt idx="751">
                  <c:v>13.402972905260114</c:v>
                </c:pt>
                <c:pt idx="752">
                  <c:v>13.402972905260114</c:v>
                </c:pt>
                <c:pt idx="753">
                  <c:v>13.402972905260114</c:v>
                </c:pt>
                <c:pt idx="754">
                  <c:v>13.402972905260114</c:v>
                </c:pt>
                <c:pt idx="755">
                  <c:v>13.402972905260114</c:v>
                </c:pt>
                <c:pt idx="756">
                  <c:v>13.402972905260114</c:v>
                </c:pt>
                <c:pt idx="757">
                  <c:v>13.402972905260114</c:v>
                </c:pt>
                <c:pt idx="758">
                  <c:v>13.402972905260114</c:v>
                </c:pt>
                <c:pt idx="759">
                  <c:v>13.402972905260114</c:v>
                </c:pt>
                <c:pt idx="760">
                  <c:v>13.402972905260114</c:v>
                </c:pt>
                <c:pt idx="761">
                  <c:v>13.402972905260114</c:v>
                </c:pt>
                <c:pt idx="762">
                  <c:v>13.402972905260114</c:v>
                </c:pt>
                <c:pt idx="763">
                  <c:v>13.402972905260114</c:v>
                </c:pt>
                <c:pt idx="764">
                  <c:v>13.402972905260114</c:v>
                </c:pt>
                <c:pt idx="765">
                  <c:v>13.402972905260114</c:v>
                </c:pt>
                <c:pt idx="766">
                  <c:v>13.402972905260114</c:v>
                </c:pt>
                <c:pt idx="767">
                  <c:v>13.402972905260114</c:v>
                </c:pt>
                <c:pt idx="768">
                  <c:v>13.402972905260114</c:v>
                </c:pt>
                <c:pt idx="769">
                  <c:v>13.402972905260114</c:v>
                </c:pt>
                <c:pt idx="770">
                  <c:v>13.402972905260114</c:v>
                </c:pt>
                <c:pt idx="771">
                  <c:v>13.402972905260114</c:v>
                </c:pt>
                <c:pt idx="772">
                  <c:v>13.402972905260114</c:v>
                </c:pt>
                <c:pt idx="773">
                  <c:v>13.402972905260114</c:v>
                </c:pt>
                <c:pt idx="774">
                  <c:v>13.402972905260114</c:v>
                </c:pt>
                <c:pt idx="775">
                  <c:v>13.402972905260114</c:v>
                </c:pt>
                <c:pt idx="776">
                  <c:v>13.402972905260114</c:v>
                </c:pt>
                <c:pt idx="777">
                  <c:v>13.402972905260114</c:v>
                </c:pt>
                <c:pt idx="778">
                  <c:v>13.402972905260114</c:v>
                </c:pt>
                <c:pt idx="779">
                  <c:v>13.402972905260114</c:v>
                </c:pt>
                <c:pt idx="780">
                  <c:v>13.402972905260114</c:v>
                </c:pt>
                <c:pt idx="781">
                  <c:v>13.402972905260114</c:v>
                </c:pt>
                <c:pt idx="782">
                  <c:v>13.402972905260114</c:v>
                </c:pt>
                <c:pt idx="783">
                  <c:v>13.402972905260114</c:v>
                </c:pt>
                <c:pt idx="784">
                  <c:v>13.402972905260114</c:v>
                </c:pt>
                <c:pt idx="785">
                  <c:v>13.402972905260114</c:v>
                </c:pt>
                <c:pt idx="786">
                  <c:v>13.402972905260114</c:v>
                </c:pt>
                <c:pt idx="787">
                  <c:v>13.402972905260114</c:v>
                </c:pt>
                <c:pt idx="788">
                  <c:v>13.402972905260114</c:v>
                </c:pt>
                <c:pt idx="789">
                  <c:v>13.402972905260114</c:v>
                </c:pt>
                <c:pt idx="790">
                  <c:v>13.402972905260114</c:v>
                </c:pt>
                <c:pt idx="791">
                  <c:v>13.402972905260114</c:v>
                </c:pt>
                <c:pt idx="792">
                  <c:v>13.402972905260114</c:v>
                </c:pt>
                <c:pt idx="793">
                  <c:v>13.402972905260114</c:v>
                </c:pt>
                <c:pt idx="794">
                  <c:v>13.402972905260114</c:v>
                </c:pt>
                <c:pt idx="795">
                  <c:v>13.402972905260114</c:v>
                </c:pt>
                <c:pt idx="796">
                  <c:v>13.402972905260114</c:v>
                </c:pt>
                <c:pt idx="797">
                  <c:v>13.402972905260114</c:v>
                </c:pt>
                <c:pt idx="798">
                  <c:v>13.402972905260114</c:v>
                </c:pt>
                <c:pt idx="799">
                  <c:v>13.402972905260114</c:v>
                </c:pt>
                <c:pt idx="800">
                  <c:v>13.402972905260114</c:v>
                </c:pt>
                <c:pt idx="801">
                  <c:v>13.402972905260114</c:v>
                </c:pt>
                <c:pt idx="802">
                  <c:v>13.402972905260114</c:v>
                </c:pt>
                <c:pt idx="803">
                  <c:v>13.402972905260114</c:v>
                </c:pt>
                <c:pt idx="804">
                  <c:v>13.402972905260114</c:v>
                </c:pt>
                <c:pt idx="805">
                  <c:v>13.402972905260114</c:v>
                </c:pt>
                <c:pt idx="806">
                  <c:v>13.402972905260114</c:v>
                </c:pt>
                <c:pt idx="807">
                  <c:v>13.402972905260114</c:v>
                </c:pt>
                <c:pt idx="808">
                  <c:v>13.402972905260114</c:v>
                </c:pt>
                <c:pt idx="809">
                  <c:v>13.402972905260114</c:v>
                </c:pt>
                <c:pt idx="810">
                  <c:v>13.402972905260114</c:v>
                </c:pt>
                <c:pt idx="811">
                  <c:v>13.402972905260114</c:v>
                </c:pt>
                <c:pt idx="812">
                  <c:v>13.402972905260114</c:v>
                </c:pt>
                <c:pt idx="813">
                  <c:v>13.402972905260114</c:v>
                </c:pt>
                <c:pt idx="814">
                  <c:v>13.402972905260114</c:v>
                </c:pt>
                <c:pt idx="815">
                  <c:v>13.402972905260114</c:v>
                </c:pt>
                <c:pt idx="816">
                  <c:v>13.402972905260114</c:v>
                </c:pt>
                <c:pt idx="817">
                  <c:v>13.402972905260114</c:v>
                </c:pt>
                <c:pt idx="818">
                  <c:v>13.402972905260114</c:v>
                </c:pt>
                <c:pt idx="819">
                  <c:v>13.402972905260114</c:v>
                </c:pt>
                <c:pt idx="820">
                  <c:v>13.402972905260114</c:v>
                </c:pt>
                <c:pt idx="821">
                  <c:v>13.402972905260114</c:v>
                </c:pt>
                <c:pt idx="822">
                  <c:v>13.402972905260114</c:v>
                </c:pt>
                <c:pt idx="823">
                  <c:v>13.402972905260114</c:v>
                </c:pt>
                <c:pt idx="824">
                  <c:v>13.402972905260114</c:v>
                </c:pt>
                <c:pt idx="825">
                  <c:v>13.402972905260114</c:v>
                </c:pt>
                <c:pt idx="826">
                  <c:v>13.402972905260114</c:v>
                </c:pt>
                <c:pt idx="827">
                  <c:v>13.402972905260114</c:v>
                </c:pt>
                <c:pt idx="828">
                  <c:v>13.402972905260114</c:v>
                </c:pt>
                <c:pt idx="829">
                  <c:v>13.402972905260114</c:v>
                </c:pt>
                <c:pt idx="830">
                  <c:v>13.402972905260114</c:v>
                </c:pt>
                <c:pt idx="831">
                  <c:v>13.402972905260114</c:v>
                </c:pt>
                <c:pt idx="832">
                  <c:v>13.402972905260114</c:v>
                </c:pt>
                <c:pt idx="833">
                  <c:v>13.402972905260114</c:v>
                </c:pt>
                <c:pt idx="834">
                  <c:v>13.402972905260114</c:v>
                </c:pt>
                <c:pt idx="835">
                  <c:v>13.402972905260114</c:v>
                </c:pt>
                <c:pt idx="836">
                  <c:v>13.402972905260114</c:v>
                </c:pt>
                <c:pt idx="837">
                  <c:v>13.402972905260114</c:v>
                </c:pt>
                <c:pt idx="838">
                  <c:v>13.402972905260114</c:v>
                </c:pt>
                <c:pt idx="839">
                  <c:v>13.402972905260114</c:v>
                </c:pt>
                <c:pt idx="840">
                  <c:v>13.402972905260114</c:v>
                </c:pt>
                <c:pt idx="841">
                  <c:v>13.402972905260114</c:v>
                </c:pt>
                <c:pt idx="842">
                  <c:v>13.402972905260114</c:v>
                </c:pt>
                <c:pt idx="843">
                  <c:v>13.402972905260114</c:v>
                </c:pt>
                <c:pt idx="844">
                  <c:v>13.402972905260114</c:v>
                </c:pt>
                <c:pt idx="845">
                  <c:v>13.402972905260114</c:v>
                </c:pt>
                <c:pt idx="846">
                  <c:v>13.402972905260114</c:v>
                </c:pt>
                <c:pt idx="847">
                  <c:v>13.402972905260114</c:v>
                </c:pt>
                <c:pt idx="848">
                  <c:v>13.402972905260114</c:v>
                </c:pt>
                <c:pt idx="849">
                  <c:v>13.402972905260114</c:v>
                </c:pt>
                <c:pt idx="850">
                  <c:v>13.402972905260114</c:v>
                </c:pt>
                <c:pt idx="851">
                  <c:v>13.402972905260114</c:v>
                </c:pt>
                <c:pt idx="852">
                  <c:v>13.402972905260114</c:v>
                </c:pt>
                <c:pt idx="853">
                  <c:v>13.402972905260114</c:v>
                </c:pt>
                <c:pt idx="854">
                  <c:v>13.402972905260114</c:v>
                </c:pt>
                <c:pt idx="855">
                  <c:v>13.402972905260114</c:v>
                </c:pt>
                <c:pt idx="856">
                  <c:v>13.402972905260114</c:v>
                </c:pt>
                <c:pt idx="857">
                  <c:v>13.402972905260114</c:v>
                </c:pt>
                <c:pt idx="858">
                  <c:v>13.402972905260114</c:v>
                </c:pt>
                <c:pt idx="859">
                  <c:v>13.402972905260114</c:v>
                </c:pt>
                <c:pt idx="860">
                  <c:v>13.402972905260114</c:v>
                </c:pt>
                <c:pt idx="861">
                  <c:v>13.402972905260114</c:v>
                </c:pt>
                <c:pt idx="862">
                  <c:v>13.402972905260114</c:v>
                </c:pt>
                <c:pt idx="863">
                  <c:v>13.402972905260114</c:v>
                </c:pt>
                <c:pt idx="864">
                  <c:v>13.402972905260114</c:v>
                </c:pt>
                <c:pt idx="865">
                  <c:v>13.402972905260114</c:v>
                </c:pt>
                <c:pt idx="866">
                  <c:v>13.402972905260114</c:v>
                </c:pt>
                <c:pt idx="867">
                  <c:v>13.402972905260114</c:v>
                </c:pt>
                <c:pt idx="868">
                  <c:v>13.402972905260114</c:v>
                </c:pt>
                <c:pt idx="869">
                  <c:v>13.402972905260114</c:v>
                </c:pt>
                <c:pt idx="870">
                  <c:v>13.402972905260114</c:v>
                </c:pt>
                <c:pt idx="871">
                  <c:v>13.402972905260114</c:v>
                </c:pt>
                <c:pt idx="872">
                  <c:v>13.402972905260114</c:v>
                </c:pt>
                <c:pt idx="873">
                  <c:v>13.402972905260114</c:v>
                </c:pt>
                <c:pt idx="874">
                  <c:v>13.402972905260114</c:v>
                </c:pt>
                <c:pt idx="875">
                  <c:v>13.402972905260114</c:v>
                </c:pt>
                <c:pt idx="876">
                  <c:v>13.402972905260114</c:v>
                </c:pt>
                <c:pt idx="877">
                  <c:v>13.402972905260114</c:v>
                </c:pt>
                <c:pt idx="878">
                  <c:v>13.402972905260114</c:v>
                </c:pt>
                <c:pt idx="879">
                  <c:v>13.402972905260114</c:v>
                </c:pt>
                <c:pt idx="880">
                  <c:v>13.402972905260114</c:v>
                </c:pt>
                <c:pt idx="881">
                  <c:v>13.402972905260114</c:v>
                </c:pt>
                <c:pt idx="882">
                  <c:v>13.402972905260114</c:v>
                </c:pt>
                <c:pt idx="883">
                  <c:v>13.402972905260114</c:v>
                </c:pt>
                <c:pt idx="884">
                  <c:v>13.402972905260114</c:v>
                </c:pt>
                <c:pt idx="885">
                  <c:v>13.402972905260114</c:v>
                </c:pt>
                <c:pt idx="886">
                  <c:v>13.402972905260114</c:v>
                </c:pt>
                <c:pt idx="887">
                  <c:v>13.402972905260114</c:v>
                </c:pt>
                <c:pt idx="888">
                  <c:v>13.402972905260114</c:v>
                </c:pt>
                <c:pt idx="889">
                  <c:v>13.402972905260114</c:v>
                </c:pt>
                <c:pt idx="890">
                  <c:v>13.402972905260114</c:v>
                </c:pt>
                <c:pt idx="891">
                  <c:v>13.402972905260114</c:v>
                </c:pt>
                <c:pt idx="892">
                  <c:v>13.402972905260114</c:v>
                </c:pt>
                <c:pt idx="893">
                  <c:v>13.402972905260114</c:v>
                </c:pt>
                <c:pt idx="894">
                  <c:v>13.402972905260114</c:v>
                </c:pt>
                <c:pt idx="895">
                  <c:v>13.402972905260114</c:v>
                </c:pt>
                <c:pt idx="896">
                  <c:v>13.402972905260114</c:v>
                </c:pt>
                <c:pt idx="897">
                  <c:v>13.402972905260114</c:v>
                </c:pt>
                <c:pt idx="898">
                  <c:v>13.402972905260114</c:v>
                </c:pt>
                <c:pt idx="899">
                  <c:v>13.402972905260114</c:v>
                </c:pt>
                <c:pt idx="900">
                  <c:v>13.402972905260114</c:v>
                </c:pt>
                <c:pt idx="901">
                  <c:v>13.402972905260114</c:v>
                </c:pt>
                <c:pt idx="902">
                  <c:v>13.402972905260114</c:v>
                </c:pt>
                <c:pt idx="903">
                  <c:v>13.402972905260114</c:v>
                </c:pt>
                <c:pt idx="904">
                  <c:v>13.402972905260114</c:v>
                </c:pt>
                <c:pt idx="905">
                  <c:v>13.402972905260114</c:v>
                </c:pt>
                <c:pt idx="906">
                  <c:v>13.402972905260114</c:v>
                </c:pt>
                <c:pt idx="907">
                  <c:v>13.402972905260114</c:v>
                </c:pt>
                <c:pt idx="908">
                  <c:v>13.402972905260114</c:v>
                </c:pt>
                <c:pt idx="909">
                  <c:v>13.402972905260114</c:v>
                </c:pt>
                <c:pt idx="910">
                  <c:v>13.402972905260114</c:v>
                </c:pt>
                <c:pt idx="911">
                  <c:v>13.402972905260114</c:v>
                </c:pt>
                <c:pt idx="912">
                  <c:v>13.402972905260114</c:v>
                </c:pt>
                <c:pt idx="913">
                  <c:v>13.402972905260114</c:v>
                </c:pt>
                <c:pt idx="914">
                  <c:v>13.402972905260114</c:v>
                </c:pt>
                <c:pt idx="915">
                  <c:v>13.402972905260114</c:v>
                </c:pt>
                <c:pt idx="916">
                  <c:v>13.402972905260114</c:v>
                </c:pt>
                <c:pt idx="917">
                  <c:v>13.402972905260114</c:v>
                </c:pt>
                <c:pt idx="918">
                  <c:v>13.402972905260114</c:v>
                </c:pt>
                <c:pt idx="919">
                  <c:v>13.402972905260114</c:v>
                </c:pt>
                <c:pt idx="920">
                  <c:v>13.402972905260114</c:v>
                </c:pt>
                <c:pt idx="921">
                  <c:v>13.402972905260114</c:v>
                </c:pt>
                <c:pt idx="922">
                  <c:v>13.402972905260114</c:v>
                </c:pt>
                <c:pt idx="923">
                  <c:v>13.402972905260114</c:v>
                </c:pt>
                <c:pt idx="924">
                  <c:v>13.402972905260114</c:v>
                </c:pt>
                <c:pt idx="925">
                  <c:v>13.402972905260114</c:v>
                </c:pt>
                <c:pt idx="926">
                  <c:v>13.402972905260114</c:v>
                </c:pt>
                <c:pt idx="927">
                  <c:v>13.402972905260114</c:v>
                </c:pt>
                <c:pt idx="928">
                  <c:v>13.402972905260114</c:v>
                </c:pt>
                <c:pt idx="929">
                  <c:v>13.402972905260114</c:v>
                </c:pt>
                <c:pt idx="930">
                  <c:v>13.402972905260114</c:v>
                </c:pt>
                <c:pt idx="931">
                  <c:v>13.402972905260114</c:v>
                </c:pt>
                <c:pt idx="932">
                  <c:v>13.402972905260114</c:v>
                </c:pt>
                <c:pt idx="933">
                  <c:v>13.402972905260114</c:v>
                </c:pt>
                <c:pt idx="934">
                  <c:v>13.402972905260114</c:v>
                </c:pt>
                <c:pt idx="935">
                  <c:v>13.402972905260114</c:v>
                </c:pt>
                <c:pt idx="936">
                  <c:v>13.402972905260114</c:v>
                </c:pt>
                <c:pt idx="937">
                  <c:v>13.402972905260114</c:v>
                </c:pt>
                <c:pt idx="938">
                  <c:v>13.402972905260114</c:v>
                </c:pt>
                <c:pt idx="939">
                  <c:v>13.402972905260114</c:v>
                </c:pt>
                <c:pt idx="940">
                  <c:v>13.402972905260114</c:v>
                </c:pt>
                <c:pt idx="941">
                  <c:v>13.402972905260114</c:v>
                </c:pt>
                <c:pt idx="942">
                  <c:v>13.402972905260114</c:v>
                </c:pt>
                <c:pt idx="943">
                  <c:v>13.402972905260114</c:v>
                </c:pt>
                <c:pt idx="944">
                  <c:v>13.402972905260114</c:v>
                </c:pt>
                <c:pt idx="945">
                  <c:v>13.402972905260114</c:v>
                </c:pt>
                <c:pt idx="946">
                  <c:v>13.402972905260114</c:v>
                </c:pt>
                <c:pt idx="947">
                  <c:v>13.402972905260114</c:v>
                </c:pt>
                <c:pt idx="948">
                  <c:v>13.402972905260114</c:v>
                </c:pt>
                <c:pt idx="949">
                  <c:v>13.402972905260114</c:v>
                </c:pt>
                <c:pt idx="950">
                  <c:v>13.402972905260114</c:v>
                </c:pt>
                <c:pt idx="951">
                  <c:v>13.402972905260114</c:v>
                </c:pt>
                <c:pt idx="952">
                  <c:v>13.402972905260114</c:v>
                </c:pt>
                <c:pt idx="953">
                  <c:v>13.402972905260114</c:v>
                </c:pt>
                <c:pt idx="954">
                  <c:v>13.402972905260114</c:v>
                </c:pt>
                <c:pt idx="955">
                  <c:v>13.402972905260114</c:v>
                </c:pt>
                <c:pt idx="956">
                  <c:v>13.402972905260114</c:v>
                </c:pt>
                <c:pt idx="957">
                  <c:v>13.402972905260114</c:v>
                </c:pt>
                <c:pt idx="958">
                  <c:v>13.402972905260114</c:v>
                </c:pt>
                <c:pt idx="959">
                  <c:v>13.402972905260114</c:v>
                </c:pt>
                <c:pt idx="960">
                  <c:v>13.402972905260114</c:v>
                </c:pt>
                <c:pt idx="961">
                  <c:v>13.402972905260114</c:v>
                </c:pt>
                <c:pt idx="962">
                  <c:v>13.402972905260114</c:v>
                </c:pt>
                <c:pt idx="963">
                  <c:v>13.402972905260114</c:v>
                </c:pt>
                <c:pt idx="964">
                  <c:v>13.402972905260114</c:v>
                </c:pt>
                <c:pt idx="965">
                  <c:v>13.402972905260114</c:v>
                </c:pt>
                <c:pt idx="966">
                  <c:v>13.402972905260114</c:v>
                </c:pt>
                <c:pt idx="967">
                  <c:v>13.402972905260114</c:v>
                </c:pt>
                <c:pt idx="968">
                  <c:v>13.402972905260114</c:v>
                </c:pt>
                <c:pt idx="969">
                  <c:v>13.402972905260114</c:v>
                </c:pt>
                <c:pt idx="970">
                  <c:v>13.402972905260114</c:v>
                </c:pt>
                <c:pt idx="971">
                  <c:v>13.402972905260114</c:v>
                </c:pt>
                <c:pt idx="972">
                  <c:v>13.402972905260114</c:v>
                </c:pt>
                <c:pt idx="973">
                  <c:v>13.402972905260114</c:v>
                </c:pt>
                <c:pt idx="974">
                  <c:v>13.402972905260114</c:v>
                </c:pt>
                <c:pt idx="975">
                  <c:v>13.402972905260114</c:v>
                </c:pt>
                <c:pt idx="976">
                  <c:v>13.402972905260114</c:v>
                </c:pt>
                <c:pt idx="977">
                  <c:v>13.402972905260114</c:v>
                </c:pt>
                <c:pt idx="978">
                  <c:v>13.402972905260114</c:v>
                </c:pt>
                <c:pt idx="979">
                  <c:v>13.402972905260114</c:v>
                </c:pt>
                <c:pt idx="980">
                  <c:v>13.402972905260114</c:v>
                </c:pt>
                <c:pt idx="981">
                  <c:v>13.402972905260114</c:v>
                </c:pt>
                <c:pt idx="982">
                  <c:v>13.402972905260114</c:v>
                </c:pt>
                <c:pt idx="983">
                  <c:v>13.402972905260114</c:v>
                </c:pt>
                <c:pt idx="984">
                  <c:v>13.402972905260114</c:v>
                </c:pt>
                <c:pt idx="985">
                  <c:v>13.402972905260114</c:v>
                </c:pt>
                <c:pt idx="986">
                  <c:v>13.402972905260114</c:v>
                </c:pt>
                <c:pt idx="987">
                  <c:v>13.402972905260114</c:v>
                </c:pt>
                <c:pt idx="988">
                  <c:v>13.402972905260114</c:v>
                </c:pt>
                <c:pt idx="989">
                  <c:v>13.402972905260114</c:v>
                </c:pt>
                <c:pt idx="990">
                  <c:v>13.402972905260114</c:v>
                </c:pt>
                <c:pt idx="991">
                  <c:v>13.402972905260114</c:v>
                </c:pt>
                <c:pt idx="992">
                  <c:v>13.402972905260114</c:v>
                </c:pt>
                <c:pt idx="993">
                  <c:v>13.402972905260114</c:v>
                </c:pt>
                <c:pt idx="994">
                  <c:v>13.402972905260114</c:v>
                </c:pt>
                <c:pt idx="995">
                  <c:v>13.402972905260114</c:v>
                </c:pt>
                <c:pt idx="996">
                  <c:v>13.402972905260114</c:v>
                </c:pt>
                <c:pt idx="997">
                  <c:v>13.402972905260114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B-4A58-BF72-3E45F7FB3F63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Sheet3!$B$2:$B$999</c:f>
              <c:numCache>
                <c:formatCode>General</c:formatCode>
                <c:ptCount val="998"/>
                <c:pt idx="0">
                  <c:v>15.591787874239387</c:v>
                </c:pt>
                <c:pt idx="1">
                  <c:v>15.591787874239387</c:v>
                </c:pt>
                <c:pt idx="2">
                  <c:v>15.320110713564</c:v>
                </c:pt>
                <c:pt idx="3">
                  <c:v>15.230174320717742</c:v>
                </c:pt>
                <c:pt idx="4">
                  <c:v>15.230174320717742</c:v>
                </c:pt>
                <c:pt idx="5">
                  <c:v>15.068206624424178</c:v>
                </c:pt>
                <c:pt idx="6">
                  <c:v>15.068206624424178</c:v>
                </c:pt>
                <c:pt idx="7">
                  <c:v>15.068206624424178</c:v>
                </c:pt>
                <c:pt idx="8">
                  <c:v>15.068206624424178</c:v>
                </c:pt>
                <c:pt idx="9">
                  <c:v>13.88977985080191</c:v>
                </c:pt>
                <c:pt idx="10">
                  <c:v>13.827637353304951</c:v>
                </c:pt>
                <c:pt idx="11">
                  <c:v>13.827637353304951</c:v>
                </c:pt>
                <c:pt idx="12">
                  <c:v>13.827637353304951</c:v>
                </c:pt>
                <c:pt idx="13">
                  <c:v>13.827637353304951</c:v>
                </c:pt>
                <c:pt idx="14">
                  <c:v>13.827637353304951</c:v>
                </c:pt>
                <c:pt idx="15">
                  <c:v>13.827637353304951</c:v>
                </c:pt>
                <c:pt idx="16">
                  <c:v>13.827637353304951</c:v>
                </c:pt>
                <c:pt idx="17">
                  <c:v>13.827637353304951</c:v>
                </c:pt>
                <c:pt idx="18">
                  <c:v>13.827637353304951</c:v>
                </c:pt>
                <c:pt idx="19">
                  <c:v>13.827637353304951</c:v>
                </c:pt>
                <c:pt idx="20">
                  <c:v>13.827637353304951</c:v>
                </c:pt>
                <c:pt idx="21">
                  <c:v>13.827637353304951</c:v>
                </c:pt>
                <c:pt idx="22">
                  <c:v>13.827637353304951</c:v>
                </c:pt>
                <c:pt idx="23">
                  <c:v>13.827637353304951</c:v>
                </c:pt>
                <c:pt idx="24">
                  <c:v>13.827637353304951</c:v>
                </c:pt>
                <c:pt idx="25">
                  <c:v>13.827637353304951</c:v>
                </c:pt>
                <c:pt idx="26">
                  <c:v>13.827637353304951</c:v>
                </c:pt>
                <c:pt idx="27">
                  <c:v>13.827637353304951</c:v>
                </c:pt>
                <c:pt idx="28">
                  <c:v>13.827637353304951</c:v>
                </c:pt>
                <c:pt idx="29">
                  <c:v>13.827637353304951</c:v>
                </c:pt>
                <c:pt idx="30">
                  <c:v>13.827637353304951</c:v>
                </c:pt>
                <c:pt idx="31">
                  <c:v>13.827637353304951</c:v>
                </c:pt>
                <c:pt idx="32">
                  <c:v>13.827637353304951</c:v>
                </c:pt>
                <c:pt idx="33">
                  <c:v>13.827637353304951</c:v>
                </c:pt>
                <c:pt idx="34">
                  <c:v>13.827637353304951</c:v>
                </c:pt>
                <c:pt idx="35">
                  <c:v>13.827637353304951</c:v>
                </c:pt>
                <c:pt idx="36">
                  <c:v>13.827637353304951</c:v>
                </c:pt>
                <c:pt idx="37">
                  <c:v>13.827637353304951</c:v>
                </c:pt>
                <c:pt idx="38">
                  <c:v>13.827637353304951</c:v>
                </c:pt>
                <c:pt idx="39">
                  <c:v>13.827637353304951</c:v>
                </c:pt>
                <c:pt idx="40">
                  <c:v>13.827637353304951</c:v>
                </c:pt>
                <c:pt idx="41">
                  <c:v>13.827637353304951</c:v>
                </c:pt>
                <c:pt idx="42">
                  <c:v>13.827637353304951</c:v>
                </c:pt>
                <c:pt idx="43">
                  <c:v>13.827637353304951</c:v>
                </c:pt>
                <c:pt idx="44">
                  <c:v>13.827637353304951</c:v>
                </c:pt>
                <c:pt idx="45">
                  <c:v>13.827637353304951</c:v>
                </c:pt>
                <c:pt idx="46">
                  <c:v>13.827637353304951</c:v>
                </c:pt>
                <c:pt idx="47">
                  <c:v>13.827637353304951</c:v>
                </c:pt>
                <c:pt idx="48">
                  <c:v>13.827637353304951</c:v>
                </c:pt>
                <c:pt idx="49">
                  <c:v>13.827637353304951</c:v>
                </c:pt>
                <c:pt idx="50">
                  <c:v>13.827637353304951</c:v>
                </c:pt>
                <c:pt idx="51">
                  <c:v>13.827637353304951</c:v>
                </c:pt>
                <c:pt idx="52">
                  <c:v>13.827637353304951</c:v>
                </c:pt>
                <c:pt idx="53">
                  <c:v>13.827637353304951</c:v>
                </c:pt>
                <c:pt idx="54">
                  <c:v>13.827637353304951</c:v>
                </c:pt>
                <c:pt idx="55">
                  <c:v>13.827637353304951</c:v>
                </c:pt>
                <c:pt idx="56">
                  <c:v>13.827637353304951</c:v>
                </c:pt>
                <c:pt idx="57">
                  <c:v>13.827637353304951</c:v>
                </c:pt>
                <c:pt idx="58">
                  <c:v>13.827637353304951</c:v>
                </c:pt>
                <c:pt idx="59">
                  <c:v>13.827637353304951</c:v>
                </c:pt>
                <c:pt idx="60">
                  <c:v>13.827637353304951</c:v>
                </c:pt>
                <c:pt idx="61">
                  <c:v>13.827637353304951</c:v>
                </c:pt>
                <c:pt idx="62">
                  <c:v>13.827637353304951</c:v>
                </c:pt>
                <c:pt idx="63">
                  <c:v>13.827637353304951</c:v>
                </c:pt>
                <c:pt idx="64">
                  <c:v>13.827637353304951</c:v>
                </c:pt>
                <c:pt idx="65">
                  <c:v>13.827637353304951</c:v>
                </c:pt>
                <c:pt idx="66">
                  <c:v>13.827637353304951</c:v>
                </c:pt>
                <c:pt idx="67">
                  <c:v>13.827637353304951</c:v>
                </c:pt>
                <c:pt idx="68">
                  <c:v>13.827637353304951</c:v>
                </c:pt>
                <c:pt idx="69">
                  <c:v>13.827637353304951</c:v>
                </c:pt>
                <c:pt idx="70">
                  <c:v>13.827637353304951</c:v>
                </c:pt>
                <c:pt idx="71">
                  <c:v>13.827637353304951</c:v>
                </c:pt>
                <c:pt idx="72">
                  <c:v>13.827637353304951</c:v>
                </c:pt>
                <c:pt idx="73">
                  <c:v>13.827637353304951</c:v>
                </c:pt>
                <c:pt idx="74">
                  <c:v>13.827637353304951</c:v>
                </c:pt>
                <c:pt idx="75">
                  <c:v>13.827637353304951</c:v>
                </c:pt>
                <c:pt idx="76">
                  <c:v>13.827637353304951</c:v>
                </c:pt>
                <c:pt idx="77">
                  <c:v>13.827637353304951</c:v>
                </c:pt>
                <c:pt idx="78">
                  <c:v>13.827637353304951</c:v>
                </c:pt>
                <c:pt idx="79">
                  <c:v>13.827637353304951</c:v>
                </c:pt>
                <c:pt idx="80">
                  <c:v>13.827637353304951</c:v>
                </c:pt>
                <c:pt idx="81">
                  <c:v>13.827637353304951</c:v>
                </c:pt>
                <c:pt idx="82">
                  <c:v>13.827637353304951</c:v>
                </c:pt>
                <c:pt idx="83">
                  <c:v>13.827637353304951</c:v>
                </c:pt>
                <c:pt idx="84">
                  <c:v>13.827637353304951</c:v>
                </c:pt>
                <c:pt idx="85">
                  <c:v>13.827637353304951</c:v>
                </c:pt>
                <c:pt idx="86">
                  <c:v>13.827637353304951</c:v>
                </c:pt>
                <c:pt idx="87">
                  <c:v>13.827637353304951</c:v>
                </c:pt>
                <c:pt idx="88">
                  <c:v>13.827637353304951</c:v>
                </c:pt>
                <c:pt idx="89">
                  <c:v>13.827637353304951</c:v>
                </c:pt>
                <c:pt idx="90">
                  <c:v>13.827637353304951</c:v>
                </c:pt>
                <c:pt idx="91">
                  <c:v>13.827637353304951</c:v>
                </c:pt>
                <c:pt idx="92">
                  <c:v>13.827637353304951</c:v>
                </c:pt>
                <c:pt idx="93">
                  <c:v>13.827637353304951</c:v>
                </c:pt>
                <c:pt idx="94">
                  <c:v>13.827637353304951</c:v>
                </c:pt>
                <c:pt idx="95">
                  <c:v>13.827637353304951</c:v>
                </c:pt>
                <c:pt idx="96">
                  <c:v>13.827637353304951</c:v>
                </c:pt>
                <c:pt idx="97">
                  <c:v>13.827637353304951</c:v>
                </c:pt>
                <c:pt idx="98">
                  <c:v>13.827637353304951</c:v>
                </c:pt>
                <c:pt idx="99">
                  <c:v>13.827637353304951</c:v>
                </c:pt>
                <c:pt idx="100">
                  <c:v>13.827637353304951</c:v>
                </c:pt>
                <c:pt idx="101">
                  <c:v>13.827637353304951</c:v>
                </c:pt>
                <c:pt idx="102">
                  <c:v>13.827637353304951</c:v>
                </c:pt>
                <c:pt idx="103">
                  <c:v>13.827637353304951</c:v>
                </c:pt>
                <c:pt idx="104">
                  <c:v>13.827637353304951</c:v>
                </c:pt>
                <c:pt idx="105">
                  <c:v>13.827637353304951</c:v>
                </c:pt>
                <c:pt idx="106">
                  <c:v>13.827637353304951</c:v>
                </c:pt>
                <c:pt idx="107">
                  <c:v>13.827637353304951</c:v>
                </c:pt>
                <c:pt idx="108">
                  <c:v>13.827637353304951</c:v>
                </c:pt>
                <c:pt idx="109">
                  <c:v>13.827637353304951</c:v>
                </c:pt>
                <c:pt idx="110">
                  <c:v>13.827637353304951</c:v>
                </c:pt>
                <c:pt idx="111">
                  <c:v>13.827637353304951</c:v>
                </c:pt>
                <c:pt idx="112">
                  <c:v>13.827637353304951</c:v>
                </c:pt>
                <c:pt idx="113">
                  <c:v>13.827637353304951</c:v>
                </c:pt>
                <c:pt idx="114">
                  <c:v>13.827637353304951</c:v>
                </c:pt>
                <c:pt idx="115">
                  <c:v>13.827637353304951</c:v>
                </c:pt>
                <c:pt idx="116">
                  <c:v>13.827637353304951</c:v>
                </c:pt>
                <c:pt idx="117">
                  <c:v>13.827637353304951</c:v>
                </c:pt>
                <c:pt idx="118">
                  <c:v>13.827637353304951</c:v>
                </c:pt>
                <c:pt idx="119">
                  <c:v>13.827637353304951</c:v>
                </c:pt>
                <c:pt idx="120">
                  <c:v>13.827637353304951</c:v>
                </c:pt>
                <c:pt idx="121">
                  <c:v>13.827637353304951</c:v>
                </c:pt>
                <c:pt idx="122">
                  <c:v>13.827637353304951</c:v>
                </c:pt>
                <c:pt idx="123">
                  <c:v>13.827637353304951</c:v>
                </c:pt>
                <c:pt idx="124">
                  <c:v>13.827637353304951</c:v>
                </c:pt>
                <c:pt idx="125">
                  <c:v>13.827637353304951</c:v>
                </c:pt>
                <c:pt idx="126">
                  <c:v>13.827637353304951</c:v>
                </c:pt>
                <c:pt idx="127">
                  <c:v>13.827637353304951</c:v>
                </c:pt>
                <c:pt idx="128">
                  <c:v>13.827637353304951</c:v>
                </c:pt>
                <c:pt idx="129">
                  <c:v>13.827637353304951</c:v>
                </c:pt>
                <c:pt idx="130">
                  <c:v>13.827637353304951</c:v>
                </c:pt>
                <c:pt idx="131">
                  <c:v>13.827637353304951</c:v>
                </c:pt>
                <c:pt idx="132">
                  <c:v>13.827637353304951</c:v>
                </c:pt>
                <c:pt idx="133">
                  <c:v>13.827637353304951</c:v>
                </c:pt>
                <c:pt idx="134">
                  <c:v>13.827637353304951</c:v>
                </c:pt>
                <c:pt idx="135">
                  <c:v>13.827637353304951</c:v>
                </c:pt>
                <c:pt idx="136">
                  <c:v>13.827637353304951</c:v>
                </c:pt>
                <c:pt idx="137">
                  <c:v>13.827637353304951</c:v>
                </c:pt>
                <c:pt idx="138">
                  <c:v>13.827637353304951</c:v>
                </c:pt>
                <c:pt idx="139">
                  <c:v>13.827637353304951</c:v>
                </c:pt>
                <c:pt idx="140">
                  <c:v>13.827637353304951</c:v>
                </c:pt>
                <c:pt idx="141">
                  <c:v>13.827637353304951</c:v>
                </c:pt>
                <c:pt idx="142">
                  <c:v>13.827637353304951</c:v>
                </c:pt>
                <c:pt idx="143">
                  <c:v>13.827637353304951</c:v>
                </c:pt>
                <c:pt idx="144">
                  <c:v>13.827637353304951</c:v>
                </c:pt>
                <c:pt idx="145">
                  <c:v>13.827637353304951</c:v>
                </c:pt>
                <c:pt idx="146">
                  <c:v>13.827637353304951</c:v>
                </c:pt>
                <c:pt idx="147">
                  <c:v>13.827637353304951</c:v>
                </c:pt>
                <c:pt idx="148">
                  <c:v>13.827637353304951</c:v>
                </c:pt>
                <c:pt idx="149">
                  <c:v>13.827637353304951</c:v>
                </c:pt>
                <c:pt idx="150">
                  <c:v>13.827637353304951</c:v>
                </c:pt>
                <c:pt idx="151">
                  <c:v>13.827637353304951</c:v>
                </c:pt>
                <c:pt idx="152">
                  <c:v>13.827637353304951</c:v>
                </c:pt>
                <c:pt idx="153">
                  <c:v>13.827637353304951</c:v>
                </c:pt>
                <c:pt idx="154">
                  <c:v>13.827637353304951</c:v>
                </c:pt>
                <c:pt idx="155">
                  <c:v>13.827637353304951</c:v>
                </c:pt>
                <c:pt idx="156">
                  <c:v>13.827637353304951</c:v>
                </c:pt>
                <c:pt idx="157">
                  <c:v>13.827637353304951</c:v>
                </c:pt>
                <c:pt idx="158">
                  <c:v>13.827637353304951</c:v>
                </c:pt>
                <c:pt idx="159">
                  <c:v>13.827637353304951</c:v>
                </c:pt>
                <c:pt idx="160">
                  <c:v>13.827637353304951</c:v>
                </c:pt>
                <c:pt idx="161">
                  <c:v>13.827637353304951</c:v>
                </c:pt>
                <c:pt idx="162">
                  <c:v>13.827637353304951</c:v>
                </c:pt>
                <c:pt idx="163">
                  <c:v>13.827637353304951</c:v>
                </c:pt>
                <c:pt idx="164">
                  <c:v>13.827637353304951</c:v>
                </c:pt>
                <c:pt idx="165">
                  <c:v>13.827637353304951</c:v>
                </c:pt>
                <c:pt idx="166">
                  <c:v>13.827637353304951</c:v>
                </c:pt>
                <c:pt idx="167">
                  <c:v>13.827637353304951</c:v>
                </c:pt>
                <c:pt idx="168">
                  <c:v>13.827637353304951</c:v>
                </c:pt>
                <c:pt idx="169">
                  <c:v>13.827637353304951</c:v>
                </c:pt>
                <c:pt idx="170">
                  <c:v>13.827637353304951</c:v>
                </c:pt>
                <c:pt idx="171">
                  <c:v>13.827637353304951</c:v>
                </c:pt>
                <c:pt idx="172">
                  <c:v>13.827637353304951</c:v>
                </c:pt>
                <c:pt idx="173">
                  <c:v>13.827637353304951</c:v>
                </c:pt>
                <c:pt idx="174">
                  <c:v>13.827637353304951</c:v>
                </c:pt>
                <c:pt idx="175">
                  <c:v>13.827637353304951</c:v>
                </c:pt>
                <c:pt idx="176">
                  <c:v>13.827637353304951</c:v>
                </c:pt>
                <c:pt idx="177">
                  <c:v>13.827637353304951</c:v>
                </c:pt>
                <c:pt idx="178">
                  <c:v>13.827637353304951</c:v>
                </c:pt>
                <c:pt idx="179">
                  <c:v>13.827637353304951</c:v>
                </c:pt>
                <c:pt idx="180">
                  <c:v>13.827637353304951</c:v>
                </c:pt>
                <c:pt idx="181">
                  <c:v>13.827637353304951</c:v>
                </c:pt>
                <c:pt idx="182">
                  <c:v>13.827637353304951</c:v>
                </c:pt>
                <c:pt idx="183">
                  <c:v>13.827637353304951</c:v>
                </c:pt>
                <c:pt idx="184">
                  <c:v>13.827637353304951</c:v>
                </c:pt>
                <c:pt idx="185">
                  <c:v>13.827637353304951</c:v>
                </c:pt>
                <c:pt idx="186">
                  <c:v>13.827637353304951</c:v>
                </c:pt>
                <c:pt idx="187">
                  <c:v>13.827637353304951</c:v>
                </c:pt>
                <c:pt idx="188">
                  <c:v>13.827637353304951</c:v>
                </c:pt>
                <c:pt idx="189">
                  <c:v>13.827637353304951</c:v>
                </c:pt>
                <c:pt idx="190">
                  <c:v>13.827637353304951</c:v>
                </c:pt>
                <c:pt idx="191">
                  <c:v>13.827637353304951</c:v>
                </c:pt>
                <c:pt idx="192">
                  <c:v>13.827637353304951</c:v>
                </c:pt>
                <c:pt idx="193">
                  <c:v>13.827637353304951</c:v>
                </c:pt>
                <c:pt idx="194">
                  <c:v>13.827637353304951</c:v>
                </c:pt>
                <c:pt idx="195">
                  <c:v>13.827637353304951</c:v>
                </c:pt>
                <c:pt idx="196">
                  <c:v>13.827637353304951</c:v>
                </c:pt>
                <c:pt idx="197">
                  <c:v>13.827637353304951</c:v>
                </c:pt>
                <c:pt idx="198">
                  <c:v>13.827637353304951</c:v>
                </c:pt>
                <c:pt idx="199">
                  <c:v>13.827637353304951</c:v>
                </c:pt>
                <c:pt idx="200">
                  <c:v>13.827637353304951</c:v>
                </c:pt>
                <c:pt idx="201">
                  <c:v>13.827637353304951</c:v>
                </c:pt>
                <c:pt idx="202">
                  <c:v>13.827637353304951</c:v>
                </c:pt>
                <c:pt idx="203">
                  <c:v>13.827637353304951</c:v>
                </c:pt>
                <c:pt idx="204">
                  <c:v>13.827637353304951</c:v>
                </c:pt>
                <c:pt idx="205">
                  <c:v>13.827637353304951</c:v>
                </c:pt>
                <c:pt idx="206">
                  <c:v>13.827637353304951</c:v>
                </c:pt>
                <c:pt idx="207">
                  <c:v>13.827637353304951</c:v>
                </c:pt>
                <c:pt idx="208">
                  <c:v>13.827637353304951</c:v>
                </c:pt>
                <c:pt idx="209">
                  <c:v>13.827637353304951</c:v>
                </c:pt>
                <c:pt idx="210">
                  <c:v>13.827637353304951</c:v>
                </c:pt>
                <c:pt idx="211">
                  <c:v>13.827637353304951</c:v>
                </c:pt>
                <c:pt idx="212">
                  <c:v>13.827637353304951</c:v>
                </c:pt>
                <c:pt idx="213">
                  <c:v>13.827637353304951</c:v>
                </c:pt>
                <c:pt idx="214">
                  <c:v>13.827637353304951</c:v>
                </c:pt>
                <c:pt idx="215">
                  <c:v>13.827637353304951</c:v>
                </c:pt>
                <c:pt idx="216">
                  <c:v>13.827637353304951</c:v>
                </c:pt>
                <c:pt idx="217">
                  <c:v>13.827637353304951</c:v>
                </c:pt>
                <c:pt idx="218">
                  <c:v>13.827637353304951</c:v>
                </c:pt>
                <c:pt idx="219">
                  <c:v>13.827637353304951</c:v>
                </c:pt>
                <c:pt idx="220">
                  <c:v>13.827637353304951</c:v>
                </c:pt>
                <c:pt idx="221">
                  <c:v>13.827637353304951</c:v>
                </c:pt>
                <c:pt idx="222">
                  <c:v>13.827637353304951</c:v>
                </c:pt>
                <c:pt idx="223">
                  <c:v>13.827637353304951</c:v>
                </c:pt>
                <c:pt idx="224">
                  <c:v>13.827637353304951</c:v>
                </c:pt>
                <c:pt idx="225">
                  <c:v>13.827637353304951</c:v>
                </c:pt>
                <c:pt idx="226">
                  <c:v>13.827637353304951</c:v>
                </c:pt>
                <c:pt idx="227">
                  <c:v>13.827637353304951</c:v>
                </c:pt>
                <c:pt idx="228">
                  <c:v>13.827637353304951</c:v>
                </c:pt>
                <c:pt idx="229">
                  <c:v>13.827637353304951</c:v>
                </c:pt>
                <c:pt idx="230">
                  <c:v>13.827637353304951</c:v>
                </c:pt>
                <c:pt idx="231">
                  <c:v>13.827637353304951</c:v>
                </c:pt>
                <c:pt idx="232">
                  <c:v>13.827637353304951</c:v>
                </c:pt>
                <c:pt idx="233">
                  <c:v>13.827637353304951</c:v>
                </c:pt>
                <c:pt idx="234">
                  <c:v>13.827637353304951</c:v>
                </c:pt>
                <c:pt idx="235">
                  <c:v>13.827637353304951</c:v>
                </c:pt>
                <c:pt idx="236">
                  <c:v>13.827637353304951</c:v>
                </c:pt>
                <c:pt idx="237">
                  <c:v>13.827637353304951</c:v>
                </c:pt>
                <c:pt idx="238">
                  <c:v>13.827637353304951</c:v>
                </c:pt>
                <c:pt idx="239">
                  <c:v>13.827637353304951</c:v>
                </c:pt>
                <c:pt idx="240">
                  <c:v>13.827637353304951</c:v>
                </c:pt>
                <c:pt idx="241">
                  <c:v>13.827637353304951</c:v>
                </c:pt>
                <c:pt idx="242">
                  <c:v>13.827637353304951</c:v>
                </c:pt>
                <c:pt idx="243">
                  <c:v>13.827637353304951</c:v>
                </c:pt>
                <c:pt idx="244">
                  <c:v>13.827637353304951</c:v>
                </c:pt>
                <c:pt idx="245">
                  <c:v>13.827637353304951</c:v>
                </c:pt>
                <c:pt idx="246">
                  <c:v>13.827637353304951</c:v>
                </c:pt>
                <c:pt idx="247">
                  <c:v>13.827637353304951</c:v>
                </c:pt>
                <c:pt idx="248">
                  <c:v>13.827637353304951</c:v>
                </c:pt>
                <c:pt idx="249">
                  <c:v>13.827637353304951</c:v>
                </c:pt>
                <c:pt idx="250">
                  <c:v>13.827637353304951</c:v>
                </c:pt>
                <c:pt idx="251">
                  <c:v>13.827637353304951</c:v>
                </c:pt>
                <c:pt idx="252">
                  <c:v>13.827637353304951</c:v>
                </c:pt>
                <c:pt idx="253">
                  <c:v>13.827637353304951</c:v>
                </c:pt>
                <c:pt idx="254">
                  <c:v>13.827637353304951</c:v>
                </c:pt>
                <c:pt idx="255">
                  <c:v>13.827637353304951</c:v>
                </c:pt>
                <c:pt idx="256">
                  <c:v>13.827637353304951</c:v>
                </c:pt>
                <c:pt idx="257">
                  <c:v>13.827637353304951</c:v>
                </c:pt>
                <c:pt idx="258">
                  <c:v>13.827637353304951</c:v>
                </c:pt>
                <c:pt idx="259">
                  <c:v>13.827637353304951</c:v>
                </c:pt>
                <c:pt idx="260">
                  <c:v>13.827637353304951</c:v>
                </c:pt>
                <c:pt idx="261">
                  <c:v>13.827637353304951</c:v>
                </c:pt>
                <c:pt idx="262">
                  <c:v>13.827637353304951</c:v>
                </c:pt>
                <c:pt idx="263">
                  <c:v>13.827637353304951</c:v>
                </c:pt>
                <c:pt idx="264">
                  <c:v>13.827637353304951</c:v>
                </c:pt>
                <c:pt idx="265">
                  <c:v>13.827637353304951</c:v>
                </c:pt>
                <c:pt idx="266">
                  <c:v>13.827637353304951</c:v>
                </c:pt>
                <c:pt idx="267">
                  <c:v>13.827637353304951</c:v>
                </c:pt>
                <c:pt idx="268">
                  <c:v>13.827637353304951</c:v>
                </c:pt>
                <c:pt idx="269">
                  <c:v>13.827637353304951</c:v>
                </c:pt>
                <c:pt idx="270">
                  <c:v>13.827637353304951</c:v>
                </c:pt>
                <c:pt idx="271">
                  <c:v>13.827637353304951</c:v>
                </c:pt>
                <c:pt idx="272">
                  <c:v>13.827637353304951</c:v>
                </c:pt>
                <c:pt idx="273">
                  <c:v>13.827637353304951</c:v>
                </c:pt>
                <c:pt idx="274">
                  <c:v>13.827637353304951</c:v>
                </c:pt>
                <c:pt idx="275">
                  <c:v>13.827637353304951</c:v>
                </c:pt>
                <c:pt idx="276">
                  <c:v>13.827637353304951</c:v>
                </c:pt>
                <c:pt idx="277">
                  <c:v>13.827637353304951</c:v>
                </c:pt>
                <c:pt idx="278">
                  <c:v>13.827637353304951</c:v>
                </c:pt>
                <c:pt idx="279">
                  <c:v>13.827637353304951</c:v>
                </c:pt>
                <c:pt idx="280">
                  <c:v>13.827637353304951</c:v>
                </c:pt>
                <c:pt idx="281">
                  <c:v>13.827637353304951</c:v>
                </c:pt>
                <c:pt idx="282">
                  <c:v>13.827637353304951</c:v>
                </c:pt>
                <c:pt idx="283">
                  <c:v>13.827637353304951</c:v>
                </c:pt>
                <c:pt idx="284">
                  <c:v>13.827637353304951</c:v>
                </c:pt>
                <c:pt idx="285">
                  <c:v>13.827637353304951</c:v>
                </c:pt>
                <c:pt idx="286">
                  <c:v>13.827637353304951</c:v>
                </c:pt>
                <c:pt idx="287">
                  <c:v>13.827637353304951</c:v>
                </c:pt>
                <c:pt idx="288">
                  <c:v>13.827637353304951</c:v>
                </c:pt>
                <c:pt idx="289">
                  <c:v>13.827637353304951</c:v>
                </c:pt>
                <c:pt idx="290">
                  <c:v>13.827637353304951</c:v>
                </c:pt>
                <c:pt idx="291">
                  <c:v>13.827637353304951</c:v>
                </c:pt>
                <c:pt idx="292">
                  <c:v>13.827637353304951</c:v>
                </c:pt>
                <c:pt idx="293">
                  <c:v>13.827637353304951</c:v>
                </c:pt>
                <c:pt idx="294">
                  <c:v>13.827637353304951</c:v>
                </c:pt>
                <c:pt idx="295">
                  <c:v>13.827637353304951</c:v>
                </c:pt>
                <c:pt idx="296">
                  <c:v>13.827637353304951</c:v>
                </c:pt>
                <c:pt idx="297">
                  <c:v>13.827637353304951</c:v>
                </c:pt>
                <c:pt idx="298">
                  <c:v>13.827637353304951</c:v>
                </c:pt>
                <c:pt idx="299">
                  <c:v>13.827637353304951</c:v>
                </c:pt>
                <c:pt idx="300">
                  <c:v>13.827637353304951</c:v>
                </c:pt>
                <c:pt idx="301">
                  <c:v>13.827637353304951</c:v>
                </c:pt>
                <c:pt idx="302">
                  <c:v>13.827637353304951</c:v>
                </c:pt>
                <c:pt idx="303">
                  <c:v>13.827637353304951</c:v>
                </c:pt>
                <c:pt idx="304">
                  <c:v>13.827637353304951</c:v>
                </c:pt>
                <c:pt idx="305">
                  <c:v>13.827637353304951</c:v>
                </c:pt>
                <c:pt idx="306">
                  <c:v>13.827637353304951</c:v>
                </c:pt>
                <c:pt idx="307">
                  <c:v>13.827637353304951</c:v>
                </c:pt>
                <c:pt idx="308">
                  <c:v>13.827637353304951</c:v>
                </c:pt>
                <c:pt idx="309">
                  <c:v>13.827637353304951</c:v>
                </c:pt>
                <c:pt idx="310">
                  <c:v>13.827637353304951</c:v>
                </c:pt>
                <c:pt idx="311">
                  <c:v>13.827637353304951</c:v>
                </c:pt>
                <c:pt idx="312">
                  <c:v>13.827637353304951</c:v>
                </c:pt>
                <c:pt idx="313">
                  <c:v>13.827637353304951</c:v>
                </c:pt>
                <c:pt idx="314">
                  <c:v>13.827637353304951</c:v>
                </c:pt>
                <c:pt idx="315">
                  <c:v>13.827637353304951</c:v>
                </c:pt>
                <c:pt idx="316">
                  <c:v>13.827637353304951</c:v>
                </c:pt>
                <c:pt idx="317">
                  <c:v>13.827637353304951</c:v>
                </c:pt>
                <c:pt idx="318">
                  <c:v>13.827637353304951</c:v>
                </c:pt>
                <c:pt idx="319">
                  <c:v>13.827637353304951</c:v>
                </c:pt>
                <c:pt idx="320">
                  <c:v>13.827637353304951</c:v>
                </c:pt>
                <c:pt idx="321">
                  <c:v>13.827637353304951</c:v>
                </c:pt>
                <c:pt idx="322">
                  <c:v>13.827637353304951</c:v>
                </c:pt>
                <c:pt idx="323">
                  <c:v>13.827637353304951</c:v>
                </c:pt>
                <c:pt idx="324">
                  <c:v>13.827637353304951</c:v>
                </c:pt>
                <c:pt idx="325">
                  <c:v>13.827637353304951</c:v>
                </c:pt>
                <c:pt idx="326">
                  <c:v>13.827637353304951</c:v>
                </c:pt>
                <c:pt idx="327">
                  <c:v>13.827637353304951</c:v>
                </c:pt>
                <c:pt idx="328">
                  <c:v>13.827637353304951</c:v>
                </c:pt>
                <c:pt idx="329">
                  <c:v>13.827637353304951</c:v>
                </c:pt>
                <c:pt idx="330">
                  <c:v>13.827637353304951</c:v>
                </c:pt>
                <c:pt idx="331">
                  <c:v>13.827637353304951</c:v>
                </c:pt>
                <c:pt idx="332">
                  <c:v>13.827637353304951</c:v>
                </c:pt>
                <c:pt idx="333">
                  <c:v>13.827637353304951</c:v>
                </c:pt>
                <c:pt idx="334">
                  <c:v>13.827637353304951</c:v>
                </c:pt>
                <c:pt idx="335">
                  <c:v>13.827637353304951</c:v>
                </c:pt>
                <c:pt idx="336">
                  <c:v>13.827637353304951</c:v>
                </c:pt>
                <c:pt idx="337">
                  <c:v>13.827637353304951</c:v>
                </c:pt>
                <c:pt idx="338">
                  <c:v>13.827637353304951</c:v>
                </c:pt>
                <c:pt idx="339">
                  <c:v>13.827637353304951</c:v>
                </c:pt>
                <c:pt idx="340">
                  <c:v>13.827637353304951</c:v>
                </c:pt>
                <c:pt idx="341">
                  <c:v>13.827637353304951</c:v>
                </c:pt>
                <c:pt idx="342">
                  <c:v>13.827637353304951</c:v>
                </c:pt>
                <c:pt idx="343">
                  <c:v>13.827637353304951</c:v>
                </c:pt>
                <c:pt idx="344">
                  <c:v>13.827637353304951</c:v>
                </c:pt>
                <c:pt idx="345">
                  <c:v>13.827637353304951</c:v>
                </c:pt>
                <c:pt idx="346">
                  <c:v>13.827637353304951</c:v>
                </c:pt>
                <c:pt idx="347">
                  <c:v>13.827637353304951</c:v>
                </c:pt>
                <c:pt idx="348">
                  <c:v>13.827637353304951</c:v>
                </c:pt>
                <c:pt idx="349">
                  <c:v>13.827637353304951</c:v>
                </c:pt>
                <c:pt idx="350">
                  <c:v>13.827637353304951</c:v>
                </c:pt>
                <c:pt idx="351">
                  <c:v>13.827637353304951</c:v>
                </c:pt>
                <c:pt idx="352">
                  <c:v>13.827637353304951</c:v>
                </c:pt>
                <c:pt idx="353">
                  <c:v>13.827637353304951</c:v>
                </c:pt>
                <c:pt idx="354">
                  <c:v>13.827637353304951</c:v>
                </c:pt>
                <c:pt idx="355">
                  <c:v>13.827637353304951</c:v>
                </c:pt>
                <c:pt idx="356">
                  <c:v>13.827637353304951</c:v>
                </c:pt>
                <c:pt idx="357">
                  <c:v>13.827637353304951</c:v>
                </c:pt>
                <c:pt idx="358">
                  <c:v>13.827637353304951</c:v>
                </c:pt>
                <c:pt idx="359">
                  <c:v>13.827637353304951</c:v>
                </c:pt>
                <c:pt idx="360">
                  <c:v>13.827637353304951</c:v>
                </c:pt>
                <c:pt idx="361">
                  <c:v>13.827637353304951</c:v>
                </c:pt>
                <c:pt idx="362">
                  <c:v>13.827637353304951</c:v>
                </c:pt>
                <c:pt idx="363">
                  <c:v>13.827637353304951</c:v>
                </c:pt>
                <c:pt idx="364">
                  <c:v>13.827637353304951</c:v>
                </c:pt>
                <c:pt idx="365">
                  <c:v>13.827637353304951</c:v>
                </c:pt>
                <c:pt idx="366">
                  <c:v>13.827637353304951</c:v>
                </c:pt>
                <c:pt idx="367">
                  <c:v>13.827637353304951</c:v>
                </c:pt>
                <c:pt idx="368">
                  <c:v>13.827637353304951</c:v>
                </c:pt>
                <c:pt idx="369">
                  <c:v>13.827637353304951</c:v>
                </c:pt>
                <c:pt idx="370">
                  <c:v>13.827637353304951</c:v>
                </c:pt>
                <c:pt idx="371">
                  <c:v>13.827637353304951</c:v>
                </c:pt>
                <c:pt idx="372">
                  <c:v>13.827637353304951</c:v>
                </c:pt>
                <c:pt idx="373">
                  <c:v>13.827637353304951</c:v>
                </c:pt>
                <c:pt idx="374">
                  <c:v>13.827637353304951</c:v>
                </c:pt>
                <c:pt idx="375">
                  <c:v>13.827637353304951</c:v>
                </c:pt>
                <c:pt idx="376">
                  <c:v>13.827637353304951</c:v>
                </c:pt>
                <c:pt idx="377">
                  <c:v>13.827637353304951</c:v>
                </c:pt>
                <c:pt idx="378">
                  <c:v>13.827637353304951</c:v>
                </c:pt>
                <c:pt idx="379">
                  <c:v>13.827637353304951</c:v>
                </c:pt>
                <c:pt idx="380">
                  <c:v>13.827637353304951</c:v>
                </c:pt>
                <c:pt idx="381">
                  <c:v>13.827637353304951</c:v>
                </c:pt>
                <c:pt idx="382">
                  <c:v>13.827637353304951</c:v>
                </c:pt>
                <c:pt idx="383">
                  <c:v>13.827637353304951</c:v>
                </c:pt>
                <c:pt idx="384">
                  <c:v>13.827637353304951</c:v>
                </c:pt>
                <c:pt idx="385">
                  <c:v>13.827637353304951</c:v>
                </c:pt>
                <c:pt idx="386">
                  <c:v>13.827637353304951</c:v>
                </c:pt>
                <c:pt idx="387">
                  <c:v>13.827637353304951</c:v>
                </c:pt>
                <c:pt idx="388">
                  <c:v>13.827637353304951</c:v>
                </c:pt>
                <c:pt idx="389">
                  <c:v>13.827637353304951</c:v>
                </c:pt>
                <c:pt idx="390">
                  <c:v>13.827637353304951</c:v>
                </c:pt>
                <c:pt idx="391">
                  <c:v>13.827637353304951</c:v>
                </c:pt>
                <c:pt idx="392">
                  <c:v>13.827637353304951</c:v>
                </c:pt>
                <c:pt idx="393">
                  <c:v>13.827637353304951</c:v>
                </c:pt>
                <c:pt idx="394">
                  <c:v>13.827637353304951</c:v>
                </c:pt>
                <c:pt idx="395">
                  <c:v>13.827637353304951</c:v>
                </c:pt>
                <c:pt idx="396">
                  <c:v>13.827637353304951</c:v>
                </c:pt>
                <c:pt idx="397">
                  <c:v>13.827637353304951</c:v>
                </c:pt>
                <c:pt idx="398">
                  <c:v>13.827637353304951</c:v>
                </c:pt>
                <c:pt idx="399">
                  <c:v>13.827637353304951</c:v>
                </c:pt>
                <c:pt idx="400">
                  <c:v>13.827637353304951</c:v>
                </c:pt>
                <c:pt idx="401">
                  <c:v>13.827637353304951</c:v>
                </c:pt>
                <c:pt idx="402">
                  <c:v>13.827637353304951</c:v>
                </c:pt>
                <c:pt idx="403">
                  <c:v>13.827637353304951</c:v>
                </c:pt>
                <c:pt idx="404">
                  <c:v>13.827637353304951</c:v>
                </c:pt>
                <c:pt idx="405">
                  <c:v>13.827637353304951</c:v>
                </c:pt>
                <c:pt idx="406">
                  <c:v>13.827637353304951</c:v>
                </c:pt>
                <c:pt idx="407">
                  <c:v>13.827637353304951</c:v>
                </c:pt>
                <c:pt idx="408">
                  <c:v>13.827637353304951</c:v>
                </c:pt>
                <c:pt idx="409">
                  <c:v>13.827637353304951</c:v>
                </c:pt>
                <c:pt idx="410">
                  <c:v>13.827637353304951</c:v>
                </c:pt>
                <c:pt idx="411">
                  <c:v>13.827637353304951</c:v>
                </c:pt>
                <c:pt idx="412">
                  <c:v>13.827637353304951</c:v>
                </c:pt>
                <c:pt idx="413">
                  <c:v>13.827637353304951</c:v>
                </c:pt>
                <c:pt idx="414">
                  <c:v>13.827637353304951</c:v>
                </c:pt>
                <c:pt idx="415">
                  <c:v>13.827637353304951</c:v>
                </c:pt>
                <c:pt idx="416">
                  <c:v>13.827637353304951</c:v>
                </c:pt>
                <c:pt idx="417">
                  <c:v>13.827637353304951</c:v>
                </c:pt>
                <c:pt idx="418">
                  <c:v>13.827637353304951</c:v>
                </c:pt>
                <c:pt idx="419">
                  <c:v>13.827637353304951</c:v>
                </c:pt>
                <c:pt idx="420">
                  <c:v>13.827637353304951</c:v>
                </c:pt>
                <c:pt idx="421">
                  <c:v>13.827637353304951</c:v>
                </c:pt>
                <c:pt idx="422">
                  <c:v>13.827637353304951</c:v>
                </c:pt>
                <c:pt idx="423">
                  <c:v>13.827637353304951</c:v>
                </c:pt>
                <c:pt idx="424">
                  <c:v>13.827637353304951</c:v>
                </c:pt>
                <c:pt idx="425">
                  <c:v>13.827637353304951</c:v>
                </c:pt>
                <c:pt idx="426">
                  <c:v>13.827637353304951</c:v>
                </c:pt>
                <c:pt idx="427">
                  <c:v>13.827637353304951</c:v>
                </c:pt>
                <c:pt idx="428">
                  <c:v>13.827637353304951</c:v>
                </c:pt>
                <c:pt idx="429">
                  <c:v>13.827637353304951</c:v>
                </c:pt>
                <c:pt idx="430">
                  <c:v>13.827637353304951</c:v>
                </c:pt>
                <c:pt idx="431">
                  <c:v>13.827637353304951</c:v>
                </c:pt>
                <c:pt idx="432">
                  <c:v>13.827637353304951</c:v>
                </c:pt>
                <c:pt idx="433">
                  <c:v>13.827637353304951</c:v>
                </c:pt>
                <c:pt idx="434">
                  <c:v>13.827637353304951</c:v>
                </c:pt>
                <c:pt idx="435">
                  <c:v>13.827637353304951</c:v>
                </c:pt>
                <c:pt idx="436">
                  <c:v>13.827637353304951</c:v>
                </c:pt>
                <c:pt idx="437">
                  <c:v>13.827637353304951</c:v>
                </c:pt>
                <c:pt idx="438">
                  <c:v>13.827637353304951</c:v>
                </c:pt>
                <c:pt idx="439">
                  <c:v>13.827637353304951</c:v>
                </c:pt>
                <c:pt idx="440">
                  <c:v>13.827637353304951</c:v>
                </c:pt>
                <c:pt idx="441">
                  <c:v>13.827637353304951</c:v>
                </c:pt>
                <c:pt idx="442">
                  <c:v>13.827637353304951</c:v>
                </c:pt>
                <c:pt idx="443">
                  <c:v>13.827637353304951</c:v>
                </c:pt>
                <c:pt idx="444">
                  <c:v>13.827637353304951</c:v>
                </c:pt>
                <c:pt idx="445">
                  <c:v>13.827637353304951</c:v>
                </c:pt>
                <c:pt idx="446">
                  <c:v>13.827637353304951</c:v>
                </c:pt>
                <c:pt idx="447">
                  <c:v>13.827637353304951</c:v>
                </c:pt>
                <c:pt idx="448">
                  <c:v>13.827637353304951</c:v>
                </c:pt>
                <c:pt idx="449">
                  <c:v>13.827637353304951</c:v>
                </c:pt>
                <c:pt idx="450">
                  <c:v>13.827637353304951</c:v>
                </c:pt>
                <c:pt idx="451">
                  <c:v>13.827637353304951</c:v>
                </c:pt>
                <c:pt idx="452">
                  <c:v>13.827637353304951</c:v>
                </c:pt>
                <c:pt idx="453">
                  <c:v>13.827637353304951</c:v>
                </c:pt>
                <c:pt idx="454">
                  <c:v>13.827637353304951</c:v>
                </c:pt>
                <c:pt idx="455">
                  <c:v>13.827637353304951</c:v>
                </c:pt>
                <c:pt idx="456">
                  <c:v>13.827637353304951</c:v>
                </c:pt>
                <c:pt idx="457">
                  <c:v>13.827637353304951</c:v>
                </c:pt>
                <c:pt idx="458">
                  <c:v>13.827637353304951</c:v>
                </c:pt>
                <c:pt idx="459">
                  <c:v>13.827637353304951</c:v>
                </c:pt>
                <c:pt idx="460">
                  <c:v>13.827637353304951</c:v>
                </c:pt>
                <c:pt idx="461">
                  <c:v>13.827637353304951</c:v>
                </c:pt>
                <c:pt idx="462">
                  <c:v>13.827637353304951</c:v>
                </c:pt>
                <c:pt idx="463">
                  <c:v>13.827637353304951</c:v>
                </c:pt>
                <c:pt idx="464">
                  <c:v>13.827637353304951</c:v>
                </c:pt>
                <c:pt idx="465">
                  <c:v>13.827637353304951</c:v>
                </c:pt>
                <c:pt idx="466">
                  <c:v>13.827637353304951</c:v>
                </c:pt>
                <c:pt idx="467">
                  <c:v>13.827637353304951</c:v>
                </c:pt>
                <c:pt idx="468">
                  <c:v>13.827637353304951</c:v>
                </c:pt>
                <c:pt idx="469">
                  <c:v>13.827637353304951</c:v>
                </c:pt>
                <c:pt idx="470">
                  <c:v>13.827637353304951</c:v>
                </c:pt>
                <c:pt idx="471">
                  <c:v>13.827637353304951</c:v>
                </c:pt>
                <c:pt idx="472">
                  <c:v>13.827637353304951</c:v>
                </c:pt>
                <c:pt idx="473">
                  <c:v>13.827637353304951</c:v>
                </c:pt>
                <c:pt idx="474">
                  <c:v>13.827637353304951</c:v>
                </c:pt>
                <c:pt idx="475">
                  <c:v>13.827637353304951</c:v>
                </c:pt>
                <c:pt idx="476">
                  <c:v>13.827637353304951</c:v>
                </c:pt>
                <c:pt idx="477">
                  <c:v>13.827637353304951</c:v>
                </c:pt>
                <c:pt idx="478">
                  <c:v>13.827637353304951</c:v>
                </c:pt>
                <c:pt idx="479">
                  <c:v>13.827637353304951</c:v>
                </c:pt>
                <c:pt idx="480">
                  <c:v>13.827637353304951</c:v>
                </c:pt>
                <c:pt idx="481">
                  <c:v>13.827637353304951</c:v>
                </c:pt>
                <c:pt idx="482">
                  <c:v>13.827637353304951</c:v>
                </c:pt>
                <c:pt idx="483">
                  <c:v>13.827637353304951</c:v>
                </c:pt>
                <c:pt idx="484">
                  <c:v>13.827637353304951</c:v>
                </c:pt>
                <c:pt idx="485">
                  <c:v>13.827637353304951</c:v>
                </c:pt>
                <c:pt idx="486">
                  <c:v>13.827637353304951</c:v>
                </c:pt>
                <c:pt idx="487">
                  <c:v>13.827637353304951</c:v>
                </c:pt>
                <c:pt idx="488">
                  <c:v>13.827637353304951</c:v>
                </c:pt>
                <c:pt idx="489">
                  <c:v>13.827637353304951</c:v>
                </c:pt>
                <c:pt idx="490">
                  <c:v>13.827637353304951</c:v>
                </c:pt>
                <c:pt idx="491">
                  <c:v>13.827637353304951</c:v>
                </c:pt>
                <c:pt idx="492">
                  <c:v>13.827637353304951</c:v>
                </c:pt>
                <c:pt idx="493">
                  <c:v>13.827637353304951</c:v>
                </c:pt>
                <c:pt idx="494">
                  <c:v>13.827637353304951</c:v>
                </c:pt>
                <c:pt idx="495">
                  <c:v>13.827637353304951</c:v>
                </c:pt>
                <c:pt idx="496">
                  <c:v>13.827637353304951</c:v>
                </c:pt>
                <c:pt idx="497">
                  <c:v>13.827637353304951</c:v>
                </c:pt>
                <c:pt idx="498">
                  <c:v>13.827637353304951</c:v>
                </c:pt>
                <c:pt idx="499">
                  <c:v>13.827637353304951</c:v>
                </c:pt>
                <c:pt idx="500">
                  <c:v>13.827637353304951</c:v>
                </c:pt>
                <c:pt idx="501">
                  <c:v>13.827637353304951</c:v>
                </c:pt>
                <c:pt idx="502">
                  <c:v>13.819300682233887</c:v>
                </c:pt>
                <c:pt idx="503">
                  <c:v>13.819300682233887</c:v>
                </c:pt>
                <c:pt idx="504">
                  <c:v>13.819300682233887</c:v>
                </c:pt>
                <c:pt idx="505">
                  <c:v>13.819300682233887</c:v>
                </c:pt>
                <c:pt idx="506">
                  <c:v>13.819300682233887</c:v>
                </c:pt>
                <c:pt idx="507">
                  <c:v>13.819300682233887</c:v>
                </c:pt>
                <c:pt idx="508">
                  <c:v>13.819300682233887</c:v>
                </c:pt>
                <c:pt idx="509">
                  <c:v>13.819300682233887</c:v>
                </c:pt>
                <c:pt idx="510">
                  <c:v>13.819300682233887</c:v>
                </c:pt>
                <c:pt idx="511">
                  <c:v>13.819300682233887</c:v>
                </c:pt>
                <c:pt idx="512">
                  <c:v>13.819300682233887</c:v>
                </c:pt>
                <c:pt idx="513">
                  <c:v>13.819300682233887</c:v>
                </c:pt>
                <c:pt idx="514">
                  <c:v>13.819300682233887</c:v>
                </c:pt>
                <c:pt idx="515">
                  <c:v>13.81750683194015</c:v>
                </c:pt>
                <c:pt idx="516">
                  <c:v>13.81750683194015</c:v>
                </c:pt>
                <c:pt idx="517">
                  <c:v>13.81750683194015</c:v>
                </c:pt>
                <c:pt idx="518">
                  <c:v>13.81750683194015</c:v>
                </c:pt>
                <c:pt idx="519">
                  <c:v>13.81750683194015</c:v>
                </c:pt>
                <c:pt idx="520">
                  <c:v>13.81750683194015</c:v>
                </c:pt>
                <c:pt idx="521">
                  <c:v>13.81750683194015</c:v>
                </c:pt>
                <c:pt idx="522">
                  <c:v>13.81750683194015</c:v>
                </c:pt>
                <c:pt idx="523">
                  <c:v>13.81750683194015</c:v>
                </c:pt>
                <c:pt idx="524">
                  <c:v>13.81750683194015</c:v>
                </c:pt>
                <c:pt idx="525">
                  <c:v>13.81750683194015</c:v>
                </c:pt>
                <c:pt idx="526">
                  <c:v>13.81750683194015</c:v>
                </c:pt>
                <c:pt idx="527">
                  <c:v>13.81750683194015</c:v>
                </c:pt>
                <c:pt idx="528">
                  <c:v>13.81750683194015</c:v>
                </c:pt>
                <c:pt idx="529">
                  <c:v>13.81750683194015</c:v>
                </c:pt>
                <c:pt idx="530">
                  <c:v>13.81750683194015</c:v>
                </c:pt>
                <c:pt idx="531">
                  <c:v>13.81750683194015</c:v>
                </c:pt>
                <c:pt idx="532">
                  <c:v>13.81750683194015</c:v>
                </c:pt>
                <c:pt idx="533">
                  <c:v>13.81750683194015</c:v>
                </c:pt>
                <c:pt idx="534">
                  <c:v>13.81750683194015</c:v>
                </c:pt>
                <c:pt idx="535">
                  <c:v>13.81750683194015</c:v>
                </c:pt>
                <c:pt idx="536">
                  <c:v>13.81750683194015</c:v>
                </c:pt>
                <c:pt idx="537">
                  <c:v>13.81750683194015</c:v>
                </c:pt>
                <c:pt idx="538">
                  <c:v>13.81750683194015</c:v>
                </c:pt>
                <c:pt idx="539">
                  <c:v>13.81750683194015</c:v>
                </c:pt>
                <c:pt idx="540">
                  <c:v>13.81750683194015</c:v>
                </c:pt>
                <c:pt idx="541">
                  <c:v>13.81750683194015</c:v>
                </c:pt>
                <c:pt idx="542">
                  <c:v>13.81750683194015</c:v>
                </c:pt>
                <c:pt idx="543">
                  <c:v>13.81750683194015</c:v>
                </c:pt>
                <c:pt idx="544">
                  <c:v>13.81750683194015</c:v>
                </c:pt>
                <c:pt idx="545">
                  <c:v>13.81750683194015</c:v>
                </c:pt>
                <c:pt idx="546">
                  <c:v>13.81750683194015</c:v>
                </c:pt>
                <c:pt idx="547">
                  <c:v>13.81750683194015</c:v>
                </c:pt>
                <c:pt idx="548">
                  <c:v>13.81750683194015</c:v>
                </c:pt>
                <c:pt idx="549">
                  <c:v>13.81750683194015</c:v>
                </c:pt>
                <c:pt idx="550">
                  <c:v>13.81750683194015</c:v>
                </c:pt>
                <c:pt idx="551">
                  <c:v>13.81750683194015</c:v>
                </c:pt>
                <c:pt idx="552">
                  <c:v>13.81750683194015</c:v>
                </c:pt>
                <c:pt idx="553">
                  <c:v>13.81750683194015</c:v>
                </c:pt>
                <c:pt idx="554">
                  <c:v>13.81750683194015</c:v>
                </c:pt>
                <c:pt idx="555">
                  <c:v>13.81750683194015</c:v>
                </c:pt>
                <c:pt idx="556">
                  <c:v>13.81750683194015</c:v>
                </c:pt>
                <c:pt idx="557">
                  <c:v>13.81750683194015</c:v>
                </c:pt>
                <c:pt idx="558">
                  <c:v>13.813369425507952</c:v>
                </c:pt>
                <c:pt idx="559">
                  <c:v>13.813369425507952</c:v>
                </c:pt>
                <c:pt idx="560">
                  <c:v>13.813369425507952</c:v>
                </c:pt>
                <c:pt idx="561">
                  <c:v>13.813369425507952</c:v>
                </c:pt>
                <c:pt idx="562">
                  <c:v>13.813369425507952</c:v>
                </c:pt>
                <c:pt idx="563">
                  <c:v>13.813369425507952</c:v>
                </c:pt>
                <c:pt idx="564">
                  <c:v>13.813369425507952</c:v>
                </c:pt>
                <c:pt idx="565">
                  <c:v>13.813369425507952</c:v>
                </c:pt>
                <c:pt idx="566">
                  <c:v>13.813369425507952</c:v>
                </c:pt>
                <c:pt idx="567">
                  <c:v>13.813369425507952</c:v>
                </c:pt>
                <c:pt idx="568">
                  <c:v>13.813369425507952</c:v>
                </c:pt>
                <c:pt idx="569">
                  <c:v>13.813369425507952</c:v>
                </c:pt>
                <c:pt idx="570">
                  <c:v>13.813369425507952</c:v>
                </c:pt>
                <c:pt idx="571">
                  <c:v>13.813369425507952</c:v>
                </c:pt>
                <c:pt idx="572">
                  <c:v>13.813369425507952</c:v>
                </c:pt>
                <c:pt idx="573">
                  <c:v>13.813369425507952</c:v>
                </c:pt>
                <c:pt idx="574">
                  <c:v>13.813369425507952</c:v>
                </c:pt>
                <c:pt idx="575">
                  <c:v>13.813369425507952</c:v>
                </c:pt>
                <c:pt idx="576">
                  <c:v>13.813369425507952</c:v>
                </c:pt>
                <c:pt idx="577">
                  <c:v>13.813369425507952</c:v>
                </c:pt>
                <c:pt idx="578">
                  <c:v>13.813369425507952</c:v>
                </c:pt>
                <c:pt idx="579">
                  <c:v>13.813369425507952</c:v>
                </c:pt>
                <c:pt idx="580">
                  <c:v>13.813369425507952</c:v>
                </c:pt>
                <c:pt idx="581">
                  <c:v>13.813369425507952</c:v>
                </c:pt>
                <c:pt idx="582">
                  <c:v>13.813369425507952</c:v>
                </c:pt>
                <c:pt idx="583">
                  <c:v>13.813369425507952</c:v>
                </c:pt>
                <c:pt idx="584">
                  <c:v>13.813369425507952</c:v>
                </c:pt>
                <c:pt idx="585">
                  <c:v>13.813369425507952</c:v>
                </c:pt>
                <c:pt idx="586">
                  <c:v>13.813369425507952</c:v>
                </c:pt>
                <c:pt idx="587">
                  <c:v>13.813369425507952</c:v>
                </c:pt>
                <c:pt idx="588">
                  <c:v>13.813369425507952</c:v>
                </c:pt>
                <c:pt idx="589">
                  <c:v>13.813369425507952</c:v>
                </c:pt>
                <c:pt idx="590">
                  <c:v>13.813369425507952</c:v>
                </c:pt>
                <c:pt idx="591">
                  <c:v>13.813369425507952</c:v>
                </c:pt>
                <c:pt idx="592">
                  <c:v>13.813369425507952</c:v>
                </c:pt>
                <c:pt idx="593">
                  <c:v>13.813369425507952</c:v>
                </c:pt>
                <c:pt idx="594">
                  <c:v>13.813369425507952</c:v>
                </c:pt>
                <c:pt idx="595">
                  <c:v>13.813369425507952</c:v>
                </c:pt>
                <c:pt idx="596">
                  <c:v>13.813369425507952</c:v>
                </c:pt>
                <c:pt idx="597">
                  <c:v>13.813369425507952</c:v>
                </c:pt>
                <c:pt idx="598">
                  <c:v>13.813369425507952</c:v>
                </c:pt>
                <c:pt idx="599">
                  <c:v>13.813369425507952</c:v>
                </c:pt>
                <c:pt idx="600">
                  <c:v>13.813369425507952</c:v>
                </c:pt>
                <c:pt idx="601">
                  <c:v>13.813369425507952</c:v>
                </c:pt>
                <c:pt idx="602">
                  <c:v>13.813369425507952</c:v>
                </c:pt>
                <c:pt idx="603">
                  <c:v>13.813369425507952</c:v>
                </c:pt>
                <c:pt idx="604">
                  <c:v>13.813369425507952</c:v>
                </c:pt>
                <c:pt idx="605">
                  <c:v>13.813369425507952</c:v>
                </c:pt>
                <c:pt idx="606">
                  <c:v>13.813369425507952</c:v>
                </c:pt>
                <c:pt idx="607">
                  <c:v>13.813369425507952</c:v>
                </c:pt>
                <c:pt idx="608">
                  <c:v>13.813369425507952</c:v>
                </c:pt>
                <c:pt idx="609">
                  <c:v>13.813369425507952</c:v>
                </c:pt>
                <c:pt idx="610">
                  <c:v>13.813369425507952</c:v>
                </c:pt>
                <c:pt idx="611">
                  <c:v>13.813369425507952</c:v>
                </c:pt>
                <c:pt idx="612">
                  <c:v>13.813369425507952</c:v>
                </c:pt>
                <c:pt idx="613">
                  <c:v>13.813369425507952</c:v>
                </c:pt>
                <c:pt idx="614">
                  <c:v>13.813369425507952</c:v>
                </c:pt>
                <c:pt idx="615">
                  <c:v>13.813369425507952</c:v>
                </c:pt>
                <c:pt idx="616">
                  <c:v>13.813369425507952</c:v>
                </c:pt>
                <c:pt idx="617">
                  <c:v>13.813369425507952</c:v>
                </c:pt>
                <c:pt idx="618">
                  <c:v>13.813369425507952</c:v>
                </c:pt>
                <c:pt idx="619">
                  <c:v>13.813369425507952</c:v>
                </c:pt>
                <c:pt idx="620">
                  <c:v>13.813369425507952</c:v>
                </c:pt>
                <c:pt idx="621">
                  <c:v>13.813369425507952</c:v>
                </c:pt>
                <c:pt idx="622">
                  <c:v>13.813369425507952</c:v>
                </c:pt>
                <c:pt idx="623">
                  <c:v>13.813369425507952</c:v>
                </c:pt>
                <c:pt idx="624">
                  <c:v>13.813369425507952</c:v>
                </c:pt>
                <c:pt idx="625">
                  <c:v>13.813369425507952</c:v>
                </c:pt>
                <c:pt idx="626">
                  <c:v>13.813369425507952</c:v>
                </c:pt>
                <c:pt idx="627">
                  <c:v>13.813369425507952</c:v>
                </c:pt>
                <c:pt idx="628">
                  <c:v>13.813369425507952</c:v>
                </c:pt>
                <c:pt idx="629">
                  <c:v>13.813369425507952</c:v>
                </c:pt>
                <c:pt idx="630">
                  <c:v>13.813369425507952</c:v>
                </c:pt>
                <c:pt idx="631">
                  <c:v>13.813369425507952</c:v>
                </c:pt>
                <c:pt idx="632">
                  <c:v>13.813369425507952</c:v>
                </c:pt>
                <c:pt idx="633">
                  <c:v>13.813369425507952</c:v>
                </c:pt>
                <c:pt idx="634">
                  <c:v>13.813369425507952</c:v>
                </c:pt>
                <c:pt idx="635">
                  <c:v>13.813369425507952</c:v>
                </c:pt>
                <c:pt idx="636">
                  <c:v>13.813369425507952</c:v>
                </c:pt>
                <c:pt idx="637">
                  <c:v>13.813369425507952</c:v>
                </c:pt>
                <c:pt idx="638">
                  <c:v>13.813369425507952</c:v>
                </c:pt>
                <c:pt idx="639">
                  <c:v>13.813369425507952</c:v>
                </c:pt>
                <c:pt idx="640">
                  <c:v>13.813369425507952</c:v>
                </c:pt>
                <c:pt idx="641">
                  <c:v>13.813369425507952</c:v>
                </c:pt>
                <c:pt idx="642">
                  <c:v>13.813369425507952</c:v>
                </c:pt>
                <c:pt idx="643">
                  <c:v>13.813369425507952</c:v>
                </c:pt>
                <c:pt idx="644">
                  <c:v>13.813369425507952</c:v>
                </c:pt>
                <c:pt idx="645">
                  <c:v>13.813369425507952</c:v>
                </c:pt>
                <c:pt idx="646">
                  <c:v>13.813369425507952</c:v>
                </c:pt>
                <c:pt idx="647">
                  <c:v>13.813369425507952</c:v>
                </c:pt>
                <c:pt idx="648">
                  <c:v>13.813369425507952</c:v>
                </c:pt>
                <c:pt idx="649">
                  <c:v>13.813369425507952</c:v>
                </c:pt>
                <c:pt idx="650">
                  <c:v>13.813369425507952</c:v>
                </c:pt>
                <c:pt idx="651">
                  <c:v>13.813369425507952</c:v>
                </c:pt>
                <c:pt idx="652">
                  <c:v>13.813369425507952</c:v>
                </c:pt>
                <c:pt idx="653">
                  <c:v>13.813369425507952</c:v>
                </c:pt>
                <c:pt idx="654">
                  <c:v>13.813369425507952</c:v>
                </c:pt>
                <c:pt idx="655">
                  <c:v>13.813369425507952</c:v>
                </c:pt>
                <c:pt idx="656">
                  <c:v>13.813369425507952</c:v>
                </c:pt>
                <c:pt idx="657">
                  <c:v>13.813369425507952</c:v>
                </c:pt>
                <c:pt idx="658">
                  <c:v>13.813369425507952</c:v>
                </c:pt>
                <c:pt idx="659">
                  <c:v>13.813369425507952</c:v>
                </c:pt>
                <c:pt idx="660">
                  <c:v>13.813369425507952</c:v>
                </c:pt>
                <c:pt idx="661">
                  <c:v>13.813369425507952</c:v>
                </c:pt>
                <c:pt idx="662">
                  <c:v>13.813369425507952</c:v>
                </c:pt>
                <c:pt idx="663">
                  <c:v>13.813369425507952</c:v>
                </c:pt>
                <c:pt idx="664">
                  <c:v>13.813369425507952</c:v>
                </c:pt>
                <c:pt idx="665">
                  <c:v>13.813369425507952</c:v>
                </c:pt>
                <c:pt idx="666">
                  <c:v>13.813369425507952</c:v>
                </c:pt>
                <c:pt idx="667">
                  <c:v>13.813369425507952</c:v>
                </c:pt>
                <c:pt idx="668">
                  <c:v>13.813369425507952</c:v>
                </c:pt>
                <c:pt idx="669">
                  <c:v>13.813369425507952</c:v>
                </c:pt>
                <c:pt idx="670">
                  <c:v>13.813369425507952</c:v>
                </c:pt>
                <c:pt idx="671">
                  <c:v>13.813369425507952</c:v>
                </c:pt>
                <c:pt idx="672">
                  <c:v>13.813369425507952</c:v>
                </c:pt>
                <c:pt idx="673">
                  <c:v>13.813369425507952</c:v>
                </c:pt>
                <c:pt idx="674">
                  <c:v>13.813369425507952</c:v>
                </c:pt>
                <c:pt idx="675">
                  <c:v>13.813369425507952</c:v>
                </c:pt>
                <c:pt idx="676">
                  <c:v>13.813369425507952</c:v>
                </c:pt>
                <c:pt idx="677">
                  <c:v>13.813369425507952</c:v>
                </c:pt>
                <c:pt idx="678">
                  <c:v>13.813369425507952</c:v>
                </c:pt>
                <c:pt idx="679">
                  <c:v>13.813369425507952</c:v>
                </c:pt>
                <c:pt idx="680">
                  <c:v>13.813369425507952</c:v>
                </c:pt>
                <c:pt idx="681">
                  <c:v>13.813369425507952</c:v>
                </c:pt>
                <c:pt idx="682">
                  <c:v>13.813369425507952</c:v>
                </c:pt>
                <c:pt idx="683">
                  <c:v>13.813369425507952</c:v>
                </c:pt>
                <c:pt idx="684">
                  <c:v>13.813369425507952</c:v>
                </c:pt>
                <c:pt idx="685">
                  <c:v>13.813369425507952</c:v>
                </c:pt>
                <c:pt idx="686">
                  <c:v>13.813369425507952</c:v>
                </c:pt>
                <c:pt idx="687">
                  <c:v>13.813369425507952</c:v>
                </c:pt>
                <c:pt idx="688">
                  <c:v>13.813369425507952</c:v>
                </c:pt>
                <c:pt idx="689">
                  <c:v>13.813369425507952</c:v>
                </c:pt>
                <c:pt idx="690">
                  <c:v>13.813369425507952</c:v>
                </c:pt>
                <c:pt idx="691">
                  <c:v>13.813369425507952</c:v>
                </c:pt>
                <c:pt idx="692">
                  <c:v>13.813369425507952</c:v>
                </c:pt>
                <c:pt idx="693">
                  <c:v>13.813369425507952</c:v>
                </c:pt>
                <c:pt idx="694">
                  <c:v>13.813369425507952</c:v>
                </c:pt>
                <c:pt idx="695">
                  <c:v>13.813369425507952</c:v>
                </c:pt>
                <c:pt idx="696">
                  <c:v>13.813369425507952</c:v>
                </c:pt>
                <c:pt idx="697">
                  <c:v>13.813369425507952</c:v>
                </c:pt>
                <c:pt idx="698">
                  <c:v>13.813369425507952</c:v>
                </c:pt>
                <c:pt idx="699">
                  <c:v>13.813369425507952</c:v>
                </c:pt>
                <c:pt idx="700">
                  <c:v>13.813369425507952</c:v>
                </c:pt>
                <c:pt idx="701">
                  <c:v>13.813369425507952</c:v>
                </c:pt>
                <c:pt idx="702">
                  <c:v>13.813369425507952</c:v>
                </c:pt>
                <c:pt idx="703">
                  <c:v>13.813369425507952</c:v>
                </c:pt>
                <c:pt idx="704">
                  <c:v>13.813369425507952</c:v>
                </c:pt>
                <c:pt idx="705">
                  <c:v>13.813369425507952</c:v>
                </c:pt>
                <c:pt idx="706">
                  <c:v>13.813369425507952</c:v>
                </c:pt>
                <c:pt idx="707">
                  <c:v>13.813369425507952</c:v>
                </c:pt>
                <c:pt idx="708">
                  <c:v>13.813369425507952</c:v>
                </c:pt>
                <c:pt idx="709">
                  <c:v>13.813369425507952</c:v>
                </c:pt>
                <c:pt idx="710">
                  <c:v>13.813369425507952</c:v>
                </c:pt>
                <c:pt idx="711">
                  <c:v>13.813369425507952</c:v>
                </c:pt>
                <c:pt idx="712">
                  <c:v>13.813369425507952</c:v>
                </c:pt>
                <c:pt idx="713">
                  <c:v>13.813369425507952</c:v>
                </c:pt>
                <c:pt idx="714">
                  <c:v>13.813369425507952</c:v>
                </c:pt>
                <c:pt idx="715">
                  <c:v>13.813369425507952</c:v>
                </c:pt>
                <c:pt idx="716">
                  <c:v>13.813369425507952</c:v>
                </c:pt>
                <c:pt idx="717">
                  <c:v>13.813369425507952</c:v>
                </c:pt>
                <c:pt idx="718">
                  <c:v>13.813369425507952</c:v>
                </c:pt>
                <c:pt idx="719">
                  <c:v>13.813369425507952</c:v>
                </c:pt>
                <c:pt idx="720">
                  <c:v>13.813369425507952</c:v>
                </c:pt>
                <c:pt idx="721">
                  <c:v>13.813369425507952</c:v>
                </c:pt>
                <c:pt idx="722">
                  <c:v>13.813369425507952</c:v>
                </c:pt>
                <c:pt idx="723">
                  <c:v>13.813369425507952</c:v>
                </c:pt>
                <c:pt idx="724">
                  <c:v>13.813369425507952</c:v>
                </c:pt>
                <c:pt idx="725">
                  <c:v>13.813369425507952</c:v>
                </c:pt>
                <c:pt idx="726">
                  <c:v>13.813369425507952</c:v>
                </c:pt>
                <c:pt idx="727">
                  <c:v>13.813369425507952</c:v>
                </c:pt>
                <c:pt idx="728">
                  <c:v>13.813369425507952</c:v>
                </c:pt>
                <c:pt idx="729">
                  <c:v>13.813369425507952</c:v>
                </c:pt>
                <c:pt idx="730">
                  <c:v>13.813369425507952</c:v>
                </c:pt>
                <c:pt idx="731">
                  <c:v>13.813369425507952</c:v>
                </c:pt>
                <c:pt idx="732">
                  <c:v>13.813369425507952</c:v>
                </c:pt>
                <c:pt idx="733">
                  <c:v>13.813369425507952</c:v>
                </c:pt>
                <c:pt idx="734">
                  <c:v>13.813369425507952</c:v>
                </c:pt>
                <c:pt idx="735">
                  <c:v>13.813369425507952</c:v>
                </c:pt>
                <c:pt idx="736">
                  <c:v>13.813369425507952</c:v>
                </c:pt>
                <c:pt idx="737">
                  <c:v>13.813369425507952</c:v>
                </c:pt>
                <c:pt idx="738">
                  <c:v>13.813369425507952</c:v>
                </c:pt>
                <c:pt idx="739">
                  <c:v>13.813369425507952</c:v>
                </c:pt>
                <c:pt idx="740">
                  <c:v>13.813369425507952</c:v>
                </c:pt>
                <c:pt idx="741">
                  <c:v>13.813369425507952</c:v>
                </c:pt>
                <c:pt idx="742">
                  <c:v>13.813369425507952</c:v>
                </c:pt>
                <c:pt idx="743">
                  <c:v>13.813369425507952</c:v>
                </c:pt>
                <c:pt idx="744">
                  <c:v>13.813369425507952</c:v>
                </c:pt>
                <c:pt idx="745">
                  <c:v>13.813369425507952</c:v>
                </c:pt>
                <c:pt idx="746">
                  <c:v>13.813369425507952</c:v>
                </c:pt>
                <c:pt idx="747">
                  <c:v>13.813369425507952</c:v>
                </c:pt>
                <c:pt idx="748">
                  <c:v>13.813369425507952</c:v>
                </c:pt>
                <c:pt idx="749">
                  <c:v>13.813369425507952</c:v>
                </c:pt>
                <c:pt idx="750">
                  <c:v>13.813369425507952</c:v>
                </c:pt>
                <c:pt idx="751">
                  <c:v>13.813369425507952</c:v>
                </c:pt>
                <c:pt idx="752">
                  <c:v>13.813369425507952</c:v>
                </c:pt>
                <c:pt idx="753">
                  <c:v>13.813369425507952</c:v>
                </c:pt>
                <c:pt idx="754">
                  <c:v>13.813369425507952</c:v>
                </c:pt>
                <c:pt idx="755">
                  <c:v>13.813369425507952</c:v>
                </c:pt>
                <c:pt idx="756">
                  <c:v>13.813369425507952</c:v>
                </c:pt>
                <c:pt idx="757">
                  <c:v>13.813369425507952</c:v>
                </c:pt>
                <c:pt idx="758">
                  <c:v>13.813369425507952</c:v>
                </c:pt>
                <c:pt idx="759">
                  <c:v>13.813369425507952</c:v>
                </c:pt>
                <c:pt idx="760">
                  <c:v>13.813369425507952</c:v>
                </c:pt>
                <c:pt idx="761">
                  <c:v>13.813369425507952</c:v>
                </c:pt>
                <c:pt idx="762">
                  <c:v>13.813369425507952</c:v>
                </c:pt>
                <c:pt idx="763">
                  <c:v>13.813369425507952</c:v>
                </c:pt>
                <c:pt idx="764">
                  <c:v>13.813369425507952</c:v>
                </c:pt>
                <c:pt idx="765">
                  <c:v>13.813369425507952</c:v>
                </c:pt>
                <c:pt idx="766">
                  <c:v>13.813369425507952</c:v>
                </c:pt>
                <c:pt idx="767">
                  <c:v>13.813369425507952</c:v>
                </c:pt>
                <c:pt idx="768">
                  <c:v>13.813369425507952</c:v>
                </c:pt>
                <c:pt idx="769">
                  <c:v>13.813369425507952</c:v>
                </c:pt>
                <c:pt idx="770">
                  <c:v>13.813369425507952</c:v>
                </c:pt>
                <c:pt idx="771">
                  <c:v>13.813369425507952</c:v>
                </c:pt>
                <c:pt idx="772">
                  <c:v>13.813369425507952</c:v>
                </c:pt>
                <c:pt idx="773">
                  <c:v>13.813369425507952</c:v>
                </c:pt>
                <c:pt idx="774">
                  <c:v>13.813369425507952</c:v>
                </c:pt>
                <c:pt idx="775">
                  <c:v>13.813369425507952</c:v>
                </c:pt>
                <c:pt idx="776">
                  <c:v>13.813369425507952</c:v>
                </c:pt>
                <c:pt idx="777">
                  <c:v>13.813369425507952</c:v>
                </c:pt>
                <c:pt idx="778">
                  <c:v>13.813369425507952</c:v>
                </c:pt>
                <c:pt idx="779">
                  <c:v>13.813369425507952</c:v>
                </c:pt>
                <c:pt idx="780">
                  <c:v>13.813369425507952</c:v>
                </c:pt>
                <c:pt idx="781">
                  <c:v>13.813369425507952</c:v>
                </c:pt>
                <c:pt idx="782">
                  <c:v>13.813369425507952</c:v>
                </c:pt>
                <c:pt idx="783">
                  <c:v>13.813369425507952</c:v>
                </c:pt>
                <c:pt idx="784">
                  <c:v>13.813369425507952</c:v>
                </c:pt>
                <c:pt idx="785">
                  <c:v>13.813369425507952</c:v>
                </c:pt>
                <c:pt idx="786">
                  <c:v>13.813369425507952</c:v>
                </c:pt>
                <c:pt idx="787">
                  <c:v>13.813369425507952</c:v>
                </c:pt>
                <c:pt idx="788">
                  <c:v>13.813369425507952</c:v>
                </c:pt>
                <c:pt idx="789">
                  <c:v>13.813369425507952</c:v>
                </c:pt>
                <c:pt idx="790">
                  <c:v>13.813369425507952</c:v>
                </c:pt>
                <c:pt idx="791">
                  <c:v>13.813369425507952</c:v>
                </c:pt>
                <c:pt idx="792">
                  <c:v>13.813369425507952</c:v>
                </c:pt>
                <c:pt idx="793">
                  <c:v>13.813369425507952</c:v>
                </c:pt>
                <c:pt idx="794">
                  <c:v>13.813369425507952</c:v>
                </c:pt>
                <c:pt idx="795">
                  <c:v>13.813369425507952</c:v>
                </c:pt>
                <c:pt idx="796">
                  <c:v>13.813369425507952</c:v>
                </c:pt>
                <c:pt idx="797">
                  <c:v>13.813369425507952</c:v>
                </c:pt>
                <c:pt idx="798">
                  <c:v>13.813369425507952</c:v>
                </c:pt>
                <c:pt idx="799">
                  <c:v>13.813369425507952</c:v>
                </c:pt>
                <c:pt idx="800">
                  <c:v>13.813369425507952</c:v>
                </c:pt>
                <c:pt idx="801">
                  <c:v>13.813369425507952</c:v>
                </c:pt>
                <c:pt idx="802">
                  <c:v>13.813369425507952</c:v>
                </c:pt>
                <c:pt idx="803">
                  <c:v>13.813369425507952</c:v>
                </c:pt>
                <c:pt idx="804">
                  <c:v>13.813369425507952</c:v>
                </c:pt>
                <c:pt idx="805">
                  <c:v>13.813369425507952</c:v>
                </c:pt>
                <c:pt idx="806">
                  <c:v>13.813369425507952</c:v>
                </c:pt>
                <c:pt idx="807">
                  <c:v>13.813369425507952</c:v>
                </c:pt>
                <c:pt idx="808">
                  <c:v>13.813369425507952</c:v>
                </c:pt>
                <c:pt idx="809">
                  <c:v>13.813369425507952</c:v>
                </c:pt>
                <c:pt idx="810">
                  <c:v>13.813369425507952</c:v>
                </c:pt>
                <c:pt idx="811">
                  <c:v>13.813369425507952</c:v>
                </c:pt>
                <c:pt idx="812">
                  <c:v>13.813369425507952</c:v>
                </c:pt>
                <c:pt idx="813">
                  <c:v>13.813369425507952</c:v>
                </c:pt>
                <c:pt idx="814">
                  <c:v>13.813369425507952</c:v>
                </c:pt>
                <c:pt idx="815">
                  <c:v>13.813369425507952</c:v>
                </c:pt>
                <c:pt idx="816">
                  <c:v>13.813369425507952</c:v>
                </c:pt>
                <c:pt idx="817">
                  <c:v>13.813369425507952</c:v>
                </c:pt>
                <c:pt idx="818">
                  <c:v>13.813369425507952</c:v>
                </c:pt>
                <c:pt idx="819">
                  <c:v>13.813369425507952</c:v>
                </c:pt>
                <c:pt idx="820">
                  <c:v>13.813369425507952</c:v>
                </c:pt>
                <c:pt idx="821">
                  <c:v>13.813369425507952</c:v>
                </c:pt>
                <c:pt idx="822">
                  <c:v>13.813369425507952</c:v>
                </c:pt>
                <c:pt idx="823">
                  <c:v>13.813369425507952</c:v>
                </c:pt>
                <c:pt idx="824">
                  <c:v>13.813369425507952</c:v>
                </c:pt>
                <c:pt idx="825">
                  <c:v>13.813369425507952</c:v>
                </c:pt>
                <c:pt idx="826">
                  <c:v>13.813369425507952</c:v>
                </c:pt>
                <c:pt idx="827">
                  <c:v>13.813369425507952</c:v>
                </c:pt>
                <c:pt idx="828">
                  <c:v>13.813369425507952</c:v>
                </c:pt>
                <c:pt idx="829">
                  <c:v>13.813369425507952</c:v>
                </c:pt>
                <c:pt idx="830">
                  <c:v>13.813369425507952</c:v>
                </c:pt>
                <c:pt idx="831">
                  <c:v>13.813369425507952</c:v>
                </c:pt>
                <c:pt idx="832">
                  <c:v>13.813369425507952</c:v>
                </c:pt>
                <c:pt idx="833">
                  <c:v>13.813369425507952</c:v>
                </c:pt>
                <c:pt idx="834">
                  <c:v>13.813369425507952</c:v>
                </c:pt>
                <c:pt idx="835">
                  <c:v>13.813369425507952</c:v>
                </c:pt>
                <c:pt idx="836">
                  <c:v>13.813369425507952</c:v>
                </c:pt>
                <c:pt idx="837">
                  <c:v>13.813369425507952</c:v>
                </c:pt>
                <c:pt idx="838">
                  <c:v>13.813369425507952</c:v>
                </c:pt>
                <c:pt idx="839">
                  <c:v>13.813369425507952</c:v>
                </c:pt>
                <c:pt idx="840">
                  <c:v>13.813369425507952</c:v>
                </c:pt>
                <c:pt idx="841">
                  <c:v>13.813369425507952</c:v>
                </c:pt>
                <c:pt idx="842">
                  <c:v>13.813369425507952</c:v>
                </c:pt>
                <c:pt idx="843">
                  <c:v>13.813369425507952</c:v>
                </c:pt>
                <c:pt idx="844">
                  <c:v>13.813369425507952</c:v>
                </c:pt>
                <c:pt idx="845">
                  <c:v>13.813369425507952</c:v>
                </c:pt>
                <c:pt idx="846">
                  <c:v>13.813369425507952</c:v>
                </c:pt>
                <c:pt idx="847">
                  <c:v>13.813369425507952</c:v>
                </c:pt>
                <c:pt idx="848">
                  <c:v>13.813369425507952</c:v>
                </c:pt>
                <c:pt idx="849">
                  <c:v>13.813369425507952</c:v>
                </c:pt>
                <c:pt idx="850">
                  <c:v>13.813369425507952</c:v>
                </c:pt>
                <c:pt idx="851">
                  <c:v>13.813369425507952</c:v>
                </c:pt>
                <c:pt idx="852">
                  <c:v>13.813369425507952</c:v>
                </c:pt>
                <c:pt idx="853">
                  <c:v>13.813369425507952</c:v>
                </c:pt>
                <c:pt idx="854">
                  <c:v>13.813369425507952</c:v>
                </c:pt>
                <c:pt idx="855">
                  <c:v>13.813369425507952</c:v>
                </c:pt>
                <c:pt idx="856">
                  <c:v>13.813369425507952</c:v>
                </c:pt>
                <c:pt idx="857">
                  <c:v>13.813369425507952</c:v>
                </c:pt>
                <c:pt idx="858">
                  <c:v>13.813369425507952</c:v>
                </c:pt>
                <c:pt idx="859">
                  <c:v>13.813369425507952</c:v>
                </c:pt>
                <c:pt idx="860">
                  <c:v>13.813369425507952</c:v>
                </c:pt>
                <c:pt idx="861">
                  <c:v>13.813369425507952</c:v>
                </c:pt>
                <c:pt idx="862">
                  <c:v>13.813369425507952</c:v>
                </c:pt>
                <c:pt idx="863">
                  <c:v>13.813369425507952</c:v>
                </c:pt>
                <c:pt idx="864">
                  <c:v>13.813369425507952</c:v>
                </c:pt>
                <c:pt idx="865">
                  <c:v>13.813369425507952</c:v>
                </c:pt>
                <c:pt idx="866">
                  <c:v>13.813369425507952</c:v>
                </c:pt>
                <c:pt idx="867">
                  <c:v>13.813369425507952</c:v>
                </c:pt>
                <c:pt idx="868">
                  <c:v>13.813369425507952</c:v>
                </c:pt>
                <c:pt idx="869">
                  <c:v>13.813369425507952</c:v>
                </c:pt>
                <c:pt idx="870">
                  <c:v>13.813369425507952</c:v>
                </c:pt>
                <c:pt idx="871">
                  <c:v>13.813369425507952</c:v>
                </c:pt>
                <c:pt idx="872">
                  <c:v>13.813369425507952</c:v>
                </c:pt>
                <c:pt idx="873">
                  <c:v>13.813369425507952</c:v>
                </c:pt>
                <c:pt idx="874">
                  <c:v>13.813369425507952</c:v>
                </c:pt>
                <c:pt idx="875">
                  <c:v>13.813369425507952</c:v>
                </c:pt>
                <c:pt idx="876">
                  <c:v>13.813369425507952</c:v>
                </c:pt>
                <c:pt idx="877">
                  <c:v>13.813369425507952</c:v>
                </c:pt>
                <c:pt idx="878">
                  <c:v>13.813369425507952</c:v>
                </c:pt>
                <c:pt idx="879">
                  <c:v>13.813369425507952</c:v>
                </c:pt>
                <c:pt idx="880">
                  <c:v>13.813369425507952</c:v>
                </c:pt>
                <c:pt idx="881">
                  <c:v>13.813369425507952</c:v>
                </c:pt>
                <c:pt idx="882">
                  <c:v>13.813369425507952</c:v>
                </c:pt>
                <c:pt idx="883">
                  <c:v>13.813369425507952</c:v>
                </c:pt>
                <c:pt idx="884">
                  <c:v>13.813369425507952</c:v>
                </c:pt>
                <c:pt idx="885">
                  <c:v>13.813369425507952</c:v>
                </c:pt>
                <c:pt idx="886">
                  <c:v>13.813369425507952</c:v>
                </c:pt>
                <c:pt idx="887">
                  <c:v>13.813369425507952</c:v>
                </c:pt>
                <c:pt idx="888">
                  <c:v>13.813369425507952</c:v>
                </c:pt>
                <c:pt idx="889">
                  <c:v>13.813369425507952</c:v>
                </c:pt>
                <c:pt idx="890">
                  <c:v>13.813369425507952</c:v>
                </c:pt>
                <c:pt idx="891">
                  <c:v>13.813369425507952</c:v>
                </c:pt>
                <c:pt idx="892">
                  <c:v>13.813369425507952</c:v>
                </c:pt>
                <c:pt idx="893">
                  <c:v>13.813369425507952</c:v>
                </c:pt>
                <c:pt idx="894">
                  <c:v>13.813369425507952</c:v>
                </c:pt>
                <c:pt idx="895">
                  <c:v>13.813369425507952</c:v>
                </c:pt>
                <c:pt idx="896">
                  <c:v>13.813369425507952</c:v>
                </c:pt>
                <c:pt idx="897">
                  <c:v>13.813369425507952</c:v>
                </c:pt>
                <c:pt idx="898">
                  <c:v>13.813369425507952</c:v>
                </c:pt>
                <c:pt idx="899">
                  <c:v>13.813369425507952</c:v>
                </c:pt>
                <c:pt idx="900">
                  <c:v>13.813369425507952</c:v>
                </c:pt>
                <c:pt idx="901">
                  <c:v>13.813369425507952</c:v>
                </c:pt>
                <c:pt idx="902">
                  <c:v>13.813369425507952</c:v>
                </c:pt>
                <c:pt idx="903">
                  <c:v>13.813369425507952</c:v>
                </c:pt>
                <c:pt idx="904">
                  <c:v>13.813369425507952</c:v>
                </c:pt>
                <c:pt idx="905">
                  <c:v>13.813369425507952</c:v>
                </c:pt>
                <c:pt idx="906">
                  <c:v>13.813369425507952</c:v>
                </c:pt>
                <c:pt idx="907">
                  <c:v>13.813369425507952</c:v>
                </c:pt>
                <c:pt idx="908">
                  <c:v>13.813369425507952</c:v>
                </c:pt>
                <c:pt idx="909">
                  <c:v>13.813369425507952</c:v>
                </c:pt>
                <c:pt idx="910">
                  <c:v>13.813369425507952</c:v>
                </c:pt>
                <c:pt idx="911">
                  <c:v>13.813369425507952</c:v>
                </c:pt>
                <c:pt idx="912">
                  <c:v>13.813369425507952</c:v>
                </c:pt>
                <c:pt idx="913">
                  <c:v>13.813369425507952</c:v>
                </c:pt>
                <c:pt idx="914">
                  <c:v>13.813369425507952</c:v>
                </c:pt>
                <c:pt idx="915">
                  <c:v>13.813369425507952</c:v>
                </c:pt>
                <c:pt idx="916">
                  <c:v>13.813369425507952</c:v>
                </c:pt>
                <c:pt idx="917">
                  <c:v>13.813369425507952</c:v>
                </c:pt>
                <c:pt idx="918">
                  <c:v>13.813369425507952</c:v>
                </c:pt>
                <c:pt idx="919">
                  <c:v>13.813369425507952</c:v>
                </c:pt>
                <c:pt idx="920">
                  <c:v>13.813369425507952</c:v>
                </c:pt>
                <c:pt idx="921">
                  <c:v>13.813369425507952</c:v>
                </c:pt>
                <c:pt idx="922">
                  <c:v>13.813369425507952</c:v>
                </c:pt>
                <c:pt idx="923">
                  <c:v>13.813369425507952</c:v>
                </c:pt>
                <c:pt idx="924">
                  <c:v>13.813369425507952</c:v>
                </c:pt>
                <c:pt idx="925">
                  <c:v>13.813369425507952</c:v>
                </c:pt>
                <c:pt idx="926">
                  <c:v>13.813369425507952</c:v>
                </c:pt>
                <c:pt idx="927">
                  <c:v>13.813369425507952</c:v>
                </c:pt>
                <c:pt idx="928">
                  <c:v>13.813369425507952</c:v>
                </c:pt>
                <c:pt idx="929">
                  <c:v>13.813369425507952</c:v>
                </c:pt>
                <c:pt idx="930">
                  <c:v>13.813369425507952</c:v>
                </c:pt>
                <c:pt idx="931">
                  <c:v>13.813369425507952</c:v>
                </c:pt>
                <c:pt idx="932">
                  <c:v>13.813369425507952</c:v>
                </c:pt>
                <c:pt idx="933">
                  <c:v>13.813369425507952</c:v>
                </c:pt>
                <c:pt idx="934">
                  <c:v>13.813369425507952</c:v>
                </c:pt>
                <c:pt idx="935">
                  <c:v>13.813369425507952</c:v>
                </c:pt>
                <c:pt idx="936">
                  <c:v>13.813369425507952</c:v>
                </c:pt>
                <c:pt idx="937">
                  <c:v>13.813369425507952</c:v>
                </c:pt>
                <c:pt idx="938">
                  <c:v>13.813369425507952</c:v>
                </c:pt>
                <c:pt idx="939">
                  <c:v>13.813369425507952</c:v>
                </c:pt>
                <c:pt idx="940">
                  <c:v>13.813369425507952</c:v>
                </c:pt>
                <c:pt idx="941">
                  <c:v>13.813369425507952</c:v>
                </c:pt>
                <c:pt idx="942">
                  <c:v>13.813369425507952</c:v>
                </c:pt>
                <c:pt idx="943">
                  <c:v>13.813369425507952</c:v>
                </c:pt>
                <c:pt idx="944">
                  <c:v>13.813369425507952</c:v>
                </c:pt>
                <c:pt idx="945">
                  <c:v>13.813369425507952</c:v>
                </c:pt>
                <c:pt idx="946">
                  <c:v>13.813369425507952</c:v>
                </c:pt>
                <c:pt idx="947">
                  <c:v>13.813369425507952</c:v>
                </c:pt>
                <c:pt idx="948">
                  <c:v>13.813369425507952</c:v>
                </c:pt>
                <c:pt idx="949">
                  <c:v>13.813369425507952</c:v>
                </c:pt>
                <c:pt idx="950">
                  <c:v>13.813369425507952</c:v>
                </c:pt>
                <c:pt idx="951">
                  <c:v>13.813369425507952</c:v>
                </c:pt>
                <c:pt idx="952">
                  <c:v>13.813369425507952</c:v>
                </c:pt>
                <c:pt idx="953">
                  <c:v>13.813369425507952</c:v>
                </c:pt>
                <c:pt idx="954">
                  <c:v>13.813369425507952</c:v>
                </c:pt>
                <c:pt idx="955">
                  <c:v>13.813369425507952</c:v>
                </c:pt>
                <c:pt idx="956">
                  <c:v>13.813369425507952</c:v>
                </c:pt>
                <c:pt idx="957">
                  <c:v>13.813369425507952</c:v>
                </c:pt>
                <c:pt idx="958">
                  <c:v>13.813369425507952</c:v>
                </c:pt>
                <c:pt idx="959">
                  <c:v>13.813369425507952</c:v>
                </c:pt>
                <c:pt idx="960">
                  <c:v>13.813369425507952</c:v>
                </c:pt>
                <c:pt idx="961">
                  <c:v>13.813369425507952</c:v>
                </c:pt>
                <c:pt idx="962">
                  <c:v>13.813369425507952</c:v>
                </c:pt>
                <c:pt idx="963">
                  <c:v>13.813369425507952</c:v>
                </c:pt>
                <c:pt idx="964">
                  <c:v>13.813369425507952</c:v>
                </c:pt>
                <c:pt idx="965">
                  <c:v>13.813369425507952</c:v>
                </c:pt>
                <c:pt idx="966">
                  <c:v>13.813369425507952</c:v>
                </c:pt>
                <c:pt idx="967">
                  <c:v>13.813369425507952</c:v>
                </c:pt>
                <c:pt idx="968">
                  <c:v>13.813369425507952</c:v>
                </c:pt>
                <c:pt idx="969">
                  <c:v>13.813369425507952</c:v>
                </c:pt>
                <c:pt idx="970">
                  <c:v>13.813369425507952</c:v>
                </c:pt>
                <c:pt idx="971">
                  <c:v>13.813369425507952</c:v>
                </c:pt>
                <c:pt idx="972">
                  <c:v>13.813369425507952</c:v>
                </c:pt>
                <c:pt idx="973">
                  <c:v>13.813369425507952</c:v>
                </c:pt>
                <c:pt idx="974">
                  <c:v>13.813369425507952</c:v>
                </c:pt>
                <c:pt idx="975">
                  <c:v>13.813369425507952</c:v>
                </c:pt>
                <c:pt idx="976">
                  <c:v>13.813369425507952</c:v>
                </c:pt>
                <c:pt idx="977">
                  <c:v>13.813369425507952</c:v>
                </c:pt>
                <c:pt idx="978">
                  <c:v>13.813369425507952</c:v>
                </c:pt>
                <c:pt idx="979">
                  <c:v>13.813369425507952</c:v>
                </c:pt>
                <c:pt idx="980">
                  <c:v>13.813369425507952</c:v>
                </c:pt>
                <c:pt idx="981">
                  <c:v>13.813369425507952</c:v>
                </c:pt>
                <c:pt idx="982">
                  <c:v>13.813369425507952</c:v>
                </c:pt>
                <c:pt idx="983">
                  <c:v>13.813369425507952</c:v>
                </c:pt>
                <c:pt idx="984">
                  <c:v>13.813369425507952</c:v>
                </c:pt>
                <c:pt idx="985">
                  <c:v>13.813369425507952</c:v>
                </c:pt>
                <c:pt idx="986">
                  <c:v>13.813369425507952</c:v>
                </c:pt>
                <c:pt idx="987">
                  <c:v>13.813369425507952</c:v>
                </c:pt>
                <c:pt idx="988">
                  <c:v>13.813369425507952</c:v>
                </c:pt>
                <c:pt idx="989">
                  <c:v>13.813369425507952</c:v>
                </c:pt>
                <c:pt idx="990">
                  <c:v>13.813369425507952</c:v>
                </c:pt>
                <c:pt idx="991">
                  <c:v>13.813369425507952</c:v>
                </c:pt>
                <c:pt idx="992">
                  <c:v>13.813369425507952</c:v>
                </c:pt>
                <c:pt idx="993">
                  <c:v>13.813369425507952</c:v>
                </c:pt>
                <c:pt idx="994">
                  <c:v>13.813369425507952</c:v>
                </c:pt>
                <c:pt idx="995">
                  <c:v>13.813369425507952</c:v>
                </c:pt>
                <c:pt idx="996">
                  <c:v>13.813369425507952</c:v>
                </c:pt>
                <c:pt idx="997">
                  <c:v>13.813369425507952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B-4A58-BF72-3E45F7FB3F63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Sheet3!$C$2:$C$999</c:f>
              <c:numCache>
                <c:formatCode>General</c:formatCode>
                <c:ptCount val="998"/>
                <c:pt idx="0">
                  <c:v>14.942114591530299</c:v>
                </c:pt>
                <c:pt idx="1">
                  <c:v>14.942114591530299</c:v>
                </c:pt>
                <c:pt idx="2">
                  <c:v>14.942114591530299</c:v>
                </c:pt>
                <c:pt idx="3">
                  <c:v>14.942114591530299</c:v>
                </c:pt>
                <c:pt idx="4">
                  <c:v>14.942114591530299</c:v>
                </c:pt>
                <c:pt idx="5">
                  <c:v>14.942114591530299</c:v>
                </c:pt>
                <c:pt idx="6">
                  <c:v>14.942114591530299</c:v>
                </c:pt>
                <c:pt idx="7">
                  <c:v>14.942114591530299</c:v>
                </c:pt>
                <c:pt idx="8">
                  <c:v>13.671630016924945</c:v>
                </c:pt>
                <c:pt idx="9">
                  <c:v>13.671630016924945</c:v>
                </c:pt>
                <c:pt idx="10">
                  <c:v>13.671630016924945</c:v>
                </c:pt>
                <c:pt idx="11">
                  <c:v>13.671630016924945</c:v>
                </c:pt>
                <c:pt idx="12">
                  <c:v>13.671630016924945</c:v>
                </c:pt>
                <c:pt idx="13">
                  <c:v>13.671630016924945</c:v>
                </c:pt>
                <c:pt idx="14">
                  <c:v>13.671630016924945</c:v>
                </c:pt>
                <c:pt idx="15">
                  <c:v>13.671630016924945</c:v>
                </c:pt>
                <c:pt idx="16">
                  <c:v>13.671630016924945</c:v>
                </c:pt>
                <c:pt idx="17">
                  <c:v>13.671630016924945</c:v>
                </c:pt>
                <c:pt idx="18">
                  <c:v>13.671630016924945</c:v>
                </c:pt>
                <c:pt idx="19">
                  <c:v>13.671630016924945</c:v>
                </c:pt>
                <c:pt idx="20">
                  <c:v>13.671630016924945</c:v>
                </c:pt>
                <c:pt idx="21">
                  <c:v>13.671630016924945</c:v>
                </c:pt>
                <c:pt idx="22">
                  <c:v>13.671630016924945</c:v>
                </c:pt>
                <c:pt idx="23">
                  <c:v>13.671630016924945</c:v>
                </c:pt>
                <c:pt idx="24">
                  <c:v>13.671630016924945</c:v>
                </c:pt>
                <c:pt idx="25">
                  <c:v>13.671630016924945</c:v>
                </c:pt>
                <c:pt idx="26">
                  <c:v>13.671630016924945</c:v>
                </c:pt>
                <c:pt idx="27">
                  <c:v>13.671630016924945</c:v>
                </c:pt>
                <c:pt idx="28">
                  <c:v>13.671630016924945</c:v>
                </c:pt>
                <c:pt idx="29">
                  <c:v>13.671630016924945</c:v>
                </c:pt>
                <c:pt idx="30">
                  <c:v>13.671630016924945</c:v>
                </c:pt>
                <c:pt idx="31">
                  <c:v>13.671630016924945</c:v>
                </c:pt>
                <c:pt idx="32">
                  <c:v>13.671630016924945</c:v>
                </c:pt>
                <c:pt idx="33">
                  <c:v>13.671630016924945</c:v>
                </c:pt>
                <c:pt idx="34">
                  <c:v>13.671630016924945</c:v>
                </c:pt>
                <c:pt idx="35">
                  <c:v>13.671630016924945</c:v>
                </c:pt>
                <c:pt idx="36">
                  <c:v>13.671630016924945</c:v>
                </c:pt>
                <c:pt idx="37">
                  <c:v>13.671630016924945</c:v>
                </c:pt>
                <c:pt idx="38">
                  <c:v>13.671630016924945</c:v>
                </c:pt>
                <c:pt idx="39">
                  <c:v>13.671630016924945</c:v>
                </c:pt>
                <c:pt idx="40">
                  <c:v>13.671630016924945</c:v>
                </c:pt>
                <c:pt idx="41">
                  <c:v>13.638351170904969</c:v>
                </c:pt>
                <c:pt idx="42">
                  <c:v>13.638351170904969</c:v>
                </c:pt>
                <c:pt idx="43">
                  <c:v>13.638351170904969</c:v>
                </c:pt>
                <c:pt idx="44">
                  <c:v>13.638351170904969</c:v>
                </c:pt>
                <c:pt idx="45">
                  <c:v>13.638351170904969</c:v>
                </c:pt>
                <c:pt idx="46">
                  <c:v>13.638351170904969</c:v>
                </c:pt>
                <c:pt idx="47">
                  <c:v>13.638351170904969</c:v>
                </c:pt>
                <c:pt idx="48">
                  <c:v>13.638351170904969</c:v>
                </c:pt>
                <c:pt idx="49">
                  <c:v>13.638351170904969</c:v>
                </c:pt>
                <c:pt idx="50">
                  <c:v>13.638351170904969</c:v>
                </c:pt>
                <c:pt idx="51">
                  <c:v>13.638351170904969</c:v>
                </c:pt>
                <c:pt idx="52">
                  <c:v>13.638351170904969</c:v>
                </c:pt>
                <c:pt idx="53">
                  <c:v>13.638351170904969</c:v>
                </c:pt>
                <c:pt idx="54">
                  <c:v>13.638351170904969</c:v>
                </c:pt>
                <c:pt idx="55">
                  <c:v>13.638351170904969</c:v>
                </c:pt>
                <c:pt idx="56">
                  <c:v>13.638351170904969</c:v>
                </c:pt>
                <c:pt idx="57">
                  <c:v>13.638351170904969</c:v>
                </c:pt>
                <c:pt idx="58">
                  <c:v>13.638351170904969</c:v>
                </c:pt>
                <c:pt idx="59">
                  <c:v>13.638351170904969</c:v>
                </c:pt>
                <c:pt idx="60">
                  <c:v>13.638351170904969</c:v>
                </c:pt>
                <c:pt idx="61">
                  <c:v>13.638351170904969</c:v>
                </c:pt>
                <c:pt idx="62">
                  <c:v>13.638351170904969</c:v>
                </c:pt>
                <c:pt idx="63">
                  <c:v>13.638351170904969</c:v>
                </c:pt>
                <c:pt idx="64">
                  <c:v>13.638351170904969</c:v>
                </c:pt>
                <c:pt idx="65">
                  <c:v>13.638351170904969</c:v>
                </c:pt>
                <c:pt idx="66">
                  <c:v>13.638351170904969</c:v>
                </c:pt>
                <c:pt idx="67">
                  <c:v>13.638351170904969</c:v>
                </c:pt>
                <c:pt idx="68">
                  <c:v>13.638351170904969</c:v>
                </c:pt>
                <c:pt idx="69">
                  <c:v>13.638351170904969</c:v>
                </c:pt>
                <c:pt idx="70">
                  <c:v>13.638351170904969</c:v>
                </c:pt>
                <c:pt idx="71">
                  <c:v>13.638351170904969</c:v>
                </c:pt>
                <c:pt idx="72">
                  <c:v>13.638351170904969</c:v>
                </c:pt>
                <c:pt idx="73">
                  <c:v>13.638351170904969</c:v>
                </c:pt>
                <c:pt idx="74">
                  <c:v>13.638351170904969</c:v>
                </c:pt>
                <c:pt idx="75">
                  <c:v>13.638351170904969</c:v>
                </c:pt>
                <c:pt idx="76">
                  <c:v>13.638351170904969</c:v>
                </c:pt>
                <c:pt idx="77">
                  <c:v>13.638351170904969</c:v>
                </c:pt>
                <c:pt idx="78">
                  <c:v>13.597015286616562</c:v>
                </c:pt>
                <c:pt idx="79">
                  <c:v>13.597015286616562</c:v>
                </c:pt>
                <c:pt idx="80">
                  <c:v>13.597015286616562</c:v>
                </c:pt>
                <c:pt idx="81">
                  <c:v>13.597015286616562</c:v>
                </c:pt>
                <c:pt idx="82">
                  <c:v>13.597015286616562</c:v>
                </c:pt>
                <c:pt idx="83">
                  <c:v>13.597015286616562</c:v>
                </c:pt>
                <c:pt idx="84">
                  <c:v>13.597015286616562</c:v>
                </c:pt>
                <c:pt idx="85">
                  <c:v>13.597015286616562</c:v>
                </c:pt>
                <c:pt idx="86">
                  <c:v>13.597015286616562</c:v>
                </c:pt>
                <c:pt idx="87">
                  <c:v>13.597015286616562</c:v>
                </c:pt>
                <c:pt idx="88">
                  <c:v>13.597015286616562</c:v>
                </c:pt>
                <c:pt idx="89">
                  <c:v>13.597015286616562</c:v>
                </c:pt>
                <c:pt idx="90">
                  <c:v>13.597015286616562</c:v>
                </c:pt>
                <c:pt idx="91">
                  <c:v>13.597015286616562</c:v>
                </c:pt>
                <c:pt idx="92">
                  <c:v>13.597015286616562</c:v>
                </c:pt>
                <c:pt idx="93">
                  <c:v>13.597015286616562</c:v>
                </c:pt>
                <c:pt idx="94">
                  <c:v>13.597015286616562</c:v>
                </c:pt>
                <c:pt idx="95">
                  <c:v>13.597015286616562</c:v>
                </c:pt>
                <c:pt idx="96">
                  <c:v>13.597015286616562</c:v>
                </c:pt>
                <c:pt idx="97">
                  <c:v>13.447566362268125</c:v>
                </c:pt>
                <c:pt idx="98">
                  <c:v>13.447566362268125</c:v>
                </c:pt>
                <c:pt idx="99">
                  <c:v>13.447566362268125</c:v>
                </c:pt>
                <c:pt idx="100">
                  <c:v>13.447566362268125</c:v>
                </c:pt>
                <c:pt idx="101">
                  <c:v>13.447566362268125</c:v>
                </c:pt>
                <c:pt idx="102">
                  <c:v>13.447566362268125</c:v>
                </c:pt>
                <c:pt idx="103">
                  <c:v>13.447566362268125</c:v>
                </c:pt>
                <c:pt idx="104">
                  <c:v>13.447566362268125</c:v>
                </c:pt>
                <c:pt idx="105">
                  <c:v>13.447566362268125</c:v>
                </c:pt>
                <c:pt idx="106">
                  <c:v>13.447566362268125</c:v>
                </c:pt>
                <c:pt idx="107">
                  <c:v>13.447566362268125</c:v>
                </c:pt>
                <c:pt idx="108">
                  <c:v>13.447566362268125</c:v>
                </c:pt>
                <c:pt idx="109">
                  <c:v>13.447566362268125</c:v>
                </c:pt>
                <c:pt idx="110">
                  <c:v>13.447566362268125</c:v>
                </c:pt>
                <c:pt idx="111">
                  <c:v>13.447566362268125</c:v>
                </c:pt>
                <c:pt idx="112">
                  <c:v>13.447566362268125</c:v>
                </c:pt>
                <c:pt idx="113">
                  <c:v>13.447566362268125</c:v>
                </c:pt>
                <c:pt idx="114">
                  <c:v>13.447566362268125</c:v>
                </c:pt>
                <c:pt idx="115">
                  <c:v>13.447566362268125</c:v>
                </c:pt>
                <c:pt idx="116">
                  <c:v>13.447566362268125</c:v>
                </c:pt>
                <c:pt idx="117">
                  <c:v>13.447566362268125</c:v>
                </c:pt>
                <c:pt idx="118">
                  <c:v>13.447566362268125</c:v>
                </c:pt>
                <c:pt idx="119">
                  <c:v>13.447566362268125</c:v>
                </c:pt>
                <c:pt idx="120">
                  <c:v>13.447566362268125</c:v>
                </c:pt>
                <c:pt idx="121">
                  <c:v>13.447566362268125</c:v>
                </c:pt>
                <c:pt idx="122">
                  <c:v>13.447566362268125</c:v>
                </c:pt>
                <c:pt idx="123">
                  <c:v>13.447566362268125</c:v>
                </c:pt>
                <c:pt idx="124">
                  <c:v>13.447566362268125</c:v>
                </c:pt>
                <c:pt idx="125">
                  <c:v>13.447566362268125</c:v>
                </c:pt>
                <c:pt idx="126">
                  <c:v>13.447566362268125</c:v>
                </c:pt>
                <c:pt idx="127">
                  <c:v>13.447566362268125</c:v>
                </c:pt>
                <c:pt idx="128">
                  <c:v>13.447566362268125</c:v>
                </c:pt>
                <c:pt idx="129">
                  <c:v>13.447566362268125</c:v>
                </c:pt>
                <c:pt idx="130">
                  <c:v>13.447566362268125</c:v>
                </c:pt>
                <c:pt idx="131">
                  <c:v>13.447566362268125</c:v>
                </c:pt>
                <c:pt idx="132">
                  <c:v>13.447566362268125</c:v>
                </c:pt>
                <c:pt idx="133">
                  <c:v>13.447566362268125</c:v>
                </c:pt>
                <c:pt idx="134">
                  <c:v>13.447566362268125</c:v>
                </c:pt>
                <c:pt idx="135">
                  <c:v>13.447566362268125</c:v>
                </c:pt>
                <c:pt idx="136">
                  <c:v>13.447566362268125</c:v>
                </c:pt>
                <c:pt idx="137">
                  <c:v>13.447566362268125</c:v>
                </c:pt>
                <c:pt idx="138">
                  <c:v>13.447566362268125</c:v>
                </c:pt>
                <c:pt idx="139">
                  <c:v>13.447566362268125</c:v>
                </c:pt>
                <c:pt idx="140">
                  <c:v>13.447566362268125</c:v>
                </c:pt>
                <c:pt idx="141">
                  <c:v>13.447566362268125</c:v>
                </c:pt>
                <c:pt idx="142">
                  <c:v>13.447566362268125</c:v>
                </c:pt>
                <c:pt idx="143">
                  <c:v>13.447566362268125</c:v>
                </c:pt>
                <c:pt idx="144">
                  <c:v>13.447566362268125</c:v>
                </c:pt>
                <c:pt idx="145">
                  <c:v>13.447566362268125</c:v>
                </c:pt>
                <c:pt idx="146">
                  <c:v>13.447566362268125</c:v>
                </c:pt>
                <c:pt idx="147">
                  <c:v>13.447566362268125</c:v>
                </c:pt>
                <c:pt idx="148">
                  <c:v>13.447566362268125</c:v>
                </c:pt>
                <c:pt idx="149">
                  <c:v>13.447566362268125</c:v>
                </c:pt>
                <c:pt idx="150">
                  <c:v>13.447566362268125</c:v>
                </c:pt>
                <c:pt idx="151">
                  <c:v>13.447566362268125</c:v>
                </c:pt>
                <c:pt idx="152">
                  <c:v>13.447566362268125</c:v>
                </c:pt>
                <c:pt idx="153">
                  <c:v>13.447566362268125</c:v>
                </c:pt>
                <c:pt idx="154">
                  <c:v>13.447566362268125</c:v>
                </c:pt>
                <c:pt idx="155">
                  <c:v>13.447566362268125</c:v>
                </c:pt>
                <c:pt idx="156">
                  <c:v>13.447566362268125</c:v>
                </c:pt>
                <c:pt idx="157">
                  <c:v>13.447566362268125</c:v>
                </c:pt>
                <c:pt idx="158">
                  <c:v>13.447566362268125</c:v>
                </c:pt>
                <c:pt idx="159">
                  <c:v>13.447566362268125</c:v>
                </c:pt>
                <c:pt idx="160">
                  <c:v>13.447566362268125</c:v>
                </c:pt>
                <c:pt idx="161">
                  <c:v>13.447566362268125</c:v>
                </c:pt>
                <c:pt idx="162">
                  <c:v>13.447566362268125</c:v>
                </c:pt>
                <c:pt idx="163">
                  <c:v>13.447566362268125</c:v>
                </c:pt>
                <c:pt idx="164">
                  <c:v>13.447566362268125</c:v>
                </c:pt>
                <c:pt idx="165">
                  <c:v>13.447566362268125</c:v>
                </c:pt>
                <c:pt idx="166">
                  <c:v>13.447566362268125</c:v>
                </c:pt>
                <c:pt idx="167">
                  <c:v>13.447566362268125</c:v>
                </c:pt>
                <c:pt idx="168">
                  <c:v>13.447566362268125</c:v>
                </c:pt>
                <c:pt idx="169">
                  <c:v>13.447566362268125</c:v>
                </c:pt>
                <c:pt idx="170">
                  <c:v>13.447566362268125</c:v>
                </c:pt>
                <c:pt idx="171">
                  <c:v>13.447566362268125</c:v>
                </c:pt>
                <c:pt idx="172">
                  <c:v>13.447566362268125</c:v>
                </c:pt>
                <c:pt idx="173">
                  <c:v>13.447566362268125</c:v>
                </c:pt>
                <c:pt idx="174">
                  <c:v>13.447566362268125</c:v>
                </c:pt>
                <c:pt idx="175">
                  <c:v>13.447566362268125</c:v>
                </c:pt>
                <c:pt idx="176">
                  <c:v>13.447566362268125</c:v>
                </c:pt>
                <c:pt idx="177">
                  <c:v>13.447566362268125</c:v>
                </c:pt>
                <c:pt idx="178">
                  <c:v>13.447566362268125</c:v>
                </c:pt>
                <c:pt idx="179">
                  <c:v>13.447566362268125</c:v>
                </c:pt>
                <c:pt idx="180">
                  <c:v>13.447566362268125</c:v>
                </c:pt>
                <c:pt idx="181">
                  <c:v>13.447566362268125</c:v>
                </c:pt>
                <c:pt idx="182">
                  <c:v>13.447566362268125</c:v>
                </c:pt>
                <c:pt idx="183">
                  <c:v>13.447566362268125</c:v>
                </c:pt>
                <c:pt idx="184">
                  <c:v>13.447566362268125</c:v>
                </c:pt>
                <c:pt idx="185">
                  <c:v>13.447566362268125</c:v>
                </c:pt>
                <c:pt idx="186">
                  <c:v>13.447566362268125</c:v>
                </c:pt>
                <c:pt idx="187">
                  <c:v>13.447566362268125</c:v>
                </c:pt>
                <c:pt idx="188">
                  <c:v>13.447566362268125</c:v>
                </c:pt>
                <c:pt idx="189">
                  <c:v>13.447566362268125</c:v>
                </c:pt>
                <c:pt idx="190">
                  <c:v>13.447566362268125</c:v>
                </c:pt>
                <c:pt idx="191">
                  <c:v>13.447566362268125</c:v>
                </c:pt>
                <c:pt idx="192">
                  <c:v>13.447566362268125</c:v>
                </c:pt>
                <c:pt idx="193">
                  <c:v>13.447566362268125</c:v>
                </c:pt>
                <c:pt idx="194">
                  <c:v>13.447566362268125</c:v>
                </c:pt>
                <c:pt idx="195">
                  <c:v>13.447566362268125</c:v>
                </c:pt>
                <c:pt idx="196">
                  <c:v>13.447566362268125</c:v>
                </c:pt>
                <c:pt idx="197">
                  <c:v>13.447566362268125</c:v>
                </c:pt>
                <c:pt idx="198">
                  <c:v>13.447566362268125</c:v>
                </c:pt>
                <c:pt idx="199">
                  <c:v>13.447566362268125</c:v>
                </c:pt>
                <c:pt idx="200">
                  <c:v>13.447566362268125</c:v>
                </c:pt>
                <c:pt idx="201">
                  <c:v>13.447566362268125</c:v>
                </c:pt>
                <c:pt idx="202">
                  <c:v>13.447566362268125</c:v>
                </c:pt>
                <c:pt idx="203">
                  <c:v>13.447566362268125</c:v>
                </c:pt>
                <c:pt idx="204">
                  <c:v>13.447566362268125</c:v>
                </c:pt>
                <c:pt idx="205">
                  <c:v>13.447566362268125</c:v>
                </c:pt>
                <c:pt idx="206">
                  <c:v>13.447566362268125</c:v>
                </c:pt>
                <c:pt idx="207">
                  <c:v>13.447566362268125</c:v>
                </c:pt>
                <c:pt idx="208">
                  <c:v>13.447566362268125</c:v>
                </c:pt>
                <c:pt idx="209">
                  <c:v>13.447566362268125</c:v>
                </c:pt>
                <c:pt idx="210">
                  <c:v>13.447566362268125</c:v>
                </c:pt>
                <c:pt idx="211">
                  <c:v>13.447566362268125</c:v>
                </c:pt>
                <c:pt idx="212">
                  <c:v>13.447566362268125</c:v>
                </c:pt>
                <c:pt idx="213">
                  <c:v>13.447566362268125</c:v>
                </c:pt>
                <c:pt idx="214">
                  <c:v>13.447566362268125</c:v>
                </c:pt>
                <c:pt idx="215">
                  <c:v>13.447566362268125</c:v>
                </c:pt>
                <c:pt idx="216">
                  <c:v>13.447566362268125</c:v>
                </c:pt>
                <c:pt idx="217">
                  <c:v>13.447566362268125</c:v>
                </c:pt>
                <c:pt idx="218">
                  <c:v>13.447566362268125</c:v>
                </c:pt>
                <c:pt idx="219">
                  <c:v>13.447566362268125</c:v>
                </c:pt>
                <c:pt idx="220">
                  <c:v>13.447566362268125</c:v>
                </c:pt>
                <c:pt idx="221">
                  <c:v>13.447566362268125</c:v>
                </c:pt>
                <c:pt idx="222">
                  <c:v>13.447566362268125</c:v>
                </c:pt>
                <c:pt idx="223">
                  <c:v>13.447566362268125</c:v>
                </c:pt>
                <c:pt idx="224">
                  <c:v>13.447566362268125</c:v>
                </c:pt>
                <c:pt idx="225">
                  <c:v>13.447566362268125</c:v>
                </c:pt>
                <c:pt idx="226">
                  <c:v>13.447566362268125</c:v>
                </c:pt>
                <c:pt idx="227">
                  <c:v>13.447566362268125</c:v>
                </c:pt>
                <c:pt idx="228">
                  <c:v>13.447566362268125</c:v>
                </c:pt>
                <c:pt idx="229">
                  <c:v>13.447566362268125</c:v>
                </c:pt>
                <c:pt idx="230">
                  <c:v>13.447566362268125</c:v>
                </c:pt>
                <c:pt idx="231">
                  <c:v>13.447566362268125</c:v>
                </c:pt>
                <c:pt idx="232">
                  <c:v>13.447566362268125</c:v>
                </c:pt>
                <c:pt idx="233">
                  <c:v>13.447566362268125</c:v>
                </c:pt>
                <c:pt idx="234">
                  <c:v>13.447566362268125</c:v>
                </c:pt>
                <c:pt idx="235">
                  <c:v>13.447566362268125</c:v>
                </c:pt>
                <c:pt idx="236">
                  <c:v>13.447566362268125</c:v>
                </c:pt>
                <c:pt idx="237">
                  <c:v>13.447566362268125</c:v>
                </c:pt>
                <c:pt idx="238">
                  <c:v>13.447566362268125</c:v>
                </c:pt>
                <c:pt idx="239">
                  <c:v>13.447566362268125</c:v>
                </c:pt>
                <c:pt idx="240">
                  <c:v>13.447566362268125</c:v>
                </c:pt>
                <c:pt idx="241">
                  <c:v>13.447566362268125</c:v>
                </c:pt>
                <c:pt idx="242">
                  <c:v>13.447566362268125</c:v>
                </c:pt>
                <c:pt idx="243">
                  <c:v>13.447566362268125</c:v>
                </c:pt>
                <c:pt idx="244">
                  <c:v>13.447566362268125</c:v>
                </c:pt>
                <c:pt idx="245">
                  <c:v>13.447566362268125</c:v>
                </c:pt>
                <c:pt idx="246">
                  <c:v>13.447566362268125</c:v>
                </c:pt>
                <c:pt idx="247">
                  <c:v>13.447566362268125</c:v>
                </c:pt>
                <c:pt idx="248">
                  <c:v>13.447566362268125</c:v>
                </c:pt>
                <c:pt idx="249">
                  <c:v>13.447566362268125</c:v>
                </c:pt>
                <c:pt idx="250">
                  <c:v>13.447566362268125</c:v>
                </c:pt>
                <c:pt idx="251">
                  <c:v>13.447566362268125</c:v>
                </c:pt>
                <c:pt idx="252">
                  <c:v>13.447566362268125</c:v>
                </c:pt>
                <c:pt idx="253">
                  <c:v>13.447566362268125</c:v>
                </c:pt>
                <c:pt idx="254">
                  <c:v>13.447566362268125</c:v>
                </c:pt>
                <c:pt idx="255">
                  <c:v>13.447566362268125</c:v>
                </c:pt>
                <c:pt idx="256">
                  <c:v>13.447566362268125</c:v>
                </c:pt>
                <c:pt idx="257">
                  <c:v>13.447566362268125</c:v>
                </c:pt>
                <c:pt idx="258">
                  <c:v>13.447566362268125</c:v>
                </c:pt>
                <c:pt idx="259">
                  <c:v>13.447566362268125</c:v>
                </c:pt>
                <c:pt idx="260">
                  <c:v>13.447566362268125</c:v>
                </c:pt>
                <c:pt idx="261">
                  <c:v>13.447566362268125</c:v>
                </c:pt>
                <c:pt idx="262">
                  <c:v>13.447566362268125</c:v>
                </c:pt>
                <c:pt idx="263">
                  <c:v>13.447566362268125</c:v>
                </c:pt>
                <c:pt idx="264">
                  <c:v>13.447566362268125</c:v>
                </c:pt>
                <c:pt idx="265">
                  <c:v>13.447566362268125</c:v>
                </c:pt>
                <c:pt idx="266">
                  <c:v>13.447566362268125</c:v>
                </c:pt>
                <c:pt idx="267">
                  <c:v>13.447566362268125</c:v>
                </c:pt>
                <c:pt idx="268">
                  <c:v>13.447566362268125</c:v>
                </c:pt>
                <c:pt idx="269">
                  <c:v>13.447566362268125</c:v>
                </c:pt>
                <c:pt idx="270">
                  <c:v>13.447566362268125</c:v>
                </c:pt>
                <c:pt idx="271">
                  <c:v>13.447566362268125</c:v>
                </c:pt>
                <c:pt idx="272">
                  <c:v>13.447566362268125</c:v>
                </c:pt>
                <c:pt idx="273">
                  <c:v>13.447566362268125</c:v>
                </c:pt>
                <c:pt idx="274">
                  <c:v>13.447566362268125</c:v>
                </c:pt>
                <c:pt idx="275">
                  <c:v>13.447566362268125</c:v>
                </c:pt>
                <c:pt idx="276">
                  <c:v>13.447566362268125</c:v>
                </c:pt>
                <c:pt idx="277">
                  <c:v>13.447566362268125</c:v>
                </c:pt>
                <c:pt idx="278">
                  <c:v>13.447566362268125</c:v>
                </c:pt>
                <c:pt idx="279">
                  <c:v>13.447566362268125</c:v>
                </c:pt>
                <c:pt idx="280">
                  <c:v>13.447566362268125</c:v>
                </c:pt>
                <c:pt idx="281">
                  <c:v>13.447566362268125</c:v>
                </c:pt>
                <c:pt idx="282">
                  <c:v>13.447566362268125</c:v>
                </c:pt>
                <c:pt idx="283">
                  <c:v>13.447566362268125</c:v>
                </c:pt>
                <c:pt idx="284">
                  <c:v>13.447566362268125</c:v>
                </c:pt>
                <c:pt idx="285">
                  <c:v>13.447566362268125</c:v>
                </c:pt>
                <c:pt idx="286">
                  <c:v>13.447566362268125</c:v>
                </c:pt>
                <c:pt idx="287">
                  <c:v>13.447566362268125</c:v>
                </c:pt>
                <c:pt idx="288">
                  <c:v>13.447566362268125</c:v>
                </c:pt>
                <c:pt idx="289">
                  <c:v>13.447566362268125</c:v>
                </c:pt>
                <c:pt idx="290">
                  <c:v>13.447566362268125</c:v>
                </c:pt>
                <c:pt idx="291">
                  <c:v>13.447566362268125</c:v>
                </c:pt>
                <c:pt idx="292">
                  <c:v>13.447566362268125</c:v>
                </c:pt>
                <c:pt idx="293">
                  <c:v>13.447566362268125</c:v>
                </c:pt>
                <c:pt idx="294">
                  <c:v>13.447566362268125</c:v>
                </c:pt>
                <c:pt idx="295">
                  <c:v>13.447566362268125</c:v>
                </c:pt>
                <c:pt idx="296">
                  <c:v>13.447566362268125</c:v>
                </c:pt>
                <c:pt idx="297">
                  <c:v>13.447566362268125</c:v>
                </c:pt>
                <c:pt idx="298">
                  <c:v>13.447566362268125</c:v>
                </c:pt>
                <c:pt idx="299">
                  <c:v>13.447566362268125</c:v>
                </c:pt>
                <c:pt idx="300">
                  <c:v>13.447566362268125</c:v>
                </c:pt>
                <c:pt idx="301">
                  <c:v>13.447566362268125</c:v>
                </c:pt>
                <c:pt idx="302">
                  <c:v>13.447566362268125</c:v>
                </c:pt>
                <c:pt idx="303">
                  <c:v>13.447566362268125</c:v>
                </c:pt>
                <c:pt idx="304">
                  <c:v>13.447566362268125</c:v>
                </c:pt>
                <c:pt idx="305">
                  <c:v>13.447566362268125</c:v>
                </c:pt>
                <c:pt idx="306">
                  <c:v>13.447566362268125</c:v>
                </c:pt>
                <c:pt idx="307">
                  <c:v>13.447566362268125</c:v>
                </c:pt>
                <c:pt idx="308">
                  <c:v>13.447566362268125</c:v>
                </c:pt>
                <c:pt idx="309">
                  <c:v>13.447566362268125</c:v>
                </c:pt>
                <c:pt idx="310">
                  <c:v>13.447566362268125</c:v>
                </c:pt>
                <c:pt idx="311">
                  <c:v>13.447566362268125</c:v>
                </c:pt>
                <c:pt idx="312">
                  <c:v>13.447566362268125</c:v>
                </c:pt>
                <c:pt idx="313">
                  <c:v>13.447566362268125</c:v>
                </c:pt>
                <c:pt idx="314">
                  <c:v>13.447566362268125</c:v>
                </c:pt>
                <c:pt idx="315">
                  <c:v>13.447566362268125</c:v>
                </c:pt>
                <c:pt idx="316">
                  <c:v>13.447566362268125</c:v>
                </c:pt>
                <c:pt idx="317">
                  <c:v>13.447566362268125</c:v>
                </c:pt>
                <c:pt idx="318">
                  <c:v>13.447566362268125</c:v>
                </c:pt>
                <c:pt idx="319">
                  <c:v>13.447566362268125</c:v>
                </c:pt>
                <c:pt idx="320">
                  <c:v>13.447566362268125</c:v>
                </c:pt>
                <c:pt idx="321">
                  <c:v>13.447566362268125</c:v>
                </c:pt>
                <c:pt idx="322">
                  <c:v>13.447566362268125</c:v>
                </c:pt>
                <c:pt idx="323">
                  <c:v>13.447566362268125</c:v>
                </c:pt>
                <c:pt idx="324">
                  <c:v>13.447566362268125</c:v>
                </c:pt>
                <c:pt idx="325">
                  <c:v>13.447566362268125</c:v>
                </c:pt>
                <c:pt idx="326">
                  <c:v>13.447566362268125</c:v>
                </c:pt>
                <c:pt idx="327">
                  <c:v>13.447566362268125</c:v>
                </c:pt>
                <c:pt idx="328">
                  <c:v>13.447566362268125</c:v>
                </c:pt>
                <c:pt idx="329">
                  <c:v>13.447566362268125</c:v>
                </c:pt>
                <c:pt idx="330">
                  <c:v>13.447566362268125</c:v>
                </c:pt>
                <c:pt idx="331">
                  <c:v>13.447566362268125</c:v>
                </c:pt>
                <c:pt idx="332">
                  <c:v>13.447566362268125</c:v>
                </c:pt>
                <c:pt idx="333">
                  <c:v>13.447566362268125</c:v>
                </c:pt>
                <c:pt idx="334">
                  <c:v>13.447566362268125</c:v>
                </c:pt>
                <c:pt idx="335">
                  <c:v>13.447566362268125</c:v>
                </c:pt>
                <c:pt idx="336">
                  <c:v>13.447566362268125</c:v>
                </c:pt>
                <c:pt idx="337">
                  <c:v>13.447566362268125</c:v>
                </c:pt>
                <c:pt idx="338">
                  <c:v>13.447566362268125</c:v>
                </c:pt>
                <c:pt idx="339">
                  <c:v>13.447566362268125</c:v>
                </c:pt>
                <c:pt idx="340">
                  <c:v>13.447566362268125</c:v>
                </c:pt>
                <c:pt idx="341">
                  <c:v>13.447566362268125</c:v>
                </c:pt>
                <c:pt idx="342">
                  <c:v>13.447566362268125</c:v>
                </c:pt>
                <c:pt idx="343">
                  <c:v>13.447566362268125</c:v>
                </c:pt>
                <c:pt idx="344">
                  <c:v>13.447566362268125</c:v>
                </c:pt>
                <c:pt idx="345">
                  <c:v>13.447566362268125</c:v>
                </c:pt>
                <c:pt idx="346">
                  <c:v>13.447566362268125</c:v>
                </c:pt>
                <c:pt idx="347">
                  <c:v>13.447566362268125</c:v>
                </c:pt>
                <c:pt idx="348">
                  <c:v>13.447566362268125</c:v>
                </c:pt>
                <c:pt idx="349">
                  <c:v>13.447566362268125</c:v>
                </c:pt>
                <c:pt idx="350">
                  <c:v>13.447566362268125</c:v>
                </c:pt>
                <c:pt idx="351">
                  <c:v>13.447566362268125</c:v>
                </c:pt>
                <c:pt idx="352">
                  <c:v>13.447566362268125</c:v>
                </c:pt>
                <c:pt idx="353">
                  <c:v>13.447566362268125</c:v>
                </c:pt>
                <c:pt idx="354">
                  <c:v>13.447566362268125</c:v>
                </c:pt>
                <c:pt idx="355">
                  <c:v>13.447566362268125</c:v>
                </c:pt>
                <c:pt idx="356">
                  <c:v>13.447566362268125</c:v>
                </c:pt>
                <c:pt idx="357">
                  <c:v>13.447566362268125</c:v>
                </c:pt>
                <c:pt idx="358">
                  <c:v>13.447566362268125</c:v>
                </c:pt>
                <c:pt idx="359">
                  <c:v>13.447566362268125</c:v>
                </c:pt>
                <c:pt idx="360">
                  <c:v>13.447566362268125</c:v>
                </c:pt>
                <c:pt idx="361">
                  <c:v>13.447566362268125</c:v>
                </c:pt>
                <c:pt idx="362">
                  <c:v>13.447566362268125</c:v>
                </c:pt>
                <c:pt idx="363">
                  <c:v>13.447566362268125</c:v>
                </c:pt>
                <c:pt idx="364">
                  <c:v>13.447566362268125</c:v>
                </c:pt>
                <c:pt idx="365">
                  <c:v>13.447566362268125</c:v>
                </c:pt>
                <c:pt idx="366">
                  <c:v>13.447566362268125</c:v>
                </c:pt>
                <c:pt idx="367">
                  <c:v>13.447566362268125</c:v>
                </c:pt>
                <c:pt idx="368">
                  <c:v>13.447566362268125</c:v>
                </c:pt>
                <c:pt idx="369">
                  <c:v>13.447566362268125</c:v>
                </c:pt>
                <c:pt idx="370">
                  <c:v>13.447566362268125</c:v>
                </c:pt>
                <c:pt idx="371">
                  <c:v>13.447566362268125</c:v>
                </c:pt>
                <c:pt idx="372">
                  <c:v>13.447566362268125</c:v>
                </c:pt>
                <c:pt idx="373">
                  <c:v>13.447566362268125</c:v>
                </c:pt>
                <c:pt idx="374">
                  <c:v>13.447566362268125</c:v>
                </c:pt>
                <c:pt idx="375">
                  <c:v>13.447566362268125</c:v>
                </c:pt>
                <c:pt idx="376">
                  <c:v>13.447566362268125</c:v>
                </c:pt>
                <c:pt idx="377">
                  <c:v>13.447566362268125</c:v>
                </c:pt>
                <c:pt idx="378">
                  <c:v>13.447566362268125</c:v>
                </c:pt>
                <c:pt idx="379">
                  <c:v>13.447566362268125</c:v>
                </c:pt>
                <c:pt idx="380">
                  <c:v>13.447566362268125</c:v>
                </c:pt>
                <c:pt idx="381">
                  <c:v>13.447566362268125</c:v>
                </c:pt>
                <c:pt idx="382">
                  <c:v>13.447566362268125</c:v>
                </c:pt>
                <c:pt idx="383">
                  <c:v>13.447566362268125</c:v>
                </c:pt>
                <c:pt idx="384">
                  <c:v>13.447566362268125</c:v>
                </c:pt>
                <c:pt idx="385">
                  <c:v>13.447566362268125</c:v>
                </c:pt>
                <c:pt idx="386">
                  <c:v>13.447566362268125</c:v>
                </c:pt>
                <c:pt idx="387">
                  <c:v>13.447566362268125</c:v>
                </c:pt>
                <c:pt idx="388">
                  <c:v>13.447566362268125</c:v>
                </c:pt>
                <c:pt idx="389">
                  <c:v>13.447566362268125</c:v>
                </c:pt>
                <c:pt idx="390">
                  <c:v>13.447566362268125</c:v>
                </c:pt>
                <c:pt idx="391">
                  <c:v>13.447566362268125</c:v>
                </c:pt>
                <c:pt idx="392">
                  <c:v>13.447566362268125</c:v>
                </c:pt>
                <c:pt idx="393">
                  <c:v>13.447566362268125</c:v>
                </c:pt>
                <c:pt idx="394">
                  <c:v>13.447566362268125</c:v>
                </c:pt>
                <c:pt idx="395">
                  <c:v>13.447566362268125</c:v>
                </c:pt>
                <c:pt idx="396">
                  <c:v>13.447566362268125</c:v>
                </c:pt>
                <c:pt idx="397">
                  <c:v>13.447566362268125</c:v>
                </c:pt>
                <c:pt idx="398">
                  <c:v>13.447566362268125</c:v>
                </c:pt>
                <c:pt idx="399">
                  <c:v>13.447566362268125</c:v>
                </c:pt>
                <c:pt idx="400">
                  <c:v>13.447566362268125</c:v>
                </c:pt>
                <c:pt idx="401">
                  <c:v>13.447566362268125</c:v>
                </c:pt>
                <c:pt idx="402">
                  <c:v>13.447566362268125</c:v>
                </c:pt>
                <c:pt idx="403">
                  <c:v>13.447566362268125</c:v>
                </c:pt>
                <c:pt idx="404">
                  <c:v>13.447566362268125</c:v>
                </c:pt>
                <c:pt idx="405">
                  <c:v>13.447566362268125</c:v>
                </c:pt>
                <c:pt idx="406">
                  <c:v>13.447566362268125</c:v>
                </c:pt>
                <c:pt idx="407">
                  <c:v>13.447566362268125</c:v>
                </c:pt>
                <c:pt idx="408">
                  <c:v>13.447566362268125</c:v>
                </c:pt>
                <c:pt idx="409">
                  <c:v>13.447566362268125</c:v>
                </c:pt>
                <c:pt idx="410">
                  <c:v>13.447566362268125</c:v>
                </c:pt>
                <c:pt idx="411">
                  <c:v>13.447566362268125</c:v>
                </c:pt>
                <c:pt idx="412">
                  <c:v>13.447566362268125</c:v>
                </c:pt>
                <c:pt idx="413">
                  <c:v>13.447566362268125</c:v>
                </c:pt>
                <c:pt idx="414">
                  <c:v>13.447566362268125</c:v>
                </c:pt>
                <c:pt idx="415">
                  <c:v>13.447566362268125</c:v>
                </c:pt>
                <c:pt idx="416">
                  <c:v>13.447566362268125</c:v>
                </c:pt>
                <c:pt idx="417">
                  <c:v>13.447566362268125</c:v>
                </c:pt>
                <c:pt idx="418">
                  <c:v>13.447566362268125</c:v>
                </c:pt>
                <c:pt idx="419">
                  <c:v>13.447566362268125</c:v>
                </c:pt>
                <c:pt idx="420">
                  <c:v>13.447566362268125</c:v>
                </c:pt>
                <c:pt idx="421">
                  <c:v>13.447566362268125</c:v>
                </c:pt>
                <c:pt idx="422">
                  <c:v>13.447566362268125</c:v>
                </c:pt>
                <c:pt idx="423">
                  <c:v>13.447566362268125</c:v>
                </c:pt>
                <c:pt idx="424">
                  <c:v>13.447566362268125</c:v>
                </c:pt>
                <c:pt idx="425">
                  <c:v>13.447566362268125</c:v>
                </c:pt>
                <c:pt idx="426">
                  <c:v>13.447566362268125</c:v>
                </c:pt>
                <c:pt idx="427">
                  <c:v>13.447566362268125</c:v>
                </c:pt>
                <c:pt idx="428">
                  <c:v>13.447566362268125</c:v>
                </c:pt>
                <c:pt idx="429">
                  <c:v>13.447566362268125</c:v>
                </c:pt>
                <c:pt idx="430">
                  <c:v>13.447566362268125</c:v>
                </c:pt>
                <c:pt idx="431">
                  <c:v>13.447566362268125</c:v>
                </c:pt>
                <c:pt idx="432">
                  <c:v>13.447566362268125</c:v>
                </c:pt>
                <c:pt idx="433">
                  <c:v>13.447566362268125</c:v>
                </c:pt>
                <c:pt idx="434">
                  <c:v>13.447566362268125</c:v>
                </c:pt>
                <c:pt idx="435">
                  <c:v>13.447566362268125</c:v>
                </c:pt>
                <c:pt idx="436">
                  <c:v>13.447566362268125</c:v>
                </c:pt>
                <c:pt idx="437">
                  <c:v>13.447566362268125</c:v>
                </c:pt>
                <c:pt idx="438">
                  <c:v>13.447566362268125</c:v>
                </c:pt>
                <c:pt idx="439">
                  <c:v>13.447566362268125</c:v>
                </c:pt>
                <c:pt idx="440">
                  <c:v>13.447566362268125</c:v>
                </c:pt>
                <c:pt idx="441">
                  <c:v>13.447566362268125</c:v>
                </c:pt>
                <c:pt idx="442">
                  <c:v>13.447566362268125</c:v>
                </c:pt>
                <c:pt idx="443">
                  <c:v>13.447566362268125</c:v>
                </c:pt>
                <c:pt idx="444">
                  <c:v>13.447566362268125</c:v>
                </c:pt>
                <c:pt idx="445">
                  <c:v>13.447566362268125</c:v>
                </c:pt>
                <c:pt idx="446">
                  <c:v>13.447566362268125</c:v>
                </c:pt>
                <c:pt idx="447">
                  <c:v>13.447566362268125</c:v>
                </c:pt>
                <c:pt idx="448">
                  <c:v>13.447566362268125</c:v>
                </c:pt>
                <c:pt idx="449">
                  <c:v>13.447566362268125</c:v>
                </c:pt>
                <c:pt idx="450">
                  <c:v>13.447566362268125</c:v>
                </c:pt>
                <c:pt idx="451">
                  <c:v>13.447566362268125</c:v>
                </c:pt>
                <c:pt idx="452">
                  <c:v>13.447566362268125</c:v>
                </c:pt>
                <c:pt idx="453">
                  <c:v>13.447566362268125</c:v>
                </c:pt>
                <c:pt idx="454">
                  <c:v>13.447566362268125</c:v>
                </c:pt>
                <c:pt idx="455">
                  <c:v>13.447566362268125</c:v>
                </c:pt>
                <c:pt idx="456">
                  <c:v>13.447566362268125</c:v>
                </c:pt>
                <c:pt idx="457">
                  <c:v>13.447566362268125</c:v>
                </c:pt>
                <c:pt idx="458">
                  <c:v>13.447566362268125</c:v>
                </c:pt>
                <c:pt idx="459">
                  <c:v>13.447566362268125</c:v>
                </c:pt>
                <c:pt idx="460">
                  <c:v>13.447566362268125</c:v>
                </c:pt>
                <c:pt idx="461">
                  <c:v>13.447566362268125</c:v>
                </c:pt>
                <c:pt idx="462">
                  <c:v>13.447566362268125</c:v>
                </c:pt>
                <c:pt idx="463">
                  <c:v>13.447566362268125</c:v>
                </c:pt>
                <c:pt idx="464">
                  <c:v>13.447566362268125</c:v>
                </c:pt>
                <c:pt idx="465">
                  <c:v>13.447566362268125</c:v>
                </c:pt>
                <c:pt idx="466">
                  <c:v>13.447566362268125</c:v>
                </c:pt>
                <c:pt idx="467">
                  <c:v>13.447566362268125</c:v>
                </c:pt>
                <c:pt idx="468">
                  <c:v>13.447566362268125</c:v>
                </c:pt>
                <c:pt idx="469">
                  <c:v>13.447566362268125</c:v>
                </c:pt>
                <c:pt idx="470">
                  <c:v>13.447566362268125</c:v>
                </c:pt>
                <c:pt idx="471">
                  <c:v>13.447566362268125</c:v>
                </c:pt>
                <c:pt idx="472">
                  <c:v>13.447566362268125</c:v>
                </c:pt>
                <c:pt idx="473">
                  <c:v>13.447566362268125</c:v>
                </c:pt>
                <c:pt idx="474">
                  <c:v>13.447566362268125</c:v>
                </c:pt>
                <c:pt idx="475">
                  <c:v>13.447566362268125</c:v>
                </c:pt>
                <c:pt idx="476">
                  <c:v>13.447566362268125</c:v>
                </c:pt>
                <c:pt idx="477">
                  <c:v>13.447566362268125</c:v>
                </c:pt>
                <c:pt idx="478">
                  <c:v>13.447566362268125</c:v>
                </c:pt>
                <c:pt idx="479">
                  <c:v>13.447566362268125</c:v>
                </c:pt>
                <c:pt idx="480">
                  <c:v>13.447566362268125</c:v>
                </c:pt>
                <c:pt idx="481">
                  <c:v>13.447566362268125</c:v>
                </c:pt>
                <c:pt idx="482">
                  <c:v>13.447566362268125</c:v>
                </c:pt>
                <c:pt idx="483">
                  <c:v>13.447566362268125</c:v>
                </c:pt>
                <c:pt idx="484">
                  <c:v>13.447566362268125</c:v>
                </c:pt>
                <c:pt idx="485">
                  <c:v>13.447566362268125</c:v>
                </c:pt>
                <c:pt idx="486">
                  <c:v>13.447566362268125</c:v>
                </c:pt>
                <c:pt idx="487">
                  <c:v>13.447566362268125</c:v>
                </c:pt>
                <c:pt idx="488">
                  <c:v>13.447566362268125</c:v>
                </c:pt>
                <c:pt idx="489">
                  <c:v>13.447566362268125</c:v>
                </c:pt>
                <c:pt idx="490">
                  <c:v>13.447566362268125</c:v>
                </c:pt>
                <c:pt idx="491">
                  <c:v>13.447566362268125</c:v>
                </c:pt>
                <c:pt idx="492">
                  <c:v>13.447566362268125</c:v>
                </c:pt>
                <c:pt idx="493">
                  <c:v>13.447566362268125</c:v>
                </c:pt>
                <c:pt idx="494">
                  <c:v>13.447566362268125</c:v>
                </c:pt>
                <c:pt idx="495">
                  <c:v>13.447566362268125</c:v>
                </c:pt>
                <c:pt idx="496">
                  <c:v>13.447566362268125</c:v>
                </c:pt>
                <c:pt idx="497">
                  <c:v>13.447566362268125</c:v>
                </c:pt>
                <c:pt idx="498">
                  <c:v>13.447566362268125</c:v>
                </c:pt>
                <c:pt idx="499">
                  <c:v>13.447566362268125</c:v>
                </c:pt>
                <c:pt idx="500">
                  <c:v>13.447566362268125</c:v>
                </c:pt>
                <c:pt idx="501">
                  <c:v>13.447566362268125</c:v>
                </c:pt>
                <c:pt idx="502">
                  <c:v>13.447566362268125</c:v>
                </c:pt>
                <c:pt idx="503">
                  <c:v>13.447566362268125</c:v>
                </c:pt>
                <c:pt idx="504">
                  <c:v>13.447566362268125</c:v>
                </c:pt>
                <c:pt idx="505">
                  <c:v>13.447566362268125</c:v>
                </c:pt>
                <c:pt idx="506">
                  <c:v>13.447566362268125</c:v>
                </c:pt>
                <c:pt idx="507">
                  <c:v>13.447566362268125</c:v>
                </c:pt>
                <c:pt idx="508">
                  <c:v>13.447566362268125</c:v>
                </c:pt>
                <c:pt idx="509">
                  <c:v>13.447566362268125</c:v>
                </c:pt>
                <c:pt idx="510">
                  <c:v>13.447566362268125</c:v>
                </c:pt>
                <c:pt idx="511">
                  <c:v>13.447566362268125</c:v>
                </c:pt>
                <c:pt idx="512">
                  <c:v>13.447566362268125</c:v>
                </c:pt>
                <c:pt idx="513">
                  <c:v>13.447566362268125</c:v>
                </c:pt>
                <c:pt idx="514">
                  <c:v>13.447566362268125</c:v>
                </c:pt>
                <c:pt idx="515">
                  <c:v>13.447566362268125</c:v>
                </c:pt>
                <c:pt idx="516">
                  <c:v>13.447566362268125</c:v>
                </c:pt>
                <c:pt idx="517">
                  <c:v>13.447566362268125</c:v>
                </c:pt>
                <c:pt idx="518">
                  <c:v>13.447566362268125</c:v>
                </c:pt>
                <c:pt idx="519">
                  <c:v>13.447566362268125</c:v>
                </c:pt>
                <c:pt idx="520">
                  <c:v>13.447566362268125</c:v>
                </c:pt>
                <c:pt idx="521">
                  <c:v>13.447566362268125</c:v>
                </c:pt>
                <c:pt idx="522">
                  <c:v>13.447566362268125</c:v>
                </c:pt>
                <c:pt idx="523">
                  <c:v>13.447566362268125</c:v>
                </c:pt>
                <c:pt idx="524">
                  <c:v>13.447566362268125</c:v>
                </c:pt>
                <c:pt idx="525">
                  <c:v>13.447566362268125</c:v>
                </c:pt>
                <c:pt idx="526">
                  <c:v>13.447566362268125</c:v>
                </c:pt>
                <c:pt idx="527">
                  <c:v>13.447566362268125</c:v>
                </c:pt>
                <c:pt idx="528">
                  <c:v>13.447566362268125</c:v>
                </c:pt>
                <c:pt idx="529">
                  <c:v>13.447566362268125</c:v>
                </c:pt>
                <c:pt idx="530">
                  <c:v>13.447566362268125</c:v>
                </c:pt>
                <c:pt idx="531">
                  <c:v>13.447566362268125</c:v>
                </c:pt>
                <c:pt idx="532">
                  <c:v>13.447566362268125</c:v>
                </c:pt>
                <c:pt idx="533">
                  <c:v>13.447566362268125</c:v>
                </c:pt>
                <c:pt idx="534">
                  <c:v>13.447566362268125</c:v>
                </c:pt>
                <c:pt idx="535">
                  <c:v>13.447566362268125</c:v>
                </c:pt>
                <c:pt idx="536">
                  <c:v>13.447566362268125</c:v>
                </c:pt>
                <c:pt idx="537">
                  <c:v>13.447566362268125</c:v>
                </c:pt>
                <c:pt idx="538">
                  <c:v>13.447566362268125</c:v>
                </c:pt>
                <c:pt idx="539">
                  <c:v>13.447566362268125</c:v>
                </c:pt>
                <c:pt idx="540">
                  <c:v>13.447566362268125</c:v>
                </c:pt>
                <c:pt idx="541">
                  <c:v>13.447566362268125</c:v>
                </c:pt>
                <c:pt idx="542">
                  <c:v>13.447566362268125</c:v>
                </c:pt>
                <c:pt idx="543">
                  <c:v>13.447566362268125</c:v>
                </c:pt>
                <c:pt idx="544">
                  <c:v>13.447566362268125</c:v>
                </c:pt>
                <c:pt idx="545">
                  <c:v>13.447566362268125</c:v>
                </c:pt>
                <c:pt idx="546">
                  <c:v>13.447566362268125</c:v>
                </c:pt>
                <c:pt idx="547">
                  <c:v>13.447566362268125</c:v>
                </c:pt>
                <c:pt idx="548">
                  <c:v>13.447566362268125</c:v>
                </c:pt>
                <c:pt idx="549">
                  <c:v>13.447566362268125</c:v>
                </c:pt>
                <c:pt idx="550">
                  <c:v>13.447566362268125</c:v>
                </c:pt>
                <c:pt idx="551">
                  <c:v>13.447566362268125</c:v>
                </c:pt>
                <c:pt idx="552">
                  <c:v>13.447566362268125</c:v>
                </c:pt>
                <c:pt idx="553">
                  <c:v>13.447566362268125</c:v>
                </c:pt>
                <c:pt idx="554">
                  <c:v>13.447566362268125</c:v>
                </c:pt>
                <c:pt idx="555">
                  <c:v>13.447566362268125</c:v>
                </c:pt>
                <c:pt idx="556">
                  <c:v>13.447566362268125</c:v>
                </c:pt>
                <c:pt idx="557">
                  <c:v>13.447566362268125</c:v>
                </c:pt>
                <c:pt idx="558">
                  <c:v>13.447566362268125</c:v>
                </c:pt>
                <c:pt idx="559">
                  <c:v>13.447566362268125</c:v>
                </c:pt>
                <c:pt idx="560">
                  <c:v>13.447566362268125</c:v>
                </c:pt>
                <c:pt idx="561">
                  <c:v>13.447566362268125</c:v>
                </c:pt>
                <c:pt idx="562">
                  <c:v>13.447566362268125</c:v>
                </c:pt>
                <c:pt idx="563">
                  <c:v>13.447566362268125</c:v>
                </c:pt>
                <c:pt idx="564">
                  <c:v>13.447566362268125</c:v>
                </c:pt>
                <c:pt idx="565">
                  <c:v>13.447566362268125</c:v>
                </c:pt>
                <c:pt idx="566">
                  <c:v>13.447566362268125</c:v>
                </c:pt>
                <c:pt idx="567">
                  <c:v>13.447566362268125</c:v>
                </c:pt>
                <c:pt idx="568">
                  <c:v>13.447566362268125</c:v>
                </c:pt>
                <c:pt idx="569">
                  <c:v>13.447566362268125</c:v>
                </c:pt>
                <c:pt idx="570">
                  <c:v>13.447566362268125</c:v>
                </c:pt>
                <c:pt idx="571">
                  <c:v>13.447566362268125</c:v>
                </c:pt>
                <c:pt idx="572">
                  <c:v>13.447566362268125</c:v>
                </c:pt>
                <c:pt idx="573">
                  <c:v>13.447566362268125</c:v>
                </c:pt>
                <c:pt idx="574">
                  <c:v>13.447566362268125</c:v>
                </c:pt>
                <c:pt idx="575">
                  <c:v>13.447566362268125</c:v>
                </c:pt>
                <c:pt idx="576">
                  <c:v>13.447566362268125</c:v>
                </c:pt>
                <c:pt idx="577">
                  <c:v>13.447566362268125</c:v>
                </c:pt>
                <c:pt idx="578">
                  <c:v>13.447566362268125</c:v>
                </c:pt>
                <c:pt idx="579">
                  <c:v>13.447566362268125</c:v>
                </c:pt>
                <c:pt idx="580">
                  <c:v>13.447566362268125</c:v>
                </c:pt>
                <c:pt idx="581">
                  <c:v>13.447566362268125</c:v>
                </c:pt>
                <c:pt idx="582">
                  <c:v>13.447566362268125</c:v>
                </c:pt>
                <c:pt idx="583">
                  <c:v>13.447566362268125</c:v>
                </c:pt>
                <c:pt idx="584">
                  <c:v>13.447566362268125</c:v>
                </c:pt>
                <c:pt idx="585">
                  <c:v>13.447566362268125</c:v>
                </c:pt>
                <c:pt idx="586">
                  <c:v>13.447566362268125</c:v>
                </c:pt>
                <c:pt idx="587">
                  <c:v>13.447566362268125</c:v>
                </c:pt>
                <c:pt idx="588">
                  <c:v>13.447566362268125</c:v>
                </c:pt>
                <c:pt idx="589">
                  <c:v>13.447566362268125</c:v>
                </c:pt>
                <c:pt idx="590">
                  <c:v>13.447566362268125</c:v>
                </c:pt>
                <c:pt idx="591">
                  <c:v>13.447566362268125</c:v>
                </c:pt>
                <c:pt idx="592">
                  <c:v>13.447566362268125</c:v>
                </c:pt>
                <c:pt idx="593">
                  <c:v>13.447566362268125</c:v>
                </c:pt>
                <c:pt idx="594">
                  <c:v>13.447566362268125</c:v>
                </c:pt>
                <c:pt idx="595">
                  <c:v>13.447566362268125</c:v>
                </c:pt>
                <c:pt idx="596">
                  <c:v>13.447566362268125</c:v>
                </c:pt>
                <c:pt idx="597">
                  <c:v>13.447566362268125</c:v>
                </c:pt>
                <c:pt idx="598">
                  <c:v>13.447566362268125</c:v>
                </c:pt>
                <c:pt idx="599">
                  <c:v>13.447566362268125</c:v>
                </c:pt>
                <c:pt idx="600">
                  <c:v>13.447566362268125</c:v>
                </c:pt>
                <c:pt idx="601">
                  <c:v>13.447566362268125</c:v>
                </c:pt>
                <c:pt idx="602">
                  <c:v>13.447566362268125</c:v>
                </c:pt>
                <c:pt idx="603">
                  <c:v>13.447566362268125</c:v>
                </c:pt>
                <c:pt idx="604">
                  <c:v>13.447566362268125</c:v>
                </c:pt>
                <c:pt idx="605">
                  <c:v>13.447566362268125</c:v>
                </c:pt>
                <c:pt idx="606">
                  <c:v>13.447566362268125</c:v>
                </c:pt>
                <c:pt idx="607">
                  <c:v>13.447566362268125</c:v>
                </c:pt>
                <c:pt idx="608">
                  <c:v>13.447566362268125</c:v>
                </c:pt>
                <c:pt idx="609">
                  <c:v>13.447566362268125</c:v>
                </c:pt>
                <c:pt idx="610">
                  <c:v>13.447566362268125</c:v>
                </c:pt>
                <c:pt idx="611">
                  <c:v>13.447566362268125</c:v>
                </c:pt>
                <c:pt idx="612">
                  <c:v>13.447566362268125</c:v>
                </c:pt>
                <c:pt idx="613">
                  <c:v>13.447566362268125</c:v>
                </c:pt>
                <c:pt idx="614">
                  <c:v>13.447566362268125</c:v>
                </c:pt>
                <c:pt idx="615">
                  <c:v>13.447566362268125</c:v>
                </c:pt>
                <c:pt idx="616">
                  <c:v>13.447566362268125</c:v>
                </c:pt>
                <c:pt idx="617">
                  <c:v>13.447566362268125</c:v>
                </c:pt>
                <c:pt idx="618">
                  <c:v>13.447566362268125</c:v>
                </c:pt>
                <c:pt idx="619">
                  <c:v>13.447566362268125</c:v>
                </c:pt>
                <c:pt idx="620">
                  <c:v>13.447566362268125</c:v>
                </c:pt>
                <c:pt idx="621">
                  <c:v>13.447566362268125</c:v>
                </c:pt>
                <c:pt idx="622">
                  <c:v>13.447566362268125</c:v>
                </c:pt>
                <c:pt idx="623">
                  <c:v>13.447566362268125</c:v>
                </c:pt>
                <c:pt idx="624">
                  <c:v>13.447566362268125</c:v>
                </c:pt>
                <c:pt idx="625">
                  <c:v>13.447566362268125</c:v>
                </c:pt>
                <c:pt idx="626">
                  <c:v>13.447566362268125</c:v>
                </c:pt>
                <c:pt idx="627">
                  <c:v>13.447566362268125</c:v>
                </c:pt>
                <c:pt idx="628">
                  <c:v>13.447566362268125</c:v>
                </c:pt>
                <c:pt idx="629">
                  <c:v>13.447566362268125</c:v>
                </c:pt>
                <c:pt idx="630">
                  <c:v>13.447566362268125</c:v>
                </c:pt>
                <c:pt idx="631">
                  <c:v>13.447566362268125</c:v>
                </c:pt>
                <c:pt idx="632">
                  <c:v>13.447566362268125</c:v>
                </c:pt>
                <c:pt idx="633">
                  <c:v>13.447566362268125</c:v>
                </c:pt>
                <c:pt idx="634">
                  <c:v>13.447566362268125</c:v>
                </c:pt>
                <c:pt idx="635">
                  <c:v>13.447566362268125</c:v>
                </c:pt>
                <c:pt idx="636">
                  <c:v>13.447566362268125</c:v>
                </c:pt>
                <c:pt idx="637">
                  <c:v>13.447566362268125</c:v>
                </c:pt>
                <c:pt idx="638">
                  <c:v>13.447566362268125</c:v>
                </c:pt>
                <c:pt idx="639">
                  <c:v>13.447566362268125</c:v>
                </c:pt>
                <c:pt idx="640">
                  <c:v>13.447566362268125</c:v>
                </c:pt>
                <c:pt idx="641">
                  <c:v>13.447566362268125</c:v>
                </c:pt>
                <c:pt idx="642">
                  <c:v>13.447566362268125</c:v>
                </c:pt>
                <c:pt idx="643">
                  <c:v>13.447566362268125</c:v>
                </c:pt>
                <c:pt idx="644">
                  <c:v>13.447566362268125</c:v>
                </c:pt>
                <c:pt idx="645">
                  <c:v>13.447566362268125</c:v>
                </c:pt>
                <c:pt idx="646">
                  <c:v>13.447566362268125</c:v>
                </c:pt>
                <c:pt idx="647">
                  <c:v>13.447566362268125</c:v>
                </c:pt>
                <c:pt idx="648">
                  <c:v>13.447566362268125</c:v>
                </c:pt>
                <c:pt idx="649">
                  <c:v>13.447566362268125</c:v>
                </c:pt>
                <c:pt idx="650">
                  <c:v>13.447566362268125</c:v>
                </c:pt>
                <c:pt idx="651">
                  <c:v>13.447566362268125</c:v>
                </c:pt>
                <c:pt idx="652">
                  <c:v>13.447566362268125</c:v>
                </c:pt>
                <c:pt idx="653">
                  <c:v>13.447566362268125</c:v>
                </c:pt>
                <c:pt idx="654">
                  <c:v>13.447566362268125</c:v>
                </c:pt>
                <c:pt idx="655">
                  <c:v>13.447566362268125</c:v>
                </c:pt>
                <c:pt idx="656">
                  <c:v>13.447566362268125</c:v>
                </c:pt>
                <c:pt idx="657">
                  <c:v>13.447566362268125</c:v>
                </c:pt>
                <c:pt idx="658">
                  <c:v>13.447566362268125</c:v>
                </c:pt>
                <c:pt idx="659">
                  <c:v>13.447566362268125</c:v>
                </c:pt>
                <c:pt idx="660">
                  <c:v>13.447566362268125</c:v>
                </c:pt>
                <c:pt idx="661">
                  <c:v>13.447566362268125</c:v>
                </c:pt>
                <c:pt idx="662">
                  <c:v>13.447566362268125</c:v>
                </c:pt>
                <c:pt idx="663">
                  <c:v>13.447566362268125</c:v>
                </c:pt>
                <c:pt idx="664">
                  <c:v>13.447566362268125</c:v>
                </c:pt>
                <c:pt idx="665">
                  <c:v>13.447566362268125</c:v>
                </c:pt>
                <c:pt idx="666">
                  <c:v>13.447566362268125</c:v>
                </c:pt>
                <c:pt idx="667">
                  <c:v>13.447566362268125</c:v>
                </c:pt>
                <c:pt idx="668">
                  <c:v>13.447566362268125</c:v>
                </c:pt>
                <c:pt idx="669">
                  <c:v>13.447566362268125</c:v>
                </c:pt>
                <c:pt idx="670">
                  <c:v>13.447566362268125</c:v>
                </c:pt>
                <c:pt idx="671">
                  <c:v>13.447566362268125</c:v>
                </c:pt>
                <c:pt idx="672">
                  <c:v>13.447566362268125</c:v>
                </c:pt>
                <c:pt idx="673">
                  <c:v>13.447566362268125</c:v>
                </c:pt>
                <c:pt idx="674">
                  <c:v>13.447566362268125</c:v>
                </c:pt>
                <c:pt idx="675">
                  <c:v>13.447566362268125</c:v>
                </c:pt>
                <c:pt idx="676">
                  <c:v>13.447566362268125</c:v>
                </c:pt>
                <c:pt idx="677">
                  <c:v>13.447566362268125</c:v>
                </c:pt>
                <c:pt idx="678">
                  <c:v>13.447566362268125</c:v>
                </c:pt>
                <c:pt idx="679">
                  <c:v>13.447566362268125</c:v>
                </c:pt>
                <c:pt idx="680">
                  <c:v>13.447566362268125</c:v>
                </c:pt>
                <c:pt idx="681">
                  <c:v>13.447566362268125</c:v>
                </c:pt>
                <c:pt idx="682">
                  <c:v>13.447566362268125</c:v>
                </c:pt>
                <c:pt idx="683">
                  <c:v>13.447566362268125</c:v>
                </c:pt>
                <c:pt idx="684">
                  <c:v>13.447566362268125</c:v>
                </c:pt>
                <c:pt idx="685">
                  <c:v>13.447566362268125</c:v>
                </c:pt>
                <c:pt idx="686">
                  <c:v>13.447566362268125</c:v>
                </c:pt>
                <c:pt idx="687">
                  <c:v>13.447566362268125</c:v>
                </c:pt>
                <c:pt idx="688">
                  <c:v>13.447566362268125</c:v>
                </c:pt>
                <c:pt idx="689">
                  <c:v>13.447566362268125</c:v>
                </c:pt>
                <c:pt idx="690">
                  <c:v>13.447566362268125</c:v>
                </c:pt>
                <c:pt idx="691">
                  <c:v>13.447566362268125</c:v>
                </c:pt>
                <c:pt idx="692">
                  <c:v>13.447566362268125</c:v>
                </c:pt>
                <c:pt idx="693">
                  <c:v>13.447566362268125</c:v>
                </c:pt>
                <c:pt idx="694">
                  <c:v>13.447566362268125</c:v>
                </c:pt>
                <c:pt idx="695">
                  <c:v>13.447566362268125</c:v>
                </c:pt>
                <c:pt idx="696">
                  <c:v>13.447566362268125</c:v>
                </c:pt>
                <c:pt idx="697">
                  <c:v>13.447566362268125</c:v>
                </c:pt>
                <c:pt idx="698">
                  <c:v>13.447566362268125</c:v>
                </c:pt>
                <c:pt idx="699">
                  <c:v>13.447566362268125</c:v>
                </c:pt>
                <c:pt idx="700">
                  <c:v>13.447566362268125</c:v>
                </c:pt>
                <c:pt idx="701">
                  <c:v>13.447566362268125</c:v>
                </c:pt>
                <c:pt idx="702">
                  <c:v>13.447566362268125</c:v>
                </c:pt>
                <c:pt idx="703">
                  <c:v>13.447566362268125</c:v>
                </c:pt>
                <c:pt idx="704">
                  <c:v>13.447566362268125</c:v>
                </c:pt>
                <c:pt idx="705">
                  <c:v>13.447566362268125</c:v>
                </c:pt>
                <c:pt idx="706">
                  <c:v>13.447566362268125</c:v>
                </c:pt>
                <c:pt idx="707">
                  <c:v>13.447566362268125</c:v>
                </c:pt>
                <c:pt idx="708">
                  <c:v>13.447566362268125</c:v>
                </c:pt>
                <c:pt idx="709">
                  <c:v>13.447566362268125</c:v>
                </c:pt>
                <c:pt idx="710">
                  <c:v>13.447566362268125</c:v>
                </c:pt>
                <c:pt idx="711">
                  <c:v>13.447566362268125</c:v>
                </c:pt>
                <c:pt idx="712">
                  <c:v>13.447566362268125</c:v>
                </c:pt>
                <c:pt idx="713">
                  <c:v>13.447566362268125</c:v>
                </c:pt>
                <c:pt idx="714">
                  <c:v>13.447566362268125</c:v>
                </c:pt>
                <c:pt idx="715">
                  <c:v>13.447566362268125</c:v>
                </c:pt>
                <c:pt idx="716">
                  <c:v>13.447566362268125</c:v>
                </c:pt>
                <c:pt idx="717">
                  <c:v>13.447566362268125</c:v>
                </c:pt>
                <c:pt idx="718">
                  <c:v>13.447566362268125</c:v>
                </c:pt>
                <c:pt idx="719">
                  <c:v>13.447566362268125</c:v>
                </c:pt>
                <c:pt idx="720">
                  <c:v>13.447566362268125</c:v>
                </c:pt>
                <c:pt idx="721">
                  <c:v>13.447566362268125</c:v>
                </c:pt>
                <c:pt idx="722">
                  <c:v>13.447566362268125</c:v>
                </c:pt>
                <c:pt idx="723">
                  <c:v>13.447566362268125</c:v>
                </c:pt>
                <c:pt idx="724">
                  <c:v>13.447566362268125</c:v>
                </c:pt>
                <c:pt idx="725">
                  <c:v>13.447566362268125</c:v>
                </c:pt>
                <c:pt idx="726">
                  <c:v>13.447566362268125</c:v>
                </c:pt>
                <c:pt idx="727">
                  <c:v>13.447566362268125</c:v>
                </c:pt>
                <c:pt idx="728">
                  <c:v>13.447566362268125</c:v>
                </c:pt>
                <c:pt idx="729">
                  <c:v>13.447566362268125</c:v>
                </c:pt>
                <c:pt idx="730">
                  <c:v>13.447566362268125</c:v>
                </c:pt>
                <c:pt idx="731">
                  <c:v>13.447566362268125</c:v>
                </c:pt>
                <c:pt idx="732">
                  <c:v>13.447566362268125</c:v>
                </c:pt>
                <c:pt idx="733">
                  <c:v>13.447566362268125</c:v>
                </c:pt>
                <c:pt idx="734">
                  <c:v>13.447566362268125</c:v>
                </c:pt>
                <c:pt idx="735">
                  <c:v>13.447566362268125</c:v>
                </c:pt>
                <c:pt idx="736">
                  <c:v>13.447566362268125</c:v>
                </c:pt>
                <c:pt idx="737">
                  <c:v>13.447566362268125</c:v>
                </c:pt>
                <c:pt idx="738">
                  <c:v>13.447566362268125</c:v>
                </c:pt>
                <c:pt idx="739">
                  <c:v>13.447566362268125</c:v>
                </c:pt>
                <c:pt idx="740">
                  <c:v>13.447566362268125</c:v>
                </c:pt>
                <c:pt idx="741">
                  <c:v>13.447566362268125</c:v>
                </c:pt>
                <c:pt idx="742">
                  <c:v>13.447566362268125</c:v>
                </c:pt>
                <c:pt idx="743">
                  <c:v>13.447566362268125</c:v>
                </c:pt>
                <c:pt idx="744">
                  <c:v>13.447566362268125</c:v>
                </c:pt>
                <c:pt idx="745">
                  <c:v>13.447566362268125</c:v>
                </c:pt>
                <c:pt idx="746">
                  <c:v>13.447566362268125</c:v>
                </c:pt>
                <c:pt idx="747">
                  <c:v>13.447566362268125</c:v>
                </c:pt>
                <c:pt idx="748">
                  <c:v>13.447566362268125</c:v>
                </c:pt>
                <c:pt idx="749">
                  <c:v>13.447566362268125</c:v>
                </c:pt>
                <c:pt idx="750">
                  <c:v>13.447566362268125</c:v>
                </c:pt>
                <c:pt idx="751">
                  <c:v>13.447566362268125</c:v>
                </c:pt>
                <c:pt idx="752">
                  <c:v>13.447566362268125</c:v>
                </c:pt>
                <c:pt idx="753">
                  <c:v>13.447566362268125</c:v>
                </c:pt>
                <c:pt idx="754">
                  <c:v>13.447566362268125</c:v>
                </c:pt>
                <c:pt idx="755">
                  <c:v>13.447566362268125</c:v>
                </c:pt>
                <c:pt idx="756">
                  <c:v>13.447566362268125</c:v>
                </c:pt>
                <c:pt idx="757">
                  <c:v>13.447566362268125</c:v>
                </c:pt>
                <c:pt idx="758">
                  <c:v>13.447566362268125</c:v>
                </c:pt>
                <c:pt idx="759">
                  <c:v>13.447566362268125</c:v>
                </c:pt>
                <c:pt idx="760">
                  <c:v>13.447566362268125</c:v>
                </c:pt>
                <c:pt idx="761">
                  <c:v>13.447566362268125</c:v>
                </c:pt>
                <c:pt idx="762">
                  <c:v>13.447566362268125</c:v>
                </c:pt>
                <c:pt idx="763">
                  <c:v>13.447566362268125</c:v>
                </c:pt>
                <c:pt idx="764">
                  <c:v>13.447566362268125</c:v>
                </c:pt>
                <c:pt idx="765">
                  <c:v>13.447566362268125</c:v>
                </c:pt>
                <c:pt idx="766">
                  <c:v>13.447566362268125</c:v>
                </c:pt>
                <c:pt idx="767">
                  <c:v>13.447566362268125</c:v>
                </c:pt>
                <c:pt idx="768">
                  <c:v>13.447566362268125</c:v>
                </c:pt>
                <c:pt idx="769">
                  <c:v>13.447566362268125</c:v>
                </c:pt>
                <c:pt idx="770">
                  <c:v>13.447566362268125</c:v>
                </c:pt>
                <c:pt idx="771">
                  <c:v>13.447566362268125</c:v>
                </c:pt>
                <c:pt idx="772">
                  <c:v>13.447566362268125</c:v>
                </c:pt>
                <c:pt idx="773">
                  <c:v>13.447566362268125</c:v>
                </c:pt>
                <c:pt idx="774">
                  <c:v>13.447566362268125</c:v>
                </c:pt>
                <c:pt idx="775">
                  <c:v>13.447566362268125</c:v>
                </c:pt>
                <c:pt idx="776">
                  <c:v>13.447566362268125</c:v>
                </c:pt>
                <c:pt idx="777">
                  <c:v>13.447566362268125</c:v>
                </c:pt>
                <c:pt idx="778">
                  <c:v>13.447566362268125</c:v>
                </c:pt>
                <c:pt idx="779">
                  <c:v>13.447566362268125</c:v>
                </c:pt>
                <c:pt idx="780">
                  <c:v>13.447566362268125</c:v>
                </c:pt>
                <c:pt idx="781">
                  <c:v>13.447566362268125</c:v>
                </c:pt>
                <c:pt idx="782">
                  <c:v>13.447566362268125</c:v>
                </c:pt>
                <c:pt idx="783">
                  <c:v>13.447566362268125</c:v>
                </c:pt>
                <c:pt idx="784">
                  <c:v>13.447566362268125</c:v>
                </c:pt>
                <c:pt idx="785">
                  <c:v>13.447566362268125</c:v>
                </c:pt>
                <c:pt idx="786">
                  <c:v>13.447566362268125</c:v>
                </c:pt>
                <c:pt idx="787">
                  <c:v>13.447566362268125</c:v>
                </c:pt>
                <c:pt idx="788">
                  <c:v>13.447566362268125</c:v>
                </c:pt>
                <c:pt idx="789">
                  <c:v>13.447566362268125</c:v>
                </c:pt>
                <c:pt idx="790">
                  <c:v>13.447566362268125</c:v>
                </c:pt>
                <c:pt idx="791">
                  <c:v>13.447566362268125</c:v>
                </c:pt>
                <c:pt idx="792">
                  <c:v>13.447566362268125</c:v>
                </c:pt>
                <c:pt idx="793">
                  <c:v>13.447566362268125</c:v>
                </c:pt>
                <c:pt idx="794">
                  <c:v>13.447566362268125</c:v>
                </c:pt>
                <c:pt idx="795">
                  <c:v>13.447566362268125</c:v>
                </c:pt>
                <c:pt idx="796">
                  <c:v>13.447566362268125</c:v>
                </c:pt>
                <c:pt idx="797">
                  <c:v>13.447566362268125</c:v>
                </c:pt>
                <c:pt idx="798">
                  <c:v>13.447566362268125</c:v>
                </c:pt>
                <c:pt idx="799">
                  <c:v>13.447566362268125</c:v>
                </c:pt>
                <c:pt idx="800">
                  <c:v>13.447566362268125</c:v>
                </c:pt>
                <c:pt idx="801">
                  <c:v>13.447566362268125</c:v>
                </c:pt>
                <c:pt idx="802">
                  <c:v>13.447566362268125</c:v>
                </c:pt>
                <c:pt idx="803">
                  <c:v>13.447566362268125</c:v>
                </c:pt>
                <c:pt idx="804">
                  <c:v>13.447566362268125</c:v>
                </c:pt>
                <c:pt idx="805">
                  <c:v>13.447566362268125</c:v>
                </c:pt>
                <c:pt idx="806">
                  <c:v>13.447566362268125</c:v>
                </c:pt>
                <c:pt idx="807">
                  <c:v>13.447566362268125</c:v>
                </c:pt>
                <c:pt idx="808">
                  <c:v>13.447566362268125</c:v>
                </c:pt>
                <c:pt idx="809">
                  <c:v>13.447566362268125</c:v>
                </c:pt>
                <c:pt idx="810">
                  <c:v>13.447566362268125</c:v>
                </c:pt>
                <c:pt idx="811">
                  <c:v>13.447566362268125</c:v>
                </c:pt>
                <c:pt idx="812">
                  <c:v>13.447566362268125</c:v>
                </c:pt>
                <c:pt idx="813">
                  <c:v>13.447566362268125</c:v>
                </c:pt>
                <c:pt idx="814">
                  <c:v>13.447566362268125</c:v>
                </c:pt>
                <c:pt idx="815">
                  <c:v>13.447566362268125</c:v>
                </c:pt>
                <c:pt idx="816">
                  <c:v>13.447566362268125</c:v>
                </c:pt>
                <c:pt idx="817">
                  <c:v>13.447566362268125</c:v>
                </c:pt>
                <c:pt idx="818">
                  <c:v>13.447566362268125</c:v>
                </c:pt>
                <c:pt idx="819">
                  <c:v>13.447566362268125</c:v>
                </c:pt>
                <c:pt idx="820">
                  <c:v>13.447566362268125</c:v>
                </c:pt>
                <c:pt idx="821">
                  <c:v>13.447566362268125</c:v>
                </c:pt>
                <c:pt idx="822">
                  <c:v>13.447566362268125</c:v>
                </c:pt>
                <c:pt idx="823">
                  <c:v>13.447566362268125</c:v>
                </c:pt>
                <c:pt idx="824">
                  <c:v>13.447566362268125</c:v>
                </c:pt>
                <c:pt idx="825">
                  <c:v>13.447566362268125</c:v>
                </c:pt>
                <c:pt idx="826">
                  <c:v>13.447566362268125</c:v>
                </c:pt>
                <c:pt idx="827">
                  <c:v>13.447566362268125</c:v>
                </c:pt>
                <c:pt idx="828">
                  <c:v>13.447566362268125</c:v>
                </c:pt>
                <c:pt idx="829">
                  <c:v>13.447566362268125</c:v>
                </c:pt>
                <c:pt idx="830">
                  <c:v>13.447566362268125</c:v>
                </c:pt>
                <c:pt idx="831">
                  <c:v>13.447566362268125</c:v>
                </c:pt>
                <c:pt idx="832">
                  <c:v>13.447566362268125</c:v>
                </c:pt>
                <c:pt idx="833">
                  <c:v>13.447566362268125</c:v>
                </c:pt>
                <c:pt idx="834">
                  <c:v>13.447566362268125</c:v>
                </c:pt>
                <c:pt idx="835">
                  <c:v>13.447566362268125</c:v>
                </c:pt>
                <c:pt idx="836">
                  <c:v>13.447566362268125</c:v>
                </c:pt>
                <c:pt idx="837">
                  <c:v>13.447566362268125</c:v>
                </c:pt>
                <c:pt idx="838">
                  <c:v>13.447566362268125</c:v>
                </c:pt>
                <c:pt idx="839">
                  <c:v>13.447566362268125</c:v>
                </c:pt>
                <c:pt idx="840">
                  <c:v>13.447566362268125</c:v>
                </c:pt>
                <c:pt idx="841">
                  <c:v>13.447566362268125</c:v>
                </c:pt>
                <c:pt idx="842">
                  <c:v>13.447566362268125</c:v>
                </c:pt>
                <c:pt idx="843">
                  <c:v>13.447566362268125</c:v>
                </c:pt>
                <c:pt idx="844">
                  <c:v>13.447566362268125</c:v>
                </c:pt>
                <c:pt idx="845">
                  <c:v>13.447566362268125</c:v>
                </c:pt>
                <c:pt idx="846">
                  <c:v>13.447566362268125</c:v>
                </c:pt>
                <c:pt idx="847">
                  <c:v>13.447566362268125</c:v>
                </c:pt>
                <c:pt idx="848">
                  <c:v>13.447566362268125</c:v>
                </c:pt>
                <c:pt idx="849">
                  <c:v>13.447566362268125</c:v>
                </c:pt>
                <c:pt idx="850">
                  <c:v>13.447566362268125</c:v>
                </c:pt>
                <c:pt idx="851">
                  <c:v>13.447566362268125</c:v>
                </c:pt>
                <c:pt idx="852">
                  <c:v>13.447566362268125</c:v>
                </c:pt>
                <c:pt idx="853">
                  <c:v>13.447566362268125</c:v>
                </c:pt>
                <c:pt idx="854">
                  <c:v>13.447566362268125</c:v>
                </c:pt>
                <c:pt idx="855">
                  <c:v>13.447566362268125</c:v>
                </c:pt>
                <c:pt idx="856">
                  <c:v>13.447566362268125</c:v>
                </c:pt>
                <c:pt idx="857">
                  <c:v>13.447566362268125</c:v>
                </c:pt>
                <c:pt idx="858">
                  <c:v>13.447566362268125</c:v>
                </c:pt>
                <c:pt idx="859">
                  <c:v>13.447566362268125</c:v>
                </c:pt>
                <c:pt idx="860">
                  <c:v>13.447566362268125</c:v>
                </c:pt>
                <c:pt idx="861">
                  <c:v>13.447566362268125</c:v>
                </c:pt>
                <c:pt idx="862">
                  <c:v>13.447566362268125</c:v>
                </c:pt>
                <c:pt idx="863">
                  <c:v>13.447566362268125</c:v>
                </c:pt>
                <c:pt idx="864">
                  <c:v>13.447566362268125</c:v>
                </c:pt>
                <c:pt idx="865">
                  <c:v>13.447566362268125</c:v>
                </c:pt>
                <c:pt idx="866">
                  <c:v>13.447566362268125</c:v>
                </c:pt>
                <c:pt idx="867">
                  <c:v>13.447566362268125</c:v>
                </c:pt>
                <c:pt idx="868">
                  <c:v>13.447566362268125</c:v>
                </c:pt>
                <c:pt idx="869">
                  <c:v>13.447566362268125</c:v>
                </c:pt>
                <c:pt idx="870">
                  <c:v>13.447566362268125</c:v>
                </c:pt>
                <c:pt idx="871">
                  <c:v>13.447566362268125</c:v>
                </c:pt>
                <c:pt idx="872">
                  <c:v>13.447566362268125</c:v>
                </c:pt>
                <c:pt idx="873">
                  <c:v>13.447566362268125</c:v>
                </c:pt>
                <c:pt idx="874">
                  <c:v>13.447566362268125</c:v>
                </c:pt>
                <c:pt idx="875">
                  <c:v>13.447566362268125</c:v>
                </c:pt>
                <c:pt idx="876">
                  <c:v>13.447566362268125</c:v>
                </c:pt>
                <c:pt idx="877">
                  <c:v>13.447566362268125</c:v>
                </c:pt>
                <c:pt idx="878">
                  <c:v>13.447566362268125</c:v>
                </c:pt>
                <c:pt idx="879">
                  <c:v>13.447566362268125</c:v>
                </c:pt>
                <c:pt idx="880">
                  <c:v>13.447566362268125</c:v>
                </c:pt>
                <c:pt idx="881">
                  <c:v>13.447566362268125</c:v>
                </c:pt>
                <c:pt idx="882">
                  <c:v>13.447566362268125</c:v>
                </c:pt>
                <c:pt idx="883">
                  <c:v>13.447566362268125</c:v>
                </c:pt>
                <c:pt idx="884">
                  <c:v>13.447566362268125</c:v>
                </c:pt>
                <c:pt idx="885">
                  <c:v>13.447566362268125</c:v>
                </c:pt>
                <c:pt idx="886">
                  <c:v>13.447566362268125</c:v>
                </c:pt>
                <c:pt idx="887">
                  <c:v>13.447566362268125</c:v>
                </c:pt>
                <c:pt idx="888">
                  <c:v>13.447566362268125</c:v>
                </c:pt>
                <c:pt idx="889">
                  <c:v>13.447566362268125</c:v>
                </c:pt>
                <c:pt idx="890">
                  <c:v>13.447566362268125</c:v>
                </c:pt>
                <c:pt idx="891">
                  <c:v>13.447566362268125</c:v>
                </c:pt>
                <c:pt idx="892">
                  <c:v>13.447566362268125</c:v>
                </c:pt>
                <c:pt idx="893">
                  <c:v>13.447566362268125</c:v>
                </c:pt>
                <c:pt idx="894">
                  <c:v>13.447566362268125</c:v>
                </c:pt>
                <c:pt idx="895">
                  <c:v>13.447566362268125</c:v>
                </c:pt>
                <c:pt idx="896">
                  <c:v>13.447566362268125</c:v>
                </c:pt>
                <c:pt idx="897">
                  <c:v>13.447566362268125</c:v>
                </c:pt>
                <c:pt idx="898">
                  <c:v>13.447566362268125</c:v>
                </c:pt>
                <c:pt idx="899">
                  <c:v>13.447566362268125</c:v>
                </c:pt>
                <c:pt idx="900">
                  <c:v>13.447566362268125</c:v>
                </c:pt>
                <c:pt idx="901">
                  <c:v>13.447566362268125</c:v>
                </c:pt>
                <c:pt idx="902">
                  <c:v>13.447566362268125</c:v>
                </c:pt>
                <c:pt idx="903">
                  <c:v>13.447566362268125</c:v>
                </c:pt>
                <c:pt idx="904">
                  <c:v>13.447566362268125</c:v>
                </c:pt>
                <c:pt idx="905">
                  <c:v>13.447566362268125</c:v>
                </c:pt>
                <c:pt idx="906">
                  <c:v>13.447566362268125</c:v>
                </c:pt>
                <c:pt idx="907">
                  <c:v>13.447566362268125</c:v>
                </c:pt>
                <c:pt idx="908">
                  <c:v>13.447566362268125</c:v>
                </c:pt>
                <c:pt idx="909">
                  <c:v>13.447566362268125</c:v>
                </c:pt>
                <c:pt idx="910">
                  <c:v>13.447566362268125</c:v>
                </c:pt>
                <c:pt idx="911">
                  <c:v>13.447566362268125</c:v>
                </c:pt>
                <c:pt idx="912">
                  <c:v>13.447566362268125</c:v>
                </c:pt>
                <c:pt idx="913">
                  <c:v>13.447566362268125</c:v>
                </c:pt>
                <c:pt idx="914">
                  <c:v>13.447566362268125</c:v>
                </c:pt>
                <c:pt idx="915">
                  <c:v>13.447566362268125</c:v>
                </c:pt>
                <c:pt idx="916">
                  <c:v>13.447566362268125</c:v>
                </c:pt>
                <c:pt idx="917">
                  <c:v>13.447566362268125</c:v>
                </c:pt>
                <c:pt idx="918">
                  <c:v>13.447566362268125</c:v>
                </c:pt>
                <c:pt idx="919">
                  <c:v>13.447566362268125</c:v>
                </c:pt>
                <c:pt idx="920">
                  <c:v>13.447566362268125</c:v>
                </c:pt>
                <c:pt idx="921">
                  <c:v>13.447566362268125</c:v>
                </c:pt>
                <c:pt idx="922">
                  <c:v>13.447566362268125</c:v>
                </c:pt>
                <c:pt idx="923">
                  <c:v>13.447566362268125</c:v>
                </c:pt>
                <c:pt idx="924">
                  <c:v>13.447566362268125</c:v>
                </c:pt>
                <c:pt idx="925">
                  <c:v>13.447566362268125</c:v>
                </c:pt>
                <c:pt idx="926">
                  <c:v>13.447566362268125</c:v>
                </c:pt>
                <c:pt idx="927">
                  <c:v>13.447566362268125</c:v>
                </c:pt>
                <c:pt idx="928">
                  <c:v>13.447566362268125</c:v>
                </c:pt>
                <c:pt idx="929">
                  <c:v>13.447566362268125</c:v>
                </c:pt>
                <c:pt idx="930">
                  <c:v>13.447566362268125</c:v>
                </c:pt>
                <c:pt idx="931">
                  <c:v>13.447566362268125</c:v>
                </c:pt>
                <c:pt idx="932">
                  <c:v>13.447566362268125</c:v>
                </c:pt>
                <c:pt idx="933">
                  <c:v>13.447566362268125</c:v>
                </c:pt>
                <c:pt idx="934">
                  <c:v>13.447566362268125</c:v>
                </c:pt>
                <c:pt idx="935">
                  <c:v>13.447566362268125</c:v>
                </c:pt>
                <c:pt idx="936">
                  <c:v>13.447566362268125</c:v>
                </c:pt>
                <c:pt idx="937">
                  <c:v>13.447566362268125</c:v>
                </c:pt>
                <c:pt idx="938">
                  <c:v>13.447566362268125</c:v>
                </c:pt>
                <c:pt idx="939">
                  <c:v>13.447566362268125</c:v>
                </c:pt>
                <c:pt idx="940">
                  <c:v>13.447566362268125</c:v>
                </c:pt>
                <c:pt idx="941">
                  <c:v>13.447566362268125</c:v>
                </c:pt>
                <c:pt idx="942">
                  <c:v>13.447566362268125</c:v>
                </c:pt>
                <c:pt idx="943">
                  <c:v>13.447566362268125</c:v>
                </c:pt>
                <c:pt idx="944">
                  <c:v>13.447566362268125</c:v>
                </c:pt>
                <c:pt idx="945">
                  <c:v>13.447566362268125</c:v>
                </c:pt>
                <c:pt idx="946">
                  <c:v>13.447566362268125</c:v>
                </c:pt>
                <c:pt idx="947">
                  <c:v>13.447566362268125</c:v>
                </c:pt>
                <c:pt idx="948">
                  <c:v>13.447566362268125</c:v>
                </c:pt>
                <c:pt idx="949">
                  <c:v>13.447566362268125</c:v>
                </c:pt>
                <c:pt idx="950">
                  <c:v>13.447566362268125</c:v>
                </c:pt>
                <c:pt idx="951">
                  <c:v>13.447566362268125</c:v>
                </c:pt>
                <c:pt idx="952">
                  <c:v>13.447566362268125</c:v>
                </c:pt>
                <c:pt idx="953">
                  <c:v>13.447566362268125</c:v>
                </c:pt>
                <c:pt idx="954">
                  <c:v>13.447566362268125</c:v>
                </c:pt>
                <c:pt idx="955">
                  <c:v>13.447566362268125</c:v>
                </c:pt>
                <c:pt idx="956">
                  <c:v>13.447566362268125</c:v>
                </c:pt>
                <c:pt idx="957">
                  <c:v>13.447566362268125</c:v>
                </c:pt>
                <c:pt idx="958">
                  <c:v>13.447566362268125</c:v>
                </c:pt>
                <c:pt idx="959">
                  <c:v>13.447566362268125</c:v>
                </c:pt>
                <c:pt idx="960">
                  <c:v>13.447566362268125</c:v>
                </c:pt>
                <c:pt idx="961">
                  <c:v>13.447566362268125</c:v>
                </c:pt>
                <c:pt idx="962">
                  <c:v>13.447566362268125</c:v>
                </c:pt>
                <c:pt idx="963">
                  <c:v>13.447566362268125</c:v>
                </c:pt>
                <c:pt idx="964">
                  <c:v>13.447566362268125</c:v>
                </c:pt>
                <c:pt idx="965">
                  <c:v>13.447566362268125</c:v>
                </c:pt>
                <c:pt idx="966">
                  <c:v>13.447566362268125</c:v>
                </c:pt>
                <c:pt idx="967">
                  <c:v>13.447566362268125</c:v>
                </c:pt>
                <c:pt idx="968">
                  <c:v>13.447566362268125</c:v>
                </c:pt>
                <c:pt idx="969">
                  <c:v>13.447566362268125</c:v>
                </c:pt>
                <c:pt idx="970">
                  <c:v>13.447566362268125</c:v>
                </c:pt>
                <c:pt idx="971">
                  <c:v>13.447566362268125</c:v>
                </c:pt>
                <c:pt idx="972">
                  <c:v>13.447566362268125</c:v>
                </c:pt>
                <c:pt idx="973">
                  <c:v>13.447566362268125</c:v>
                </c:pt>
                <c:pt idx="974">
                  <c:v>13.447566362268125</c:v>
                </c:pt>
                <c:pt idx="975">
                  <c:v>13.447566362268125</c:v>
                </c:pt>
                <c:pt idx="976">
                  <c:v>13.447566362268125</c:v>
                </c:pt>
                <c:pt idx="977">
                  <c:v>13.447566362268125</c:v>
                </c:pt>
                <c:pt idx="978">
                  <c:v>13.447566362268125</c:v>
                </c:pt>
                <c:pt idx="979">
                  <c:v>13.447566362268125</c:v>
                </c:pt>
                <c:pt idx="980">
                  <c:v>13.447566362268125</c:v>
                </c:pt>
                <c:pt idx="981">
                  <c:v>13.447566362268125</c:v>
                </c:pt>
                <c:pt idx="982">
                  <c:v>13.447566362268125</c:v>
                </c:pt>
                <c:pt idx="983">
                  <c:v>13.447566362268125</c:v>
                </c:pt>
                <c:pt idx="984">
                  <c:v>13.447566362268125</c:v>
                </c:pt>
                <c:pt idx="985">
                  <c:v>13.447566362268125</c:v>
                </c:pt>
                <c:pt idx="986">
                  <c:v>13.447566362268125</c:v>
                </c:pt>
                <c:pt idx="987">
                  <c:v>13.447566362268125</c:v>
                </c:pt>
                <c:pt idx="988">
                  <c:v>13.447566362268125</c:v>
                </c:pt>
                <c:pt idx="989">
                  <c:v>13.447566362268125</c:v>
                </c:pt>
                <c:pt idx="990">
                  <c:v>13.447566362268125</c:v>
                </c:pt>
                <c:pt idx="991">
                  <c:v>13.447566362268125</c:v>
                </c:pt>
                <c:pt idx="992">
                  <c:v>13.447566362268125</c:v>
                </c:pt>
                <c:pt idx="993">
                  <c:v>13.447566362268125</c:v>
                </c:pt>
                <c:pt idx="994">
                  <c:v>13.447566362268125</c:v>
                </c:pt>
                <c:pt idx="995">
                  <c:v>13.447566362268125</c:v>
                </c:pt>
                <c:pt idx="996">
                  <c:v>13.447566362268125</c:v>
                </c:pt>
                <c:pt idx="997">
                  <c:v>13.447566362268125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B-4A58-BF72-3E45F7FB3F63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Sheet3!$D$2:$D$999</c:f>
              <c:numCache>
                <c:formatCode>General</c:formatCode>
                <c:ptCount val="998"/>
                <c:pt idx="0">
                  <c:v>15.894097307158836</c:v>
                </c:pt>
                <c:pt idx="1">
                  <c:v>15.737444023956693</c:v>
                </c:pt>
                <c:pt idx="2">
                  <c:v>14.136221574241711</c:v>
                </c:pt>
                <c:pt idx="3">
                  <c:v>14.136221574241711</c:v>
                </c:pt>
                <c:pt idx="4">
                  <c:v>14.136221574241711</c:v>
                </c:pt>
                <c:pt idx="5">
                  <c:v>12.748465837445117</c:v>
                </c:pt>
                <c:pt idx="6">
                  <c:v>11.594592963618252</c:v>
                </c:pt>
                <c:pt idx="7">
                  <c:v>11.594592963618252</c:v>
                </c:pt>
                <c:pt idx="8">
                  <c:v>11.594592963618252</c:v>
                </c:pt>
                <c:pt idx="9">
                  <c:v>11.594592963618252</c:v>
                </c:pt>
                <c:pt idx="10">
                  <c:v>11.594592963618252</c:v>
                </c:pt>
                <c:pt idx="11">
                  <c:v>11.594592963618252</c:v>
                </c:pt>
                <c:pt idx="12">
                  <c:v>11.585856368146652</c:v>
                </c:pt>
                <c:pt idx="13">
                  <c:v>11.585856368146652</c:v>
                </c:pt>
                <c:pt idx="14">
                  <c:v>11.585856368146652</c:v>
                </c:pt>
                <c:pt idx="15">
                  <c:v>11.585856368146652</c:v>
                </c:pt>
                <c:pt idx="16">
                  <c:v>11.585856368146652</c:v>
                </c:pt>
                <c:pt idx="17">
                  <c:v>11.585856368146652</c:v>
                </c:pt>
                <c:pt idx="18">
                  <c:v>11.585856368146652</c:v>
                </c:pt>
                <c:pt idx="19">
                  <c:v>11.585856368146652</c:v>
                </c:pt>
                <c:pt idx="20">
                  <c:v>11.585856368146652</c:v>
                </c:pt>
                <c:pt idx="21">
                  <c:v>11.585856368146652</c:v>
                </c:pt>
                <c:pt idx="22">
                  <c:v>11.585856368146652</c:v>
                </c:pt>
                <c:pt idx="23">
                  <c:v>11.585856368146652</c:v>
                </c:pt>
                <c:pt idx="24">
                  <c:v>11.585856368146652</c:v>
                </c:pt>
                <c:pt idx="25">
                  <c:v>11.41823038394927</c:v>
                </c:pt>
                <c:pt idx="26">
                  <c:v>11.41823038394927</c:v>
                </c:pt>
                <c:pt idx="27">
                  <c:v>11.41823038394927</c:v>
                </c:pt>
                <c:pt idx="28">
                  <c:v>11.41823038394927</c:v>
                </c:pt>
                <c:pt idx="29">
                  <c:v>11.41823038394927</c:v>
                </c:pt>
                <c:pt idx="30">
                  <c:v>11.41823038394927</c:v>
                </c:pt>
                <c:pt idx="31">
                  <c:v>11.41823038394927</c:v>
                </c:pt>
                <c:pt idx="32">
                  <c:v>11.41823038394927</c:v>
                </c:pt>
                <c:pt idx="33">
                  <c:v>11.379352516581347</c:v>
                </c:pt>
                <c:pt idx="34">
                  <c:v>11.379352516581347</c:v>
                </c:pt>
                <c:pt idx="35">
                  <c:v>11.379352516581347</c:v>
                </c:pt>
                <c:pt idx="36">
                  <c:v>11.28931747589179</c:v>
                </c:pt>
                <c:pt idx="37">
                  <c:v>11.28931747589179</c:v>
                </c:pt>
                <c:pt idx="38">
                  <c:v>11.28931747589179</c:v>
                </c:pt>
                <c:pt idx="39">
                  <c:v>11.28931747589179</c:v>
                </c:pt>
                <c:pt idx="40">
                  <c:v>11.28931747589179</c:v>
                </c:pt>
                <c:pt idx="41">
                  <c:v>11.28931747589179</c:v>
                </c:pt>
                <c:pt idx="42">
                  <c:v>11.28931747589179</c:v>
                </c:pt>
                <c:pt idx="43">
                  <c:v>11.28931747589179</c:v>
                </c:pt>
                <c:pt idx="44">
                  <c:v>11.28931747589179</c:v>
                </c:pt>
                <c:pt idx="45">
                  <c:v>11.28931747589179</c:v>
                </c:pt>
                <c:pt idx="46">
                  <c:v>11.28931747589179</c:v>
                </c:pt>
                <c:pt idx="47">
                  <c:v>11.28931747589179</c:v>
                </c:pt>
                <c:pt idx="48">
                  <c:v>11.28931747589179</c:v>
                </c:pt>
                <c:pt idx="49">
                  <c:v>11.28931747589179</c:v>
                </c:pt>
                <c:pt idx="50">
                  <c:v>11.28931747589179</c:v>
                </c:pt>
                <c:pt idx="51">
                  <c:v>11.28931747589179</c:v>
                </c:pt>
                <c:pt idx="52">
                  <c:v>11.28931747589179</c:v>
                </c:pt>
                <c:pt idx="53">
                  <c:v>10.367019817070405</c:v>
                </c:pt>
                <c:pt idx="54">
                  <c:v>10.367019817070405</c:v>
                </c:pt>
                <c:pt idx="55">
                  <c:v>10.367019817070405</c:v>
                </c:pt>
                <c:pt idx="56">
                  <c:v>10.367019817070405</c:v>
                </c:pt>
                <c:pt idx="57">
                  <c:v>10.274427730355564</c:v>
                </c:pt>
                <c:pt idx="58">
                  <c:v>10.274427730355564</c:v>
                </c:pt>
                <c:pt idx="59">
                  <c:v>10.26050903708475</c:v>
                </c:pt>
                <c:pt idx="60">
                  <c:v>10.26050903708475</c:v>
                </c:pt>
                <c:pt idx="61">
                  <c:v>10.26050903708475</c:v>
                </c:pt>
                <c:pt idx="62">
                  <c:v>10.26050903708475</c:v>
                </c:pt>
                <c:pt idx="63">
                  <c:v>10.26050903708475</c:v>
                </c:pt>
                <c:pt idx="64">
                  <c:v>10.26050903708475</c:v>
                </c:pt>
                <c:pt idx="65">
                  <c:v>10.26050903708475</c:v>
                </c:pt>
                <c:pt idx="66">
                  <c:v>9.8892431620497749</c:v>
                </c:pt>
                <c:pt idx="67">
                  <c:v>9.8892431620497749</c:v>
                </c:pt>
                <c:pt idx="68">
                  <c:v>9.8892431620497749</c:v>
                </c:pt>
                <c:pt idx="69">
                  <c:v>9.8892431620497749</c:v>
                </c:pt>
                <c:pt idx="70">
                  <c:v>9.8218759620569518</c:v>
                </c:pt>
                <c:pt idx="71">
                  <c:v>9.5446528193915672</c:v>
                </c:pt>
                <c:pt idx="72">
                  <c:v>9.5446528193915672</c:v>
                </c:pt>
                <c:pt idx="73">
                  <c:v>9.5446528193915672</c:v>
                </c:pt>
                <c:pt idx="74">
                  <c:v>9.5446528193915672</c:v>
                </c:pt>
                <c:pt idx="75">
                  <c:v>9.5446528193915672</c:v>
                </c:pt>
                <c:pt idx="76">
                  <c:v>9.5060691894416198</c:v>
                </c:pt>
                <c:pt idx="77">
                  <c:v>9.5060691894416198</c:v>
                </c:pt>
                <c:pt idx="78">
                  <c:v>9.5060691894416198</c:v>
                </c:pt>
                <c:pt idx="79">
                  <c:v>9.5060691894416198</c:v>
                </c:pt>
                <c:pt idx="80">
                  <c:v>9.5060691894416198</c:v>
                </c:pt>
                <c:pt idx="81">
                  <c:v>9.5060691894416198</c:v>
                </c:pt>
                <c:pt idx="82">
                  <c:v>9.5060691894416198</c:v>
                </c:pt>
                <c:pt idx="83">
                  <c:v>9.5060691894416198</c:v>
                </c:pt>
                <c:pt idx="84">
                  <c:v>9.5060691894416198</c:v>
                </c:pt>
                <c:pt idx="85">
                  <c:v>9.5060691894416198</c:v>
                </c:pt>
                <c:pt idx="86">
                  <c:v>9.5060691894416198</c:v>
                </c:pt>
                <c:pt idx="87">
                  <c:v>9.5060691894416198</c:v>
                </c:pt>
                <c:pt idx="88">
                  <c:v>9.5060691894416198</c:v>
                </c:pt>
                <c:pt idx="89">
                  <c:v>9.5060691894416198</c:v>
                </c:pt>
                <c:pt idx="90">
                  <c:v>9.5060691894416198</c:v>
                </c:pt>
                <c:pt idx="91">
                  <c:v>9.5060691894416198</c:v>
                </c:pt>
                <c:pt idx="92">
                  <c:v>9.5060691894416198</c:v>
                </c:pt>
                <c:pt idx="93">
                  <c:v>9.5060691894416198</c:v>
                </c:pt>
                <c:pt idx="94">
                  <c:v>9.5060691894416198</c:v>
                </c:pt>
                <c:pt idx="95">
                  <c:v>9.5060691894416198</c:v>
                </c:pt>
                <c:pt idx="96">
                  <c:v>9.5060691894416198</c:v>
                </c:pt>
                <c:pt idx="97">
                  <c:v>9.5060691894416198</c:v>
                </c:pt>
                <c:pt idx="98">
                  <c:v>9.5060691894416198</c:v>
                </c:pt>
                <c:pt idx="99">
                  <c:v>9.5060691894416198</c:v>
                </c:pt>
                <c:pt idx="100">
                  <c:v>9.5060691894416198</c:v>
                </c:pt>
                <c:pt idx="101">
                  <c:v>9.4248098526329702</c:v>
                </c:pt>
                <c:pt idx="102">
                  <c:v>9.4248098526329702</c:v>
                </c:pt>
                <c:pt idx="103">
                  <c:v>9.4248098526329702</c:v>
                </c:pt>
                <c:pt idx="104">
                  <c:v>9.4248098526329702</c:v>
                </c:pt>
                <c:pt idx="105">
                  <c:v>9.4248098526329702</c:v>
                </c:pt>
                <c:pt idx="106">
                  <c:v>9.4248098526329702</c:v>
                </c:pt>
                <c:pt idx="107">
                  <c:v>9.4248098526329702</c:v>
                </c:pt>
                <c:pt idx="108">
                  <c:v>9.4248098526329702</c:v>
                </c:pt>
                <c:pt idx="109">
                  <c:v>9.4248098526329702</c:v>
                </c:pt>
                <c:pt idx="110">
                  <c:v>9.4248098526329702</c:v>
                </c:pt>
                <c:pt idx="111">
                  <c:v>9.4248098526329702</c:v>
                </c:pt>
                <c:pt idx="112">
                  <c:v>9.4248098526329702</c:v>
                </c:pt>
                <c:pt idx="113">
                  <c:v>9.4248098526329702</c:v>
                </c:pt>
                <c:pt idx="114">
                  <c:v>9.4248098526329702</c:v>
                </c:pt>
                <c:pt idx="115">
                  <c:v>9.4248098526329702</c:v>
                </c:pt>
                <c:pt idx="116">
                  <c:v>9.4248098526329702</c:v>
                </c:pt>
                <c:pt idx="117">
                  <c:v>9.4248098526329702</c:v>
                </c:pt>
                <c:pt idx="118">
                  <c:v>9.4248098526329702</c:v>
                </c:pt>
                <c:pt idx="119">
                  <c:v>9.4248098526329702</c:v>
                </c:pt>
                <c:pt idx="120">
                  <c:v>9.4248098526329702</c:v>
                </c:pt>
                <c:pt idx="121">
                  <c:v>9.4248098526329702</c:v>
                </c:pt>
                <c:pt idx="122">
                  <c:v>9.4248098526329702</c:v>
                </c:pt>
                <c:pt idx="123">
                  <c:v>9.4248098526329702</c:v>
                </c:pt>
                <c:pt idx="124">
                  <c:v>9.4224802371300953</c:v>
                </c:pt>
                <c:pt idx="125">
                  <c:v>9.4224802371300953</c:v>
                </c:pt>
                <c:pt idx="126">
                  <c:v>9.4224802371300953</c:v>
                </c:pt>
                <c:pt idx="127">
                  <c:v>9.4224802371300953</c:v>
                </c:pt>
                <c:pt idx="128">
                  <c:v>9.4224802371300953</c:v>
                </c:pt>
                <c:pt idx="129">
                  <c:v>9.4224802371300953</c:v>
                </c:pt>
                <c:pt idx="130">
                  <c:v>9.4224802371300953</c:v>
                </c:pt>
                <c:pt idx="131">
                  <c:v>9.4224802371300953</c:v>
                </c:pt>
                <c:pt idx="132">
                  <c:v>9.4224802371300953</c:v>
                </c:pt>
                <c:pt idx="133">
                  <c:v>9.4224802371300953</c:v>
                </c:pt>
                <c:pt idx="134">
                  <c:v>9.3334682991214795</c:v>
                </c:pt>
                <c:pt idx="135">
                  <c:v>9.3334682991214795</c:v>
                </c:pt>
                <c:pt idx="136">
                  <c:v>9.3334682991214795</c:v>
                </c:pt>
                <c:pt idx="137">
                  <c:v>9.3334682991214795</c:v>
                </c:pt>
                <c:pt idx="138">
                  <c:v>9.3334682991214795</c:v>
                </c:pt>
                <c:pt idx="139">
                  <c:v>9.3334682991214795</c:v>
                </c:pt>
                <c:pt idx="140">
                  <c:v>9.3334682991214795</c:v>
                </c:pt>
                <c:pt idx="141">
                  <c:v>9.3334682991214795</c:v>
                </c:pt>
                <c:pt idx="142">
                  <c:v>9.3334682991214795</c:v>
                </c:pt>
                <c:pt idx="143">
                  <c:v>9.3334682991214795</c:v>
                </c:pt>
                <c:pt idx="144">
                  <c:v>9.3334682991214795</c:v>
                </c:pt>
                <c:pt idx="145">
                  <c:v>9.3334682991214795</c:v>
                </c:pt>
                <c:pt idx="146">
                  <c:v>9.3334682991214795</c:v>
                </c:pt>
                <c:pt idx="147">
                  <c:v>9.3334682991214795</c:v>
                </c:pt>
                <c:pt idx="148">
                  <c:v>9.3334682991214795</c:v>
                </c:pt>
                <c:pt idx="149">
                  <c:v>9.3334682991214795</c:v>
                </c:pt>
                <c:pt idx="150">
                  <c:v>9.3334682991214795</c:v>
                </c:pt>
                <c:pt idx="151">
                  <c:v>9.3334682991214795</c:v>
                </c:pt>
                <c:pt idx="152">
                  <c:v>9.3334682991214795</c:v>
                </c:pt>
                <c:pt idx="153">
                  <c:v>9.3334682991214795</c:v>
                </c:pt>
                <c:pt idx="154">
                  <c:v>9.3334682991214795</c:v>
                </c:pt>
                <c:pt idx="155">
                  <c:v>9.3334682991214795</c:v>
                </c:pt>
                <c:pt idx="156">
                  <c:v>9.3334682991214795</c:v>
                </c:pt>
                <c:pt idx="157">
                  <c:v>9.3334682991214795</c:v>
                </c:pt>
                <c:pt idx="158">
                  <c:v>9.3334682991214795</c:v>
                </c:pt>
                <c:pt idx="159">
                  <c:v>9.3334682991214795</c:v>
                </c:pt>
                <c:pt idx="160">
                  <c:v>9.3334682991214795</c:v>
                </c:pt>
                <c:pt idx="161">
                  <c:v>9.3334682991214795</c:v>
                </c:pt>
                <c:pt idx="162">
                  <c:v>9.3334682991214795</c:v>
                </c:pt>
                <c:pt idx="163">
                  <c:v>9.3334682991214795</c:v>
                </c:pt>
                <c:pt idx="164">
                  <c:v>9.3334682991214795</c:v>
                </c:pt>
                <c:pt idx="165">
                  <c:v>9.3334682991214795</c:v>
                </c:pt>
                <c:pt idx="166">
                  <c:v>9.2537002829052977</c:v>
                </c:pt>
                <c:pt idx="167">
                  <c:v>9.2537002829052977</c:v>
                </c:pt>
                <c:pt idx="168">
                  <c:v>9.2537002829052977</c:v>
                </c:pt>
                <c:pt idx="169">
                  <c:v>9.2537002829052977</c:v>
                </c:pt>
                <c:pt idx="170">
                  <c:v>9.2537002829052977</c:v>
                </c:pt>
                <c:pt idx="171">
                  <c:v>9.2537002829052977</c:v>
                </c:pt>
                <c:pt idx="172">
                  <c:v>9.2537002829052977</c:v>
                </c:pt>
                <c:pt idx="173">
                  <c:v>9.2537002829052977</c:v>
                </c:pt>
                <c:pt idx="174">
                  <c:v>9.2537002829052977</c:v>
                </c:pt>
                <c:pt idx="175">
                  <c:v>9.2537002829052977</c:v>
                </c:pt>
                <c:pt idx="176">
                  <c:v>9.2537002829052977</c:v>
                </c:pt>
                <c:pt idx="177">
                  <c:v>9.2537002829052977</c:v>
                </c:pt>
                <c:pt idx="178">
                  <c:v>9.2537002829052977</c:v>
                </c:pt>
                <c:pt idx="179">
                  <c:v>9.2537002829052977</c:v>
                </c:pt>
                <c:pt idx="180">
                  <c:v>9.2537002829052977</c:v>
                </c:pt>
                <c:pt idx="181">
                  <c:v>9.2537002829052977</c:v>
                </c:pt>
                <c:pt idx="182">
                  <c:v>9.2360076837509997</c:v>
                </c:pt>
                <c:pt idx="183">
                  <c:v>9.2360076837509997</c:v>
                </c:pt>
                <c:pt idx="184">
                  <c:v>9.2360076837509997</c:v>
                </c:pt>
                <c:pt idx="185">
                  <c:v>9.2360076837509997</c:v>
                </c:pt>
                <c:pt idx="186">
                  <c:v>9.2360076837509997</c:v>
                </c:pt>
                <c:pt idx="187">
                  <c:v>9.2360076837509997</c:v>
                </c:pt>
                <c:pt idx="188">
                  <c:v>9.2360076837509997</c:v>
                </c:pt>
                <c:pt idx="189">
                  <c:v>9.2360076837509997</c:v>
                </c:pt>
                <c:pt idx="190">
                  <c:v>9.2360076837509997</c:v>
                </c:pt>
                <c:pt idx="191">
                  <c:v>9.2360076837509997</c:v>
                </c:pt>
                <c:pt idx="192">
                  <c:v>9.2360076837509997</c:v>
                </c:pt>
                <c:pt idx="193">
                  <c:v>9.2360076837509997</c:v>
                </c:pt>
                <c:pt idx="194">
                  <c:v>9.2360076837509997</c:v>
                </c:pt>
                <c:pt idx="195">
                  <c:v>9.2182853007515142</c:v>
                </c:pt>
                <c:pt idx="196">
                  <c:v>9.2182853007515142</c:v>
                </c:pt>
                <c:pt idx="197">
                  <c:v>9.2182853007515142</c:v>
                </c:pt>
                <c:pt idx="198">
                  <c:v>9.2182853007515142</c:v>
                </c:pt>
                <c:pt idx="199">
                  <c:v>9.2182853007515142</c:v>
                </c:pt>
                <c:pt idx="200">
                  <c:v>9.2182853007515142</c:v>
                </c:pt>
                <c:pt idx="201">
                  <c:v>9.2182853007515142</c:v>
                </c:pt>
                <c:pt idx="202">
                  <c:v>9.2182853007515142</c:v>
                </c:pt>
                <c:pt idx="203">
                  <c:v>9.2182853007515142</c:v>
                </c:pt>
                <c:pt idx="204">
                  <c:v>9.2182853007515142</c:v>
                </c:pt>
                <c:pt idx="205">
                  <c:v>9.2182853007515142</c:v>
                </c:pt>
                <c:pt idx="206">
                  <c:v>9.2182853007515142</c:v>
                </c:pt>
                <c:pt idx="207">
                  <c:v>9.2182853007515142</c:v>
                </c:pt>
                <c:pt idx="208">
                  <c:v>9.2182853007515142</c:v>
                </c:pt>
                <c:pt idx="209">
                  <c:v>9.2182853007515142</c:v>
                </c:pt>
                <c:pt idx="210">
                  <c:v>9.2182853007515142</c:v>
                </c:pt>
                <c:pt idx="211">
                  <c:v>9.2182853007515142</c:v>
                </c:pt>
                <c:pt idx="212">
                  <c:v>9.2182853007515142</c:v>
                </c:pt>
                <c:pt idx="213">
                  <c:v>9.2182853007515142</c:v>
                </c:pt>
                <c:pt idx="214">
                  <c:v>9.2182853007515142</c:v>
                </c:pt>
                <c:pt idx="215">
                  <c:v>9.2182853007515142</c:v>
                </c:pt>
                <c:pt idx="216">
                  <c:v>9.2182853007515142</c:v>
                </c:pt>
                <c:pt idx="217">
                  <c:v>9.2182853007515142</c:v>
                </c:pt>
                <c:pt idx="218">
                  <c:v>9.2182853007515142</c:v>
                </c:pt>
                <c:pt idx="219">
                  <c:v>9.2182853007515142</c:v>
                </c:pt>
                <c:pt idx="220">
                  <c:v>9.2182853007515142</c:v>
                </c:pt>
                <c:pt idx="221">
                  <c:v>9.2182853007515142</c:v>
                </c:pt>
                <c:pt idx="222">
                  <c:v>9.2182853007515142</c:v>
                </c:pt>
                <c:pt idx="223">
                  <c:v>9.2182853007515142</c:v>
                </c:pt>
                <c:pt idx="224">
                  <c:v>9.2182853007515142</c:v>
                </c:pt>
                <c:pt idx="225">
                  <c:v>9.2182853007515142</c:v>
                </c:pt>
                <c:pt idx="226">
                  <c:v>9.2182853007515142</c:v>
                </c:pt>
                <c:pt idx="227">
                  <c:v>9.2182853007515142</c:v>
                </c:pt>
                <c:pt idx="228">
                  <c:v>9.2182853007515142</c:v>
                </c:pt>
                <c:pt idx="229">
                  <c:v>9.2182853007515142</c:v>
                </c:pt>
                <c:pt idx="230">
                  <c:v>9.2182853007515142</c:v>
                </c:pt>
                <c:pt idx="231">
                  <c:v>9.2182853007515142</c:v>
                </c:pt>
                <c:pt idx="232">
                  <c:v>9.1217908788125666</c:v>
                </c:pt>
                <c:pt idx="233">
                  <c:v>9.1217908788125666</c:v>
                </c:pt>
                <c:pt idx="234">
                  <c:v>9.1217908788125666</c:v>
                </c:pt>
                <c:pt idx="235">
                  <c:v>9.1217908788125666</c:v>
                </c:pt>
                <c:pt idx="236">
                  <c:v>9.1217908788125666</c:v>
                </c:pt>
                <c:pt idx="237">
                  <c:v>9.1217908788125666</c:v>
                </c:pt>
                <c:pt idx="238">
                  <c:v>9.1217908788125666</c:v>
                </c:pt>
                <c:pt idx="239">
                  <c:v>9.1217908788125666</c:v>
                </c:pt>
                <c:pt idx="240">
                  <c:v>9.1217908788125666</c:v>
                </c:pt>
                <c:pt idx="241">
                  <c:v>9.1217908788125666</c:v>
                </c:pt>
                <c:pt idx="242">
                  <c:v>9.1217908788125666</c:v>
                </c:pt>
                <c:pt idx="243">
                  <c:v>9.1217908788125666</c:v>
                </c:pt>
                <c:pt idx="244">
                  <c:v>9.1217908788125666</c:v>
                </c:pt>
                <c:pt idx="245">
                  <c:v>9.1217908788125666</c:v>
                </c:pt>
                <c:pt idx="246">
                  <c:v>9.1217908788125666</c:v>
                </c:pt>
                <c:pt idx="247">
                  <c:v>9.1217908788125666</c:v>
                </c:pt>
                <c:pt idx="248">
                  <c:v>9.1217908788125666</c:v>
                </c:pt>
                <c:pt idx="249">
                  <c:v>9.1217908788125666</c:v>
                </c:pt>
                <c:pt idx="250">
                  <c:v>9.1217908788125666</c:v>
                </c:pt>
                <c:pt idx="251">
                  <c:v>9.1217908788125666</c:v>
                </c:pt>
                <c:pt idx="252">
                  <c:v>9.1217908788125666</c:v>
                </c:pt>
                <c:pt idx="253">
                  <c:v>9.1217908788125666</c:v>
                </c:pt>
                <c:pt idx="254">
                  <c:v>9.1217908788125666</c:v>
                </c:pt>
                <c:pt idx="255">
                  <c:v>9.0353472438001958</c:v>
                </c:pt>
                <c:pt idx="256">
                  <c:v>9.0353472438001958</c:v>
                </c:pt>
                <c:pt idx="257">
                  <c:v>9.0353472438001958</c:v>
                </c:pt>
                <c:pt idx="258">
                  <c:v>9.0353472438001958</c:v>
                </c:pt>
                <c:pt idx="259">
                  <c:v>9.0353472438001958</c:v>
                </c:pt>
                <c:pt idx="260">
                  <c:v>9.0353472438001958</c:v>
                </c:pt>
                <c:pt idx="261">
                  <c:v>9.0353472438001958</c:v>
                </c:pt>
                <c:pt idx="262">
                  <c:v>9.0004541725896612</c:v>
                </c:pt>
                <c:pt idx="263">
                  <c:v>9.0004541725896612</c:v>
                </c:pt>
                <c:pt idx="264">
                  <c:v>9.0004541725896612</c:v>
                </c:pt>
                <c:pt idx="265">
                  <c:v>9.0004541725896612</c:v>
                </c:pt>
                <c:pt idx="266">
                  <c:v>9.0004541725896612</c:v>
                </c:pt>
                <c:pt idx="267">
                  <c:v>9.0004541725896612</c:v>
                </c:pt>
                <c:pt idx="268">
                  <c:v>9.0004541725896612</c:v>
                </c:pt>
                <c:pt idx="269">
                  <c:v>9.0004541725896612</c:v>
                </c:pt>
                <c:pt idx="270">
                  <c:v>9.0004541725896612</c:v>
                </c:pt>
                <c:pt idx="271">
                  <c:v>9.0004541725896612</c:v>
                </c:pt>
                <c:pt idx="272">
                  <c:v>9.0004541725896612</c:v>
                </c:pt>
                <c:pt idx="273">
                  <c:v>9.0004541725896612</c:v>
                </c:pt>
                <c:pt idx="274">
                  <c:v>9.0004541725896612</c:v>
                </c:pt>
                <c:pt idx="275">
                  <c:v>9.0004541725896612</c:v>
                </c:pt>
                <c:pt idx="276">
                  <c:v>9.0004541725896612</c:v>
                </c:pt>
                <c:pt idx="277">
                  <c:v>9.0004541725896612</c:v>
                </c:pt>
                <c:pt idx="278">
                  <c:v>9.0004541725896612</c:v>
                </c:pt>
                <c:pt idx="279">
                  <c:v>9.0004541725896612</c:v>
                </c:pt>
                <c:pt idx="280">
                  <c:v>9.0004541725896612</c:v>
                </c:pt>
                <c:pt idx="281">
                  <c:v>9.0004541725896612</c:v>
                </c:pt>
                <c:pt idx="282">
                  <c:v>9.0004541725896612</c:v>
                </c:pt>
                <c:pt idx="283">
                  <c:v>9.0004541725896612</c:v>
                </c:pt>
                <c:pt idx="284">
                  <c:v>9.0004541725896612</c:v>
                </c:pt>
                <c:pt idx="285">
                  <c:v>9.0004541725896612</c:v>
                </c:pt>
                <c:pt idx="286">
                  <c:v>9.0004541725896612</c:v>
                </c:pt>
                <c:pt idx="287">
                  <c:v>9.0004541725896612</c:v>
                </c:pt>
                <c:pt idx="288">
                  <c:v>8.99600677234511</c:v>
                </c:pt>
                <c:pt idx="289">
                  <c:v>8.99600677234511</c:v>
                </c:pt>
                <c:pt idx="290">
                  <c:v>8.99600677234511</c:v>
                </c:pt>
                <c:pt idx="291">
                  <c:v>8.99600677234511</c:v>
                </c:pt>
                <c:pt idx="292">
                  <c:v>8.99600677234511</c:v>
                </c:pt>
                <c:pt idx="293">
                  <c:v>8.99600677234511</c:v>
                </c:pt>
                <c:pt idx="294">
                  <c:v>8.99600677234511</c:v>
                </c:pt>
                <c:pt idx="295">
                  <c:v>8.99600677234511</c:v>
                </c:pt>
                <c:pt idx="296">
                  <c:v>8.99600677234511</c:v>
                </c:pt>
                <c:pt idx="297">
                  <c:v>8.9412873556302177</c:v>
                </c:pt>
                <c:pt idx="298">
                  <c:v>8.9412873556302177</c:v>
                </c:pt>
                <c:pt idx="299">
                  <c:v>8.9412873556302177</c:v>
                </c:pt>
                <c:pt idx="300">
                  <c:v>8.9412873556302177</c:v>
                </c:pt>
                <c:pt idx="301">
                  <c:v>8.9412873556302177</c:v>
                </c:pt>
                <c:pt idx="302">
                  <c:v>8.9412873556302177</c:v>
                </c:pt>
                <c:pt idx="303">
                  <c:v>8.9412873556302177</c:v>
                </c:pt>
                <c:pt idx="304">
                  <c:v>8.9412873556302177</c:v>
                </c:pt>
                <c:pt idx="305">
                  <c:v>8.9412873556302177</c:v>
                </c:pt>
                <c:pt idx="306">
                  <c:v>8.9412873556302177</c:v>
                </c:pt>
                <c:pt idx="307">
                  <c:v>8.9412873556302177</c:v>
                </c:pt>
                <c:pt idx="308">
                  <c:v>8.9412873556302177</c:v>
                </c:pt>
                <c:pt idx="309">
                  <c:v>8.9412873556302177</c:v>
                </c:pt>
                <c:pt idx="310">
                  <c:v>8.9412873556302177</c:v>
                </c:pt>
                <c:pt idx="311">
                  <c:v>8.9412873556302177</c:v>
                </c:pt>
                <c:pt idx="312">
                  <c:v>8.9412873556302177</c:v>
                </c:pt>
                <c:pt idx="313">
                  <c:v>8.9412873556302177</c:v>
                </c:pt>
                <c:pt idx="314">
                  <c:v>8.9412873556302177</c:v>
                </c:pt>
                <c:pt idx="315">
                  <c:v>8.9412873556302177</c:v>
                </c:pt>
                <c:pt idx="316">
                  <c:v>8.9412873556302177</c:v>
                </c:pt>
                <c:pt idx="317">
                  <c:v>8.9412873556302177</c:v>
                </c:pt>
                <c:pt idx="318">
                  <c:v>8.9412873556302177</c:v>
                </c:pt>
                <c:pt idx="319">
                  <c:v>8.9412873556302177</c:v>
                </c:pt>
                <c:pt idx="320">
                  <c:v>8.9412873556302177</c:v>
                </c:pt>
                <c:pt idx="321">
                  <c:v>8.9412873556302177</c:v>
                </c:pt>
                <c:pt idx="322">
                  <c:v>8.9412873556302177</c:v>
                </c:pt>
                <c:pt idx="323">
                  <c:v>8.9412873556302177</c:v>
                </c:pt>
                <c:pt idx="324">
                  <c:v>8.9412873556302177</c:v>
                </c:pt>
                <c:pt idx="325">
                  <c:v>8.9412873556302177</c:v>
                </c:pt>
                <c:pt idx="326">
                  <c:v>8.9412873556302177</c:v>
                </c:pt>
                <c:pt idx="327">
                  <c:v>8.9412873556302177</c:v>
                </c:pt>
                <c:pt idx="328">
                  <c:v>8.9412873556302177</c:v>
                </c:pt>
                <c:pt idx="329">
                  <c:v>8.9412873556302177</c:v>
                </c:pt>
                <c:pt idx="330">
                  <c:v>8.9412873556302177</c:v>
                </c:pt>
                <c:pt idx="331">
                  <c:v>8.9412873556302177</c:v>
                </c:pt>
                <c:pt idx="332">
                  <c:v>8.9412873556302177</c:v>
                </c:pt>
                <c:pt idx="333">
                  <c:v>8.9412873556302177</c:v>
                </c:pt>
                <c:pt idx="334">
                  <c:v>8.9412873556302177</c:v>
                </c:pt>
                <c:pt idx="335">
                  <c:v>8.9412873556302177</c:v>
                </c:pt>
                <c:pt idx="336">
                  <c:v>8.9412873556302177</c:v>
                </c:pt>
                <c:pt idx="337">
                  <c:v>8.9412873556302177</c:v>
                </c:pt>
                <c:pt idx="338">
                  <c:v>8.9412873556302177</c:v>
                </c:pt>
                <c:pt idx="339">
                  <c:v>8.9412873556302177</c:v>
                </c:pt>
                <c:pt idx="340">
                  <c:v>8.9412873556302177</c:v>
                </c:pt>
                <c:pt idx="341">
                  <c:v>8.9412873556302177</c:v>
                </c:pt>
                <c:pt idx="342">
                  <c:v>8.9121321841525507</c:v>
                </c:pt>
                <c:pt idx="343">
                  <c:v>8.9121321841525507</c:v>
                </c:pt>
                <c:pt idx="344">
                  <c:v>8.9121321841525507</c:v>
                </c:pt>
                <c:pt idx="345">
                  <c:v>8.9121321841525507</c:v>
                </c:pt>
                <c:pt idx="346">
                  <c:v>8.9121321841525507</c:v>
                </c:pt>
                <c:pt idx="347">
                  <c:v>8.9121321841525507</c:v>
                </c:pt>
                <c:pt idx="348">
                  <c:v>8.9121321841525507</c:v>
                </c:pt>
                <c:pt idx="349">
                  <c:v>8.8689698299979245</c:v>
                </c:pt>
                <c:pt idx="350">
                  <c:v>8.8689698299979245</c:v>
                </c:pt>
                <c:pt idx="351">
                  <c:v>8.8689698299979245</c:v>
                </c:pt>
                <c:pt idx="352">
                  <c:v>8.8586434397562552</c:v>
                </c:pt>
                <c:pt idx="353">
                  <c:v>8.8586434397562552</c:v>
                </c:pt>
                <c:pt idx="354">
                  <c:v>8.7386233500106538</c:v>
                </c:pt>
                <c:pt idx="355">
                  <c:v>8.7386233500106538</c:v>
                </c:pt>
                <c:pt idx="356">
                  <c:v>8.7386233500106538</c:v>
                </c:pt>
                <c:pt idx="357">
                  <c:v>8.7386233500106538</c:v>
                </c:pt>
                <c:pt idx="358">
                  <c:v>8.7386233500106538</c:v>
                </c:pt>
                <c:pt idx="359">
                  <c:v>8.7386233500106538</c:v>
                </c:pt>
                <c:pt idx="360">
                  <c:v>8.7386233500106538</c:v>
                </c:pt>
                <c:pt idx="361">
                  <c:v>8.7386233500106538</c:v>
                </c:pt>
                <c:pt idx="362">
                  <c:v>8.7386233500106538</c:v>
                </c:pt>
                <c:pt idx="363">
                  <c:v>8.7386233500106538</c:v>
                </c:pt>
                <c:pt idx="364">
                  <c:v>8.7386233500106538</c:v>
                </c:pt>
                <c:pt idx="365">
                  <c:v>8.7386233500106538</c:v>
                </c:pt>
                <c:pt idx="366">
                  <c:v>8.7386233500106538</c:v>
                </c:pt>
                <c:pt idx="367">
                  <c:v>8.7386233500106538</c:v>
                </c:pt>
                <c:pt idx="368">
                  <c:v>8.7386233500106538</c:v>
                </c:pt>
                <c:pt idx="369">
                  <c:v>8.7386233500106538</c:v>
                </c:pt>
                <c:pt idx="370">
                  <c:v>8.7386233500106538</c:v>
                </c:pt>
                <c:pt idx="371">
                  <c:v>8.7386233500106538</c:v>
                </c:pt>
                <c:pt idx="372">
                  <c:v>8.7386233500106538</c:v>
                </c:pt>
                <c:pt idx="373">
                  <c:v>8.7386233500106538</c:v>
                </c:pt>
                <c:pt idx="374">
                  <c:v>8.7386233500106538</c:v>
                </c:pt>
                <c:pt idx="375">
                  <c:v>8.7386233500106538</c:v>
                </c:pt>
                <c:pt idx="376">
                  <c:v>8.7386233500106538</c:v>
                </c:pt>
                <c:pt idx="377">
                  <c:v>8.7386233500106538</c:v>
                </c:pt>
                <c:pt idx="378">
                  <c:v>8.7386233500106538</c:v>
                </c:pt>
                <c:pt idx="379">
                  <c:v>8.7386233500106538</c:v>
                </c:pt>
                <c:pt idx="380">
                  <c:v>8.7386233500106538</c:v>
                </c:pt>
                <c:pt idx="381">
                  <c:v>8.7386233500106538</c:v>
                </c:pt>
                <c:pt idx="382">
                  <c:v>8.7386233500106538</c:v>
                </c:pt>
                <c:pt idx="383">
                  <c:v>8.7386233500106538</c:v>
                </c:pt>
                <c:pt idx="384">
                  <c:v>8.7386233500106538</c:v>
                </c:pt>
                <c:pt idx="385">
                  <c:v>8.7386233500106538</c:v>
                </c:pt>
                <c:pt idx="386">
                  <c:v>8.7386233500106538</c:v>
                </c:pt>
                <c:pt idx="387">
                  <c:v>8.7386233500106538</c:v>
                </c:pt>
                <c:pt idx="388">
                  <c:v>8.7386233500106538</c:v>
                </c:pt>
                <c:pt idx="389">
                  <c:v>8.7386233500106538</c:v>
                </c:pt>
                <c:pt idx="390">
                  <c:v>8.7386233500106538</c:v>
                </c:pt>
                <c:pt idx="391">
                  <c:v>8.7386233500106538</c:v>
                </c:pt>
                <c:pt idx="392">
                  <c:v>8.7386233500106538</c:v>
                </c:pt>
                <c:pt idx="393">
                  <c:v>8.7386233500106538</c:v>
                </c:pt>
                <c:pt idx="394">
                  <c:v>8.7386233500106538</c:v>
                </c:pt>
                <c:pt idx="395">
                  <c:v>8.7345003839663722</c:v>
                </c:pt>
                <c:pt idx="396">
                  <c:v>8.7345003839663722</c:v>
                </c:pt>
                <c:pt idx="397">
                  <c:v>8.7345003839663722</c:v>
                </c:pt>
                <c:pt idx="398">
                  <c:v>8.7345003839663722</c:v>
                </c:pt>
                <c:pt idx="399">
                  <c:v>8.6991757834433674</c:v>
                </c:pt>
                <c:pt idx="400">
                  <c:v>8.6991757834433674</c:v>
                </c:pt>
                <c:pt idx="401">
                  <c:v>8.6991757834433674</c:v>
                </c:pt>
                <c:pt idx="402">
                  <c:v>8.6991757834433674</c:v>
                </c:pt>
                <c:pt idx="403">
                  <c:v>8.6991757834433674</c:v>
                </c:pt>
                <c:pt idx="404">
                  <c:v>8.6991757834433674</c:v>
                </c:pt>
                <c:pt idx="405">
                  <c:v>8.6991757834433674</c:v>
                </c:pt>
                <c:pt idx="406">
                  <c:v>8.6991757834433674</c:v>
                </c:pt>
                <c:pt idx="407">
                  <c:v>8.6991757834433674</c:v>
                </c:pt>
                <c:pt idx="408">
                  <c:v>8.6991757834433674</c:v>
                </c:pt>
                <c:pt idx="409">
                  <c:v>8.6991757834433674</c:v>
                </c:pt>
                <c:pt idx="410">
                  <c:v>8.6991757834433674</c:v>
                </c:pt>
                <c:pt idx="411">
                  <c:v>8.6991757834433674</c:v>
                </c:pt>
                <c:pt idx="412">
                  <c:v>8.6991757834433674</c:v>
                </c:pt>
                <c:pt idx="413">
                  <c:v>8.6991757834433674</c:v>
                </c:pt>
                <c:pt idx="414">
                  <c:v>8.6991757834433674</c:v>
                </c:pt>
                <c:pt idx="415">
                  <c:v>8.6991757834433674</c:v>
                </c:pt>
                <c:pt idx="416">
                  <c:v>8.6991757834433674</c:v>
                </c:pt>
                <c:pt idx="417">
                  <c:v>8.6991757834433674</c:v>
                </c:pt>
                <c:pt idx="418">
                  <c:v>8.6991757834433674</c:v>
                </c:pt>
                <c:pt idx="419">
                  <c:v>8.6991757834433674</c:v>
                </c:pt>
                <c:pt idx="420">
                  <c:v>8.6991757834433674</c:v>
                </c:pt>
                <c:pt idx="421">
                  <c:v>8.6991757834433674</c:v>
                </c:pt>
                <c:pt idx="422">
                  <c:v>8.6991757834433674</c:v>
                </c:pt>
                <c:pt idx="423">
                  <c:v>8.6991757834433674</c:v>
                </c:pt>
                <c:pt idx="424">
                  <c:v>8.6991757834433674</c:v>
                </c:pt>
                <c:pt idx="425">
                  <c:v>8.6991757834433674</c:v>
                </c:pt>
                <c:pt idx="426">
                  <c:v>8.6991757834433674</c:v>
                </c:pt>
                <c:pt idx="427">
                  <c:v>8.6991757834433674</c:v>
                </c:pt>
                <c:pt idx="428">
                  <c:v>8.6991757834433674</c:v>
                </c:pt>
                <c:pt idx="429">
                  <c:v>8.6010679594080273</c:v>
                </c:pt>
                <c:pt idx="430">
                  <c:v>8.6010679594080273</c:v>
                </c:pt>
                <c:pt idx="431">
                  <c:v>8.6010679594080273</c:v>
                </c:pt>
                <c:pt idx="432">
                  <c:v>8.6010679594080273</c:v>
                </c:pt>
                <c:pt idx="433">
                  <c:v>8.6010679594080273</c:v>
                </c:pt>
                <c:pt idx="434">
                  <c:v>8.6010679594080273</c:v>
                </c:pt>
                <c:pt idx="435">
                  <c:v>8.6010679594080273</c:v>
                </c:pt>
                <c:pt idx="436">
                  <c:v>8.6010679594080273</c:v>
                </c:pt>
                <c:pt idx="437">
                  <c:v>8.6010679594080273</c:v>
                </c:pt>
                <c:pt idx="438">
                  <c:v>8.6010679594080273</c:v>
                </c:pt>
                <c:pt idx="439">
                  <c:v>8.6010679594080273</c:v>
                </c:pt>
                <c:pt idx="440">
                  <c:v>8.6010679594080273</c:v>
                </c:pt>
                <c:pt idx="441">
                  <c:v>8.6010679594080273</c:v>
                </c:pt>
                <c:pt idx="442">
                  <c:v>8.6010679594080273</c:v>
                </c:pt>
                <c:pt idx="443">
                  <c:v>8.6010679594080273</c:v>
                </c:pt>
                <c:pt idx="444">
                  <c:v>8.6010679594080273</c:v>
                </c:pt>
                <c:pt idx="445">
                  <c:v>8.6010679594080273</c:v>
                </c:pt>
                <c:pt idx="446">
                  <c:v>8.6010679594080273</c:v>
                </c:pt>
                <c:pt idx="447">
                  <c:v>8.6010679594080273</c:v>
                </c:pt>
                <c:pt idx="448">
                  <c:v>8.6010679594080273</c:v>
                </c:pt>
                <c:pt idx="449">
                  <c:v>8.6010679594080273</c:v>
                </c:pt>
                <c:pt idx="450">
                  <c:v>8.6010679594080273</c:v>
                </c:pt>
                <c:pt idx="451">
                  <c:v>8.6010679594080273</c:v>
                </c:pt>
                <c:pt idx="452">
                  <c:v>8.6010679594080273</c:v>
                </c:pt>
                <c:pt idx="453">
                  <c:v>8.6010679594080273</c:v>
                </c:pt>
                <c:pt idx="454">
                  <c:v>8.6010679594080273</c:v>
                </c:pt>
                <c:pt idx="455">
                  <c:v>8.6010679594080273</c:v>
                </c:pt>
                <c:pt idx="456">
                  <c:v>8.6010679594080273</c:v>
                </c:pt>
                <c:pt idx="457">
                  <c:v>8.6010679594080273</c:v>
                </c:pt>
                <c:pt idx="458">
                  <c:v>8.6010679594080273</c:v>
                </c:pt>
                <c:pt idx="459">
                  <c:v>8.6010679594080273</c:v>
                </c:pt>
                <c:pt idx="460">
                  <c:v>8.6010679594080273</c:v>
                </c:pt>
                <c:pt idx="461">
                  <c:v>8.6010679594080273</c:v>
                </c:pt>
                <c:pt idx="462">
                  <c:v>8.6010679594080273</c:v>
                </c:pt>
                <c:pt idx="463">
                  <c:v>8.6010679594080273</c:v>
                </c:pt>
                <c:pt idx="464">
                  <c:v>8.6010679594080273</c:v>
                </c:pt>
                <c:pt idx="465">
                  <c:v>8.6010679594080273</c:v>
                </c:pt>
                <c:pt idx="466">
                  <c:v>8.6010679594080273</c:v>
                </c:pt>
                <c:pt idx="467">
                  <c:v>8.6010679594080273</c:v>
                </c:pt>
                <c:pt idx="468">
                  <c:v>8.6010679594080273</c:v>
                </c:pt>
                <c:pt idx="469">
                  <c:v>8.6010679594080273</c:v>
                </c:pt>
                <c:pt idx="470">
                  <c:v>8.6010679594080273</c:v>
                </c:pt>
                <c:pt idx="471">
                  <c:v>8.6010679594080273</c:v>
                </c:pt>
                <c:pt idx="472">
                  <c:v>8.6010679594080273</c:v>
                </c:pt>
                <c:pt idx="473">
                  <c:v>8.6010679594080273</c:v>
                </c:pt>
                <c:pt idx="474">
                  <c:v>8.6010679594080273</c:v>
                </c:pt>
                <c:pt idx="475">
                  <c:v>8.6010679594080273</c:v>
                </c:pt>
                <c:pt idx="476">
                  <c:v>8.6010679594080273</c:v>
                </c:pt>
                <c:pt idx="477">
                  <c:v>8.6010679594080273</c:v>
                </c:pt>
                <c:pt idx="478">
                  <c:v>8.6010679594080273</c:v>
                </c:pt>
                <c:pt idx="479">
                  <c:v>8.6010679594080273</c:v>
                </c:pt>
                <c:pt idx="480">
                  <c:v>8.6010679594080273</c:v>
                </c:pt>
                <c:pt idx="481">
                  <c:v>8.6010679594080273</c:v>
                </c:pt>
                <c:pt idx="482">
                  <c:v>8.6010679594080273</c:v>
                </c:pt>
                <c:pt idx="483">
                  <c:v>8.6010679594080273</c:v>
                </c:pt>
                <c:pt idx="484">
                  <c:v>8.6010679594080273</c:v>
                </c:pt>
                <c:pt idx="485">
                  <c:v>8.6010679594080273</c:v>
                </c:pt>
                <c:pt idx="486">
                  <c:v>8.6010679594080273</c:v>
                </c:pt>
                <c:pt idx="487">
                  <c:v>8.6010679594080273</c:v>
                </c:pt>
                <c:pt idx="488">
                  <c:v>8.6010679594080273</c:v>
                </c:pt>
                <c:pt idx="489">
                  <c:v>8.6010679594080273</c:v>
                </c:pt>
                <c:pt idx="490">
                  <c:v>8.6010679594080273</c:v>
                </c:pt>
                <c:pt idx="491">
                  <c:v>8.6010679594080273</c:v>
                </c:pt>
                <c:pt idx="492">
                  <c:v>8.6010679594080273</c:v>
                </c:pt>
                <c:pt idx="493">
                  <c:v>8.6010679594080273</c:v>
                </c:pt>
                <c:pt idx="494">
                  <c:v>8.6010679594080273</c:v>
                </c:pt>
                <c:pt idx="495">
                  <c:v>8.6010679594080273</c:v>
                </c:pt>
                <c:pt idx="496">
                  <c:v>8.6010679594080273</c:v>
                </c:pt>
                <c:pt idx="497">
                  <c:v>8.6010679594080273</c:v>
                </c:pt>
                <c:pt idx="498">
                  <c:v>8.6010679594080273</c:v>
                </c:pt>
                <c:pt idx="499">
                  <c:v>8.6010679594080273</c:v>
                </c:pt>
                <c:pt idx="500">
                  <c:v>8.6010679594080273</c:v>
                </c:pt>
                <c:pt idx="501">
                  <c:v>8.6010679594080273</c:v>
                </c:pt>
                <c:pt idx="502">
                  <c:v>8.6010679594080273</c:v>
                </c:pt>
                <c:pt idx="503">
                  <c:v>8.6010679594080273</c:v>
                </c:pt>
                <c:pt idx="504">
                  <c:v>8.6010679594080273</c:v>
                </c:pt>
                <c:pt idx="505">
                  <c:v>8.6010679594080273</c:v>
                </c:pt>
                <c:pt idx="506">
                  <c:v>8.6010679594080273</c:v>
                </c:pt>
                <c:pt idx="507">
                  <c:v>8.6010679594080273</c:v>
                </c:pt>
                <c:pt idx="508">
                  <c:v>8.6010679594080273</c:v>
                </c:pt>
                <c:pt idx="509">
                  <c:v>8.6010679594080273</c:v>
                </c:pt>
                <c:pt idx="510">
                  <c:v>8.6010679594080273</c:v>
                </c:pt>
                <c:pt idx="511">
                  <c:v>8.6010679594080273</c:v>
                </c:pt>
                <c:pt idx="512">
                  <c:v>8.6010679594080273</c:v>
                </c:pt>
                <c:pt idx="513">
                  <c:v>8.6010679594080273</c:v>
                </c:pt>
                <c:pt idx="514">
                  <c:v>8.6010679594080273</c:v>
                </c:pt>
                <c:pt idx="515">
                  <c:v>8.6010679594080273</c:v>
                </c:pt>
                <c:pt idx="516">
                  <c:v>8.6010679594080273</c:v>
                </c:pt>
                <c:pt idx="517">
                  <c:v>8.6010679594080273</c:v>
                </c:pt>
                <c:pt idx="518">
                  <c:v>8.6010679594080273</c:v>
                </c:pt>
                <c:pt idx="519">
                  <c:v>8.6010679594080273</c:v>
                </c:pt>
                <c:pt idx="520">
                  <c:v>8.6010679594080273</c:v>
                </c:pt>
                <c:pt idx="521">
                  <c:v>8.6010679594080273</c:v>
                </c:pt>
                <c:pt idx="522">
                  <c:v>8.6010679594080273</c:v>
                </c:pt>
                <c:pt idx="523">
                  <c:v>8.6010679594080273</c:v>
                </c:pt>
                <c:pt idx="524">
                  <c:v>8.6010679594080273</c:v>
                </c:pt>
                <c:pt idx="525">
                  <c:v>8.6010679594080273</c:v>
                </c:pt>
                <c:pt idx="526">
                  <c:v>8.6010679594080273</c:v>
                </c:pt>
                <c:pt idx="527">
                  <c:v>8.6010679594080273</c:v>
                </c:pt>
                <c:pt idx="528">
                  <c:v>8.6010679594080273</c:v>
                </c:pt>
                <c:pt idx="529">
                  <c:v>8.6010679594080273</c:v>
                </c:pt>
                <c:pt idx="530">
                  <c:v>8.6010679594080273</c:v>
                </c:pt>
                <c:pt idx="531">
                  <c:v>8.6010679594080273</c:v>
                </c:pt>
                <c:pt idx="532">
                  <c:v>8.6010679594080273</c:v>
                </c:pt>
                <c:pt idx="533">
                  <c:v>8.6010679594080273</c:v>
                </c:pt>
                <c:pt idx="534">
                  <c:v>8.5790516032588453</c:v>
                </c:pt>
                <c:pt idx="535">
                  <c:v>8.5790516032588453</c:v>
                </c:pt>
                <c:pt idx="536">
                  <c:v>8.5790516032588453</c:v>
                </c:pt>
                <c:pt idx="537">
                  <c:v>8.5790516032588453</c:v>
                </c:pt>
                <c:pt idx="538">
                  <c:v>8.5790516032588453</c:v>
                </c:pt>
                <c:pt idx="539">
                  <c:v>8.5790516032588453</c:v>
                </c:pt>
                <c:pt idx="540">
                  <c:v>8.5790516032588453</c:v>
                </c:pt>
                <c:pt idx="541">
                  <c:v>8.5790516032588453</c:v>
                </c:pt>
                <c:pt idx="542">
                  <c:v>8.5790516032588453</c:v>
                </c:pt>
                <c:pt idx="543">
                  <c:v>8.5790516032588453</c:v>
                </c:pt>
                <c:pt idx="544">
                  <c:v>8.5790516032588453</c:v>
                </c:pt>
                <c:pt idx="545">
                  <c:v>8.5767393621263608</c:v>
                </c:pt>
                <c:pt idx="546">
                  <c:v>8.5767393621263608</c:v>
                </c:pt>
                <c:pt idx="547">
                  <c:v>8.5767393621263608</c:v>
                </c:pt>
                <c:pt idx="548">
                  <c:v>8.5767393621263608</c:v>
                </c:pt>
                <c:pt idx="549">
                  <c:v>8.5767393621263608</c:v>
                </c:pt>
                <c:pt idx="550">
                  <c:v>8.5767393621263608</c:v>
                </c:pt>
                <c:pt idx="551">
                  <c:v>8.5767393621263608</c:v>
                </c:pt>
                <c:pt idx="552">
                  <c:v>8.5767393621263608</c:v>
                </c:pt>
                <c:pt idx="553">
                  <c:v>8.5767393621263608</c:v>
                </c:pt>
                <c:pt idx="554">
                  <c:v>8.5767393621263608</c:v>
                </c:pt>
                <c:pt idx="555">
                  <c:v>8.5767393621263608</c:v>
                </c:pt>
                <c:pt idx="556">
                  <c:v>8.5767393621263608</c:v>
                </c:pt>
                <c:pt idx="557">
                  <c:v>8.5767393621263608</c:v>
                </c:pt>
                <c:pt idx="558">
                  <c:v>8.5767393621263608</c:v>
                </c:pt>
                <c:pt idx="559">
                  <c:v>8.5767393621263608</c:v>
                </c:pt>
                <c:pt idx="560">
                  <c:v>8.5767393621263608</c:v>
                </c:pt>
                <c:pt idx="561">
                  <c:v>8.5767393621263608</c:v>
                </c:pt>
                <c:pt idx="562">
                  <c:v>8.5767393621263608</c:v>
                </c:pt>
                <c:pt idx="563">
                  <c:v>8.5767393621263608</c:v>
                </c:pt>
                <c:pt idx="564">
                  <c:v>8.5767393621263608</c:v>
                </c:pt>
                <c:pt idx="565">
                  <c:v>8.5767393621263608</c:v>
                </c:pt>
                <c:pt idx="566">
                  <c:v>8.5767393621263608</c:v>
                </c:pt>
                <c:pt idx="567">
                  <c:v>8.5767393621263608</c:v>
                </c:pt>
                <c:pt idx="568">
                  <c:v>8.5767393621263608</c:v>
                </c:pt>
                <c:pt idx="569">
                  <c:v>8.5767393621263608</c:v>
                </c:pt>
                <c:pt idx="570">
                  <c:v>8.5767393621263608</c:v>
                </c:pt>
                <c:pt idx="571">
                  <c:v>8.5767393621263608</c:v>
                </c:pt>
                <c:pt idx="572">
                  <c:v>8.5767393621263608</c:v>
                </c:pt>
                <c:pt idx="573">
                  <c:v>8.5767393621263608</c:v>
                </c:pt>
                <c:pt idx="574">
                  <c:v>8.5767393621263608</c:v>
                </c:pt>
                <c:pt idx="575">
                  <c:v>8.5767393621263608</c:v>
                </c:pt>
                <c:pt idx="576">
                  <c:v>8.5767393621263608</c:v>
                </c:pt>
                <c:pt idx="577">
                  <c:v>8.5767393621263608</c:v>
                </c:pt>
                <c:pt idx="578">
                  <c:v>8.5767393621263608</c:v>
                </c:pt>
                <c:pt idx="579">
                  <c:v>8.5767393621263608</c:v>
                </c:pt>
                <c:pt idx="580">
                  <c:v>8.5767393621263608</c:v>
                </c:pt>
                <c:pt idx="581">
                  <c:v>8.5767393621263608</c:v>
                </c:pt>
                <c:pt idx="582">
                  <c:v>8.5767393621263608</c:v>
                </c:pt>
                <c:pt idx="583">
                  <c:v>8.5767393621263608</c:v>
                </c:pt>
                <c:pt idx="584">
                  <c:v>8.5767393621263608</c:v>
                </c:pt>
                <c:pt idx="585">
                  <c:v>8.5767393621263608</c:v>
                </c:pt>
                <c:pt idx="586">
                  <c:v>8.5767393621263608</c:v>
                </c:pt>
                <c:pt idx="587">
                  <c:v>8.5767393621263608</c:v>
                </c:pt>
                <c:pt idx="588">
                  <c:v>8.5767393621263608</c:v>
                </c:pt>
                <c:pt idx="589">
                  <c:v>8.5767393621263608</c:v>
                </c:pt>
                <c:pt idx="590">
                  <c:v>8.5767393621263608</c:v>
                </c:pt>
                <c:pt idx="591">
                  <c:v>8.5767393621263608</c:v>
                </c:pt>
                <c:pt idx="592">
                  <c:v>8.5767393621263608</c:v>
                </c:pt>
                <c:pt idx="593">
                  <c:v>8.5767393621263608</c:v>
                </c:pt>
                <c:pt idx="594">
                  <c:v>8.5767393621263608</c:v>
                </c:pt>
                <c:pt idx="595">
                  <c:v>8.5767393621263608</c:v>
                </c:pt>
                <c:pt idx="596">
                  <c:v>8.5767393621263608</c:v>
                </c:pt>
                <c:pt idx="597">
                  <c:v>8.5767393621263608</c:v>
                </c:pt>
                <c:pt idx="598">
                  <c:v>8.5767393621263608</c:v>
                </c:pt>
                <c:pt idx="599">
                  <c:v>8.5767393621263608</c:v>
                </c:pt>
                <c:pt idx="600">
                  <c:v>8.5767393621263608</c:v>
                </c:pt>
                <c:pt idx="601">
                  <c:v>8.5767393621263608</c:v>
                </c:pt>
                <c:pt idx="602">
                  <c:v>8.5767393621263608</c:v>
                </c:pt>
                <c:pt idx="603">
                  <c:v>8.5767393621263608</c:v>
                </c:pt>
                <c:pt idx="604">
                  <c:v>8.5767393621263608</c:v>
                </c:pt>
                <c:pt idx="605">
                  <c:v>8.5767393621263608</c:v>
                </c:pt>
                <c:pt idx="606">
                  <c:v>8.5767393621263608</c:v>
                </c:pt>
                <c:pt idx="607">
                  <c:v>8.5767393621263608</c:v>
                </c:pt>
                <c:pt idx="608">
                  <c:v>8.5767393621263608</c:v>
                </c:pt>
                <c:pt idx="609">
                  <c:v>8.5767393621263608</c:v>
                </c:pt>
                <c:pt idx="610">
                  <c:v>8.5767393621263608</c:v>
                </c:pt>
                <c:pt idx="611">
                  <c:v>8.5767393621263608</c:v>
                </c:pt>
                <c:pt idx="612">
                  <c:v>8.5767393621263608</c:v>
                </c:pt>
                <c:pt idx="613">
                  <c:v>8.5767393621263608</c:v>
                </c:pt>
                <c:pt idx="614">
                  <c:v>8.5767393621263608</c:v>
                </c:pt>
                <c:pt idx="615">
                  <c:v>8.5767393621263608</c:v>
                </c:pt>
                <c:pt idx="616">
                  <c:v>8.5767393621263608</c:v>
                </c:pt>
                <c:pt idx="617">
                  <c:v>8.5767393621263608</c:v>
                </c:pt>
                <c:pt idx="618">
                  <c:v>8.5767393621263608</c:v>
                </c:pt>
                <c:pt idx="619">
                  <c:v>8.5767393621263608</c:v>
                </c:pt>
                <c:pt idx="620">
                  <c:v>8.5767393621263608</c:v>
                </c:pt>
                <c:pt idx="621">
                  <c:v>8.5767393621263608</c:v>
                </c:pt>
                <c:pt idx="622">
                  <c:v>8.5767393621263608</c:v>
                </c:pt>
                <c:pt idx="623">
                  <c:v>8.5767393621263608</c:v>
                </c:pt>
                <c:pt idx="624">
                  <c:v>8.5767393621263608</c:v>
                </c:pt>
                <c:pt idx="625">
                  <c:v>8.5767393621263608</c:v>
                </c:pt>
                <c:pt idx="626">
                  <c:v>8.5767393621263608</c:v>
                </c:pt>
                <c:pt idx="627">
                  <c:v>8.5767393621263608</c:v>
                </c:pt>
                <c:pt idx="628">
                  <c:v>8.5767393621263608</c:v>
                </c:pt>
                <c:pt idx="629">
                  <c:v>8.5767393621263608</c:v>
                </c:pt>
                <c:pt idx="630">
                  <c:v>8.5767393621263608</c:v>
                </c:pt>
                <c:pt idx="631">
                  <c:v>8.5767393621263608</c:v>
                </c:pt>
                <c:pt idx="632">
                  <c:v>8.5767393621263608</c:v>
                </c:pt>
                <c:pt idx="633">
                  <c:v>8.5767393621263608</c:v>
                </c:pt>
                <c:pt idx="634">
                  <c:v>8.5767393621263608</c:v>
                </c:pt>
                <c:pt idx="635">
                  <c:v>8.5767393621263608</c:v>
                </c:pt>
                <c:pt idx="636">
                  <c:v>8.5767393621263608</c:v>
                </c:pt>
                <c:pt idx="637">
                  <c:v>8.5767393621263608</c:v>
                </c:pt>
                <c:pt idx="638">
                  <c:v>8.5767393621263608</c:v>
                </c:pt>
                <c:pt idx="639">
                  <c:v>8.5767393621263608</c:v>
                </c:pt>
                <c:pt idx="640">
                  <c:v>8.5767393621263608</c:v>
                </c:pt>
                <c:pt idx="641">
                  <c:v>8.5767393621263608</c:v>
                </c:pt>
                <c:pt idx="642">
                  <c:v>8.5767393621263608</c:v>
                </c:pt>
                <c:pt idx="643">
                  <c:v>8.5767393621263608</c:v>
                </c:pt>
                <c:pt idx="644">
                  <c:v>8.5767393621263608</c:v>
                </c:pt>
                <c:pt idx="645">
                  <c:v>8.5767393621263608</c:v>
                </c:pt>
                <c:pt idx="646">
                  <c:v>8.5767393621263608</c:v>
                </c:pt>
                <c:pt idx="647">
                  <c:v>8.5767393621263608</c:v>
                </c:pt>
                <c:pt idx="648">
                  <c:v>8.5767393621263608</c:v>
                </c:pt>
                <c:pt idx="649">
                  <c:v>8.5767393621263608</c:v>
                </c:pt>
                <c:pt idx="650">
                  <c:v>8.5767393621263608</c:v>
                </c:pt>
                <c:pt idx="651">
                  <c:v>8.5767393621263608</c:v>
                </c:pt>
                <c:pt idx="652">
                  <c:v>8.5767393621263608</c:v>
                </c:pt>
                <c:pt idx="653">
                  <c:v>8.5767393621263608</c:v>
                </c:pt>
                <c:pt idx="654">
                  <c:v>8.5767393621263608</c:v>
                </c:pt>
                <c:pt idx="655">
                  <c:v>8.5739367575569965</c:v>
                </c:pt>
                <c:pt idx="656">
                  <c:v>8.5739367575569965</c:v>
                </c:pt>
                <c:pt idx="657">
                  <c:v>8.5739367575569965</c:v>
                </c:pt>
                <c:pt idx="658">
                  <c:v>8.5739367575569965</c:v>
                </c:pt>
                <c:pt idx="659">
                  <c:v>8.5739367575569965</c:v>
                </c:pt>
                <c:pt idx="660">
                  <c:v>8.5739367575569965</c:v>
                </c:pt>
                <c:pt idx="661">
                  <c:v>8.5739367575569965</c:v>
                </c:pt>
                <c:pt idx="662">
                  <c:v>8.5739367575569965</c:v>
                </c:pt>
                <c:pt idx="663">
                  <c:v>8.5739367575569965</c:v>
                </c:pt>
                <c:pt idx="664">
                  <c:v>8.5739367575569965</c:v>
                </c:pt>
                <c:pt idx="665">
                  <c:v>8.5739367575569965</c:v>
                </c:pt>
                <c:pt idx="666">
                  <c:v>8.5739367575569965</c:v>
                </c:pt>
                <c:pt idx="667">
                  <c:v>8.5739367575569965</c:v>
                </c:pt>
                <c:pt idx="668">
                  <c:v>8.5739367575569965</c:v>
                </c:pt>
                <c:pt idx="669">
                  <c:v>8.5739367575569965</c:v>
                </c:pt>
                <c:pt idx="670">
                  <c:v>8.5739367575569965</c:v>
                </c:pt>
                <c:pt idx="671">
                  <c:v>8.5739367575569965</c:v>
                </c:pt>
                <c:pt idx="672">
                  <c:v>8.5739367575569965</c:v>
                </c:pt>
                <c:pt idx="673">
                  <c:v>8.5739367575569965</c:v>
                </c:pt>
                <c:pt idx="674">
                  <c:v>8.5739367575569965</c:v>
                </c:pt>
                <c:pt idx="675">
                  <c:v>8.5739367575569965</c:v>
                </c:pt>
                <c:pt idx="676">
                  <c:v>8.5739367575569965</c:v>
                </c:pt>
                <c:pt idx="677">
                  <c:v>8.5739367575569965</c:v>
                </c:pt>
                <c:pt idx="678">
                  <c:v>8.5739367575569965</c:v>
                </c:pt>
                <c:pt idx="679">
                  <c:v>8.5739367575569965</c:v>
                </c:pt>
                <c:pt idx="680">
                  <c:v>8.5739367575569965</c:v>
                </c:pt>
                <c:pt idx="681">
                  <c:v>8.5739367575569965</c:v>
                </c:pt>
                <c:pt idx="682">
                  <c:v>8.5739367575569965</c:v>
                </c:pt>
                <c:pt idx="683">
                  <c:v>8.5739367575569965</c:v>
                </c:pt>
                <c:pt idx="684">
                  <c:v>8.5739367575569965</c:v>
                </c:pt>
                <c:pt idx="685">
                  <c:v>8.5739367575569965</c:v>
                </c:pt>
                <c:pt idx="686">
                  <c:v>8.5739367575569965</c:v>
                </c:pt>
                <c:pt idx="687">
                  <c:v>8.5739367575569965</c:v>
                </c:pt>
                <c:pt idx="688">
                  <c:v>8.5739367575569965</c:v>
                </c:pt>
                <c:pt idx="689">
                  <c:v>8.5739367575569965</c:v>
                </c:pt>
                <c:pt idx="690">
                  <c:v>8.5739367575569965</c:v>
                </c:pt>
                <c:pt idx="691">
                  <c:v>8.5739367575569965</c:v>
                </c:pt>
                <c:pt idx="692">
                  <c:v>8.5739367575569965</c:v>
                </c:pt>
                <c:pt idx="693">
                  <c:v>8.5739367575569965</c:v>
                </c:pt>
                <c:pt idx="694">
                  <c:v>8.5739367575569965</c:v>
                </c:pt>
                <c:pt idx="695">
                  <c:v>8.5739367575569965</c:v>
                </c:pt>
                <c:pt idx="696">
                  <c:v>8.5739367575569965</c:v>
                </c:pt>
                <c:pt idx="697">
                  <c:v>8.5739367575569965</c:v>
                </c:pt>
                <c:pt idx="698">
                  <c:v>8.5739367575569965</c:v>
                </c:pt>
                <c:pt idx="699">
                  <c:v>8.5739367575569965</c:v>
                </c:pt>
                <c:pt idx="700">
                  <c:v>8.5739367575569965</c:v>
                </c:pt>
                <c:pt idx="701">
                  <c:v>8.5739367575569965</c:v>
                </c:pt>
                <c:pt idx="702">
                  <c:v>8.5739367575569965</c:v>
                </c:pt>
                <c:pt idx="703">
                  <c:v>8.5739367575569965</c:v>
                </c:pt>
                <c:pt idx="704">
                  <c:v>8.5739367575569965</c:v>
                </c:pt>
                <c:pt idx="705">
                  <c:v>8.5739367575569965</c:v>
                </c:pt>
                <c:pt idx="706">
                  <c:v>8.5739367575569965</c:v>
                </c:pt>
                <c:pt idx="707">
                  <c:v>8.5739367575569965</c:v>
                </c:pt>
                <c:pt idx="708">
                  <c:v>8.5739367575569965</c:v>
                </c:pt>
                <c:pt idx="709">
                  <c:v>8.5739367575569965</c:v>
                </c:pt>
                <c:pt idx="710">
                  <c:v>8.5739367575569965</c:v>
                </c:pt>
                <c:pt idx="711">
                  <c:v>8.5739367575569965</c:v>
                </c:pt>
                <c:pt idx="712">
                  <c:v>8.5739367575569965</c:v>
                </c:pt>
                <c:pt idx="713">
                  <c:v>8.5739367575569965</c:v>
                </c:pt>
                <c:pt idx="714">
                  <c:v>8.5739367575569965</c:v>
                </c:pt>
                <c:pt idx="715">
                  <c:v>8.5739367575569965</c:v>
                </c:pt>
                <c:pt idx="716">
                  <c:v>8.5739367575569965</c:v>
                </c:pt>
                <c:pt idx="717">
                  <c:v>8.5739367575569965</c:v>
                </c:pt>
                <c:pt idx="718">
                  <c:v>8.5739367575569965</c:v>
                </c:pt>
                <c:pt idx="719">
                  <c:v>8.5739367575569965</c:v>
                </c:pt>
                <c:pt idx="720">
                  <c:v>8.5739367575569965</c:v>
                </c:pt>
                <c:pt idx="721">
                  <c:v>8.5739367575569965</c:v>
                </c:pt>
                <c:pt idx="722">
                  <c:v>8.5739367575569965</c:v>
                </c:pt>
                <c:pt idx="723">
                  <c:v>8.5739367575569965</c:v>
                </c:pt>
                <c:pt idx="724">
                  <c:v>8.5739367575569965</c:v>
                </c:pt>
                <c:pt idx="725">
                  <c:v>8.5739367575569965</c:v>
                </c:pt>
                <c:pt idx="726">
                  <c:v>8.5739367575569965</c:v>
                </c:pt>
                <c:pt idx="727">
                  <c:v>8.5739367575569965</c:v>
                </c:pt>
                <c:pt idx="728">
                  <c:v>8.5739367575569965</c:v>
                </c:pt>
                <c:pt idx="729">
                  <c:v>8.5739367575569965</c:v>
                </c:pt>
                <c:pt idx="730">
                  <c:v>8.5739367575569965</c:v>
                </c:pt>
                <c:pt idx="731">
                  <c:v>8.5739367575569965</c:v>
                </c:pt>
                <c:pt idx="732">
                  <c:v>8.5739367575569965</c:v>
                </c:pt>
                <c:pt idx="733">
                  <c:v>8.5739367575569965</c:v>
                </c:pt>
                <c:pt idx="734">
                  <c:v>8.5739367575569965</c:v>
                </c:pt>
                <c:pt idx="735">
                  <c:v>8.5739367575569965</c:v>
                </c:pt>
                <c:pt idx="736">
                  <c:v>8.5739367575569965</c:v>
                </c:pt>
                <c:pt idx="737">
                  <c:v>8.5739367575569965</c:v>
                </c:pt>
                <c:pt idx="738">
                  <c:v>8.5739367575569965</c:v>
                </c:pt>
                <c:pt idx="739">
                  <c:v>8.5739367575569965</c:v>
                </c:pt>
                <c:pt idx="740">
                  <c:v>8.5739367575569965</c:v>
                </c:pt>
                <c:pt idx="741">
                  <c:v>8.5739367575569965</c:v>
                </c:pt>
                <c:pt idx="742">
                  <c:v>8.5739367575569965</c:v>
                </c:pt>
                <c:pt idx="743">
                  <c:v>8.5739367575569965</c:v>
                </c:pt>
                <c:pt idx="744">
                  <c:v>8.5739367575569965</c:v>
                </c:pt>
                <c:pt idx="745">
                  <c:v>8.5739367575569965</c:v>
                </c:pt>
                <c:pt idx="746">
                  <c:v>8.5739367575569965</c:v>
                </c:pt>
                <c:pt idx="747">
                  <c:v>8.5739367575569965</c:v>
                </c:pt>
                <c:pt idx="748">
                  <c:v>8.5739367575569965</c:v>
                </c:pt>
                <c:pt idx="749">
                  <c:v>8.5739367575569965</c:v>
                </c:pt>
                <c:pt idx="750">
                  <c:v>8.5739367575569965</c:v>
                </c:pt>
                <c:pt idx="751">
                  <c:v>8.5739367575569965</c:v>
                </c:pt>
                <c:pt idx="752">
                  <c:v>8.5739367575569965</c:v>
                </c:pt>
                <c:pt idx="753">
                  <c:v>8.5739367575569965</c:v>
                </c:pt>
                <c:pt idx="754">
                  <c:v>8.5739367575569965</c:v>
                </c:pt>
                <c:pt idx="755">
                  <c:v>8.5739367575569965</c:v>
                </c:pt>
                <c:pt idx="756">
                  <c:v>8.5739367575569965</c:v>
                </c:pt>
                <c:pt idx="757">
                  <c:v>8.5739367575569965</c:v>
                </c:pt>
                <c:pt idx="758">
                  <c:v>8.5739367575569965</c:v>
                </c:pt>
                <c:pt idx="759">
                  <c:v>8.5739367575569965</c:v>
                </c:pt>
                <c:pt idx="760">
                  <c:v>8.5739367575569965</c:v>
                </c:pt>
                <c:pt idx="761">
                  <c:v>8.5739367575569965</c:v>
                </c:pt>
                <c:pt idx="762">
                  <c:v>8.5739367575569965</c:v>
                </c:pt>
                <c:pt idx="763">
                  <c:v>8.5739367575569965</c:v>
                </c:pt>
                <c:pt idx="764">
                  <c:v>8.5739367575569965</c:v>
                </c:pt>
                <c:pt idx="765">
                  <c:v>8.5739367575569965</c:v>
                </c:pt>
                <c:pt idx="766">
                  <c:v>8.5739367575569965</c:v>
                </c:pt>
                <c:pt idx="767">
                  <c:v>8.5739367575569965</c:v>
                </c:pt>
                <c:pt idx="768">
                  <c:v>8.5314945528903028</c:v>
                </c:pt>
                <c:pt idx="769">
                  <c:v>8.5314945528903028</c:v>
                </c:pt>
                <c:pt idx="770">
                  <c:v>8.5314945528903028</c:v>
                </c:pt>
                <c:pt idx="771">
                  <c:v>8.5314945528903028</c:v>
                </c:pt>
                <c:pt idx="772">
                  <c:v>8.5314945528903028</c:v>
                </c:pt>
                <c:pt idx="773">
                  <c:v>8.5314945528903028</c:v>
                </c:pt>
                <c:pt idx="774">
                  <c:v>8.5314945528903028</c:v>
                </c:pt>
                <c:pt idx="775">
                  <c:v>8.5314945528903028</c:v>
                </c:pt>
                <c:pt idx="776">
                  <c:v>8.5314945528903028</c:v>
                </c:pt>
                <c:pt idx="777">
                  <c:v>8.5314945528903028</c:v>
                </c:pt>
                <c:pt idx="778">
                  <c:v>8.5314945528903028</c:v>
                </c:pt>
                <c:pt idx="779">
                  <c:v>8.5314945528903028</c:v>
                </c:pt>
                <c:pt idx="780">
                  <c:v>8.5314945528903028</c:v>
                </c:pt>
                <c:pt idx="781">
                  <c:v>8.5314945528903028</c:v>
                </c:pt>
                <c:pt idx="782">
                  <c:v>8.5314945528903028</c:v>
                </c:pt>
                <c:pt idx="783">
                  <c:v>8.5314945528903028</c:v>
                </c:pt>
                <c:pt idx="784">
                  <c:v>8.5314945528903028</c:v>
                </c:pt>
                <c:pt idx="785">
                  <c:v>8.5314945528903028</c:v>
                </c:pt>
                <c:pt idx="786">
                  <c:v>8.5314945528903028</c:v>
                </c:pt>
                <c:pt idx="787">
                  <c:v>8.5314945528903028</c:v>
                </c:pt>
                <c:pt idx="788">
                  <c:v>8.5314945528903028</c:v>
                </c:pt>
                <c:pt idx="789">
                  <c:v>8.5314945528903028</c:v>
                </c:pt>
                <c:pt idx="790">
                  <c:v>8.5314945528903028</c:v>
                </c:pt>
                <c:pt idx="791">
                  <c:v>8.5314945528903028</c:v>
                </c:pt>
                <c:pt idx="792">
                  <c:v>8.5282226054095904</c:v>
                </c:pt>
                <c:pt idx="793">
                  <c:v>8.5282226054095904</c:v>
                </c:pt>
                <c:pt idx="794">
                  <c:v>8.5282226054095904</c:v>
                </c:pt>
                <c:pt idx="795">
                  <c:v>8.5282226054095904</c:v>
                </c:pt>
                <c:pt idx="796">
                  <c:v>8.5282226054095904</c:v>
                </c:pt>
                <c:pt idx="797">
                  <c:v>8.5282226054095904</c:v>
                </c:pt>
                <c:pt idx="798">
                  <c:v>8.5282226054095904</c:v>
                </c:pt>
                <c:pt idx="799">
                  <c:v>8.5141034232150847</c:v>
                </c:pt>
                <c:pt idx="800">
                  <c:v>8.5141034232150847</c:v>
                </c:pt>
                <c:pt idx="801">
                  <c:v>8.5141034232150847</c:v>
                </c:pt>
                <c:pt idx="802">
                  <c:v>8.5141034232150847</c:v>
                </c:pt>
                <c:pt idx="803">
                  <c:v>8.5141034232150847</c:v>
                </c:pt>
                <c:pt idx="804">
                  <c:v>8.5141034232150847</c:v>
                </c:pt>
                <c:pt idx="805">
                  <c:v>8.5141034232150847</c:v>
                </c:pt>
                <c:pt idx="806">
                  <c:v>8.5141034232150847</c:v>
                </c:pt>
                <c:pt idx="807">
                  <c:v>8.5141034232150847</c:v>
                </c:pt>
                <c:pt idx="808">
                  <c:v>8.5141034232150847</c:v>
                </c:pt>
                <c:pt idx="809">
                  <c:v>8.5141034232150847</c:v>
                </c:pt>
                <c:pt idx="810">
                  <c:v>8.5141034232150847</c:v>
                </c:pt>
                <c:pt idx="811">
                  <c:v>8.5141034232150847</c:v>
                </c:pt>
                <c:pt idx="812">
                  <c:v>8.5141034232150847</c:v>
                </c:pt>
                <c:pt idx="813">
                  <c:v>8.5141034232150847</c:v>
                </c:pt>
                <c:pt idx="814">
                  <c:v>8.5141034232150847</c:v>
                </c:pt>
                <c:pt idx="815">
                  <c:v>8.5141034232150847</c:v>
                </c:pt>
                <c:pt idx="816">
                  <c:v>8.5141034232150847</c:v>
                </c:pt>
                <c:pt idx="817">
                  <c:v>8.5141034232150847</c:v>
                </c:pt>
                <c:pt idx="818">
                  <c:v>8.5141034232150847</c:v>
                </c:pt>
                <c:pt idx="819">
                  <c:v>8.5141034232150847</c:v>
                </c:pt>
                <c:pt idx="820">
                  <c:v>8.5141034232150847</c:v>
                </c:pt>
                <c:pt idx="821">
                  <c:v>8.5141034232150847</c:v>
                </c:pt>
                <c:pt idx="822">
                  <c:v>8.5141034232150847</c:v>
                </c:pt>
                <c:pt idx="823">
                  <c:v>8.5141034232150847</c:v>
                </c:pt>
                <c:pt idx="824">
                  <c:v>8.5141034232150847</c:v>
                </c:pt>
                <c:pt idx="825">
                  <c:v>8.5141034232150847</c:v>
                </c:pt>
                <c:pt idx="826">
                  <c:v>8.5141034232150847</c:v>
                </c:pt>
                <c:pt idx="827">
                  <c:v>8.5141034232150847</c:v>
                </c:pt>
                <c:pt idx="828">
                  <c:v>8.5141034232150847</c:v>
                </c:pt>
                <c:pt idx="829">
                  <c:v>8.4466524782787449</c:v>
                </c:pt>
                <c:pt idx="830">
                  <c:v>8.4466524782787449</c:v>
                </c:pt>
                <c:pt idx="831">
                  <c:v>8.4466524782787449</c:v>
                </c:pt>
                <c:pt idx="832">
                  <c:v>8.4466524782787449</c:v>
                </c:pt>
                <c:pt idx="833">
                  <c:v>8.4466524782787449</c:v>
                </c:pt>
                <c:pt idx="834">
                  <c:v>8.4466524782787449</c:v>
                </c:pt>
                <c:pt idx="835">
                  <c:v>8.4466524782787449</c:v>
                </c:pt>
                <c:pt idx="836">
                  <c:v>8.4466524782787449</c:v>
                </c:pt>
                <c:pt idx="837">
                  <c:v>8.4466524782787449</c:v>
                </c:pt>
                <c:pt idx="838">
                  <c:v>8.4466524782787449</c:v>
                </c:pt>
                <c:pt idx="839">
                  <c:v>8.4466524782787449</c:v>
                </c:pt>
                <c:pt idx="840">
                  <c:v>8.4466524782787449</c:v>
                </c:pt>
                <c:pt idx="841">
                  <c:v>8.4466524782787449</c:v>
                </c:pt>
                <c:pt idx="842">
                  <c:v>8.4466524782787449</c:v>
                </c:pt>
                <c:pt idx="843">
                  <c:v>8.4466524782787449</c:v>
                </c:pt>
                <c:pt idx="844">
                  <c:v>8.4466524782787449</c:v>
                </c:pt>
                <c:pt idx="845">
                  <c:v>8.4466524782787449</c:v>
                </c:pt>
                <c:pt idx="846">
                  <c:v>8.4466524782787449</c:v>
                </c:pt>
                <c:pt idx="847">
                  <c:v>8.4466524782787449</c:v>
                </c:pt>
                <c:pt idx="848">
                  <c:v>8.4466524782787449</c:v>
                </c:pt>
                <c:pt idx="849">
                  <c:v>8.4466524782787449</c:v>
                </c:pt>
                <c:pt idx="850">
                  <c:v>8.4466524782787449</c:v>
                </c:pt>
                <c:pt idx="851">
                  <c:v>8.4466524782787449</c:v>
                </c:pt>
                <c:pt idx="852">
                  <c:v>8.4466524782787449</c:v>
                </c:pt>
                <c:pt idx="853">
                  <c:v>8.4466524782787449</c:v>
                </c:pt>
                <c:pt idx="854">
                  <c:v>8.4466524782787449</c:v>
                </c:pt>
                <c:pt idx="855">
                  <c:v>8.4466524782787449</c:v>
                </c:pt>
                <c:pt idx="856">
                  <c:v>8.4466524782787449</c:v>
                </c:pt>
                <c:pt idx="857">
                  <c:v>8.4466524782787449</c:v>
                </c:pt>
                <c:pt idx="858">
                  <c:v>8.4466524782787449</c:v>
                </c:pt>
                <c:pt idx="859">
                  <c:v>8.4466524782787449</c:v>
                </c:pt>
                <c:pt idx="860">
                  <c:v>8.4466524782787449</c:v>
                </c:pt>
                <c:pt idx="861">
                  <c:v>8.4466524782787449</c:v>
                </c:pt>
                <c:pt idx="862">
                  <c:v>8.4466524782787449</c:v>
                </c:pt>
                <c:pt idx="863">
                  <c:v>8.4466524782787449</c:v>
                </c:pt>
                <c:pt idx="864">
                  <c:v>8.4466524782787449</c:v>
                </c:pt>
                <c:pt idx="865">
                  <c:v>8.4466524782787449</c:v>
                </c:pt>
                <c:pt idx="866">
                  <c:v>8.4466524782787449</c:v>
                </c:pt>
                <c:pt idx="867">
                  <c:v>8.4466524782787449</c:v>
                </c:pt>
                <c:pt idx="868">
                  <c:v>8.4466524782787449</c:v>
                </c:pt>
                <c:pt idx="869">
                  <c:v>8.4466524782787449</c:v>
                </c:pt>
                <c:pt idx="870">
                  <c:v>8.4466524782787449</c:v>
                </c:pt>
                <c:pt idx="871">
                  <c:v>8.4466524782787449</c:v>
                </c:pt>
                <c:pt idx="872">
                  <c:v>8.4466524782787449</c:v>
                </c:pt>
                <c:pt idx="873">
                  <c:v>8.4466524782787449</c:v>
                </c:pt>
                <c:pt idx="874">
                  <c:v>8.4466524782787449</c:v>
                </c:pt>
                <c:pt idx="875">
                  <c:v>8.4466524782787449</c:v>
                </c:pt>
                <c:pt idx="876">
                  <c:v>8.4466524782787449</c:v>
                </c:pt>
                <c:pt idx="877">
                  <c:v>8.4466524782787449</c:v>
                </c:pt>
                <c:pt idx="878">
                  <c:v>8.4466524782787449</c:v>
                </c:pt>
                <c:pt idx="879">
                  <c:v>8.4466524782787449</c:v>
                </c:pt>
                <c:pt idx="880">
                  <c:v>8.4466524782787449</c:v>
                </c:pt>
                <c:pt idx="881">
                  <c:v>8.4466524782787449</c:v>
                </c:pt>
                <c:pt idx="882">
                  <c:v>8.4466524782787449</c:v>
                </c:pt>
                <c:pt idx="883">
                  <c:v>8.4466524782787449</c:v>
                </c:pt>
                <c:pt idx="884">
                  <c:v>8.4466524782787449</c:v>
                </c:pt>
                <c:pt idx="885">
                  <c:v>8.4466524782787449</c:v>
                </c:pt>
                <c:pt idx="886">
                  <c:v>8.4466524782787449</c:v>
                </c:pt>
                <c:pt idx="887">
                  <c:v>8.4466524782787449</c:v>
                </c:pt>
                <c:pt idx="888">
                  <c:v>8.4466524782787449</c:v>
                </c:pt>
                <c:pt idx="889">
                  <c:v>8.4466524782787449</c:v>
                </c:pt>
                <c:pt idx="890">
                  <c:v>8.4466524782787449</c:v>
                </c:pt>
                <c:pt idx="891">
                  <c:v>8.4466524782787449</c:v>
                </c:pt>
                <c:pt idx="892">
                  <c:v>8.4466524782787449</c:v>
                </c:pt>
                <c:pt idx="893">
                  <c:v>8.4466524782787449</c:v>
                </c:pt>
                <c:pt idx="894">
                  <c:v>8.4466524782787449</c:v>
                </c:pt>
                <c:pt idx="895">
                  <c:v>8.4466524782787449</c:v>
                </c:pt>
                <c:pt idx="896">
                  <c:v>8.4466524782787449</c:v>
                </c:pt>
                <c:pt idx="897">
                  <c:v>8.4466524782787449</c:v>
                </c:pt>
                <c:pt idx="898">
                  <c:v>8.4466524782787449</c:v>
                </c:pt>
                <c:pt idx="899">
                  <c:v>8.4466524782787449</c:v>
                </c:pt>
                <c:pt idx="900">
                  <c:v>8.4466524782787449</c:v>
                </c:pt>
                <c:pt idx="901">
                  <c:v>8.4466524782787449</c:v>
                </c:pt>
                <c:pt idx="902">
                  <c:v>8.4466524782787449</c:v>
                </c:pt>
                <c:pt idx="903">
                  <c:v>8.4466524782787449</c:v>
                </c:pt>
                <c:pt idx="904">
                  <c:v>8.4466524782787449</c:v>
                </c:pt>
                <c:pt idx="905">
                  <c:v>8.4466524782787449</c:v>
                </c:pt>
                <c:pt idx="906">
                  <c:v>8.4466524782787449</c:v>
                </c:pt>
                <c:pt idx="907">
                  <c:v>8.4466524782787449</c:v>
                </c:pt>
                <c:pt idx="908">
                  <c:v>8.4466524782787449</c:v>
                </c:pt>
                <c:pt idx="909">
                  <c:v>8.4466524782787449</c:v>
                </c:pt>
                <c:pt idx="910">
                  <c:v>8.4466524782787449</c:v>
                </c:pt>
                <c:pt idx="911">
                  <c:v>8.4466524782787449</c:v>
                </c:pt>
                <c:pt idx="912">
                  <c:v>8.4466524782787449</c:v>
                </c:pt>
                <c:pt idx="913">
                  <c:v>8.4466524782787449</c:v>
                </c:pt>
                <c:pt idx="914">
                  <c:v>8.4466524782787449</c:v>
                </c:pt>
                <c:pt idx="915">
                  <c:v>8.4466524782787449</c:v>
                </c:pt>
                <c:pt idx="916">
                  <c:v>8.4466524782787449</c:v>
                </c:pt>
                <c:pt idx="917">
                  <c:v>8.4466524782787449</c:v>
                </c:pt>
                <c:pt idx="918">
                  <c:v>8.4466524782787449</c:v>
                </c:pt>
                <c:pt idx="919">
                  <c:v>8.445164154851339</c:v>
                </c:pt>
                <c:pt idx="920">
                  <c:v>8.445164154851339</c:v>
                </c:pt>
                <c:pt idx="921">
                  <c:v>8.445164154851339</c:v>
                </c:pt>
                <c:pt idx="922">
                  <c:v>8.445164154851339</c:v>
                </c:pt>
                <c:pt idx="923">
                  <c:v>8.445164154851339</c:v>
                </c:pt>
                <c:pt idx="924">
                  <c:v>8.445164154851339</c:v>
                </c:pt>
                <c:pt idx="925">
                  <c:v>8.445164154851339</c:v>
                </c:pt>
                <c:pt idx="926">
                  <c:v>8.445164154851339</c:v>
                </c:pt>
                <c:pt idx="927">
                  <c:v>8.445164154851339</c:v>
                </c:pt>
                <c:pt idx="928">
                  <c:v>8.445164154851339</c:v>
                </c:pt>
                <c:pt idx="929">
                  <c:v>8.445164154851339</c:v>
                </c:pt>
                <c:pt idx="930">
                  <c:v>8.445164154851339</c:v>
                </c:pt>
                <c:pt idx="931">
                  <c:v>8.445164154851339</c:v>
                </c:pt>
                <c:pt idx="932">
                  <c:v>8.4427471878535609</c:v>
                </c:pt>
                <c:pt idx="933">
                  <c:v>8.4427471878535609</c:v>
                </c:pt>
                <c:pt idx="934">
                  <c:v>8.4427471878535609</c:v>
                </c:pt>
                <c:pt idx="935">
                  <c:v>8.4427471878535609</c:v>
                </c:pt>
                <c:pt idx="936">
                  <c:v>8.4427471878535609</c:v>
                </c:pt>
                <c:pt idx="937">
                  <c:v>8.4427471878535609</c:v>
                </c:pt>
                <c:pt idx="938">
                  <c:v>8.4427471878535609</c:v>
                </c:pt>
                <c:pt idx="939">
                  <c:v>8.4427471878535609</c:v>
                </c:pt>
                <c:pt idx="940">
                  <c:v>8.4427471878535609</c:v>
                </c:pt>
                <c:pt idx="941">
                  <c:v>8.4427471878535609</c:v>
                </c:pt>
                <c:pt idx="942">
                  <c:v>8.4427471878535609</c:v>
                </c:pt>
                <c:pt idx="943">
                  <c:v>8.4427471878535609</c:v>
                </c:pt>
                <c:pt idx="944">
                  <c:v>8.4427471878535609</c:v>
                </c:pt>
                <c:pt idx="945">
                  <c:v>8.4427471878535609</c:v>
                </c:pt>
                <c:pt idx="946">
                  <c:v>8.4427471878535609</c:v>
                </c:pt>
                <c:pt idx="947">
                  <c:v>8.4427471878535609</c:v>
                </c:pt>
                <c:pt idx="948">
                  <c:v>8.4427471878535609</c:v>
                </c:pt>
                <c:pt idx="949">
                  <c:v>8.4427471878535609</c:v>
                </c:pt>
                <c:pt idx="950">
                  <c:v>8.4427471878535609</c:v>
                </c:pt>
                <c:pt idx="951">
                  <c:v>8.4427471878535609</c:v>
                </c:pt>
                <c:pt idx="952">
                  <c:v>8.4427471878535609</c:v>
                </c:pt>
                <c:pt idx="953">
                  <c:v>8.4427471878535609</c:v>
                </c:pt>
                <c:pt idx="954">
                  <c:v>8.4427471878535609</c:v>
                </c:pt>
                <c:pt idx="955">
                  <c:v>8.4427471878535609</c:v>
                </c:pt>
                <c:pt idx="956">
                  <c:v>8.4427471878535609</c:v>
                </c:pt>
                <c:pt idx="957">
                  <c:v>8.4427471878535609</c:v>
                </c:pt>
                <c:pt idx="958">
                  <c:v>8.4427471878535609</c:v>
                </c:pt>
                <c:pt idx="959">
                  <c:v>8.4427471878535609</c:v>
                </c:pt>
                <c:pt idx="960">
                  <c:v>8.4427471878535609</c:v>
                </c:pt>
                <c:pt idx="961">
                  <c:v>8.4427471878535609</c:v>
                </c:pt>
                <c:pt idx="962">
                  <c:v>8.4427471878535609</c:v>
                </c:pt>
                <c:pt idx="963">
                  <c:v>8.4427471878535609</c:v>
                </c:pt>
                <c:pt idx="964">
                  <c:v>8.4427471878535609</c:v>
                </c:pt>
                <c:pt idx="965">
                  <c:v>8.4427471878535609</c:v>
                </c:pt>
                <c:pt idx="966">
                  <c:v>8.4427471878535609</c:v>
                </c:pt>
                <c:pt idx="967">
                  <c:v>8.4427471878535609</c:v>
                </c:pt>
                <c:pt idx="968">
                  <c:v>8.4427471878535609</c:v>
                </c:pt>
                <c:pt idx="969">
                  <c:v>8.4427471878535609</c:v>
                </c:pt>
                <c:pt idx="970">
                  <c:v>8.4427471878535609</c:v>
                </c:pt>
                <c:pt idx="971">
                  <c:v>8.4427471878535609</c:v>
                </c:pt>
                <c:pt idx="972">
                  <c:v>8.4427471878535609</c:v>
                </c:pt>
                <c:pt idx="973">
                  <c:v>8.4427471878535609</c:v>
                </c:pt>
                <c:pt idx="974">
                  <c:v>8.4427471878535609</c:v>
                </c:pt>
                <c:pt idx="975">
                  <c:v>8.4427471878535609</c:v>
                </c:pt>
                <c:pt idx="976">
                  <c:v>8.4427471878535609</c:v>
                </c:pt>
                <c:pt idx="977">
                  <c:v>8.4427471878535609</c:v>
                </c:pt>
                <c:pt idx="978">
                  <c:v>8.4427471878535609</c:v>
                </c:pt>
                <c:pt idx="979">
                  <c:v>8.4427471878535609</c:v>
                </c:pt>
                <c:pt idx="980">
                  <c:v>8.4427471878535609</c:v>
                </c:pt>
                <c:pt idx="981">
                  <c:v>8.4427471878535609</c:v>
                </c:pt>
                <c:pt idx="982">
                  <c:v>8.4427471878535609</c:v>
                </c:pt>
                <c:pt idx="983">
                  <c:v>8.4427471878535609</c:v>
                </c:pt>
                <c:pt idx="984">
                  <c:v>8.4427471878535609</c:v>
                </c:pt>
                <c:pt idx="985">
                  <c:v>8.4427471878535609</c:v>
                </c:pt>
                <c:pt idx="986">
                  <c:v>8.4427471878535609</c:v>
                </c:pt>
                <c:pt idx="987">
                  <c:v>8.4427471878535609</c:v>
                </c:pt>
                <c:pt idx="988">
                  <c:v>8.4427471878535609</c:v>
                </c:pt>
                <c:pt idx="989">
                  <c:v>8.4427471878535609</c:v>
                </c:pt>
                <c:pt idx="990">
                  <c:v>8.4427471878535609</c:v>
                </c:pt>
                <c:pt idx="991">
                  <c:v>8.4427471878535609</c:v>
                </c:pt>
                <c:pt idx="992">
                  <c:v>8.4427471878535609</c:v>
                </c:pt>
                <c:pt idx="993">
                  <c:v>8.4427471878535609</c:v>
                </c:pt>
                <c:pt idx="994">
                  <c:v>8.4427471878535609</c:v>
                </c:pt>
                <c:pt idx="995">
                  <c:v>8.4427471878535609</c:v>
                </c:pt>
                <c:pt idx="996">
                  <c:v>8.4427471878535609</c:v>
                </c:pt>
                <c:pt idx="997">
                  <c:v>8.4427471878535609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B-4A58-BF72-3E45F7FB3F63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Sheet3!$E$2:$E$999</c:f>
              <c:numCache>
                <c:formatCode>General</c:formatCode>
                <c:ptCount val="998"/>
                <c:pt idx="0">
                  <c:v>15.7663716264935</c:v>
                </c:pt>
                <c:pt idx="1">
                  <c:v>15.7663716264935</c:v>
                </c:pt>
                <c:pt idx="2">
                  <c:v>14.788221123147073</c:v>
                </c:pt>
                <c:pt idx="3">
                  <c:v>14.788221123147073</c:v>
                </c:pt>
                <c:pt idx="4">
                  <c:v>14.788221123147073</c:v>
                </c:pt>
                <c:pt idx="5">
                  <c:v>14.788221123147073</c:v>
                </c:pt>
                <c:pt idx="6">
                  <c:v>14.788221123147073</c:v>
                </c:pt>
                <c:pt idx="7">
                  <c:v>14.788221123147073</c:v>
                </c:pt>
                <c:pt idx="8">
                  <c:v>14.098072705230075</c:v>
                </c:pt>
                <c:pt idx="9">
                  <c:v>14.098072705230075</c:v>
                </c:pt>
                <c:pt idx="10">
                  <c:v>14.098072705230075</c:v>
                </c:pt>
                <c:pt idx="11">
                  <c:v>14.098072705230075</c:v>
                </c:pt>
                <c:pt idx="12">
                  <c:v>14.098072705230075</c:v>
                </c:pt>
                <c:pt idx="13">
                  <c:v>14.098072705230075</c:v>
                </c:pt>
                <c:pt idx="14">
                  <c:v>14.098072705230075</c:v>
                </c:pt>
                <c:pt idx="15">
                  <c:v>14.098072705230075</c:v>
                </c:pt>
                <c:pt idx="16">
                  <c:v>14.098072705230075</c:v>
                </c:pt>
                <c:pt idx="17">
                  <c:v>14.098072705230075</c:v>
                </c:pt>
                <c:pt idx="18">
                  <c:v>14.098072705230075</c:v>
                </c:pt>
                <c:pt idx="19">
                  <c:v>14.098072705230075</c:v>
                </c:pt>
                <c:pt idx="20">
                  <c:v>14.098072705230075</c:v>
                </c:pt>
                <c:pt idx="21">
                  <c:v>14.044104620911851</c:v>
                </c:pt>
                <c:pt idx="22">
                  <c:v>14.044104620911851</c:v>
                </c:pt>
                <c:pt idx="23">
                  <c:v>14.044104620911851</c:v>
                </c:pt>
                <c:pt idx="24">
                  <c:v>14.044104620911851</c:v>
                </c:pt>
                <c:pt idx="25">
                  <c:v>14.044104620911851</c:v>
                </c:pt>
                <c:pt idx="26">
                  <c:v>14.044104620911851</c:v>
                </c:pt>
                <c:pt idx="27">
                  <c:v>13.534171890241437</c:v>
                </c:pt>
                <c:pt idx="28">
                  <c:v>13.534171890241437</c:v>
                </c:pt>
                <c:pt idx="29">
                  <c:v>13.534171890241437</c:v>
                </c:pt>
                <c:pt idx="30">
                  <c:v>13.436895826438581</c:v>
                </c:pt>
                <c:pt idx="31">
                  <c:v>13.436895826438581</c:v>
                </c:pt>
                <c:pt idx="32">
                  <c:v>13.436895826438581</c:v>
                </c:pt>
                <c:pt idx="33">
                  <c:v>13.436895826438581</c:v>
                </c:pt>
                <c:pt idx="34">
                  <c:v>13.436895826438581</c:v>
                </c:pt>
                <c:pt idx="35">
                  <c:v>13.436895826438581</c:v>
                </c:pt>
                <c:pt idx="36">
                  <c:v>13.436895826438581</c:v>
                </c:pt>
                <c:pt idx="37">
                  <c:v>13.436895826438581</c:v>
                </c:pt>
                <c:pt idx="38">
                  <c:v>13.436895826438581</c:v>
                </c:pt>
                <c:pt idx="39">
                  <c:v>13.045305858461134</c:v>
                </c:pt>
                <c:pt idx="40">
                  <c:v>13.045305858461134</c:v>
                </c:pt>
                <c:pt idx="41">
                  <c:v>13.045305858461134</c:v>
                </c:pt>
                <c:pt idx="42">
                  <c:v>13.045305858461134</c:v>
                </c:pt>
                <c:pt idx="43">
                  <c:v>13.045305858461134</c:v>
                </c:pt>
                <c:pt idx="44">
                  <c:v>13.045305858461134</c:v>
                </c:pt>
                <c:pt idx="45">
                  <c:v>13.045305858461134</c:v>
                </c:pt>
                <c:pt idx="46">
                  <c:v>12.851671936480271</c:v>
                </c:pt>
                <c:pt idx="47">
                  <c:v>12.851671936480271</c:v>
                </c:pt>
                <c:pt idx="48">
                  <c:v>12.851671936480271</c:v>
                </c:pt>
                <c:pt idx="49">
                  <c:v>12.851671936480271</c:v>
                </c:pt>
                <c:pt idx="50">
                  <c:v>12.851671936480271</c:v>
                </c:pt>
                <c:pt idx="51">
                  <c:v>12.851671936480271</c:v>
                </c:pt>
                <c:pt idx="52">
                  <c:v>12.851671936480271</c:v>
                </c:pt>
                <c:pt idx="53">
                  <c:v>11.861238956755278</c:v>
                </c:pt>
                <c:pt idx="54">
                  <c:v>11.861238956755278</c:v>
                </c:pt>
                <c:pt idx="55">
                  <c:v>11.861238956755278</c:v>
                </c:pt>
                <c:pt idx="56">
                  <c:v>11.861238956755278</c:v>
                </c:pt>
                <c:pt idx="57">
                  <c:v>11.861238956755278</c:v>
                </c:pt>
                <c:pt idx="58">
                  <c:v>11.861238956755278</c:v>
                </c:pt>
                <c:pt idx="59">
                  <c:v>11.861238956755278</c:v>
                </c:pt>
                <c:pt idx="60">
                  <c:v>11.861238956755278</c:v>
                </c:pt>
                <c:pt idx="61">
                  <c:v>11.861238956755278</c:v>
                </c:pt>
                <c:pt idx="62">
                  <c:v>11.861238956755278</c:v>
                </c:pt>
                <c:pt idx="63">
                  <c:v>11.861238956755278</c:v>
                </c:pt>
                <c:pt idx="64">
                  <c:v>11.861238956755278</c:v>
                </c:pt>
                <c:pt idx="65">
                  <c:v>11.861238956755278</c:v>
                </c:pt>
                <c:pt idx="66">
                  <c:v>11.861238956755278</c:v>
                </c:pt>
                <c:pt idx="67">
                  <c:v>11.861238956755278</c:v>
                </c:pt>
                <c:pt idx="68">
                  <c:v>11.861238956755278</c:v>
                </c:pt>
                <c:pt idx="69">
                  <c:v>11.861238956755278</c:v>
                </c:pt>
                <c:pt idx="70">
                  <c:v>11.861238956755278</c:v>
                </c:pt>
                <c:pt idx="71">
                  <c:v>11.861238956755278</c:v>
                </c:pt>
                <c:pt idx="72">
                  <c:v>11.861238956755278</c:v>
                </c:pt>
                <c:pt idx="73">
                  <c:v>11.228542918624418</c:v>
                </c:pt>
                <c:pt idx="74">
                  <c:v>11.228542918624418</c:v>
                </c:pt>
                <c:pt idx="75">
                  <c:v>11.228542918624418</c:v>
                </c:pt>
                <c:pt idx="76">
                  <c:v>11.228542918624418</c:v>
                </c:pt>
                <c:pt idx="77">
                  <c:v>11.106077757640527</c:v>
                </c:pt>
                <c:pt idx="78">
                  <c:v>11.106077757640527</c:v>
                </c:pt>
                <c:pt idx="79">
                  <c:v>11.106077757640527</c:v>
                </c:pt>
                <c:pt idx="80">
                  <c:v>11.106077757640527</c:v>
                </c:pt>
                <c:pt idx="81">
                  <c:v>11.106077757640527</c:v>
                </c:pt>
                <c:pt idx="82">
                  <c:v>11.106077757640527</c:v>
                </c:pt>
                <c:pt idx="83">
                  <c:v>11.106077757640527</c:v>
                </c:pt>
                <c:pt idx="84">
                  <c:v>11.106077757640527</c:v>
                </c:pt>
                <c:pt idx="85">
                  <c:v>11.106077757640527</c:v>
                </c:pt>
                <c:pt idx="86">
                  <c:v>11.106077757640527</c:v>
                </c:pt>
                <c:pt idx="87">
                  <c:v>11.106077757640527</c:v>
                </c:pt>
                <c:pt idx="88">
                  <c:v>11.106077757640527</c:v>
                </c:pt>
                <c:pt idx="89">
                  <c:v>11.106077757640527</c:v>
                </c:pt>
                <c:pt idx="90">
                  <c:v>11.106077757640527</c:v>
                </c:pt>
                <c:pt idx="91">
                  <c:v>11.106077757640527</c:v>
                </c:pt>
                <c:pt idx="92">
                  <c:v>11.106077757640527</c:v>
                </c:pt>
                <c:pt idx="93">
                  <c:v>11.106077757640527</c:v>
                </c:pt>
                <c:pt idx="94">
                  <c:v>11.106077757640527</c:v>
                </c:pt>
                <c:pt idx="95">
                  <c:v>11.106077757640527</c:v>
                </c:pt>
                <c:pt idx="96">
                  <c:v>11.106077757640527</c:v>
                </c:pt>
                <c:pt idx="97">
                  <c:v>11.106077757640527</c:v>
                </c:pt>
                <c:pt idx="98">
                  <c:v>11.106077757640527</c:v>
                </c:pt>
                <c:pt idx="99">
                  <c:v>11.106077757640527</c:v>
                </c:pt>
                <c:pt idx="100">
                  <c:v>10.88381306222743</c:v>
                </c:pt>
                <c:pt idx="101">
                  <c:v>10.88381306222743</c:v>
                </c:pt>
                <c:pt idx="102">
                  <c:v>10.794459770871583</c:v>
                </c:pt>
                <c:pt idx="103">
                  <c:v>10.794459770871583</c:v>
                </c:pt>
                <c:pt idx="104">
                  <c:v>10.794459770871583</c:v>
                </c:pt>
                <c:pt idx="105">
                  <c:v>10.794459770871583</c:v>
                </c:pt>
                <c:pt idx="106">
                  <c:v>10.794459770871583</c:v>
                </c:pt>
                <c:pt idx="107">
                  <c:v>10.794459770871583</c:v>
                </c:pt>
                <c:pt idx="108">
                  <c:v>10.26144611372432</c:v>
                </c:pt>
                <c:pt idx="109">
                  <c:v>10.26144611372432</c:v>
                </c:pt>
                <c:pt idx="110">
                  <c:v>10.26144611372432</c:v>
                </c:pt>
                <c:pt idx="111">
                  <c:v>10.26144611372432</c:v>
                </c:pt>
                <c:pt idx="112">
                  <c:v>10.26144611372432</c:v>
                </c:pt>
                <c:pt idx="113">
                  <c:v>10.26144611372432</c:v>
                </c:pt>
                <c:pt idx="114">
                  <c:v>10.26144611372432</c:v>
                </c:pt>
                <c:pt idx="115">
                  <c:v>10.26144611372432</c:v>
                </c:pt>
                <c:pt idx="116">
                  <c:v>10.26144611372432</c:v>
                </c:pt>
                <c:pt idx="117">
                  <c:v>10.26144611372432</c:v>
                </c:pt>
                <c:pt idx="118">
                  <c:v>10.26144611372432</c:v>
                </c:pt>
                <c:pt idx="119">
                  <c:v>10.26144611372432</c:v>
                </c:pt>
                <c:pt idx="120">
                  <c:v>10.26144611372432</c:v>
                </c:pt>
                <c:pt idx="121">
                  <c:v>10.26144611372432</c:v>
                </c:pt>
                <c:pt idx="122">
                  <c:v>10.26144611372432</c:v>
                </c:pt>
                <c:pt idx="123">
                  <c:v>10.26144611372432</c:v>
                </c:pt>
                <c:pt idx="124">
                  <c:v>10.26144611372432</c:v>
                </c:pt>
                <c:pt idx="125">
                  <c:v>10.26144611372432</c:v>
                </c:pt>
                <c:pt idx="126">
                  <c:v>10.227482143046371</c:v>
                </c:pt>
                <c:pt idx="127">
                  <c:v>10.227482143046371</c:v>
                </c:pt>
                <c:pt idx="128">
                  <c:v>10.227482143046371</c:v>
                </c:pt>
                <c:pt idx="129">
                  <c:v>10.227482143046371</c:v>
                </c:pt>
                <c:pt idx="130">
                  <c:v>10.227482143046371</c:v>
                </c:pt>
                <c:pt idx="131">
                  <c:v>10.227482143046371</c:v>
                </c:pt>
                <c:pt idx="132">
                  <c:v>10.227482143046371</c:v>
                </c:pt>
                <c:pt idx="133">
                  <c:v>10.227482143046371</c:v>
                </c:pt>
                <c:pt idx="134">
                  <c:v>10.227482143046371</c:v>
                </c:pt>
                <c:pt idx="135">
                  <c:v>10.227482143046371</c:v>
                </c:pt>
                <c:pt idx="136">
                  <c:v>10.227482143046371</c:v>
                </c:pt>
                <c:pt idx="137">
                  <c:v>10.227482143046371</c:v>
                </c:pt>
                <c:pt idx="138">
                  <c:v>10.227482143046371</c:v>
                </c:pt>
                <c:pt idx="139">
                  <c:v>10.227482143046371</c:v>
                </c:pt>
                <c:pt idx="140">
                  <c:v>10.227482143046371</c:v>
                </c:pt>
                <c:pt idx="141">
                  <c:v>10.227482143046371</c:v>
                </c:pt>
                <c:pt idx="142">
                  <c:v>10.227482143046371</c:v>
                </c:pt>
                <c:pt idx="143">
                  <c:v>10.227482143046371</c:v>
                </c:pt>
                <c:pt idx="144">
                  <c:v>10.227482143046371</c:v>
                </c:pt>
                <c:pt idx="145">
                  <c:v>10.227482143046371</c:v>
                </c:pt>
                <c:pt idx="146">
                  <c:v>10.227482143046371</c:v>
                </c:pt>
                <c:pt idx="147">
                  <c:v>10.227482143046371</c:v>
                </c:pt>
                <c:pt idx="148">
                  <c:v>10.227482143046371</c:v>
                </c:pt>
                <c:pt idx="149">
                  <c:v>10.227482143046371</c:v>
                </c:pt>
                <c:pt idx="150">
                  <c:v>10.227482143046371</c:v>
                </c:pt>
                <c:pt idx="151">
                  <c:v>10.227482143046371</c:v>
                </c:pt>
                <c:pt idx="152">
                  <c:v>10.227482143046371</c:v>
                </c:pt>
                <c:pt idx="153">
                  <c:v>10.227482143046371</c:v>
                </c:pt>
                <c:pt idx="154">
                  <c:v>10.227482143046371</c:v>
                </c:pt>
                <c:pt idx="155">
                  <c:v>10.227482143046371</c:v>
                </c:pt>
                <c:pt idx="156">
                  <c:v>10.227482143046371</c:v>
                </c:pt>
                <c:pt idx="157">
                  <c:v>10.227482143046371</c:v>
                </c:pt>
                <c:pt idx="158">
                  <c:v>10.227482143046371</c:v>
                </c:pt>
                <c:pt idx="159">
                  <c:v>10.227482143046371</c:v>
                </c:pt>
                <c:pt idx="160">
                  <c:v>10.227482143046371</c:v>
                </c:pt>
                <c:pt idx="161">
                  <c:v>10.227482143046371</c:v>
                </c:pt>
                <c:pt idx="162">
                  <c:v>10.227482143046371</c:v>
                </c:pt>
                <c:pt idx="163">
                  <c:v>10.227482143046371</c:v>
                </c:pt>
                <c:pt idx="164">
                  <c:v>10.227482143046371</c:v>
                </c:pt>
                <c:pt idx="165">
                  <c:v>10.227482143046371</c:v>
                </c:pt>
                <c:pt idx="166">
                  <c:v>10.227482143046371</c:v>
                </c:pt>
                <c:pt idx="167">
                  <c:v>10.227482143046371</c:v>
                </c:pt>
                <c:pt idx="168">
                  <c:v>9.8178656408825926</c:v>
                </c:pt>
                <c:pt idx="169">
                  <c:v>9.8178656408825926</c:v>
                </c:pt>
                <c:pt idx="170">
                  <c:v>9.8178656408825926</c:v>
                </c:pt>
                <c:pt idx="171">
                  <c:v>9.8178656408825926</c:v>
                </c:pt>
                <c:pt idx="172">
                  <c:v>9.8178656408825926</c:v>
                </c:pt>
                <c:pt idx="173">
                  <c:v>9.8178656408825926</c:v>
                </c:pt>
                <c:pt idx="174">
                  <c:v>9.8178656408825926</c:v>
                </c:pt>
                <c:pt idx="175">
                  <c:v>9.8178656408825926</c:v>
                </c:pt>
                <c:pt idx="176">
                  <c:v>9.6772685336643303</c:v>
                </c:pt>
                <c:pt idx="177">
                  <c:v>9.6772685336643303</c:v>
                </c:pt>
                <c:pt idx="178">
                  <c:v>9.6772685336643303</c:v>
                </c:pt>
                <c:pt idx="179">
                  <c:v>9.6772685336643303</c:v>
                </c:pt>
                <c:pt idx="180">
                  <c:v>9.6772685336643303</c:v>
                </c:pt>
                <c:pt idx="181">
                  <c:v>9.6772685336643303</c:v>
                </c:pt>
                <c:pt idx="182">
                  <c:v>9.6772685336643303</c:v>
                </c:pt>
                <c:pt idx="183">
                  <c:v>9.6772685336643303</c:v>
                </c:pt>
                <c:pt idx="184">
                  <c:v>9.6772685336643303</c:v>
                </c:pt>
                <c:pt idx="185">
                  <c:v>9.6772685336643303</c:v>
                </c:pt>
                <c:pt idx="186">
                  <c:v>9.6772685336643303</c:v>
                </c:pt>
                <c:pt idx="187">
                  <c:v>9.6772685336643303</c:v>
                </c:pt>
                <c:pt idx="188">
                  <c:v>9.6772685336643303</c:v>
                </c:pt>
                <c:pt idx="189">
                  <c:v>9.6772685336643303</c:v>
                </c:pt>
                <c:pt idx="190">
                  <c:v>9.6772685336643303</c:v>
                </c:pt>
                <c:pt idx="191">
                  <c:v>9.6772685336643303</c:v>
                </c:pt>
                <c:pt idx="192">
                  <c:v>9.6772685336643303</c:v>
                </c:pt>
                <c:pt idx="193">
                  <c:v>9.6772685336643303</c:v>
                </c:pt>
                <c:pt idx="194">
                  <c:v>9.6772685336643303</c:v>
                </c:pt>
                <c:pt idx="195">
                  <c:v>9.6772685336643303</c:v>
                </c:pt>
                <c:pt idx="196">
                  <c:v>9.6772685336643303</c:v>
                </c:pt>
                <c:pt idx="197">
                  <c:v>9.6772685336643303</c:v>
                </c:pt>
                <c:pt idx="198">
                  <c:v>9.6772685336643303</c:v>
                </c:pt>
                <c:pt idx="199">
                  <c:v>9.6772685336643303</c:v>
                </c:pt>
                <c:pt idx="200">
                  <c:v>9.6772685336643303</c:v>
                </c:pt>
                <c:pt idx="201">
                  <c:v>9.6772685336643303</c:v>
                </c:pt>
                <c:pt idx="202">
                  <c:v>9.6772685336643303</c:v>
                </c:pt>
                <c:pt idx="203">
                  <c:v>9.6772685336643303</c:v>
                </c:pt>
                <c:pt idx="204">
                  <c:v>9.6772685336643303</c:v>
                </c:pt>
                <c:pt idx="205">
                  <c:v>9.6772685336643303</c:v>
                </c:pt>
                <c:pt idx="206">
                  <c:v>9.6772685336643303</c:v>
                </c:pt>
                <c:pt idx="207">
                  <c:v>9.6772685336643303</c:v>
                </c:pt>
                <c:pt idx="208">
                  <c:v>9.6772685336643303</c:v>
                </c:pt>
                <c:pt idx="209">
                  <c:v>9.6772685336643303</c:v>
                </c:pt>
                <c:pt idx="210">
                  <c:v>9.6772685336643303</c:v>
                </c:pt>
                <c:pt idx="211">
                  <c:v>9.6772685336643303</c:v>
                </c:pt>
                <c:pt idx="212">
                  <c:v>9.6772685336643303</c:v>
                </c:pt>
                <c:pt idx="213">
                  <c:v>9.6772685336643303</c:v>
                </c:pt>
                <c:pt idx="214">
                  <c:v>9.6772685336643303</c:v>
                </c:pt>
                <c:pt idx="215">
                  <c:v>9.6772685336643303</c:v>
                </c:pt>
                <c:pt idx="216">
                  <c:v>9.6772685336643303</c:v>
                </c:pt>
                <c:pt idx="217">
                  <c:v>9.6601275238436752</c:v>
                </c:pt>
                <c:pt idx="218">
                  <c:v>9.6601275238436752</c:v>
                </c:pt>
                <c:pt idx="219">
                  <c:v>9.6601275238436752</c:v>
                </c:pt>
                <c:pt idx="220">
                  <c:v>9.6601275238436752</c:v>
                </c:pt>
                <c:pt idx="221">
                  <c:v>9.6601275238436752</c:v>
                </c:pt>
                <c:pt idx="222">
                  <c:v>9.6601275238436752</c:v>
                </c:pt>
                <c:pt idx="223">
                  <c:v>9.6601275238436752</c:v>
                </c:pt>
                <c:pt idx="224">
                  <c:v>9.5328125315819534</c:v>
                </c:pt>
                <c:pt idx="225">
                  <c:v>9.5328125315819534</c:v>
                </c:pt>
                <c:pt idx="226">
                  <c:v>9.5328125315819534</c:v>
                </c:pt>
                <c:pt idx="227">
                  <c:v>9.5328125315819534</c:v>
                </c:pt>
                <c:pt idx="228">
                  <c:v>9.5328125315819534</c:v>
                </c:pt>
                <c:pt idx="229">
                  <c:v>9.3671153894832972</c:v>
                </c:pt>
                <c:pt idx="230">
                  <c:v>9.3671153894832972</c:v>
                </c:pt>
                <c:pt idx="231">
                  <c:v>9.3671153894832972</c:v>
                </c:pt>
                <c:pt idx="232">
                  <c:v>9.3671153894832972</c:v>
                </c:pt>
                <c:pt idx="233">
                  <c:v>9.3671153894832972</c:v>
                </c:pt>
                <c:pt idx="234">
                  <c:v>9.3671153894832972</c:v>
                </c:pt>
                <c:pt idx="235">
                  <c:v>9.3671153894832972</c:v>
                </c:pt>
                <c:pt idx="236">
                  <c:v>9.3671153894832972</c:v>
                </c:pt>
                <c:pt idx="237">
                  <c:v>9.3671153894832972</c:v>
                </c:pt>
                <c:pt idx="238">
                  <c:v>9.3671153894832972</c:v>
                </c:pt>
                <c:pt idx="239">
                  <c:v>9.3671153894832972</c:v>
                </c:pt>
                <c:pt idx="240">
                  <c:v>9.3671153894832972</c:v>
                </c:pt>
                <c:pt idx="241">
                  <c:v>9.3671153894832972</c:v>
                </c:pt>
                <c:pt idx="242">
                  <c:v>9.3671153894832972</c:v>
                </c:pt>
                <c:pt idx="243">
                  <c:v>9.3671153894832972</c:v>
                </c:pt>
                <c:pt idx="244">
                  <c:v>9.3671153894832972</c:v>
                </c:pt>
                <c:pt idx="245">
                  <c:v>9.3671153894832972</c:v>
                </c:pt>
                <c:pt idx="246">
                  <c:v>9.3671153894832972</c:v>
                </c:pt>
                <c:pt idx="247">
                  <c:v>9.3671153894832972</c:v>
                </c:pt>
                <c:pt idx="248">
                  <c:v>9.3671153894832972</c:v>
                </c:pt>
                <c:pt idx="249">
                  <c:v>9.3671153894832972</c:v>
                </c:pt>
                <c:pt idx="250">
                  <c:v>9.3671153894832972</c:v>
                </c:pt>
                <c:pt idx="251">
                  <c:v>9.3671153894832972</c:v>
                </c:pt>
                <c:pt idx="252">
                  <c:v>9.3671153894832972</c:v>
                </c:pt>
                <c:pt idx="253">
                  <c:v>9.3663082199071681</c:v>
                </c:pt>
                <c:pt idx="254">
                  <c:v>9.3663082199071681</c:v>
                </c:pt>
                <c:pt idx="255">
                  <c:v>9.3663082199071681</c:v>
                </c:pt>
                <c:pt idx="256">
                  <c:v>9.3663082199071681</c:v>
                </c:pt>
                <c:pt idx="257">
                  <c:v>9.3663082199071681</c:v>
                </c:pt>
                <c:pt idx="258">
                  <c:v>9.3663082199071681</c:v>
                </c:pt>
                <c:pt idx="259">
                  <c:v>9.3663082199071681</c:v>
                </c:pt>
                <c:pt idx="260">
                  <c:v>9.3663082199071681</c:v>
                </c:pt>
                <c:pt idx="261">
                  <c:v>9.3663082199071681</c:v>
                </c:pt>
                <c:pt idx="262">
                  <c:v>9.3663082199071681</c:v>
                </c:pt>
                <c:pt idx="263">
                  <c:v>9.3663082199071681</c:v>
                </c:pt>
                <c:pt idx="264">
                  <c:v>9.3663082199071681</c:v>
                </c:pt>
                <c:pt idx="265">
                  <c:v>9.3663082199071681</c:v>
                </c:pt>
                <c:pt idx="266">
                  <c:v>9.3663082199071681</c:v>
                </c:pt>
                <c:pt idx="267">
                  <c:v>9.3663082199071681</c:v>
                </c:pt>
                <c:pt idx="268">
                  <c:v>9.3663082199071681</c:v>
                </c:pt>
                <c:pt idx="269">
                  <c:v>9.3663082199071681</c:v>
                </c:pt>
                <c:pt idx="270">
                  <c:v>9.3663082199071681</c:v>
                </c:pt>
                <c:pt idx="271">
                  <c:v>9.3663082199071681</c:v>
                </c:pt>
                <c:pt idx="272">
                  <c:v>9.3663082199071681</c:v>
                </c:pt>
                <c:pt idx="273">
                  <c:v>9.3663082199071681</c:v>
                </c:pt>
                <c:pt idx="274">
                  <c:v>9.3663082199071681</c:v>
                </c:pt>
                <c:pt idx="275">
                  <c:v>9.3663082199071681</c:v>
                </c:pt>
                <c:pt idx="276">
                  <c:v>9.3663082199071681</c:v>
                </c:pt>
                <c:pt idx="277">
                  <c:v>9.3663082199071681</c:v>
                </c:pt>
                <c:pt idx="278">
                  <c:v>9.3663082199071681</c:v>
                </c:pt>
                <c:pt idx="279">
                  <c:v>9.3663082199071681</c:v>
                </c:pt>
                <c:pt idx="280">
                  <c:v>9.3663082199071681</c:v>
                </c:pt>
                <c:pt idx="281">
                  <c:v>9.3663082199071681</c:v>
                </c:pt>
                <c:pt idx="282">
                  <c:v>9.3663082199071681</c:v>
                </c:pt>
                <c:pt idx="283">
                  <c:v>9.3663082199071681</c:v>
                </c:pt>
                <c:pt idx="284">
                  <c:v>9.3663082199071681</c:v>
                </c:pt>
                <c:pt idx="285">
                  <c:v>9.3663082199071681</c:v>
                </c:pt>
                <c:pt idx="286">
                  <c:v>9.3663082199071681</c:v>
                </c:pt>
                <c:pt idx="287">
                  <c:v>9.3663082199071681</c:v>
                </c:pt>
                <c:pt idx="288">
                  <c:v>9.3663082199071681</c:v>
                </c:pt>
                <c:pt idx="289">
                  <c:v>9.3663082199071681</c:v>
                </c:pt>
                <c:pt idx="290">
                  <c:v>9.3663082199071681</c:v>
                </c:pt>
                <c:pt idx="291">
                  <c:v>9.3663082199071681</c:v>
                </c:pt>
                <c:pt idx="292">
                  <c:v>9.3663082199071681</c:v>
                </c:pt>
                <c:pt idx="293">
                  <c:v>9.3663082199071681</c:v>
                </c:pt>
                <c:pt idx="294">
                  <c:v>9.3663082199071681</c:v>
                </c:pt>
                <c:pt idx="295">
                  <c:v>9.3663082199071681</c:v>
                </c:pt>
                <c:pt idx="296">
                  <c:v>9.3663082199071681</c:v>
                </c:pt>
                <c:pt idx="297">
                  <c:v>9.3663082199071681</c:v>
                </c:pt>
                <c:pt idx="298">
                  <c:v>9.3663082199071681</c:v>
                </c:pt>
                <c:pt idx="299">
                  <c:v>9.3663082199071681</c:v>
                </c:pt>
                <c:pt idx="300">
                  <c:v>9.3663082199071681</c:v>
                </c:pt>
                <c:pt idx="301">
                  <c:v>9.3663082199071681</c:v>
                </c:pt>
                <c:pt idx="302">
                  <c:v>9.3663082199071681</c:v>
                </c:pt>
                <c:pt idx="303">
                  <c:v>9.3663082199071681</c:v>
                </c:pt>
                <c:pt idx="304">
                  <c:v>9.3663082199071681</c:v>
                </c:pt>
                <c:pt idx="305">
                  <c:v>9.3663082199071681</c:v>
                </c:pt>
                <c:pt idx="306">
                  <c:v>9.1419357376243315</c:v>
                </c:pt>
                <c:pt idx="307">
                  <c:v>9.1419357376243315</c:v>
                </c:pt>
                <c:pt idx="308">
                  <c:v>9.1419357376243315</c:v>
                </c:pt>
                <c:pt idx="309">
                  <c:v>9.1419357376243315</c:v>
                </c:pt>
                <c:pt idx="310">
                  <c:v>9.1419357376243315</c:v>
                </c:pt>
                <c:pt idx="311">
                  <c:v>9.1419357376243315</c:v>
                </c:pt>
                <c:pt idx="312">
                  <c:v>9.1127322091569951</c:v>
                </c:pt>
                <c:pt idx="313">
                  <c:v>9.1127322091569951</c:v>
                </c:pt>
                <c:pt idx="314">
                  <c:v>9.1127322091569951</c:v>
                </c:pt>
                <c:pt idx="315">
                  <c:v>9.1127322091569951</c:v>
                </c:pt>
                <c:pt idx="316">
                  <c:v>9.1127322091569951</c:v>
                </c:pt>
                <c:pt idx="317">
                  <c:v>9.1127322091569951</c:v>
                </c:pt>
                <c:pt idx="318">
                  <c:v>9.1127322091569951</c:v>
                </c:pt>
                <c:pt idx="319">
                  <c:v>9.1127322091569951</c:v>
                </c:pt>
                <c:pt idx="320">
                  <c:v>9.1127322091569951</c:v>
                </c:pt>
                <c:pt idx="321">
                  <c:v>9.1127322091569951</c:v>
                </c:pt>
                <c:pt idx="322">
                  <c:v>9.1127322091569951</c:v>
                </c:pt>
                <c:pt idx="323">
                  <c:v>9.1127322091569951</c:v>
                </c:pt>
                <c:pt idx="324">
                  <c:v>9.1127322091569951</c:v>
                </c:pt>
                <c:pt idx="325">
                  <c:v>9.1127322091569951</c:v>
                </c:pt>
                <c:pt idx="326">
                  <c:v>9.1127322091569951</c:v>
                </c:pt>
                <c:pt idx="327">
                  <c:v>9.1127322091569951</c:v>
                </c:pt>
                <c:pt idx="328">
                  <c:v>9.1127322091569951</c:v>
                </c:pt>
                <c:pt idx="329">
                  <c:v>9.1127322091569951</c:v>
                </c:pt>
                <c:pt idx="330">
                  <c:v>9.1127322091569951</c:v>
                </c:pt>
                <c:pt idx="331">
                  <c:v>9.1127322091569951</c:v>
                </c:pt>
                <c:pt idx="332">
                  <c:v>9.1127322091569951</c:v>
                </c:pt>
                <c:pt idx="333">
                  <c:v>9.1127322091569951</c:v>
                </c:pt>
                <c:pt idx="334">
                  <c:v>9.1127322091569951</c:v>
                </c:pt>
                <c:pt idx="335">
                  <c:v>9.1127322091569951</c:v>
                </c:pt>
                <c:pt idx="336">
                  <c:v>9.1127322091569951</c:v>
                </c:pt>
                <c:pt idx="337">
                  <c:v>9.1127322091569951</c:v>
                </c:pt>
                <c:pt idx="338">
                  <c:v>9.1127322091569951</c:v>
                </c:pt>
                <c:pt idx="339">
                  <c:v>9.1127322091569951</c:v>
                </c:pt>
                <c:pt idx="340">
                  <c:v>9.1127322091569951</c:v>
                </c:pt>
                <c:pt idx="341">
                  <c:v>9.1127322091569951</c:v>
                </c:pt>
                <c:pt idx="342">
                  <c:v>9.1127322091569951</c:v>
                </c:pt>
                <c:pt idx="343">
                  <c:v>9.1127322091569951</c:v>
                </c:pt>
                <c:pt idx="344">
                  <c:v>9.1127322091569951</c:v>
                </c:pt>
                <c:pt idx="345">
                  <c:v>9.1127322091569951</c:v>
                </c:pt>
                <c:pt idx="346">
                  <c:v>9.1127322091569951</c:v>
                </c:pt>
                <c:pt idx="347">
                  <c:v>9.1127322091569951</c:v>
                </c:pt>
                <c:pt idx="348">
                  <c:v>9.1127322091569951</c:v>
                </c:pt>
                <c:pt idx="349">
                  <c:v>9.1127322091569951</c:v>
                </c:pt>
                <c:pt idx="350">
                  <c:v>9.1127322091569951</c:v>
                </c:pt>
                <c:pt idx="351">
                  <c:v>9.1127322091569951</c:v>
                </c:pt>
                <c:pt idx="352">
                  <c:v>9.1127322091569951</c:v>
                </c:pt>
                <c:pt idx="353">
                  <c:v>9.1127322091569951</c:v>
                </c:pt>
                <c:pt idx="354">
                  <c:v>9.1127322091569951</c:v>
                </c:pt>
                <c:pt idx="355">
                  <c:v>9.1127322091569951</c:v>
                </c:pt>
                <c:pt idx="356">
                  <c:v>9.1127322091569951</c:v>
                </c:pt>
                <c:pt idx="357">
                  <c:v>9.1127322091569951</c:v>
                </c:pt>
                <c:pt idx="358">
                  <c:v>9.1127322091569951</c:v>
                </c:pt>
                <c:pt idx="359">
                  <c:v>9.1127322091569951</c:v>
                </c:pt>
                <c:pt idx="360">
                  <c:v>9.1127322091569951</c:v>
                </c:pt>
                <c:pt idx="361">
                  <c:v>9.1127322091569951</c:v>
                </c:pt>
                <c:pt idx="362">
                  <c:v>9.1127322091569951</c:v>
                </c:pt>
                <c:pt idx="363">
                  <c:v>9.1127322091569951</c:v>
                </c:pt>
                <c:pt idx="364">
                  <c:v>9.1127322091569951</c:v>
                </c:pt>
                <c:pt idx="365">
                  <c:v>9.1127322091569951</c:v>
                </c:pt>
                <c:pt idx="366">
                  <c:v>9.1127322091569951</c:v>
                </c:pt>
                <c:pt idx="367">
                  <c:v>9.1127322091569951</c:v>
                </c:pt>
                <c:pt idx="368">
                  <c:v>9.1127322091569951</c:v>
                </c:pt>
                <c:pt idx="369">
                  <c:v>9.1127322091569951</c:v>
                </c:pt>
                <c:pt idx="370">
                  <c:v>9.1127322091569951</c:v>
                </c:pt>
                <c:pt idx="371">
                  <c:v>9.1127322091569951</c:v>
                </c:pt>
                <c:pt idx="372">
                  <c:v>9.1127322091569951</c:v>
                </c:pt>
                <c:pt idx="373">
                  <c:v>9.1127322091569951</c:v>
                </c:pt>
                <c:pt idx="374">
                  <c:v>9.1127322091569951</c:v>
                </c:pt>
                <c:pt idx="375">
                  <c:v>9.1127322091569951</c:v>
                </c:pt>
                <c:pt idx="376">
                  <c:v>9.1127322091569951</c:v>
                </c:pt>
                <c:pt idx="377">
                  <c:v>9.1127322091569951</c:v>
                </c:pt>
                <c:pt idx="378">
                  <c:v>9.1127322091569951</c:v>
                </c:pt>
                <c:pt idx="379">
                  <c:v>9.1127322091569951</c:v>
                </c:pt>
                <c:pt idx="380">
                  <c:v>9.1127322091569951</c:v>
                </c:pt>
                <c:pt idx="381">
                  <c:v>9.1127322091569951</c:v>
                </c:pt>
                <c:pt idx="382">
                  <c:v>9.1127322091569951</c:v>
                </c:pt>
                <c:pt idx="383">
                  <c:v>9.1127322091569951</c:v>
                </c:pt>
                <c:pt idx="384">
                  <c:v>9.1127322091569951</c:v>
                </c:pt>
                <c:pt idx="385">
                  <c:v>9.1127322091569951</c:v>
                </c:pt>
                <c:pt idx="386">
                  <c:v>9.1127322091569951</c:v>
                </c:pt>
                <c:pt idx="387">
                  <c:v>9.1127322091569951</c:v>
                </c:pt>
                <c:pt idx="388">
                  <c:v>9.1127322091569951</c:v>
                </c:pt>
                <c:pt idx="389">
                  <c:v>9.1127322091569951</c:v>
                </c:pt>
                <c:pt idx="390">
                  <c:v>9.1127322091569951</c:v>
                </c:pt>
                <c:pt idx="391">
                  <c:v>9.1127322091569951</c:v>
                </c:pt>
                <c:pt idx="392">
                  <c:v>9.1127322091569951</c:v>
                </c:pt>
                <c:pt idx="393">
                  <c:v>9.1127322091569951</c:v>
                </c:pt>
                <c:pt idx="394">
                  <c:v>9.1127322091569951</c:v>
                </c:pt>
                <c:pt idx="395">
                  <c:v>9.1127322091569951</c:v>
                </c:pt>
                <c:pt idx="396">
                  <c:v>9.1127322091569951</c:v>
                </c:pt>
                <c:pt idx="397">
                  <c:v>9.1127322091569951</c:v>
                </c:pt>
                <c:pt idx="398">
                  <c:v>9.1127322091569951</c:v>
                </c:pt>
                <c:pt idx="399">
                  <c:v>9.1127322091569951</c:v>
                </c:pt>
                <c:pt idx="400">
                  <c:v>9.1127322091569951</c:v>
                </c:pt>
                <c:pt idx="401">
                  <c:v>9.1127322091569951</c:v>
                </c:pt>
                <c:pt idx="402">
                  <c:v>9.1127322091569951</c:v>
                </c:pt>
                <c:pt idx="403">
                  <c:v>9.1127322091569951</c:v>
                </c:pt>
                <c:pt idx="404">
                  <c:v>9.0810763870812945</c:v>
                </c:pt>
                <c:pt idx="405">
                  <c:v>9.0810763870812945</c:v>
                </c:pt>
                <c:pt idx="406">
                  <c:v>9.0810763870812945</c:v>
                </c:pt>
                <c:pt idx="407">
                  <c:v>9.0810763870812945</c:v>
                </c:pt>
                <c:pt idx="408">
                  <c:v>9.0810763870812945</c:v>
                </c:pt>
                <c:pt idx="409">
                  <c:v>9.0810763870812945</c:v>
                </c:pt>
                <c:pt idx="410">
                  <c:v>9.0810763870812945</c:v>
                </c:pt>
                <c:pt idx="411">
                  <c:v>9.0810763870812945</c:v>
                </c:pt>
                <c:pt idx="412">
                  <c:v>9.0810763870812945</c:v>
                </c:pt>
                <c:pt idx="413">
                  <c:v>9.0810763870812945</c:v>
                </c:pt>
                <c:pt idx="414">
                  <c:v>9.0810763870812945</c:v>
                </c:pt>
                <c:pt idx="415">
                  <c:v>9.0810763870812945</c:v>
                </c:pt>
                <c:pt idx="416">
                  <c:v>9.0810763870812945</c:v>
                </c:pt>
                <c:pt idx="417">
                  <c:v>9.0810763870812945</c:v>
                </c:pt>
                <c:pt idx="418">
                  <c:v>9.0810763870812945</c:v>
                </c:pt>
                <c:pt idx="419">
                  <c:v>9.0810763870812945</c:v>
                </c:pt>
                <c:pt idx="420">
                  <c:v>9.0810763870812945</c:v>
                </c:pt>
                <c:pt idx="421">
                  <c:v>9.0810763870812945</c:v>
                </c:pt>
                <c:pt idx="422">
                  <c:v>9.0810763870812945</c:v>
                </c:pt>
                <c:pt idx="423">
                  <c:v>8.9897340149827585</c:v>
                </c:pt>
                <c:pt idx="424">
                  <c:v>8.9897340149827585</c:v>
                </c:pt>
                <c:pt idx="425">
                  <c:v>8.9897340149827585</c:v>
                </c:pt>
                <c:pt idx="426">
                  <c:v>8.9897340149827585</c:v>
                </c:pt>
                <c:pt idx="427">
                  <c:v>8.9725675625551151</c:v>
                </c:pt>
                <c:pt idx="428">
                  <c:v>8.9725675625551151</c:v>
                </c:pt>
                <c:pt idx="429">
                  <c:v>8.9725675625551151</c:v>
                </c:pt>
                <c:pt idx="430">
                  <c:v>8.9725675625551151</c:v>
                </c:pt>
                <c:pt idx="431">
                  <c:v>8.9725675625551151</c:v>
                </c:pt>
                <c:pt idx="432">
                  <c:v>8.9725675625551151</c:v>
                </c:pt>
                <c:pt idx="433">
                  <c:v>8.9725675625551151</c:v>
                </c:pt>
                <c:pt idx="434">
                  <c:v>8.9725675625551151</c:v>
                </c:pt>
                <c:pt idx="435">
                  <c:v>8.9723716789482655</c:v>
                </c:pt>
                <c:pt idx="436">
                  <c:v>8.9723716789482655</c:v>
                </c:pt>
                <c:pt idx="437">
                  <c:v>8.9723716789482655</c:v>
                </c:pt>
                <c:pt idx="438">
                  <c:v>8.9723716789482655</c:v>
                </c:pt>
                <c:pt idx="439">
                  <c:v>8.9723716789482655</c:v>
                </c:pt>
                <c:pt idx="440">
                  <c:v>8.9723716789482655</c:v>
                </c:pt>
                <c:pt idx="441">
                  <c:v>8.9723716789482655</c:v>
                </c:pt>
                <c:pt idx="442">
                  <c:v>8.9723716789482655</c:v>
                </c:pt>
                <c:pt idx="443">
                  <c:v>8.9723716789482655</c:v>
                </c:pt>
                <c:pt idx="444">
                  <c:v>8.9723716789482655</c:v>
                </c:pt>
                <c:pt idx="445">
                  <c:v>8.9723716789482655</c:v>
                </c:pt>
                <c:pt idx="446">
                  <c:v>8.9723716789482655</c:v>
                </c:pt>
                <c:pt idx="447">
                  <c:v>8.9723716789482655</c:v>
                </c:pt>
                <c:pt idx="448">
                  <c:v>8.9723716789482655</c:v>
                </c:pt>
                <c:pt idx="449">
                  <c:v>8.9723716789482655</c:v>
                </c:pt>
                <c:pt idx="450">
                  <c:v>8.9723716789482655</c:v>
                </c:pt>
                <c:pt idx="451">
                  <c:v>8.9723716789482655</c:v>
                </c:pt>
                <c:pt idx="452">
                  <c:v>8.9723716789482655</c:v>
                </c:pt>
                <c:pt idx="453">
                  <c:v>8.9723716789482655</c:v>
                </c:pt>
                <c:pt idx="454">
                  <c:v>8.9723716789482655</c:v>
                </c:pt>
                <c:pt idx="455">
                  <c:v>8.9723716789482655</c:v>
                </c:pt>
                <c:pt idx="456">
                  <c:v>8.9723716789482655</c:v>
                </c:pt>
                <c:pt idx="457">
                  <c:v>8.9723716789482655</c:v>
                </c:pt>
                <c:pt idx="458">
                  <c:v>8.9723716789482655</c:v>
                </c:pt>
                <c:pt idx="459">
                  <c:v>8.9723716789482655</c:v>
                </c:pt>
                <c:pt idx="460">
                  <c:v>8.9723716789482655</c:v>
                </c:pt>
                <c:pt idx="461">
                  <c:v>8.9723716789482655</c:v>
                </c:pt>
                <c:pt idx="462">
                  <c:v>8.9723716789482655</c:v>
                </c:pt>
                <c:pt idx="463">
                  <c:v>8.9723716789482655</c:v>
                </c:pt>
                <c:pt idx="464">
                  <c:v>8.9723716789482655</c:v>
                </c:pt>
                <c:pt idx="465">
                  <c:v>8.9723716789482655</c:v>
                </c:pt>
                <c:pt idx="466">
                  <c:v>8.9723716789482655</c:v>
                </c:pt>
                <c:pt idx="467">
                  <c:v>8.9723716789482655</c:v>
                </c:pt>
                <c:pt idx="468">
                  <c:v>8.9723716789482655</c:v>
                </c:pt>
                <c:pt idx="469">
                  <c:v>8.9723716789482655</c:v>
                </c:pt>
                <c:pt idx="470">
                  <c:v>8.9723716789482655</c:v>
                </c:pt>
                <c:pt idx="471">
                  <c:v>8.9723716789482655</c:v>
                </c:pt>
                <c:pt idx="472">
                  <c:v>8.9723716789482655</c:v>
                </c:pt>
                <c:pt idx="473">
                  <c:v>8.9723716789482655</c:v>
                </c:pt>
                <c:pt idx="474">
                  <c:v>8.9723716789482655</c:v>
                </c:pt>
                <c:pt idx="475">
                  <c:v>8.9723716789482655</c:v>
                </c:pt>
                <c:pt idx="476">
                  <c:v>8.9723716789482655</c:v>
                </c:pt>
                <c:pt idx="477">
                  <c:v>8.9723716789482655</c:v>
                </c:pt>
                <c:pt idx="478">
                  <c:v>8.9723716789482655</c:v>
                </c:pt>
                <c:pt idx="479">
                  <c:v>8.9723716789482655</c:v>
                </c:pt>
                <c:pt idx="480">
                  <c:v>8.9723716789482655</c:v>
                </c:pt>
                <c:pt idx="481">
                  <c:v>8.9723716789482655</c:v>
                </c:pt>
                <c:pt idx="482">
                  <c:v>8.9723716789482655</c:v>
                </c:pt>
                <c:pt idx="483">
                  <c:v>8.9723716789482655</c:v>
                </c:pt>
                <c:pt idx="484">
                  <c:v>8.9723716789482655</c:v>
                </c:pt>
                <c:pt idx="485">
                  <c:v>8.9723716789482655</c:v>
                </c:pt>
                <c:pt idx="486">
                  <c:v>8.9723716789482655</c:v>
                </c:pt>
                <c:pt idx="487">
                  <c:v>8.9723716789482655</c:v>
                </c:pt>
                <c:pt idx="488">
                  <c:v>8.9723716789482655</c:v>
                </c:pt>
                <c:pt idx="489">
                  <c:v>8.9723716789482655</c:v>
                </c:pt>
                <c:pt idx="490">
                  <c:v>8.9723716789482655</c:v>
                </c:pt>
                <c:pt idx="491">
                  <c:v>8.9723716789482655</c:v>
                </c:pt>
                <c:pt idx="492">
                  <c:v>8.9723716789482655</c:v>
                </c:pt>
                <c:pt idx="493">
                  <c:v>8.9723716789482655</c:v>
                </c:pt>
                <c:pt idx="494">
                  <c:v>8.9723716789482655</c:v>
                </c:pt>
                <c:pt idx="495">
                  <c:v>8.9292596453441462</c:v>
                </c:pt>
                <c:pt idx="496">
                  <c:v>8.9292596453441462</c:v>
                </c:pt>
                <c:pt idx="497">
                  <c:v>8.9292596453441462</c:v>
                </c:pt>
                <c:pt idx="498">
                  <c:v>8.9292596453441462</c:v>
                </c:pt>
                <c:pt idx="499">
                  <c:v>8.9292596453441462</c:v>
                </c:pt>
                <c:pt idx="500">
                  <c:v>8.9292596453441462</c:v>
                </c:pt>
                <c:pt idx="501">
                  <c:v>8.9292596453441462</c:v>
                </c:pt>
                <c:pt idx="502">
                  <c:v>8.9292596453441462</c:v>
                </c:pt>
                <c:pt idx="503">
                  <c:v>8.9292596453441462</c:v>
                </c:pt>
                <c:pt idx="504">
                  <c:v>8.9292596453441462</c:v>
                </c:pt>
                <c:pt idx="505">
                  <c:v>8.9292596453441462</c:v>
                </c:pt>
                <c:pt idx="506">
                  <c:v>8.9292596453441462</c:v>
                </c:pt>
                <c:pt idx="507">
                  <c:v>8.9292596453441462</c:v>
                </c:pt>
                <c:pt idx="508">
                  <c:v>8.9292596453441462</c:v>
                </c:pt>
                <c:pt idx="509">
                  <c:v>8.9292596453441462</c:v>
                </c:pt>
                <c:pt idx="510">
                  <c:v>8.9292596453441462</c:v>
                </c:pt>
                <c:pt idx="511">
                  <c:v>8.9292596453441462</c:v>
                </c:pt>
                <c:pt idx="512">
                  <c:v>8.9292596453441462</c:v>
                </c:pt>
                <c:pt idx="513">
                  <c:v>8.8453520627650661</c:v>
                </c:pt>
                <c:pt idx="514">
                  <c:v>8.8453520627650661</c:v>
                </c:pt>
                <c:pt idx="515">
                  <c:v>8.8453520627650661</c:v>
                </c:pt>
                <c:pt idx="516">
                  <c:v>8.8453520627650661</c:v>
                </c:pt>
                <c:pt idx="517">
                  <c:v>8.8453520627650661</c:v>
                </c:pt>
                <c:pt idx="518">
                  <c:v>8.8453520627650661</c:v>
                </c:pt>
                <c:pt idx="519">
                  <c:v>8.8453520627650661</c:v>
                </c:pt>
                <c:pt idx="520">
                  <c:v>8.8453520627650661</c:v>
                </c:pt>
                <c:pt idx="521">
                  <c:v>8.8453520627650661</c:v>
                </c:pt>
                <c:pt idx="522">
                  <c:v>8.8453520627650661</c:v>
                </c:pt>
                <c:pt idx="523">
                  <c:v>8.8453520627650661</c:v>
                </c:pt>
                <c:pt idx="524">
                  <c:v>8.8453520627650661</c:v>
                </c:pt>
                <c:pt idx="525">
                  <c:v>8.8453520627650661</c:v>
                </c:pt>
                <c:pt idx="526">
                  <c:v>8.8453520627650661</c:v>
                </c:pt>
                <c:pt idx="527">
                  <c:v>8.8453520627650661</c:v>
                </c:pt>
                <c:pt idx="528">
                  <c:v>8.8453520627650661</c:v>
                </c:pt>
                <c:pt idx="529">
                  <c:v>8.8453520627650661</c:v>
                </c:pt>
                <c:pt idx="530">
                  <c:v>8.8453520627650661</c:v>
                </c:pt>
                <c:pt idx="531">
                  <c:v>8.8453520627650661</c:v>
                </c:pt>
                <c:pt idx="532">
                  <c:v>8.8453520627650661</c:v>
                </c:pt>
                <c:pt idx="533">
                  <c:v>8.8453520627650661</c:v>
                </c:pt>
                <c:pt idx="534">
                  <c:v>8.8453520627650661</c:v>
                </c:pt>
                <c:pt idx="535">
                  <c:v>8.8453520627650661</c:v>
                </c:pt>
                <c:pt idx="536">
                  <c:v>8.8453520627650661</c:v>
                </c:pt>
                <c:pt idx="537">
                  <c:v>8.8453520627650661</c:v>
                </c:pt>
                <c:pt idx="538">
                  <c:v>8.8453520627650661</c:v>
                </c:pt>
                <c:pt idx="539">
                  <c:v>8.8453520627650661</c:v>
                </c:pt>
                <c:pt idx="540">
                  <c:v>8.8453520627650661</c:v>
                </c:pt>
                <c:pt idx="541">
                  <c:v>8.8453520627650661</c:v>
                </c:pt>
                <c:pt idx="542">
                  <c:v>8.8453520627650661</c:v>
                </c:pt>
                <c:pt idx="543">
                  <c:v>8.8453520627650661</c:v>
                </c:pt>
                <c:pt idx="544">
                  <c:v>8.8453520627650661</c:v>
                </c:pt>
                <c:pt idx="545">
                  <c:v>8.8453520627650661</c:v>
                </c:pt>
                <c:pt idx="546">
                  <c:v>8.8453520627650661</c:v>
                </c:pt>
                <c:pt idx="547">
                  <c:v>8.8453520627650661</c:v>
                </c:pt>
                <c:pt idx="548">
                  <c:v>8.8453520627650661</c:v>
                </c:pt>
                <c:pt idx="549">
                  <c:v>8.8453520627650661</c:v>
                </c:pt>
                <c:pt idx="550">
                  <c:v>8.8453520627650661</c:v>
                </c:pt>
                <c:pt idx="551">
                  <c:v>8.8453520627650661</c:v>
                </c:pt>
                <c:pt idx="552">
                  <c:v>8.8453520627650661</c:v>
                </c:pt>
                <c:pt idx="553">
                  <c:v>8.8453520627650661</c:v>
                </c:pt>
                <c:pt idx="554">
                  <c:v>8.8453520627650661</c:v>
                </c:pt>
                <c:pt idx="555">
                  <c:v>8.8453520627650661</c:v>
                </c:pt>
                <c:pt idx="556">
                  <c:v>8.8453520627650661</c:v>
                </c:pt>
                <c:pt idx="557">
                  <c:v>8.8453520627650661</c:v>
                </c:pt>
                <c:pt idx="558">
                  <c:v>8.8453520627650661</c:v>
                </c:pt>
                <c:pt idx="559">
                  <c:v>8.8453520627650661</c:v>
                </c:pt>
                <c:pt idx="560">
                  <c:v>8.8453520627650661</c:v>
                </c:pt>
                <c:pt idx="561">
                  <c:v>8.8453520627650661</c:v>
                </c:pt>
                <c:pt idx="562">
                  <c:v>8.8453520627650661</c:v>
                </c:pt>
                <c:pt idx="563">
                  <c:v>8.8453520627650661</c:v>
                </c:pt>
                <c:pt idx="564">
                  <c:v>8.8453520627650661</c:v>
                </c:pt>
                <c:pt idx="565">
                  <c:v>8.8453520627650661</c:v>
                </c:pt>
                <c:pt idx="566">
                  <c:v>8.8453520627650661</c:v>
                </c:pt>
                <c:pt idx="567">
                  <c:v>8.8453520627650661</c:v>
                </c:pt>
                <c:pt idx="568">
                  <c:v>8.8453520627650661</c:v>
                </c:pt>
                <c:pt idx="569">
                  <c:v>8.8453520627650661</c:v>
                </c:pt>
                <c:pt idx="570">
                  <c:v>8.8453520627650661</c:v>
                </c:pt>
                <c:pt idx="571">
                  <c:v>8.8453520627650661</c:v>
                </c:pt>
                <c:pt idx="572">
                  <c:v>8.8453520627650661</c:v>
                </c:pt>
                <c:pt idx="573">
                  <c:v>8.7456880492421352</c:v>
                </c:pt>
                <c:pt idx="574">
                  <c:v>8.7456880492421352</c:v>
                </c:pt>
                <c:pt idx="575">
                  <c:v>8.7456880492421352</c:v>
                </c:pt>
                <c:pt idx="576">
                  <c:v>8.7456880492421352</c:v>
                </c:pt>
                <c:pt idx="577">
                  <c:v>8.7456880492421352</c:v>
                </c:pt>
                <c:pt idx="578">
                  <c:v>8.7456880492421352</c:v>
                </c:pt>
                <c:pt idx="579">
                  <c:v>8.7456880492421352</c:v>
                </c:pt>
                <c:pt idx="580">
                  <c:v>8.7456880492421352</c:v>
                </c:pt>
                <c:pt idx="581">
                  <c:v>8.7456880492421352</c:v>
                </c:pt>
                <c:pt idx="582">
                  <c:v>8.7456880492421352</c:v>
                </c:pt>
                <c:pt idx="583">
                  <c:v>8.7456880492421352</c:v>
                </c:pt>
                <c:pt idx="584">
                  <c:v>8.7456880492421352</c:v>
                </c:pt>
                <c:pt idx="585">
                  <c:v>8.7456880492421352</c:v>
                </c:pt>
                <c:pt idx="586">
                  <c:v>8.7456880492421352</c:v>
                </c:pt>
                <c:pt idx="587">
                  <c:v>8.7456880492421352</c:v>
                </c:pt>
                <c:pt idx="588">
                  <c:v>8.7456880492421352</c:v>
                </c:pt>
                <c:pt idx="589">
                  <c:v>8.7456880492421352</c:v>
                </c:pt>
                <c:pt idx="590">
                  <c:v>8.7456880492421352</c:v>
                </c:pt>
                <c:pt idx="591">
                  <c:v>8.7456880492421352</c:v>
                </c:pt>
                <c:pt idx="592">
                  <c:v>8.7456880492421352</c:v>
                </c:pt>
                <c:pt idx="593">
                  <c:v>8.7456880492421352</c:v>
                </c:pt>
                <c:pt idx="594">
                  <c:v>8.7456880492421352</c:v>
                </c:pt>
                <c:pt idx="595">
                  <c:v>8.7456880492421352</c:v>
                </c:pt>
                <c:pt idx="596">
                  <c:v>8.7456880492421352</c:v>
                </c:pt>
                <c:pt idx="597">
                  <c:v>8.7456880492421352</c:v>
                </c:pt>
                <c:pt idx="598">
                  <c:v>8.7456880492421352</c:v>
                </c:pt>
                <c:pt idx="599">
                  <c:v>8.7456880492421352</c:v>
                </c:pt>
                <c:pt idx="600">
                  <c:v>8.7456880492421352</c:v>
                </c:pt>
                <c:pt idx="601">
                  <c:v>8.7456880492421352</c:v>
                </c:pt>
                <c:pt idx="602">
                  <c:v>8.7456880492421352</c:v>
                </c:pt>
                <c:pt idx="603">
                  <c:v>8.7456880492421352</c:v>
                </c:pt>
                <c:pt idx="604">
                  <c:v>8.7456880492421352</c:v>
                </c:pt>
                <c:pt idx="605">
                  <c:v>8.7456880492421352</c:v>
                </c:pt>
                <c:pt idx="606">
                  <c:v>8.7456880492421352</c:v>
                </c:pt>
                <c:pt idx="607">
                  <c:v>8.7456880492421352</c:v>
                </c:pt>
                <c:pt idx="608">
                  <c:v>8.7456880492421352</c:v>
                </c:pt>
                <c:pt idx="609">
                  <c:v>8.7456880492421352</c:v>
                </c:pt>
                <c:pt idx="610">
                  <c:v>8.7456880492421352</c:v>
                </c:pt>
                <c:pt idx="611">
                  <c:v>8.7456880492421352</c:v>
                </c:pt>
                <c:pt idx="612">
                  <c:v>8.7456880492421352</c:v>
                </c:pt>
                <c:pt idx="613">
                  <c:v>8.7456880492421352</c:v>
                </c:pt>
                <c:pt idx="614">
                  <c:v>8.7456880492421352</c:v>
                </c:pt>
                <c:pt idx="615">
                  <c:v>8.7456880492421352</c:v>
                </c:pt>
                <c:pt idx="616">
                  <c:v>8.7456880492421352</c:v>
                </c:pt>
                <c:pt idx="617">
                  <c:v>8.7456880492421352</c:v>
                </c:pt>
                <c:pt idx="618">
                  <c:v>8.7456880492421352</c:v>
                </c:pt>
                <c:pt idx="619">
                  <c:v>8.7456880492421352</c:v>
                </c:pt>
                <c:pt idx="620">
                  <c:v>8.7456880492421352</c:v>
                </c:pt>
                <c:pt idx="621">
                  <c:v>8.7456880492421352</c:v>
                </c:pt>
                <c:pt idx="622">
                  <c:v>8.7456880492421352</c:v>
                </c:pt>
                <c:pt idx="623">
                  <c:v>8.7456880492421352</c:v>
                </c:pt>
                <c:pt idx="624">
                  <c:v>8.7456880492421352</c:v>
                </c:pt>
                <c:pt idx="625">
                  <c:v>8.7456880492421352</c:v>
                </c:pt>
                <c:pt idx="626">
                  <c:v>8.7456880492421352</c:v>
                </c:pt>
                <c:pt idx="627">
                  <c:v>8.7456880492421352</c:v>
                </c:pt>
                <c:pt idx="628">
                  <c:v>8.7456880492421352</c:v>
                </c:pt>
                <c:pt idx="629">
                  <c:v>8.7456880492421352</c:v>
                </c:pt>
                <c:pt idx="630">
                  <c:v>8.7456880492421352</c:v>
                </c:pt>
                <c:pt idx="631">
                  <c:v>8.7456880492421352</c:v>
                </c:pt>
                <c:pt idx="632">
                  <c:v>8.7456880492421352</c:v>
                </c:pt>
                <c:pt idx="633">
                  <c:v>8.7456880492421352</c:v>
                </c:pt>
                <c:pt idx="634">
                  <c:v>8.7456880492421352</c:v>
                </c:pt>
                <c:pt idx="635">
                  <c:v>8.7456880492421352</c:v>
                </c:pt>
                <c:pt idx="636">
                  <c:v>8.7456880492421352</c:v>
                </c:pt>
                <c:pt idx="637">
                  <c:v>8.7456880492421352</c:v>
                </c:pt>
                <c:pt idx="638">
                  <c:v>8.7456880492421352</c:v>
                </c:pt>
                <c:pt idx="639">
                  <c:v>8.7456880492421352</c:v>
                </c:pt>
                <c:pt idx="640">
                  <c:v>8.7456880492421352</c:v>
                </c:pt>
                <c:pt idx="641">
                  <c:v>8.7456880492421352</c:v>
                </c:pt>
                <c:pt idx="642">
                  <c:v>8.7456880492421352</c:v>
                </c:pt>
                <c:pt idx="643">
                  <c:v>8.7456880492421352</c:v>
                </c:pt>
                <c:pt idx="644">
                  <c:v>8.7456880492421352</c:v>
                </c:pt>
                <c:pt idx="645">
                  <c:v>8.7456880492421352</c:v>
                </c:pt>
                <c:pt idx="646">
                  <c:v>8.7456880492421352</c:v>
                </c:pt>
                <c:pt idx="647">
                  <c:v>8.7456880492421352</c:v>
                </c:pt>
                <c:pt idx="648">
                  <c:v>8.7456880492421352</c:v>
                </c:pt>
                <c:pt idx="649">
                  <c:v>8.7456880492421352</c:v>
                </c:pt>
                <c:pt idx="650">
                  <c:v>8.7456880492421352</c:v>
                </c:pt>
                <c:pt idx="651">
                  <c:v>8.7456880492421352</c:v>
                </c:pt>
                <c:pt idx="652">
                  <c:v>8.7456880492421352</c:v>
                </c:pt>
                <c:pt idx="653">
                  <c:v>8.7456880492421352</c:v>
                </c:pt>
                <c:pt idx="654">
                  <c:v>8.7456880492421352</c:v>
                </c:pt>
                <c:pt idx="655">
                  <c:v>8.7456880492421352</c:v>
                </c:pt>
                <c:pt idx="656">
                  <c:v>8.7456880492421352</c:v>
                </c:pt>
                <c:pt idx="657">
                  <c:v>8.7456880492421352</c:v>
                </c:pt>
                <c:pt idx="658">
                  <c:v>8.7456880492421352</c:v>
                </c:pt>
                <c:pt idx="659">
                  <c:v>8.7456880492421352</c:v>
                </c:pt>
                <c:pt idx="660">
                  <c:v>8.7456880492421352</c:v>
                </c:pt>
                <c:pt idx="661">
                  <c:v>8.7456880492421352</c:v>
                </c:pt>
                <c:pt idx="662">
                  <c:v>8.7456880492421352</c:v>
                </c:pt>
                <c:pt idx="663">
                  <c:v>8.7456880492421352</c:v>
                </c:pt>
                <c:pt idx="664">
                  <c:v>8.7456880492421352</c:v>
                </c:pt>
                <c:pt idx="665">
                  <c:v>8.7456880492421352</c:v>
                </c:pt>
                <c:pt idx="666">
                  <c:v>8.7456880492421352</c:v>
                </c:pt>
                <c:pt idx="667">
                  <c:v>8.7456880492421352</c:v>
                </c:pt>
                <c:pt idx="668">
                  <c:v>8.7456880492421352</c:v>
                </c:pt>
                <c:pt idx="669">
                  <c:v>8.7456880492421352</c:v>
                </c:pt>
                <c:pt idx="670">
                  <c:v>8.7456880492421352</c:v>
                </c:pt>
                <c:pt idx="671">
                  <c:v>8.7456880492421352</c:v>
                </c:pt>
                <c:pt idx="672">
                  <c:v>8.7456880492421352</c:v>
                </c:pt>
                <c:pt idx="673">
                  <c:v>8.7456880492421352</c:v>
                </c:pt>
                <c:pt idx="674">
                  <c:v>8.7456880492421352</c:v>
                </c:pt>
                <c:pt idx="675">
                  <c:v>8.7456880492421352</c:v>
                </c:pt>
                <c:pt idx="676">
                  <c:v>8.7456880492421352</c:v>
                </c:pt>
                <c:pt idx="677">
                  <c:v>8.7456880492421352</c:v>
                </c:pt>
                <c:pt idx="678">
                  <c:v>8.7456880492421352</c:v>
                </c:pt>
                <c:pt idx="679">
                  <c:v>8.7456880492421352</c:v>
                </c:pt>
                <c:pt idx="680">
                  <c:v>8.7456880492421352</c:v>
                </c:pt>
                <c:pt idx="681">
                  <c:v>8.7456880492421352</c:v>
                </c:pt>
                <c:pt idx="682">
                  <c:v>8.7456880492421352</c:v>
                </c:pt>
                <c:pt idx="683">
                  <c:v>8.7456880492421352</c:v>
                </c:pt>
                <c:pt idx="684">
                  <c:v>8.7456880492421352</c:v>
                </c:pt>
                <c:pt idx="685">
                  <c:v>8.7456880492421352</c:v>
                </c:pt>
                <c:pt idx="686">
                  <c:v>8.7456880492421352</c:v>
                </c:pt>
                <c:pt idx="687">
                  <c:v>8.7456880492421352</c:v>
                </c:pt>
                <c:pt idx="688">
                  <c:v>8.7456880492421352</c:v>
                </c:pt>
                <c:pt idx="689">
                  <c:v>8.7456880492421352</c:v>
                </c:pt>
                <c:pt idx="690">
                  <c:v>8.7456880492421352</c:v>
                </c:pt>
                <c:pt idx="691">
                  <c:v>8.7456880492421352</c:v>
                </c:pt>
                <c:pt idx="692">
                  <c:v>8.7456880492421352</c:v>
                </c:pt>
                <c:pt idx="693">
                  <c:v>8.7456880492421352</c:v>
                </c:pt>
                <c:pt idx="694">
                  <c:v>8.7456880492421352</c:v>
                </c:pt>
                <c:pt idx="695">
                  <c:v>8.7456880492421352</c:v>
                </c:pt>
                <c:pt idx="696">
                  <c:v>8.7456880492421352</c:v>
                </c:pt>
                <c:pt idx="697">
                  <c:v>8.7456880492421352</c:v>
                </c:pt>
                <c:pt idx="698">
                  <c:v>8.7456880492421352</c:v>
                </c:pt>
                <c:pt idx="699">
                  <c:v>8.7456880492421352</c:v>
                </c:pt>
                <c:pt idx="700">
                  <c:v>8.7456880492421352</c:v>
                </c:pt>
                <c:pt idx="701">
                  <c:v>8.7456880492421352</c:v>
                </c:pt>
                <c:pt idx="702">
                  <c:v>8.7456880492421352</c:v>
                </c:pt>
                <c:pt idx="703">
                  <c:v>8.7456880492421352</c:v>
                </c:pt>
                <c:pt idx="704">
                  <c:v>8.7456880492421352</c:v>
                </c:pt>
                <c:pt idx="705">
                  <c:v>8.7271878479248652</c:v>
                </c:pt>
                <c:pt idx="706">
                  <c:v>8.7271878479248652</c:v>
                </c:pt>
                <c:pt idx="707">
                  <c:v>8.7271878479248652</c:v>
                </c:pt>
                <c:pt idx="708">
                  <c:v>8.7271878479248652</c:v>
                </c:pt>
                <c:pt idx="709">
                  <c:v>8.7271878479248652</c:v>
                </c:pt>
                <c:pt idx="710">
                  <c:v>8.7271878479248652</c:v>
                </c:pt>
                <c:pt idx="711">
                  <c:v>8.7271878479248652</c:v>
                </c:pt>
                <c:pt idx="712">
                  <c:v>8.7271878479248652</c:v>
                </c:pt>
                <c:pt idx="713">
                  <c:v>8.7271878479248652</c:v>
                </c:pt>
                <c:pt idx="714">
                  <c:v>8.7271878479248652</c:v>
                </c:pt>
                <c:pt idx="715">
                  <c:v>8.7271878479248652</c:v>
                </c:pt>
                <c:pt idx="716">
                  <c:v>8.7271878479248652</c:v>
                </c:pt>
                <c:pt idx="717">
                  <c:v>8.7271878479248652</c:v>
                </c:pt>
                <c:pt idx="718">
                  <c:v>8.7271878479248652</c:v>
                </c:pt>
                <c:pt idx="719">
                  <c:v>8.7271878479248652</c:v>
                </c:pt>
                <c:pt idx="720">
                  <c:v>8.7271878479248652</c:v>
                </c:pt>
                <c:pt idx="721">
                  <c:v>8.7271878479248652</c:v>
                </c:pt>
                <c:pt idx="722">
                  <c:v>8.7271878479248652</c:v>
                </c:pt>
                <c:pt idx="723">
                  <c:v>8.7271878479248652</c:v>
                </c:pt>
                <c:pt idx="724">
                  <c:v>8.7271878479248652</c:v>
                </c:pt>
                <c:pt idx="725">
                  <c:v>8.7271878479248652</c:v>
                </c:pt>
                <c:pt idx="726">
                  <c:v>8.7271878479248652</c:v>
                </c:pt>
                <c:pt idx="727">
                  <c:v>8.7271878479248652</c:v>
                </c:pt>
                <c:pt idx="728">
                  <c:v>8.7271878479248652</c:v>
                </c:pt>
                <c:pt idx="729">
                  <c:v>8.7271878479248652</c:v>
                </c:pt>
                <c:pt idx="730">
                  <c:v>8.7271878479248652</c:v>
                </c:pt>
                <c:pt idx="731">
                  <c:v>8.7013829893056336</c:v>
                </c:pt>
                <c:pt idx="732">
                  <c:v>8.7013829893056336</c:v>
                </c:pt>
                <c:pt idx="733">
                  <c:v>8.7013829893056336</c:v>
                </c:pt>
                <c:pt idx="734">
                  <c:v>8.7013829893056336</c:v>
                </c:pt>
                <c:pt idx="735">
                  <c:v>8.7013829893056336</c:v>
                </c:pt>
                <c:pt idx="736">
                  <c:v>8.7013829893056336</c:v>
                </c:pt>
                <c:pt idx="737">
                  <c:v>8.7013829893056336</c:v>
                </c:pt>
                <c:pt idx="738">
                  <c:v>8.7013829893056336</c:v>
                </c:pt>
                <c:pt idx="739">
                  <c:v>8.7013829893056336</c:v>
                </c:pt>
                <c:pt idx="740">
                  <c:v>8.7013829893056336</c:v>
                </c:pt>
                <c:pt idx="741">
                  <c:v>8.7013829893056336</c:v>
                </c:pt>
                <c:pt idx="742">
                  <c:v>8.7013829893056336</c:v>
                </c:pt>
                <c:pt idx="743">
                  <c:v>8.7013829893056336</c:v>
                </c:pt>
                <c:pt idx="744">
                  <c:v>8.7013829893056336</c:v>
                </c:pt>
                <c:pt idx="745">
                  <c:v>8.7013829893056336</c:v>
                </c:pt>
                <c:pt idx="746">
                  <c:v>8.7013829893056336</c:v>
                </c:pt>
                <c:pt idx="747">
                  <c:v>8.7013829893056336</c:v>
                </c:pt>
                <c:pt idx="748">
                  <c:v>8.7013829893056336</c:v>
                </c:pt>
                <c:pt idx="749">
                  <c:v>8.7013829893056336</c:v>
                </c:pt>
                <c:pt idx="750">
                  <c:v>8.7013829893056336</c:v>
                </c:pt>
                <c:pt idx="751">
                  <c:v>8.7013829893056336</c:v>
                </c:pt>
                <c:pt idx="752">
                  <c:v>8.7013829893056336</c:v>
                </c:pt>
                <c:pt idx="753">
                  <c:v>8.7013829893056336</c:v>
                </c:pt>
                <c:pt idx="754">
                  <c:v>8.7013829893056336</c:v>
                </c:pt>
                <c:pt idx="755">
                  <c:v>8.7013829893056336</c:v>
                </c:pt>
                <c:pt idx="756">
                  <c:v>8.7013829893056336</c:v>
                </c:pt>
                <c:pt idx="757">
                  <c:v>8.7013829893056336</c:v>
                </c:pt>
                <c:pt idx="758">
                  <c:v>8.7013829893056336</c:v>
                </c:pt>
                <c:pt idx="759">
                  <c:v>8.7013829893056336</c:v>
                </c:pt>
                <c:pt idx="760">
                  <c:v>8.7013829893056336</c:v>
                </c:pt>
                <c:pt idx="761">
                  <c:v>8.7013829893056336</c:v>
                </c:pt>
                <c:pt idx="762">
                  <c:v>8.7013829893056336</c:v>
                </c:pt>
                <c:pt idx="763">
                  <c:v>8.7013829893056336</c:v>
                </c:pt>
                <c:pt idx="764">
                  <c:v>8.7013829893056336</c:v>
                </c:pt>
                <c:pt idx="765">
                  <c:v>8.7013829893056336</c:v>
                </c:pt>
                <c:pt idx="766">
                  <c:v>8.7013829893056336</c:v>
                </c:pt>
                <c:pt idx="767">
                  <c:v>8.7013829893056336</c:v>
                </c:pt>
                <c:pt idx="768">
                  <c:v>8.7013829893056336</c:v>
                </c:pt>
                <c:pt idx="769">
                  <c:v>8.7013829893056336</c:v>
                </c:pt>
                <c:pt idx="770">
                  <c:v>8.7013829893056336</c:v>
                </c:pt>
                <c:pt idx="771">
                  <c:v>8.7013829893056336</c:v>
                </c:pt>
                <c:pt idx="772">
                  <c:v>8.7013829893056336</c:v>
                </c:pt>
                <c:pt idx="773">
                  <c:v>8.7013829893056336</c:v>
                </c:pt>
                <c:pt idx="774">
                  <c:v>8.7013829893056336</c:v>
                </c:pt>
                <c:pt idx="775">
                  <c:v>8.7013829893056336</c:v>
                </c:pt>
                <c:pt idx="776">
                  <c:v>8.7013829893056336</c:v>
                </c:pt>
                <c:pt idx="777">
                  <c:v>8.7013829893056336</c:v>
                </c:pt>
                <c:pt idx="778">
                  <c:v>8.7013829893056336</c:v>
                </c:pt>
                <c:pt idx="779">
                  <c:v>8.7013829893056336</c:v>
                </c:pt>
                <c:pt idx="780">
                  <c:v>8.7013829893056336</c:v>
                </c:pt>
                <c:pt idx="781">
                  <c:v>8.7013829893056336</c:v>
                </c:pt>
                <c:pt idx="782">
                  <c:v>8.7013829893056336</c:v>
                </c:pt>
                <c:pt idx="783">
                  <c:v>8.7013829893056336</c:v>
                </c:pt>
                <c:pt idx="784">
                  <c:v>8.7013829893056336</c:v>
                </c:pt>
                <c:pt idx="785">
                  <c:v>8.7013829893056336</c:v>
                </c:pt>
                <c:pt idx="786">
                  <c:v>8.7013829893056336</c:v>
                </c:pt>
                <c:pt idx="787">
                  <c:v>8.7013829893056336</c:v>
                </c:pt>
                <c:pt idx="788">
                  <c:v>8.7013829893056336</c:v>
                </c:pt>
                <c:pt idx="789">
                  <c:v>8.7013829893056336</c:v>
                </c:pt>
                <c:pt idx="790">
                  <c:v>8.7013829893056336</c:v>
                </c:pt>
                <c:pt idx="791">
                  <c:v>8.7013829893056336</c:v>
                </c:pt>
                <c:pt idx="792">
                  <c:v>8.7013829893056336</c:v>
                </c:pt>
                <c:pt idx="793">
                  <c:v>8.7013829893056336</c:v>
                </c:pt>
                <c:pt idx="794">
                  <c:v>8.7013829893056336</c:v>
                </c:pt>
                <c:pt idx="795">
                  <c:v>8.7013829893056336</c:v>
                </c:pt>
                <c:pt idx="796">
                  <c:v>8.7013829893056336</c:v>
                </c:pt>
                <c:pt idx="797">
                  <c:v>8.7013829893056336</c:v>
                </c:pt>
                <c:pt idx="798">
                  <c:v>8.7013829893056336</c:v>
                </c:pt>
                <c:pt idx="799">
                  <c:v>8.7013829893056336</c:v>
                </c:pt>
                <c:pt idx="800">
                  <c:v>8.7013829893056336</c:v>
                </c:pt>
                <c:pt idx="801">
                  <c:v>8.7013829893056336</c:v>
                </c:pt>
                <c:pt idx="802">
                  <c:v>8.7013829893056336</c:v>
                </c:pt>
                <c:pt idx="803">
                  <c:v>8.7013829893056336</c:v>
                </c:pt>
                <c:pt idx="804">
                  <c:v>8.7013829893056336</c:v>
                </c:pt>
                <c:pt idx="805">
                  <c:v>8.7013829893056336</c:v>
                </c:pt>
                <c:pt idx="806">
                  <c:v>8.7013829893056336</c:v>
                </c:pt>
                <c:pt idx="807">
                  <c:v>8.7013829893056336</c:v>
                </c:pt>
                <c:pt idx="808">
                  <c:v>8.7013829893056336</c:v>
                </c:pt>
                <c:pt idx="809">
                  <c:v>8.7013829893056336</c:v>
                </c:pt>
                <c:pt idx="810">
                  <c:v>8.7013829893056336</c:v>
                </c:pt>
                <c:pt idx="811">
                  <c:v>8.7013829893056336</c:v>
                </c:pt>
                <c:pt idx="812">
                  <c:v>8.7013829893056336</c:v>
                </c:pt>
                <c:pt idx="813">
                  <c:v>8.7013829893056336</c:v>
                </c:pt>
                <c:pt idx="814">
                  <c:v>8.7013829893056336</c:v>
                </c:pt>
                <c:pt idx="815">
                  <c:v>8.7013829893056336</c:v>
                </c:pt>
                <c:pt idx="816">
                  <c:v>8.7013829893056336</c:v>
                </c:pt>
                <c:pt idx="817">
                  <c:v>8.7013829893056336</c:v>
                </c:pt>
                <c:pt idx="818">
                  <c:v>8.7013829893056336</c:v>
                </c:pt>
                <c:pt idx="819">
                  <c:v>8.7013829893056336</c:v>
                </c:pt>
                <c:pt idx="820">
                  <c:v>8.7013829893056336</c:v>
                </c:pt>
                <c:pt idx="821">
                  <c:v>8.7013829893056336</c:v>
                </c:pt>
                <c:pt idx="822">
                  <c:v>8.7013829893056336</c:v>
                </c:pt>
                <c:pt idx="823">
                  <c:v>8.7013829893056336</c:v>
                </c:pt>
                <c:pt idx="824">
                  <c:v>8.7013829893056336</c:v>
                </c:pt>
                <c:pt idx="825">
                  <c:v>8.7013829893056336</c:v>
                </c:pt>
                <c:pt idx="826">
                  <c:v>8.7013829893056336</c:v>
                </c:pt>
                <c:pt idx="827">
                  <c:v>8.7013829893056336</c:v>
                </c:pt>
                <c:pt idx="828">
                  <c:v>8.7013829893056336</c:v>
                </c:pt>
                <c:pt idx="829">
                  <c:v>8.7013829893056336</c:v>
                </c:pt>
                <c:pt idx="830">
                  <c:v>8.7013829893056336</c:v>
                </c:pt>
                <c:pt idx="831">
                  <c:v>8.7013829893056336</c:v>
                </c:pt>
                <c:pt idx="832">
                  <c:v>8.7013829893056336</c:v>
                </c:pt>
                <c:pt idx="833">
                  <c:v>8.7013829893056336</c:v>
                </c:pt>
                <c:pt idx="834">
                  <c:v>8.7013829893056336</c:v>
                </c:pt>
                <c:pt idx="835">
                  <c:v>8.7013829893056336</c:v>
                </c:pt>
                <c:pt idx="836">
                  <c:v>8.7013829893056336</c:v>
                </c:pt>
                <c:pt idx="837">
                  <c:v>8.7013829893056336</c:v>
                </c:pt>
                <c:pt idx="838">
                  <c:v>8.7013829893056336</c:v>
                </c:pt>
                <c:pt idx="839">
                  <c:v>8.7013829893056336</c:v>
                </c:pt>
                <c:pt idx="840">
                  <c:v>8.7013829893056336</c:v>
                </c:pt>
                <c:pt idx="841">
                  <c:v>8.7013829893056336</c:v>
                </c:pt>
                <c:pt idx="842">
                  <c:v>8.7013829893056336</c:v>
                </c:pt>
                <c:pt idx="843">
                  <c:v>8.7013829893056336</c:v>
                </c:pt>
                <c:pt idx="844">
                  <c:v>8.7013829893056336</c:v>
                </c:pt>
                <c:pt idx="845">
                  <c:v>8.7013829893056336</c:v>
                </c:pt>
                <c:pt idx="846">
                  <c:v>8.7013829893056336</c:v>
                </c:pt>
                <c:pt idx="847">
                  <c:v>8.6952189541448757</c:v>
                </c:pt>
                <c:pt idx="848">
                  <c:v>8.6952189541448757</c:v>
                </c:pt>
                <c:pt idx="849">
                  <c:v>8.6952189541448757</c:v>
                </c:pt>
                <c:pt idx="850">
                  <c:v>8.6952189541448757</c:v>
                </c:pt>
                <c:pt idx="851">
                  <c:v>8.6952189541448757</c:v>
                </c:pt>
                <c:pt idx="852">
                  <c:v>8.6952189541448757</c:v>
                </c:pt>
                <c:pt idx="853">
                  <c:v>8.6952189541448757</c:v>
                </c:pt>
                <c:pt idx="854">
                  <c:v>8.6952189541448757</c:v>
                </c:pt>
                <c:pt idx="855">
                  <c:v>8.6952189541448757</c:v>
                </c:pt>
                <c:pt idx="856">
                  <c:v>8.6952189541448757</c:v>
                </c:pt>
                <c:pt idx="857">
                  <c:v>8.6952189541448757</c:v>
                </c:pt>
                <c:pt idx="858">
                  <c:v>8.6952189541448757</c:v>
                </c:pt>
                <c:pt idx="859">
                  <c:v>8.6952189541448757</c:v>
                </c:pt>
                <c:pt idx="860">
                  <c:v>8.6952189541448757</c:v>
                </c:pt>
                <c:pt idx="861">
                  <c:v>8.6952189541448757</c:v>
                </c:pt>
                <c:pt idx="862">
                  <c:v>8.6952189541448757</c:v>
                </c:pt>
                <c:pt idx="863">
                  <c:v>8.6952189541448757</c:v>
                </c:pt>
                <c:pt idx="864">
                  <c:v>8.6952189541448757</c:v>
                </c:pt>
                <c:pt idx="865">
                  <c:v>8.6952189541448757</c:v>
                </c:pt>
                <c:pt idx="866">
                  <c:v>8.6952189541448757</c:v>
                </c:pt>
                <c:pt idx="867">
                  <c:v>8.6952189541448757</c:v>
                </c:pt>
                <c:pt idx="868">
                  <c:v>8.6952189541448757</c:v>
                </c:pt>
                <c:pt idx="869">
                  <c:v>8.6952189541448757</c:v>
                </c:pt>
                <c:pt idx="870">
                  <c:v>8.6952189541448757</c:v>
                </c:pt>
                <c:pt idx="871">
                  <c:v>8.6952189541448757</c:v>
                </c:pt>
                <c:pt idx="872">
                  <c:v>8.6952189541448757</c:v>
                </c:pt>
                <c:pt idx="873">
                  <c:v>8.6952189541448757</c:v>
                </c:pt>
                <c:pt idx="874">
                  <c:v>8.6952189541448757</c:v>
                </c:pt>
                <c:pt idx="875">
                  <c:v>8.6952189541448757</c:v>
                </c:pt>
                <c:pt idx="876">
                  <c:v>8.6952189541448757</c:v>
                </c:pt>
                <c:pt idx="877">
                  <c:v>8.6952189541448757</c:v>
                </c:pt>
                <c:pt idx="878">
                  <c:v>8.6952189541448757</c:v>
                </c:pt>
                <c:pt idx="879">
                  <c:v>8.6952189541448757</c:v>
                </c:pt>
                <c:pt idx="880">
                  <c:v>8.6952189541448757</c:v>
                </c:pt>
                <c:pt idx="881">
                  <c:v>8.6952189541448757</c:v>
                </c:pt>
                <c:pt idx="882">
                  <c:v>8.6952189541448757</c:v>
                </c:pt>
                <c:pt idx="883">
                  <c:v>8.6952189541448757</c:v>
                </c:pt>
                <c:pt idx="884">
                  <c:v>8.6952189541448757</c:v>
                </c:pt>
                <c:pt idx="885">
                  <c:v>8.6952189541448757</c:v>
                </c:pt>
                <c:pt idx="886">
                  <c:v>8.6952189541448757</c:v>
                </c:pt>
                <c:pt idx="887">
                  <c:v>8.6952189541448757</c:v>
                </c:pt>
                <c:pt idx="888">
                  <c:v>8.6952189541448757</c:v>
                </c:pt>
                <c:pt idx="889">
                  <c:v>8.6952189541448757</c:v>
                </c:pt>
                <c:pt idx="890">
                  <c:v>8.6952189541448757</c:v>
                </c:pt>
                <c:pt idx="891">
                  <c:v>8.6952189541448757</c:v>
                </c:pt>
                <c:pt idx="892">
                  <c:v>8.6952189541448757</c:v>
                </c:pt>
                <c:pt idx="893">
                  <c:v>8.6952189541448757</c:v>
                </c:pt>
                <c:pt idx="894">
                  <c:v>8.6952189541448757</c:v>
                </c:pt>
                <c:pt idx="895">
                  <c:v>8.6952189541448757</c:v>
                </c:pt>
                <c:pt idx="896">
                  <c:v>8.6952189541448757</c:v>
                </c:pt>
                <c:pt idx="897">
                  <c:v>8.6952189541448757</c:v>
                </c:pt>
                <c:pt idx="898">
                  <c:v>8.6952189541448757</c:v>
                </c:pt>
                <c:pt idx="899">
                  <c:v>8.6952189541448757</c:v>
                </c:pt>
                <c:pt idx="900">
                  <c:v>8.6952189541448757</c:v>
                </c:pt>
                <c:pt idx="901">
                  <c:v>8.6952189541448757</c:v>
                </c:pt>
                <c:pt idx="902">
                  <c:v>8.6952189541448757</c:v>
                </c:pt>
                <c:pt idx="903">
                  <c:v>8.6952189541448757</c:v>
                </c:pt>
                <c:pt idx="904">
                  <c:v>8.6952189541448757</c:v>
                </c:pt>
                <c:pt idx="905">
                  <c:v>8.6952189541448757</c:v>
                </c:pt>
                <c:pt idx="906">
                  <c:v>8.6952189541448757</c:v>
                </c:pt>
                <c:pt idx="907">
                  <c:v>8.6952189541448757</c:v>
                </c:pt>
                <c:pt idx="908">
                  <c:v>8.6952189541448757</c:v>
                </c:pt>
                <c:pt idx="909">
                  <c:v>8.6952189541448757</c:v>
                </c:pt>
                <c:pt idx="910">
                  <c:v>8.6952189541448757</c:v>
                </c:pt>
                <c:pt idx="911">
                  <c:v>8.6952189541448757</c:v>
                </c:pt>
                <c:pt idx="912">
                  <c:v>8.6952189541448757</c:v>
                </c:pt>
                <c:pt idx="913">
                  <c:v>8.6952189541448757</c:v>
                </c:pt>
                <c:pt idx="914">
                  <c:v>8.6952189541448757</c:v>
                </c:pt>
                <c:pt idx="915">
                  <c:v>8.6952189541448757</c:v>
                </c:pt>
                <c:pt idx="916">
                  <c:v>8.6952189541448757</c:v>
                </c:pt>
                <c:pt idx="917">
                  <c:v>8.6952189541448757</c:v>
                </c:pt>
                <c:pt idx="918">
                  <c:v>8.6952189541448757</c:v>
                </c:pt>
                <c:pt idx="919">
                  <c:v>8.6952189541448757</c:v>
                </c:pt>
                <c:pt idx="920">
                  <c:v>8.6952189541448757</c:v>
                </c:pt>
                <c:pt idx="921">
                  <c:v>8.6952189541448757</c:v>
                </c:pt>
                <c:pt idx="922">
                  <c:v>8.6952189541448757</c:v>
                </c:pt>
                <c:pt idx="923">
                  <c:v>8.6952189541448757</c:v>
                </c:pt>
                <c:pt idx="924">
                  <c:v>8.6952189541448757</c:v>
                </c:pt>
                <c:pt idx="925">
                  <c:v>8.6952189541448757</c:v>
                </c:pt>
                <c:pt idx="926">
                  <c:v>8.6952189541448757</c:v>
                </c:pt>
                <c:pt idx="927">
                  <c:v>8.6952189541448757</c:v>
                </c:pt>
                <c:pt idx="928">
                  <c:v>8.6952189541448757</c:v>
                </c:pt>
                <c:pt idx="929">
                  <c:v>8.6952189541448757</c:v>
                </c:pt>
                <c:pt idx="930">
                  <c:v>8.6952189541448757</c:v>
                </c:pt>
                <c:pt idx="931">
                  <c:v>8.6952189541448757</c:v>
                </c:pt>
                <c:pt idx="932">
                  <c:v>8.6952189541448757</c:v>
                </c:pt>
                <c:pt idx="933">
                  <c:v>8.6952189541448757</c:v>
                </c:pt>
                <c:pt idx="934">
                  <c:v>8.6952189541448757</c:v>
                </c:pt>
                <c:pt idx="935">
                  <c:v>8.6952189541448757</c:v>
                </c:pt>
                <c:pt idx="936">
                  <c:v>8.6952189541448757</c:v>
                </c:pt>
                <c:pt idx="937">
                  <c:v>8.6952189541448757</c:v>
                </c:pt>
                <c:pt idx="938">
                  <c:v>8.6952189541448757</c:v>
                </c:pt>
                <c:pt idx="939">
                  <c:v>8.6952189541448757</c:v>
                </c:pt>
                <c:pt idx="940">
                  <c:v>8.6952189541448757</c:v>
                </c:pt>
                <c:pt idx="941">
                  <c:v>8.6952189541448757</c:v>
                </c:pt>
                <c:pt idx="942">
                  <c:v>8.6952189541448757</c:v>
                </c:pt>
                <c:pt idx="943">
                  <c:v>8.6952189541448757</c:v>
                </c:pt>
                <c:pt idx="944">
                  <c:v>8.6952189541448757</c:v>
                </c:pt>
                <c:pt idx="945">
                  <c:v>8.6952189541448757</c:v>
                </c:pt>
                <c:pt idx="946">
                  <c:v>8.6952189541448757</c:v>
                </c:pt>
                <c:pt idx="947">
                  <c:v>8.6952189541448757</c:v>
                </c:pt>
                <c:pt idx="948">
                  <c:v>8.6952189541448757</c:v>
                </c:pt>
                <c:pt idx="949">
                  <c:v>8.6952189541448757</c:v>
                </c:pt>
                <c:pt idx="950">
                  <c:v>8.6952189541448757</c:v>
                </c:pt>
                <c:pt idx="951">
                  <c:v>8.6952189541448757</c:v>
                </c:pt>
                <c:pt idx="952">
                  <c:v>8.6952189541448757</c:v>
                </c:pt>
                <c:pt idx="953">
                  <c:v>8.6952189541448757</c:v>
                </c:pt>
                <c:pt idx="954">
                  <c:v>8.6952189541448757</c:v>
                </c:pt>
                <c:pt idx="955">
                  <c:v>8.6952189541448757</c:v>
                </c:pt>
                <c:pt idx="956">
                  <c:v>8.6952189541448757</c:v>
                </c:pt>
                <c:pt idx="957">
                  <c:v>8.6952189541448757</c:v>
                </c:pt>
                <c:pt idx="958">
                  <c:v>8.6952189541448757</c:v>
                </c:pt>
                <c:pt idx="959">
                  <c:v>8.6912816922260649</c:v>
                </c:pt>
                <c:pt idx="960">
                  <c:v>8.6912816922260649</c:v>
                </c:pt>
                <c:pt idx="961">
                  <c:v>8.6912816922260649</c:v>
                </c:pt>
                <c:pt idx="962">
                  <c:v>8.6912816922260649</c:v>
                </c:pt>
                <c:pt idx="963">
                  <c:v>8.6912816922260649</c:v>
                </c:pt>
                <c:pt idx="964">
                  <c:v>8.6912816922260649</c:v>
                </c:pt>
                <c:pt idx="965">
                  <c:v>8.6912816922260649</c:v>
                </c:pt>
                <c:pt idx="966">
                  <c:v>8.6912816922260649</c:v>
                </c:pt>
                <c:pt idx="967">
                  <c:v>8.6912816922260649</c:v>
                </c:pt>
                <c:pt idx="968">
                  <c:v>8.6912816922260649</c:v>
                </c:pt>
                <c:pt idx="969">
                  <c:v>8.6912816922260649</c:v>
                </c:pt>
                <c:pt idx="970">
                  <c:v>8.6912816922260649</c:v>
                </c:pt>
                <c:pt idx="971">
                  <c:v>8.6912816922260649</c:v>
                </c:pt>
                <c:pt idx="972">
                  <c:v>8.6912816922260649</c:v>
                </c:pt>
                <c:pt idx="973">
                  <c:v>8.6912816922260649</c:v>
                </c:pt>
                <c:pt idx="974">
                  <c:v>8.6912816922260649</c:v>
                </c:pt>
                <c:pt idx="975">
                  <c:v>8.6912816922260649</c:v>
                </c:pt>
                <c:pt idx="976">
                  <c:v>8.6912816922260649</c:v>
                </c:pt>
                <c:pt idx="977">
                  <c:v>8.6912816922260649</c:v>
                </c:pt>
                <c:pt idx="978">
                  <c:v>8.6912816922260649</c:v>
                </c:pt>
                <c:pt idx="979">
                  <c:v>8.6912816922260649</c:v>
                </c:pt>
                <c:pt idx="980">
                  <c:v>8.6912816922260649</c:v>
                </c:pt>
                <c:pt idx="981">
                  <c:v>8.6912816922260649</c:v>
                </c:pt>
                <c:pt idx="982">
                  <c:v>8.6912816922260649</c:v>
                </c:pt>
                <c:pt idx="983">
                  <c:v>8.6912816922260649</c:v>
                </c:pt>
                <c:pt idx="984">
                  <c:v>8.6912816922260649</c:v>
                </c:pt>
                <c:pt idx="985">
                  <c:v>8.6912816922260649</c:v>
                </c:pt>
                <c:pt idx="986">
                  <c:v>8.6912816922260649</c:v>
                </c:pt>
                <c:pt idx="987">
                  <c:v>8.6912816922260649</c:v>
                </c:pt>
                <c:pt idx="988">
                  <c:v>8.6912816922260649</c:v>
                </c:pt>
                <c:pt idx="989">
                  <c:v>8.6912816922260649</c:v>
                </c:pt>
                <c:pt idx="990">
                  <c:v>8.6912816922260649</c:v>
                </c:pt>
                <c:pt idx="991">
                  <c:v>8.6912816922260649</c:v>
                </c:pt>
                <c:pt idx="992">
                  <c:v>8.6912816922260649</c:v>
                </c:pt>
                <c:pt idx="993">
                  <c:v>8.6912816922260649</c:v>
                </c:pt>
                <c:pt idx="994">
                  <c:v>8.6912816922260649</c:v>
                </c:pt>
                <c:pt idx="995">
                  <c:v>8.6912816922260649</c:v>
                </c:pt>
                <c:pt idx="996">
                  <c:v>8.6912816922260649</c:v>
                </c:pt>
                <c:pt idx="997">
                  <c:v>8.6912816922260649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B-4A58-BF72-3E45F7FB3F63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Sheet3!$F$2:$F$999</c:f>
              <c:numCache>
                <c:formatCode>General</c:formatCode>
                <c:ptCount val="998"/>
                <c:pt idx="0">
                  <c:v>13.900352124617166</c:v>
                </c:pt>
                <c:pt idx="1">
                  <c:v>13.900352124617166</c:v>
                </c:pt>
                <c:pt idx="2">
                  <c:v>13.900352124617166</c:v>
                </c:pt>
                <c:pt idx="3">
                  <c:v>13.900352124617166</c:v>
                </c:pt>
                <c:pt idx="4">
                  <c:v>13.900352124617166</c:v>
                </c:pt>
                <c:pt idx="5">
                  <c:v>13.900352124617166</c:v>
                </c:pt>
                <c:pt idx="6">
                  <c:v>13.900352124617166</c:v>
                </c:pt>
                <c:pt idx="7">
                  <c:v>13.900352124617166</c:v>
                </c:pt>
                <c:pt idx="8">
                  <c:v>13.900352124617166</c:v>
                </c:pt>
                <c:pt idx="9">
                  <c:v>13.900352124617166</c:v>
                </c:pt>
                <c:pt idx="10">
                  <c:v>13.900352124617166</c:v>
                </c:pt>
                <c:pt idx="11">
                  <c:v>13.900352124617166</c:v>
                </c:pt>
                <c:pt idx="12">
                  <c:v>13.900352124617166</c:v>
                </c:pt>
                <c:pt idx="13">
                  <c:v>13.900352124617166</c:v>
                </c:pt>
                <c:pt idx="14">
                  <c:v>13.900352124617166</c:v>
                </c:pt>
                <c:pt idx="15">
                  <c:v>13.900352124617166</c:v>
                </c:pt>
                <c:pt idx="16">
                  <c:v>13.900352124617166</c:v>
                </c:pt>
                <c:pt idx="17">
                  <c:v>13.900352124617166</c:v>
                </c:pt>
                <c:pt idx="18">
                  <c:v>13.900352124617166</c:v>
                </c:pt>
                <c:pt idx="19">
                  <c:v>13.900352124617166</c:v>
                </c:pt>
                <c:pt idx="20">
                  <c:v>13.900352124617166</c:v>
                </c:pt>
                <c:pt idx="21">
                  <c:v>13.900352124617166</c:v>
                </c:pt>
                <c:pt idx="22">
                  <c:v>13.900352124617166</c:v>
                </c:pt>
                <c:pt idx="23">
                  <c:v>13.900352124617166</c:v>
                </c:pt>
                <c:pt idx="24">
                  <c:v>13.900352124617166</c:v>
                </c:pt>
                <c:pt idx="25">
                  <c:v>13.900352124617166</c:v>
                </c:pt>
                <c:pt idx="26">
                  <c:v>13.900352124617166</c:v>
                </c:pt>
                <c:pt idx="27">
                  <c:v>13.900352124617166</c:v>
                </c:pt>
                <c:pt idx="28">
                  <c:v>13.900352124617166</c:v>
                </c:pt>
                <c:pt idx="29">
                  <c:v>13.900352124617166</c:v>
                </c:pt>
                <c:pt idx="30">
                  <c:v>13.900352124617166</c:v>
                </c:pt>
                <c:pt idx="31">
                  <c:v>13.900352124617166</c:v>
                </c:pt>
                <c:pt idx="32">
                  <c:v>13.900352124617166</c:v>
                </c:pt>
                <c:pt idx="33">
                  <c:v>13.900352124617166</c:v>
                </c:pt>
                <c:pt idx="34">
                  <c:v>13.900352124617166</c:v>
                </c:pt>
                <c:pt idx="35">
                  <c:v>13.900352124617166</c:v>
                </c:pt>
                <c:pt idx="36">
                  <c:v>13.03295244677814</c:v>
                </c:pt>
                <c:pt idx="37">
                  <c:v>13.03295244677814</c:v>
                </c:pt>
                <c:pt idx="38">
                  <c:v>13.03295244677814</c:v>
                </c:pt>
                <c:pt idx="39">
                  <c:v>13.03295244677814</c:v>
                </c:pt>
                <c:pt idx="40">
                  <c:v>13.03295244677814</c:v>
                </c:pt>
                <c:pt idx="41">
                  <c:v>13.03295244677814</c:v>
                </c:pt>
                <c:pt idx="42">
                  <c:v>13.03295244677814</c:v>
                </c:pt>
                <c:pt idx="43">
                  <c:v>13.03295244677814</c:v>
                </c:pt>
                <c:pt idx="44">
                  <c:v>13.03295244677814</c:v>
                </c:pt>
                <c:pt idx="45">
                  <c:v>13.03295244677814</c:v>
                </c:pt>
                <c:pt idx="46">
                  <c:v>13.03295244677814</c:v>
                </c:pt>
                <c:pt idx="47">
                  <c:v>13.03295244677814</c:v>
                </c:pt>
                <c:pt idx="48">
                  <c:v>13.03295244677814</c:v>
                </c:pt>
                <c:pt idx="49">
                  <c:v>13.03295244677814</c:v>
                </c:pt>
                <c:pt idx="50">
                  <c:v>13.03295244677814</c:v>
                </c:pt>
                <c:pt idx="51">
                  <c:v>13.03295244677814</c:v>
                </c:pt>
                <c:pt idx="52">
                  <c:v>13.03295244677814</c:v>
                </c:pt>
                <c:pt idx="53">
                  <c:v>13.03295244677814</c:v>
                </c:pt>
                <c:pt idx="54">
                  <c:v>13.03295244677814</c:v>
                </c:pt>
                <c:pt idx="55">
                  <c:v>13.03295244677814</c:v>
                </c:pt>
                <c:pt idx="56">
                  <c:v>13.03295244677814</c:v>
                </c:pt>
                <c:pt idx="57">
                  <c:v>13.03295244677814</c:v>
                </c:pt>
                <c:pt idx="58">
                  <c:v>13.03295244677814</c:v>
                </c:pt>
                <c:pt idx="59">
                  <c:v>13.03295244677814</c:v>
                </c:pt>
                <c:pt idx="60">
                  <c:v>13.03295244677814</c:v>
                </c:pt>
                <c:pt idx="61">
                  <c:v>13.03295244677814</c:v>
                </c:pt>
                <c:pt idx="62">
                  <c:v>13.03295244677814</c:v>
                </c:pt>
                <c:pt idx="63">
                  <c:v>13.03295244677814</c:v>
                </c:pt>
                <c:pt idx="64">
                  <c:v>13.03295244677814</c:v>
                </c:pt>
                <c:pt idx="65">
                  <c:v>13.03295244677814</c:v>
                </c:pt>
                <c:pt idx="66">
                  <c:v>12.41375016250265</c:v>
                </c:pt>
                <c:pt idx="67">
                  <c:v>12.41375016250265</c:v>
                </c:pt>
                <c:pt idx="68">
                  <c:v>12.41375016250265</c:v>
                </c:pt>
                <c:pt idx="69">
                  <c:v>12.41375016250265</c:v>
                </c:pt>
                <c:pt idx="70">
                  <c:v>12.41375016250265</c:v>
                </c:pt>
                <c:pt idx="71">
                  <c:v>12.41375016250265</c:v>
                </c:pt>
                <c:pt idx="72">
                  <c:v>12.41375016250265</c:v>
                </c:pt>
                <c:pt idx="73">
                  <c:v>12.41375016250265</c:v>
                </c:pt>
                <c:pt idx="74">
                  <c:v>12.41375016250265</c:v>
                </c:pt>
                <c:pt idx="75">
                  <c:v>12.41375016250265</c:v>
                </c:pt>
                <c:pt idx="76">
                  <c:v>12.41375016250265</c:v>
                </c:pt>
                <c:pt idx="77">
                  <c:v>12.41375016250265</c:v>
                </c:pt>
                <c:pt idx="78">
                  <c:v>12.41375016250265</c:v>
                </c:pt>
                <c:pt idx="79">
                  <c:v>12.41375016250265</c:v>
                </c:pt>
                <c:pt idx="80">
                  <c:v>12.41375016250265</c:v>
                </c:pt>
                <c:pt idx="81">
                  <c:v>12.41375016250265</c:v>
                </c:pt>
                <c:pt idx="82">
                  <c:v>12.41375016250265</c:v>
                </c:pt>
                <c:pt idx="83">
                  <c:v>12.41375016250265</c:v>
                </c:pt>
                <c:pt idx="84">
                  <c:v>12.41375016250265</c:v>
                </c:pt>
                <c:pt idx="85">
                  <c:v>12.41375016250265</c:v>
                </c:pt>
                <c:pt idx="86">
                  <c:v>12.41375016250265</c:v>
                </c:pt>
                <c:pt idx="87">
                  <c:v>12.41375016250265</c:v>
                </c:pt>
                <c:pt idx="88">
                  <c:v>12.41375016250265</c:v>
                </c:pt>
                <c:pt idx="89">
                  <c:v>12.41375016250265</c:v>
                </c:pt>
                <c:pt idx="90">
                  <c:v>12.41375016250265</c:v>
                </c:pt>
                <c:pt idx="91">
                  <c:v>12.41375016250265</c:v>
                </c:pt>
                <c:pt idx="92">
                  <c:v>12.41375016250265</c:v>
                </c:pt>
                <c:pt idx="93">
                  <c:v>12.41375016250265</c:v>
                </c:pt>
                <c:pt idx="94">
                  <c:v>12.41375016250265</c:v>
                </c:pt>
                <c:pt idx="95">
                  <c:v>12.41375016250265</c:v>
                </c:pt>
                <c:pt idx="96">
                  <c:v>12.41375016250265</c:v>
                </c:pt>
                <c:pt idx="97">
                  <c:v>12.41375016250265</c:v>
                </c:pt>
                <c:pt idx="98">
                  <c:v>12.41375016250265</c:v>
                </c:pt>
                <c:pt idx="99">
                  <c:v>12.41375016250265</c:v>
                </c:pt>
                <c:pt idx="100">
                  <c:v>12.41375016250265</c:v>
                </c:pt>
                <c:pt idx="101">
                  <c:v>12.41375016250265</c:v>
                </c:pt>
                <c:pt idx="102">
                  <c:v>12.41375016250265</c:v>
                </c:pt>
                <c:pt idx="103">
                  <c:v>12.41375016250265</c:v>
                </c:pt>
                <c:pt idx="104">
                  <c:v>12.41375016250265</c:v>
                </c:pt>
                <c:pt idx="105">
                  <c:v>12.41375016250265</c:v>
                </c:pt>
                <c:pt idx="106">
                  <c:v>12.41375016250265</c:v>
                </c:pt>
                <c:pt idx="107">
                  <c:v>12.41375016250265</c:v>
                </c:pt>
                <c:pt idx="108">
                  <c:v>12.41375016250265</c:v>
                </c:pt>
                <c:pt idx="109">
                  <c:v>12.41375016250265</c:v>
                </c:pt>
                <c:pt idx="110">
                  <c:v>12.41375016250265</c:v>
                </c:pt>
                <c:pt idx="111">
                  <c:v>12.41375016250265</c:v>
                </c:pt>
                <c:pt idx="112">
                  <c:v>12.41375016250265</c:v>
                </c:pt>
                <c:pt idx="113">
                  <c:v>12.41375016250265</c:v>
                </c:pt>
                <c:pt idx="114">
                  <c:v>12.41375016250265</c:v>
                </c:pt>
                <c:pt idx="115">
                  <c:v>12.259580215662462</c:v>
                </c:pt>
                <c:pt idx="116">
                  <c:v>12.259580215662462</c:v>
                </c:pt>
                <c:pt idx="117">
                  <c:v>12.259580215662462</c:v>
                </c:pt>
                <c:pt idx="118">
                  <c:v>12.259580215662462</c:v>
                </c:pt>
                <c:pt idx="119">
                  <c:v>12.259580215662462</c:v>
                </c:pt>
                <c:pt idx="120">
                  <c:v>12.259580215662462</c:v>
                </c:pt>
                <c:pt idx="121">
                  <c:v>12.259580215662462</c:v>
                </c:pt>
                <c:pt idx="122">
                  <c:v>12.259580215662462</c:v>
                </c:pt>
                <c:pt idx="123">
                  <c:v>12.259580215662462</c:v>
                </c:pt>
                <c:pt idx="124">
                  <c:v>12.259580215662462</c:v>
                </c:pt>
                <c:pt idx="125">
                  <c:v>12.259580215662462</c:v>
                </c:pt>
                <c:pt idx="126">
                  <c:v>12.150332328443548</c:v>
                </c:pt>
                <c:pt idx="127">
                  <c:v>12.150332328443548</c:v>
                </c:pt>
                <c:pt idx="128">
                  <c:v>12.150332328443548</c:v>
                </c:pt>
                <c:pt idx="129">
                  <c:v>12.150332328443548</c:v>
                </c:pt>
                <c:pt idx="130">
                  <c:v>12.150332328443548</c:v>
                </c:pt>
                <c:pt idx="131">
                  <c:v>12.150332328443548</c:v>
                </c:pt>
                <c:pt idx="132">
                  <c:v>12.150332328443548</c:v>
                </c:pt>
                <c:pt idx="133">
                  <c:v>12.150332328443548</c:v>
                </c:pt>
                <c:pt idx="134">
                  <c:v>12.150332328443548</c:v>
                </c:pt>
                <c:pt idx="135">
                  <c:v>12.150332328443548</c:v>
                </c:pt>
                <c:pt idx="136">
                  <c:v>12.150332328443548</c:v>
                </c:pt>
                <c:pt idx="137">
                  <c:v>12.150332328443548</c:v>
                </c:pt>
                <c:pt idx="138">
                  <c:v>12.150332328443548</c:v>
                </c:pt>
                <c:pt idx="139">
                  <c:v>12.150332328443548</c:v>
                </c:pt>
                <c:pt idx="140">
                  <c:v>12.150332328443548</c:v>
                </c:pt>
                <c:pt idx="141">
                  <c:v>12.150332328443548</c:v>
                </c:pt>
                <c:pt idx="142">
                  <c:v>12.150332328443548</c:v>
                </c:pt>
                <c:pt idx="143">
                  <c:v>12.150332328443548</c:v>
                </c:pt>
                <c:pt idx="144">
                  <c:v>12.150332328443548</c:v>
                </c:pt>
                <c:pt idx="145">
                  <c:v>12.150332328443548</c:v>
                </c:pt>
                <c:pt idx="146">
                  <c:v>12.150332328443548</c:v>
                </c:pt>
                <c:pt idx="147">
                  <c:v>12.150332328443548</c:v>
                </c:pt>
                <c:pt idx="148">
                  <c:v>12.150332328443548</c:v>
                </c:pt>
                <c:pt idx="149">
                  <c:v>12.150332328443548</c:v>
                </c:pt>
                <c:pt idx="150">
                  <c:v>12.150332328443548</c:v>
                </c:pt>
                <c:pt idx="151">
                  <c:v>12.150332328443548</c:v>
                </c:pt>
                <c:pt idx="152">
                  <c:v>12.150332328443548</c:v>
                </c:pt>
                <c:pt idx="153">
                  <c:v>12.150332328443548</c:v>
                </c:pt>
                <c:pt idx="154">
                  <c:v>12.150332328443548</c:v>
                </c:pt>
                <c:pt idx="155">
                  <c:v>12.150332328443548</c:v>
                </c:pt>
                <c:pt idx="156">
                  <c:v>12.150332328443548</c:v>
                </c:pt>
                <c:pt idx="157">
                  <c:v>12.150332328443548</c:v>
                </c:pt>
                <c:pt idx="158">
                  <c:v>12.150332328443548</c:v>
                </c:pt>
                <c:pt idx="159">
                  <c:v>12.150332328443548</c:v>
                </c:pt>
                <c:pt idx="160">
                  <c:v>12.150332328443548</c:v>
                </c:pt>
                <c:pt idx="161">
                  <c:v>12.150332328443548</c:v>
                </c:pt>
                <c:pt idx="162">
                  <c:v>12.150332328443548</c:v>
                </c:pt>
                <c:pt idx="163">
                  <c:v>12.150332328443548</c:v>
                </c:pt>
                <c:pt idx="164">
                  <c:v>12.150332328443548</c:v>
                </c:pt>
                <c:pt idx="165">
                  <c:v>12.150332328443548</c:v>
                </c:pt>
                <c:pt idx="166">
                  <c:v>12.150332328443548</c:v>
                </c:pt>
                <c:pt idx="167">
                  <c:v>12.150332328443548</c:v>
                </c:pt>
                <c:pt idx="168">
                  <c:v>12.150332328443548</c:v>
                </c:pt>
                <c:pt idx="169">
                  <c:v>12.150332328443548</c:v>
                </c:pt>
                <c:pt idx="170">
                  <c:v>12.150332328443548</c:v>
                </c:pt>
                <c:pt idx="171">
                  <c:v>12.150332328443548</c:v>
                </c:pt>
                <c:pt idx="172">
                  <c:v>11.602856399847186</c:v>
                </c:pt>
                <c:pt idx="173">
                  <c:v>11.602856399847186</c:v>
                </c:pt>
                <c:pt idx="174">
                  <c:v>11.602856399847186</c:v>
                </c:pt>
                <c:pt idx="175">
                  <c:v>11.602856399847186</c:v>
                </c:pt>
                <c:pt idx="176">
                  <c:v>11.602856399847186</c:v>
                </c:pt>
                <c:pt idx="177">
                  <c:v>11.602856399847186</c:v>
                </c:pt>
                <c:pt idx="178">
                  <c:v>11.602856399847186</c:v>
                </c:pt>
                <c:pt idx="179">
                  <c:v>11.602856399847186</c:v>
                </c:pt>
                <c:pt idx="180">
                  <c:v>11.602856399847186</c:v>
                </c:pt>
                <c:pt idx="181">
                  <c:v>11.602856399847186</c:v>
                </c:pt>
                <c:pt idx="182">
                  <c:v>11.602856399847186</c:v>
                </c:pt>
                <c:pt idx="183">
                  <c:v>11.602856399847186</c:v>
                </c:pt>
                <c:pt idx="184">
                  <c:v>11.602856399847186</c:v>
                </c:pt>
                <c:pt idx="185">
                  <c:v>11.602856399847186</c:v>
                </c:pt>
                <c:pt idx="186">
                  <c:v>11.602856399847186</c:v>
                </c:pt>
                <c:pt idx="187">
                  <c:v>11.602856399847186</c:v>
                </c:pt>
                <c:pt idx="188">
                  <c:v>11.602856399847186</c:v>
                </c:pt>
                <c:pt idx="189">
                  <c:v>11.602856399847186</c:v>
                </c:pt>
                <c:pt idx="190">
                  <c:v>11.602856399847186</c:v>
                </c:pt>
                <c:pt idx="191">
                  <c:v>11.602856399847186</c:v>
                </c:pt>
                <c:pt idx="192">
                  <c:v>11.602856399847186</c:v>
                </c:pt>
                <c:pt idx="193">
                  <c:v>11.602856399847186</c:v>
                </c:pt>
                <c:pt idx="194">
                  <c:v>11.602856399847186</c:v>
                </c:pt>
                <c:pt idx="195">
                  <c:v>11.602856399847186</c:v>
                </c:pt>
                <c:pt idx="196">
                  <c:v>11.602856399847186</c:v>
                </c:pt>
                <c:pt idx="197">
                  <c:v>11.602856399847186</c:v>
                </c:pt>
                <c:pt idx="198">
                  <c:v>11.602856399847186</c:v>
                </c:pt>
                <c:pt idx="199">
                  <c:v>11.602856399847186</c:v>
                </c:pt>
                <c:pt idx="200">
                  <c:v>11.602856399847186</c:v>
                </c:pt>
                <c:pt idx="201">
                  <c:v>11.602856399847186</c:v>
                </c:pt>
                <c:pt idx="202">
                  <c:v>11.602856399847186</c:v>
                </c:pt>
                <c:pt idx="203">
                  <c:v>11.602856399847186</c:v>
                </c:pt>
                <c:pt idx="204">
                  <c:v>11.602856399847186</c:v>
                </c:pt>
                <c:pt idx="205">
                  <c:v>11.602856399847186</c:v>
                </c:pt>
                <c:pt idx="206">
                  <c:v>11.602856399847186</c:v>
                </c:pt>
                <c:pt idx="207">
                  <c:v>11.602856399847186</c:v>
                </c:pt>
                <c:pt idx="208">
                  <c:v>11.602856399847186</c:v>
                </c:pt>
                <c:pt idx="209">
                  <c:v>11.602856399847186</c:v>
                </c:pt>
                <c:pt idx="210">
                  <c:v>11.602856399847186</c:v>
                </c:pt>
                <c:pt idx="211">
                  <c:v>11.602856399847186</c:v>
                </c:pt>
                <c:pt idx="212">
                  <c:v>11.602856399847186</c:v>
                </c:pt>
                <c:pt idx="213">
                  <c:v>11.602856399847186</c:v>
                </c:pt>
                <c:pt idx="214">
                  <c:v>11.602856399847186</c:v>
                </c:pt>
                <c:pt idx="215">
                  <c:v>11.602856399847186</c:v>
                </c:pt>
                <c:pt idx="216">
                  <c:v>11.602856399847186</c:v>
                </c:pt>
                <c:pt idx="217">
                  <c:v>11.602856399847186</c:v>
                </c:pt>
                <c:pt idx="218">
                  <c:v>11.602856399847186</c:v>
                </c:pt>
                <c:pt idx="219">
                  <c:v>11.602856399847186</c:v>
                </c:pt>
                <c:pt idx="220">
                  <c:v>11.602856399847186</c:v>
                </c:pt>
                <c:pt idx="221">
                  <c:v>11.602856399847186</c:v>
                </c:pt>
                <c:pt idx="222">
                  <c:v>11.602856399847186</c:v>
                </c:pt>
                <c:pt idx="223">
                  <c:v>11.602856399847186</c:v>
                </c:pt>
                <c:pt idx="224">
                  <c:v>11.602856399847186</c:v>
                </c:pt>
                <c:pt idx="225">
                  <c:v>11.602856399847186</c:v>
                </c:pt>
                <c:pt idx="226">
                  <c:v>11.602856399847186</c:v>
                </c:pt>
                <c:pt idx="227">
                  <c:v>11.602856399847186</c:v>
                </c:pt>
                <c:pt idx="228">
                  <c:v>11.602856399847186</c:v>
                </c:pt>
                <c:pt idx="229">
                  <c:v>11.602856399847186</c:v>
                </c:pt>
                <c:pt idx="230">
                  <c:v>11.602856399847186</c:v>
                </c:pt>
                <c:pt idx="231">
                  <c:v>11.602856399847186</c:v>
                </c:pt>
                <c:pt idx="232">
                  <c:v>11.602856399847186</c:v>
                </c:pt>
                <c:pt idx="233">
                  <c:v>11.602856399847186</c:v>
                </c:pt>
                <c:pt idx="234">
                  <c:v>11.602856399847186</c:v>
                </c:pt>
                <c:pt idx="235">
                  <c:v>11.602856399847186</c:v>
                </c:pt>
                <c:pt idx="236">
                  <c:v>11.602856399847186</c:v>
                </c:pt>
                <c:pt idx="237">
                  <c:v>11.602856399847186</c:v>
                </c:pt>
                <c:pt idx="238">
                  <c:v>11.602856399847186</c:v>
                </c:pt>
                <c:pt idx="239">
                  <c:v>11.602856399847186</c:v>
                </c:pt>
                <c:pt idx="240">
                  <c:v>11.602856399847186</c:v>
                </c:pt>
                <c:pt idx="241">
                  <c:v>11.602856399847186</c:v>
                </c:pt>
                <c:pt idx="242">
                  <c:v>11.602856399847186</c:v>
                </c:pt>
                <c:pt idx="243">
                  <c:v>11.602856399847186</c:v>
                </c:pt>
                <c:pt idx="244">
                  <c:v>11.602856399847186</c:v>
                </c:pt>
                <c:pt idx="245">
                  <c:v>11.602856399847186</c:v>
                </c:pt>
                <c:pt idx="246">
                  <c:v>11.602856399847186</c:v>
                </c:pt>
                <c:pt idx="247">
                  <c:v>11.602856399847186</c:v>
                </c:pt>
                <c:pt idx="248">
                  <c:v>11.602856399847186</c:v>
                </c:pt>
                <c:pt idx="249">
                  <c:v>11.602856399847186</c:v>
                </c:pt>
                <c:pt idx="250">
                  <c:v>11.602856399847186</c:v>
                </c:pt>
                <c:pt idx="251">
                  <c:v>11.602856399847186</c:v>
                </c:pt>
                <c:pt idx="252">
                  <c:v>11.602856399847186</c:v>
                </c:pt>
                <c:pt idx="253">
                  <c:v>11.602856399847186</c:v>
                </c:pt>
                <c:pt idx="254">
                  <c:v>11.602856399847186</c:v>
                </c:pt>
                <c:pt idx="255">
                  <c:v>11.602856399847186</c:v>
                </c:pt>
                <c:pt idx="256">
                  <c:v>11.602856399847186</c:v>
                </c:pt>
                <c:pt idx="257">
                  <c:v>11.602856399847186</c:v>
                </c:pt>
                <c:pt idx="258">
                  <c:v>11.602856399847186</c:v>
                </c:pt>
                <c:pt idx="259">
                  <c:v>11.602856399847186</c:v>
                </c:pt>
                <c:pt idx="260">
                  <c:v>11.602856399847186</c:v>
                </c:pt>
                <c:pt idx="261">
                  <c:v>11.602856399847186</c:v>
                </c:pt>
                <c:pt idx="262">
                  <c:v>11.602856399847186</c:v>
                </c:pt>
                <c:pt idx="263">
                  <c:v>11.602856399847186</c:v>
                </c:pt>
                <c:pt idx="264">
                  <c:v>11.602856399847186</c:v>
                </c:pt>
                <c:pt idx="265">
                  <c:v>11.602856399847186</c:v>
                </c:pt>
                <c:pt idx="266">
                  <c:v>11.602856399847186</c:v>
                </c:pt>
                <c:pt idx="267">
                  <c:v>11.602856399847186</c:v>
                </c:pt>
                <c:pt idx="268">
                  <c:v>11.602856399847186</c:v>
                </c:pt>
                <c:pt idx="269">
                  <c:v>11.602856399847186</c:v>
                </c:pt>
                <c:pt idx="270">
                  <c:v>11.602856399847186</c:v>
                </c:pt>
                <c:pt idx="271">
                  <c:v>11.602856399847186</c:v>
                </c:pt>
                <c:pt idx="272">
                  <c:v>11.602856399847186</c:v>
                </c:pt>
                <c:pt idx="273">
                  <c:v>11.602856399847186</c:v>
                </c:pt>
                <c:pt idx="274">
                  <c:v>11.602856399847186</c:v>
                </c:pt>
                <c:pt idx="275">
                  <c:v>11.602856399847186</c:v>
                </c:pt>
                <c:pt idx="276">
                  <c:v>11.602856399847186</c:v>
                </c:pt>
                <c:pt idx="277">
                  <c:v>11.602856399847186</c:v>
                </c:pt>
                <c:pt idx="278">
                  <c:v>11.602856399847186</c:v>
                </c:pt>
                <c:pt idx="279">
                  <c:v>11.602856399847186</c:v>
                </c:pt>
                <c:pt idx="280">
                  <c:v>11.602856399847186</c:v>
                </c:pt>
                <c:pt idx="281">
                  <c:v>11.602856399847186</c:v>
                </c:pt>
                <c:pt idx="282">
                  <c:v>11.602856399847186</c:v>
                </c:pt>
                <c:pt idx="283">
                  <c:v>11.602856399847186</c:v>
                </c:pt>
                <c:pt idx="284">
                  <c:v>11.602856399847186</c:v>
                </c:pt>
                <c:pt idx="285">
                  <c:v>11.602856399847186</c:v>
                </c:pt>
                <c:pt idx="286">
                  <c:v>11.602856399847186</c:v>
                </c:pt>
                <c:pt idx="287">
                  <c:v>11.602856399847186</c:v>
                </c:pt>
                <c:pt idx="288">
                  <c:v>11.602856399847186</c:v>
                </c:pt>
                <c:pt idx="289">
                  <c:v>11.602856399847186</c:v>
                </c:pt>
                <c:pt idx="290">
                  <c:v>11.602856399847186</c:v>
                </c:pt>
                <c:pt idx="291">
                  <c:v>11.602856399847186</c:v>
                </c:pt>
                <c:pt idx="292">
                  <c:v>11.602856399847186</c:v>
                </c:pt>
                <c:pt idx="293">
                  <c:v>11.602856399847186</c:v>
                </c:pt>
                <c:pt idx="294">
                  <c:v>11.602856399847186</c:v>
                </c:pt>
                <c:pt idx="295">
                  <c:v>11.602856399847186</c:v>
                </c:pt>
                <c:pt idx="296">
                  <c:v>11.602856399847186</c:v>
                </c:pt>
                <c:pt idx="297">
                  <c:v>11.602856399847186</c:v>
                </c:pt>
                <c:pt idx="298">
                  <c:v>11.602856399847186</c:v>
                </c:pt>
                <c:pt idx="299">
                  <c:v>11.602856399847186</c:v>
                </c:pt>
                <c:pt idx="300">
                  <c:v>11.602856399847186</c:v>
                </c:pt>
                <c:pt idx="301">
                  <c:v>11.602856399847186</c:v>
                </c:pt>
                <c:pt idx="302">
                  <c:v>11.602856399847186</c:v>
                </c:pt>
                <c:pt idx="303">
                  <c:v>11.602856399847186</c:v>
                </c:pt>
                <c:pt idx="304">
                  <c:v>11.602856399847186</c:v>
                </c:pt>
                <c:pt idx="305">
                  <c:v>11.602856399847186</c:v>
                </c:pt>
                <c:pt idx="306">
                  <c:v>11.602856399847186</c:v>
                </c:pt>
                <c:pt idx="307">
                  <c:v>11.602856399847186</c:v>
                </c:pt>
                <c:pt idx="308">
                  <c:v>11.602856399847186</c:v>
                </c:pt>
                <c:pt idx="309">
                  <c:v>11.602856399847186</c:v>
                </c:pt>
                <c:pt idx="310">
                  <c:v>11.602856399847186</c:v>
                </c:pt>
                <c:pt idx="311">
                  <c:v>11.602856399847186</c:v>
                </c:pt>
                <c:pt idx="312">
                  <c:v>11.602856399847186</c:v>
                </c:pt>
                <c:pt idx="313">
                  <c:v>11.602856399847186</c:v>
                </c:pt>
                <c:pt idx="314">
                  <c:v>11.602856399847186</c:v>
                </c:pt>
                <c:pt idx="315">
                  <c:v>11.602856399847186</c:v>
                </c:pt>
                <c:pt idx="316">
                  <c:v>11.602856399847186</c:v>
                </c:pt>
                <c:pt idx="317">
                  <c:v>11.602856399847186</c:v>
                </c:pt>
                <c:pt idx="318">
                  <c:v>11.602856399847186</c:v>
                </c:pt>
                <c:pt idx="319">
                  <c:v>11.602856399847186</c:v>
                </c:pt>
                <c:pt idx="320">
                  <c:v>11.602856399847186</c:v>
                </c:pt>
                <c:pt idx="321">
                  <c:v>11.602856399847186</c:v>
                </c:pt>
                <c:pt idx="322">
                  <c:v>11.602856399847186</c:v>
                </c:pt>
                <c:pt idx="323">
                  <c:v>11.602856399847186</c:v>
                </c:pt>
                <c:pt idx="324">
                  <c:v>11.602856399847186</c:v>
                </c:pt>
                <c:pt idx="325">
                  <c:v>11.602856399847186</c:v>
                </c:pt>
                <c:pt idx="326">
                  <c:v>11.552788365520335</c:v>
                </c:pt>
                <c:pt idx="327">
                  <c:v>11.552788365520335</c:v>
                </c:pt>
                <c:pt idx="328">
                  <c:v>11.552788365520335</c:v>
                </c:pt>
                <c:pt idx="329">
                  <c:v>11.552788365520335</c:v>
                </c:pt>
                <c:pt idx="330">
                  <c:v>11.552788365520335</c:v>
                </c:pt>
                <c:pt idx="331">
                  <c:v>11.552788365520335</c:v>
                </c:pt>
                <c:pt idx="332">
                  <c:v>11.552788365520335</c:v>
                </c:pt>
                <c:pt idx="333">
                  <c:v>11.552788365520335</c:v>
                </c:pt>
                <c:pt idx="334">
                  <c:v>11.552788365520335</c:v>
                </c:pt>
                <c:pt idx="335">
                  <c:v>11.552788365520335</c:v>
                </c:pt>
                <c:pt idx="336">
                  <c:v>11.552788365520335</c:v>
                </c:pt>
                <c:pt idx="337">
                  <c:v>11.552788365520335</c:v>
                </c:pt>
                <c:pt idx="338">
                  <c:v>11.552788365520335</c:v>
                </c:pt>
                <c:pt idx="339">
                  <c:v>11.552788365520335</c:v>
                </c:pt>
                <c:pt idx="340">
                  <c:v>11.552788365520335</c:v>
                </c:pt>
                <c:pt idx="341">
                  <c:v>11.552788365520335</c:v>
                </c:pt>
                <c:pt idx="342">
                  <c:v>11.552788365520335</c:v>
                </c:pt>
                <c:pt idx="343">
                  <c:v>11.552788365520335</c:v>
                </c:pt>
                <c:pt idx="344">
                  <c:v>11.552788365520335</c:v>
                </c:pt>
                <c:pt idx="345">
                  <c:v>11.552788365520335</c:v>
                </c:pt>
                <c:pt idx="346">
                  <c:v>11.552788365520335</c:v>
                </c:pt>
                <c:pt idx="347">
                  <c:v>11.552788365520335</c:v>
                </c:pt>
                <c:pt idx="348">
                  <c:v>11.552788365520335</c:v>
                </c:pt>
                <c:pt idx="349">
                  <c:v>11.552788365520335</c:v>
                </c:pt>
                <c:pt idx="350">
                  <c:v>11.552788365520335</c:v>
                </c:pt>
                <c:pt idx="351">
                  <c:v>11.552788365520335</c:v>
                </c:pt>
                <c:pt idx="352">
                  <c:v>11.552788365520335</c:v>
                </c:pt>
                <c:pt idx="353">
                  <c:v>11.552788365520335</c:v>
                </c:pt>
                <c:pt idx="354">
                  <c:v>11.552788365520335</c:v>
                </c:pt>
                <c:pt idx="355">
                  <c:v>11.552788365520335</c:v>
                </c:pt>
                <c:pt idx="356">
                  <c:v>11.552788365520335</c:v>
                </c:pt>
                <c:pt idx="357">
                  <c:v>11.552788365520335</c:v>
                </c:pt>
                <c:pt idx="358">
                  <c:v>11.552788365520335</c:v>
                </c:pt>
                <c:pt idx="359">
                  <c:v>11.552788365520335</c:v>
                </c:pt>
                <c:pt idx="360">
                  <c:v>11.552788365520335</c:v>
                </c:pt>
                <c:pt idx="361">
                  <c:v>11.552788365520335</c:v>
                </c:pt>
                <c:pt idx="362">
                  <c:v>11.552788365520335</c:v>
                </c:pt>
                <c:pt idx="363">
                  <c:v>11.552788365520335</c:v>
                </c:pt>
                <c:pt idx="364">
                  <c:v>11.552788365520335</c:v>
                </c:pt>
                <c:pt idx="365">
                  <c:v>11.552788365520335</c:v>
                </c:pt>
                <c:pt idx="366">
                  <c:v>11.552788365520335</c:v>
                </c:pt>
                <c:pt idx="367">
                  <c:v>11.552788365520335</c:v>
                </c:pt>
                <c:pt idx="368">
                  <c:v>11.552788365520335</c:v>
                </c:pt>
                <c:pt idx="369">
                  <c:v>11.552788365520335</c:v>
                </c:pt>
                <c:pt idx="370">
                  <c:v>11.552788365520335</c:v>
                </c:pt>
                <c:pt idx="371">
                  <c:v>11.552788365520335</c:v>
                </c:pt>
                <c:pt idx="372">
                  <c:v>11.552788365520335</c:v>
                </c:pt>
                <c:pt idx="373">
                  <c:v>11.552788365520335</c:v>
                </c:pt>
                <c:pt idx="374">
                  <c:v>11.552788365520335</c:v>
                </c:pt>
                <c:pt idx="375">
                  <c:v>11.552788365520335</c:v>
                </c:pt>
                <c:pt idx="376">
                  <c:v>11.552788365520335</c:v>
                </c:pt>
                <c:pt idx="377">
                  <c:v>11.552788365520335</c:v>
                </c:pt>
                <c:pt idx="378">
                  <c:v>11.552788365520335</c:v>
                </c:pt>
                <c:pt idx="379">
                  <c:v>11.552788365520335</c:v>
                </c:pt>
                <c:pt idx="380">
                  <c:v>11.552788365520335</c:v>
                </c:pt>
                <c:pt idx="381">
                  <c:v>11.552788365520335</c:v>
                </c:pt>
                <c:pt idx="382">
                  <c:v>11.552788365520335</c:v>
                </c:pt>
                <c:pt idx="383">
                  <c:v>11.552788365520335</c:v>
                </c:pt>
                <c:pt idx="384">
                  <c:v>11.552788365520335</c:v>
                </c:pt>
                <c:pt idx="385">
                  <c:v>11.552788365520335</c:v>
                </c:pt>
                <c:pt idx="386">
                  <c:v>11.552788365520335</c:v>
                </c:pt>
                <c:pt idx="387">
                  <c:v>11.552788365520335</c:v>
                </c:pt>
                <c:pt idx="388">
                  <c:v>11.552788365520335</c:v>
                </c:pt>
                <c:pt idx="389">
                  <c:v>11.552788365520335</c:v>
                </c:pt>
                <c:pt idx="390">
                  <c:v>11.552788365520335</c:v>
                </c:pt>
                <c:pt idx="391">
                  <c:v>11.552788365520335</c:v>
                </c:pt>
                <c:pt idx="392">
                  <c:v>11.552788365520335</c:v>
                </c:pt>
                <c:pt idx="393">
                  <c:v>11.552788365520335</c:v>
                </c:pt>
                <c:pt idx="394">
                  <c:v>11.552788365520335</c:v>
                </c:pt>
                <c:pt idx="395">
                  <c:v>11.552788365520335</c:v>
                </c:pt>
                <c:pt idx="396">
                  <c:v>11.552788365520335</c:v>
                </c:pt>
                <c:pt idx="397">
                  <c:v>11.552788365520335</c:v>
                </c:pt>
                <c:pt idx="398">
                  <c:v>11.552788365520335</c:v>
                </c:pt>
                <c:pt idx="399">
                  <c:v>11.552788365520335</c:v>
                </c:pt>
                <c:pt idx="400">
                  <c:v>11.552788365520335</c:v>
                </c:pt>
                <c:pt idx="401">
                  <c:v>11.552788365520335</c:v>
                </c:pt>
                <c:pt idx="402">
                  <c:v>11.552788365520335</c:v>
                </c:pt>
                <c:pt idx="403">
                  <c:v>11.552788365520335</c:v>
                </c:pt>
                <c:pt idx="404">
                  <c:v>11.552788365520335</c:v>
                </c:pt>
                <c:pt idx="405">
                  <c:v>11.552788365520335</c:v>
                </c:pt>
                <c:pt idx="406">
                  <c:v>11.552788365520335</c:v>
                </c:pt>
                <c:pt idx="407">
                  <c:v>11.552788365520335</c:v>
                </c:pt>
                <c:pt idx="408">
                  <c:v>11.552788365520335</c:v>
                </c:pt>
                <c:pt idx="409">
                  <c:v>11.552788365520335</c:v>
                </c:pt>
                <c:pt idx="410">
                  <c:v>11.552788365520335</c:v>
                </c:pt>
                <c:pt idx="411">
                  <c:v>11.552788365520335</c:v>
                </c:pt>
                <c:pt idx="412">
                  <c:v>11.552788365520335</c:v>
                </c:pt>
                <c:pt idx="413">
                  <c:v>11.552788365520335</c:v>
                </c:pt>
                <c:pt idx="414">
                  <c:v>11.552788365520335</c:v>
                </c:pt>
                <c:pt idx="415">
                  <c:v>11.552788365520335</c:v>
                </c:pt>
                <c:pt idx="416">
                  <c:v>11.552788365520335</c:v>
                </c:pt>
                <c:pt idx="417">
                  <c:v>11.552788365520335</c:v>
                </c:pt>
                <c:pt idx="418">
                  <c:v>11.552788365520335</c:v>
                </c:pt>
                <c:pt idx="419">
                  <c:v>11.552788365520335</c:v>
                </c:pt>
                <c:pt idx="420">
                  <c:v>11.552788365520335</c:v>
                </c:pt>
                <c:pt idx="421">
                  <c:v>11.552788365520335</c:v>
                </c:pt>
                <c:pt idx="422">
                  <c:v>11.552788365520335</c:v>
                </c:pt>
                <c:pt idx="423">
                  <c:v>11.552788365520335</c:v>
                </c:pt>
                <c:pt idx="424">
                  <c:v>11.552788365520335</c:v>
                </c:pt>
                <c:pt idx="425">
                  <c:v>11.552788365520335</c:v>
                </c:pt>
                <c:pt idx="426">
                  <c:v>11.552788365520335</c:v>
                </c:pt>
                <c:pt idx="427">
                  <c:v>11.552788365520335</c:v>
                </c:pt>
                <c:pt idx="428">
                  <c:v>11.552788365520335</c:v>
                </c:pt>
                <c:pt idx="429">
                  <c:v>11.552788365520335</c:v>
                </c:pt>
                <c:pt idx="430">
                  <c:v>11.552788365520335</c:v>
                </c:pt>
                <c:pt idx="431">
                  <c:v>11.552788365520335</c:v>
                </c:pt>
                <c:pt idx="432">
                  <c:v>11.552788365520335</c:v>
                </c:pt>
                <c:pt idx="433">
                  <c:v>11.552788365520335</c:v>
                </c:pt>
                <c:pt idx="434">
                  <c:v>11.552788365520335</c:v>
                </c:pt>
                <c:pt idx="435">
                  <c:v>11.552788365520335</c:v>
                </c:pt>
                <c:pt idx="436">
                  <c:v>11.552788365520335</c:v>
                </c:pt>
                <c:pt idx="437">
                  <c:v>11.552788365520335</c:v>
                </c:pt>
                <c:pt idx="438">
                  <c:v>11.552788365520335</c:v>
                </c:pt>
                <c:pt idx="439">
                  <c:v>11.552788365520335</c:v>
                </c:pt>
                <c:pt idx="440">
                  <c:v>11.552788365520335</c:v>
                </c:pt>
                <c:pt idx="441">
                  <c:v>11.552788365520335</c:v>
                </c:pt>
                <c:pt idx="442">
                  <c:v>11.552788365520335</c:v>
                </c:pt>
                <c:pt idx="443">
                  <c:v>11.552788365520335</c:v>
                </c:pt>
                <c:pt idx="444">
                  <c:v>11.552788365520335</c:v>
                </c:pt>
                <c:pt idx="445">
                  <c:v>11.552788365520335</c:v>
                </c:pt>
                <c:pt idx="446">
                  <c:v>11.552788365520335</c:v>
                </c:pt>
                <c:pt idx="447">
                  <c:v>11.552788365520335</c:v>
                </c:pt>
                <c:pt idx="448">
                  <c:v>11.552788365520335</c:v>
                </c:pt>
                <c:pt idx="449">
                  <c:v>11.552788365520335</c:v>
                </c:pt>
                <c:pt idx="450">
                  <c:v>11.552788365520335</c:v>
                </c:pt>
                <c:pt idx="451">
                  <c:v>11.552788365520335</c:v>
                </c:pt>
                <c:pt idx="452">
                  <c:v>11.552788365520335</c:v>
                </c:pt>
                <c:pt idx="453">
                  <c:v>11.552788365520335</c:v>
                </c:pt>
                <c:pt idx="454">
                  <c:v>11.552788365520335</c:v>
                </c:pt>
                <c:pt idx="455">
                  <c:v>11.552788365520335</c:v>
                </c:pt>
                <c:pt idx="456">
                  <c:v>11.552788365520335</c:v>
                </c:pt>
                <c:pt idx="457">
                  <c:v>11.552788365520335</c:v>
                </c:pt>
                <c:pt idx="458">
                  <c:v>11.552788365520335</c:v>
                </c:pt>
                <c:pt idx="459">
                  <c:v>11.552788365520335</c:v>
                </c:pt>
                <c:pt idx="460">
                  <c:v>11.552788365520335</c:v>
                </c:pt>
                <c:pt idx="461">
                  <c:v>11.552788365520335</c:v>
                </c:pt>
                <c:pt idx="462">
                  <c:v>11.552788365520335</c:v>
                </c:pt>
                <c:pt idx="463">
                  <c:v>11.552788365520335</c:v>
                </c:pt>
                <c:pt idx="464">
                  <c:v>11.552788365520335</c:v>
                </c:pt>
                <c:pt idx="465">
                  <c:v>11.552788365520335</c:v>
                </c:pt>
                <c:pt idx="466">
                  <c:v>11.552788365520335</c:v>
                </c:pt>
                <c:pt idx="467">
                  <c:v>11.552788365520335</c:v>
                </c:pt>
                <c:pt idx="468">
                  <c:v>11.552788365520335</c:v>
                </c:pt>
                <c:pt idx="469">
                  <c:v>11.552788365520335</c:v>
                </c:pt>
                <c:pt idx="470">
                  <c:v>11.552788365520335</c:v>
                </c:pt>
                <c:pt idx="471">
                  <c:v>11.552788365520335</c:v>
                </c:pt>
                <c:pt idx="472">
                  <c:v>11.552788365520335</c:v>
                </c:pt>
                <c:pt idx="473">
                  <c:v>11.552788365520335</c:v>
                </c:pt>
                <c:pt idx="474">
                  <c:v>11.552788365520335</c:v>
                </c:pt>
                <c:pt idx="475">
                  <c:v>11.552788365520335</c:v>
                </c:pt>
                <c:pt idx="476">
                  <c:v>11.552788365520335</c:v>
                </c:pt>
                <c:pt idx="477">
                  <c:v>11.552788365520335</c:v>
                </c:pt>
                <c:pt idx="478">
                  <c:v>11.552788365520335</c:v>
                </c:pt>
                <c:pt idx="479">
                  <c:v>11.552788365520335</c:v>
                </c:pt>
                <c:pt idx="480">
                  <c:v>11.552788365520335</c:v>
                </c:pt>
                <c:pt idx="481">
                  <c:v>11.552788365520335</c:v>
                </c:pt>
                <c:pt idx="482">
                  <c:v>11.552788365520335</c:v>
                </c:pt>
                <c:pt idx="483">
                  <c:v>11.552788365520335</c:v>
                </c:pt>
                <c:pt idx="484">
                  <c:v>11.552788365520335</c:v>
                </c:pt>
                <c:pt idx="485">
                  <c:v>11.552788365520335</c:v>
                </c:pt>
                <c:pt idx="486">
                  <c:v>11.552788365520335</c:v>
                </c:pt>
                <c:pt idx="487">
                  <c:v>11.552788365520335</c:v>
                </c:pt>
                <c:pt idx="488">
                  <c:v>11.552788365520335</c:v>
                </c:pt>
                <c:pt idx="489">
                  <c:v>11.552788365520335</c:v>
                </c:pt>
                <c:pt idx="490">
                  <c:v>11.552788365520335</c:v>
                </c:pt>
                <c:pt idx="491">
                  <c:v>11.552788365520335</c:v>
                </c:pt>
                <c:pt idx="492">
                  <c:v>11.552788365520335</c:v>
                </c:pt>
                <c:pt idx="493">
                  <c:v>11.552788365520335</c:v>
                </c:pt>
                <c:pt idx="494">
                  <c:v>11.552788365520335</c:v>
                </c:pt>
                <c:pt idx="495">
                  <c:v>11.552788365520335</c:v>
                </c:pt>
                <c:pt idx="496">
                  <c:v>11.552788365520335</c:v>
                </c:pt>
                <c:pt idx="497">
                  <c:v>11.552788365520335</c:v>
                </c:pt>
                <c:pt idx="498">
                  <c:v>11.552788365520335</c:v>
                </c:pt>
                <c:pt idx="499">
                  <c:v>11.552788365520335</c:v>
                </c:pt>
                <c:pt idx="500">
                  <c:v>11.552788365520335</c:v>
                </c:pt>
                <c:pt idx="501">
                  <c:v>11.552788365520335</c:v>
                </c:pt>
                <c:pt idx="502">
                  <c:v>11.552788365520335</c:v>
                </c:pt>
                <c:pt idx="503">
                  <c:v>11.552788365520335</c:v>
                </c:pt>
                <c:pt idx="504">
                  <c:v>11.552788365520335</c:v>
                </c:pt>
                <c:pt idx="505">
                  <c:v>11.552788365520335</c:v>
                </c:pt>
                <c:pt idx="506">
                  <c:v>11.552788365520335</c:v>
                </c:pt>
                <c:pt idx="507">
                  <c:v>11.552788365520335</c:v>
                </c:pt>
                <c:pt idx="508">
                  <c:v>11.552788365520335</c:v>
                </c:pt>
                <c:pt idx="509">
                  <c:v>11.552788365520335</c:v>
                </c:pt>
                <c:pt idx="510">
                  <c:v>11.552788365520335</c:v>
                </c:pt>
                <c:pt idx="511">
                  <c:v>11.552788365520335</c:v>
                </c:pt>
                <c:pt idx="512">
                  <c:v>11.552788365520335</c:v>
                </c:pt>
                <c:pt idx="513">
                  <c:v>11.552788365520335</c:v>
                </c:pt>
                <c:pt idx="514">
                  <c:v>11.552788365520335</c:v>
                </c:pt>
                <c:pt idx="515">
                  <c:v>11.552788365520335</c:v>
                </c:pt>
                <c:pt idx="516">
                  <c:v>11.552788365520335</c:v>
                </c:pt>
                <c:pt idx="517">
                  <c:v>11.552788365520335</c:v>
                </c:pt>
                <c:pt idx="518">
                  <c:v>11.552788365520335</c:v>
                </c:pt>
                <c:pt idx="519">
                  <c:v>11.552788365520335</c:v>
                </c:pt>
                <c:pt idx="520">
                  <c:v>11.552788365520335</c:v>
                </c:pt>
                <c:pt idx="521">
                  <c:v>11.552788365520335</c:v>
                </c:pt>
                <c:pt idx="522">
                  <c:v>11.552788365520335</c:v>
                </c:pt>
                <c:pt idx="523">
                  <c:v>11.552788365520335</c:v>
                </c:pt>
                <c:pt idx="524">
                  <c:v>11.552788365520335</c:v>
                </c:pt>
                <c:pt idx="525">
                  <c:v>11.552788365520335</c:v>
                </c:pt>
                <c:pt idx="526">
                  <c:v>11.552788365520335</c:v>
                </c:pt>
                <c:pt idx="527">
                  <c:v>11.552788365520335</c:v>
                </c:pt>
                <c:pt idx="528">
                  <c:v>11.552788365520335</c:v>
                </c:pt>
                <c:pt idx="529">
                  <c:v>11.552788365520335</c:v>
                </c:pt>
                <c:pt idx="530">
                  <c:v>11.552788365520335</c:v>
                </c:pt>
                <c:pt idx="531">
                  <c:v>11.552788365520335</c:v>
                </c:pt>
                <c:pt idx="532">
                  <c:v>11.552788365520335</c:v>
                </c:pt>
                <c:pt idx="533">
                  <c:v>11.552788365520335</c:v>
                </c:pt>
                <c:pt idx="534">
                  <c:v>11.552788365520335</c:v>
                </c:pt>
                <c:pt idx="535">
                  <c:v>11.552788365520335</c:v>
                </c:pt>
                <c:pt idx="536">
                  <c:v>11.552788365520335</c:v>
                </c:pt>
                <c:pt idx="537">
                  <c:v>11.552788365520335</c:v>
                </c:pt>
                <c:pt idx="538">
                  <c:v>11.552788365520335</c:v>
                </c:pt>
                <c:pt idx="539">
                  <c:v>11.552788365520335</c:v>
                </c:pt>
                <c:pt idx="540">
                  <c:v>11.552788365520335</c:v>
                </c:pt>
                <c:pt idx="541">
                  <c:v>11.552788365520335</c:v>
                </c:pt>
                <c:pt idx="542">
                  <c:v>11.552788365520335</c:v>
                </c:pt>
                <c:pt idx="543">
                  <c:v>11.552788365520335</c:v>
                </c:pt>
                <c:pt idx="544">
                  <c:v>11.552788365520335</c:v>
                </c:pt>
                <c:pt idx="545">
                  <c:v>11.552788365520335</c:v>
                </c:pt>
                <c:pt idx="546">
                  <c:v>11.552788365520335</c:v>
                </c:pt>
                <c:pt idx="547">
                  <c:v>11.552788365520335</c:v>
                </c:pt>
                <c:pt idx="548">
                  <c:v>11.552788365520335</c:v>
                </c:pt>
                <c:pt idx="549">
                  <c:v>11.552788365520335</c:v>
                </c:pt>
                <c:pt idx="550">
                  <c:v>11.552788365520335</c:v>
                </c:pt>
                <c:pt idx="551">
                  <c:v>11.552788365520335</c:v>
                </c:pt>
                <c:pt idx="552">
                  <c:v>11.552788365520335</c:v>
                </c:pt>
                <c:pt idx="553">
                  <c:v>11.552788365520335</c:v>
                </c:pt>
                <c:pt idx="554">
                  <c:v>11.552788365520335</c:v>
                </c:pt>
                <c:pt idx="555">
                  <c:v>11.552788365520335</c:v>
                </c:pt>
                <c:pt idx="556">
                  <c:v>11.552788365520335</c:v>
                </c:pt>
                <c:pt idx="557">
                  <c:v>11.552788365520335</c:v>
                </c:pt>
                <c:pt idx="558">
                  <c:v>11.552788365520335</c:v>
                </c:pt>
                <c:pt idx="559">
                  <c:v>11.552788365520335</c:v>
                </c:pt>
                <c:pt idx="560">
                  <c:v>11.552788365520335</c:v>
                </c:pt>
                <c:pt idx="561">
                  <c:v>11.552788365520335</c:v>
                </c:pt>
                <c:pt idx="562">
                  <c:v>11.552788365520335</c:v>
                </c:pt>
                <c:pt idx="563">
                  <c:v>11.552788365520335</c:v>
                </c:pt>
                <c:pt idx="564">
                  <c:v>11.552788365520335</c:v>
                </c:pt>
                <c:pt idx="565">
                  <c:v>11.552788365520335</c:v>
                </c:pt>
                <c:pt idx="566">
                  <c:v>11.552788365520335</c:v>
                </c:pt>
                <c:pt idx="567">
                  <c:v>11.552788365520335</c:v>
                </c:pt>
                <c:pt idx="568">
                  <c:v>11.552788365520335</c:v>
                </c:pt>
                <c:pt idx="569">
                  <c:v>11.552788365520335</c:v>
                </c:pt>
                <c:pt idx="570">
                  <c:v>11.552788365520335</c:v>
                </c:pt>
                <c:pt idx="571">
                  <c:v>11.552788365520335</c:v>
                </c:pt>
                <c:pt idx="572">
                  <c:v>11.552788365520335</c:v>
                </c:pt>
                <c:pt idx="573">
                  <c:v>11.552788365520335</c:v>
                </c:pt>
                <c:pt idx="574">
                  <c:v>11.552788365520335</c:v>
                </c:pt>
                <c:pt idx="575">
                  <c:v>11.552788365520335</c:v>
                </c:pt>
                <c:pt idx="576">
                  <c:v>11.552788365520335</c:v>
                </c:pt>
                <c:pt idx="577">
                  <c:v>11.552788365520335</c:v>
                </c:pt>
                <c:pt idx="578">
                  <c:v>11.552788365520335</c:v>
                </c:pt>
                <c:pt idx="579">
                  <c:v>11.552788365520335</c:v>
                </c:pt>
                <c:pt idx="580">
                  <c:v>11.552788365520335</c:v>
                </c:pt>
                <c:pt idx="581">
                  <c:v>11.552788365520335</c:v>
                </c:pt>
                <c:pt idx="582">
                  <c:v>11.552788365520335</c:v>
                </c:pt>
                <c:pt idx="583">
                  <c:v>11.552788365520335</c:v>
                </c:pt>
                <c:pt idx="584">
                  <c:v>11.552788365520335</c:v>
                </c:pt>
                <c:pt idx="585">
                  <c:v>11.552788365520335</c:v>
                </c:pt>
                <c:pt idx="586">
                  <c:v>10.754038236947133</c:v>
                </c:pt>
                <c:pt idx="587">
                  <c:v>10.754038236947133</c:v>
                </c:pt>
                <c:pt idx="588">
                  <c:v>10.754038236947133</c:v>
                </c:pt>
                <c:pt idx="589">
                  <c:v>10.754038236947133</c:v>
                </c:pt>
                <c:pt idx="590">
                  <c:v>10.754038236947133</c:v>
                </c:pt>
                <c:pt idx="591">
                  <c:v>10.754038236947133</c:v>
                </c:pt>
                <c:pt idx="592">
                  <c:v>10.754038236947133</c:v>
                </c:pt>
                <c:pt idx="593">
                  <c:v>10.754038236947133</c:v>
                </c:pt>
                <c:pt idx="594">
                  <c:v>10.754038236947133</c:v>
                </c:pt>
                <c:pt idx="595">
                  <c:v>10.754038236947133</c:v>
                </c:pt>
                <c:pt idx="596">
                  <c:v>10.754038236947133</c:v>
                </c:pt>
                <c:pt idx="597">
                  <c:v>10.754038236947133</c:v>
                </c:pt>
                <c:pt idx="598">
                  <c:v>10.754038236947133</c:v>
                </c:pt>
                <c:pt idx="599">
                  <c:v>10.754038236947133</c:v>
                </c:pt>
                <c:pt idx="600">
                  <c:v>10.754038236947133</c:v>
                </c:pt>
                <c:pt idx="601">
                  <c:v>10.754038236947133</c:v>
                </c:pt>
                <c:pt idx="602">
                  <c:v>10.754038236947133</c:v>
                </c:pt>
                <c:pt idx="603">
                  <c:v>10.754038236947133</c:v>
                </c:pt>
                <c:pt idx="604">
                  <c:v>10.754038236947133</c:v>
                </c:pt>
                <c:pt idx="605">
                  <c:v>10.754038236947133</c:v>
                </c:pt>
                <c:pt idx="606">
                  <c:v>10.754038236947133</c:v>
                </c:pt>
                <c:pt idx="607">
                  <c:v>10.754038236947133</c:v>
                </c:pt>
                <c:pt idx="608">
                  <c:v>10.754038236947133</c:v>
                </c:pt>
                <c:pt idx="609">
                  <c:v>10.754038236947133</c:v>
                </c:pt>
                <c:pt idx="610">
                  <c:v>10.754038236947133</c:v>
                </c:pt>
                <c:pt idx="611">
                  <c:v>10.754038236947133</c:v>
                </c:pt>
                <c:pt idx="612">
                  <c:v>10.754038236947133</c:v>
                </c:pt>
                <c:pt idx="613">
                  <c:v>10.754038236947133</c:v>
                </c:pt>
                <c:pt idx="614">
                  <c:v>10.754038236947133</c:v>
                </c:pt>
                <c:pt idx="615">
                  <c:v>10.754038236947133</c:v>
                </c:pt>
                <c:pt idx="616">
                  <c:v>10.754038236947133</c:v>
                </c:pt>
                <c:pt idx="617">
                  <c:v>10.754038236947133</c:v>
                </c:pt>
                <c:pt idx="618">
                  <c:v>10.754038236947133</c:v>
                </c:pt>
                <c:pt idx="619">
                  <c:v>10.754038236947133</c:v>
                </c:pt>
                <c:pt idx="620">
                  <c:v>10.754038236947133</c:v>
                </c:pt>
                <c:pt idx="621">
                  <c:v>10.754038236947133</c:v>
                </c:pt>
                <c:pt idx="622">
                  <c:v>10.754038236947133</c:v>
                </c:pt>
                <c:pt idx="623">
                  <c:v>10.754038236947133</c:v>
                </c:pt>
                <c:pt idx="624">
                  <c:v>10.754038236947133</c:v>
                </c:pt>
                <c:pt idx="625">
                  <c:v>10.754038236947133</c:v>
                </c:pt>
                <c:pt idx="626">
                  <c:v>10.754038236947133</c:v>
                </c:pt>
                <c:pt idx="627">
                  <c:v>10.754038236947133</c:v>
                </c:pt>
                <c:pt idx="628">
                  <c:v>10.754038236947133</c:v>
                </c:pt>
                <c:pt idx="629">
                  <c:v>10.754038236947133</c:v>
                </c:pt>
                <c:pt idx="630">
                  <c:v>10.754038236947133</c:v>
                </c:pt>
                <c:pt idx="631">
                  <c:v>10.754038236947133</c:v>
                </c:pt>
                <c:pt idx="632">
                  <c:v>10.754038236947133</c:v>
                </c:pt>
                <c:pt idx="633">
                  <c:v>10.754038236947133</c:v>
                </c:pt>
                <c:pt idx="634">
                  <c:v>10.754038236947133</c:v>
                </c:pt>
                <c:pt idx="635">
                  <c:v>10.754038236947133</c:v>
                </c:pt>
                <c:pt idx="636">
                  <c:v>10.754038236947133</c:v>
                </c:pt>
                <c:pt idx="637">
                  <c:v>10.754038236947133</c:v>
                </c:pt>
                <c:pt idx="638">
                  <c:v>10.754038236947133</c:v>
                </c:pt>
                <c:pt idx="639">
                  <c:v>10.754038236947133</c:v>
                </c:pt>
                <c:pt idx="640">
                  <c:v>10.754038236947133</c:v>
                </c:pt>
                <c:pt idx="641">
                  <c:v>10.754038236947133</c:v>
                </c:pt>
                <c:pt idx="642">
                  <c:v>10.754038236947133</c:v>
                </c:pt>
                <c:pt idx="643">
                  <c:v>10.754038236947133</c:v>
                </c:pt>
                <c:pt idx="644">
                  <c:v>10.754038236947133</c:v>
                </c:pt>
                <c:pt idx="645">
                  <c:v>10.754038236947133</c:v>
                </c:pt>
                <c:pt idx="646">
                  <c:v>10.754038236947133</c:v>
                </c:pt>
                <c:pt idx="647">
                  <c:v>10.754038236947133</c:v>
                </c:pt>
                <c:pt idx="648">
                  <c:v>10.754038236947133</c:v>
                </c:pt>
                <c:pt idx="649">
                  <c:v>10.754038236947133</c:v>
                </c:pt>
                <c:pt idx="650">
                  <c:v>10.754038236947133</c:v>
                </c:pt>
                <c:pt idx="651">
                  <c:v>10.754038236947133</c:v>
                </c:pt>
                <c:pt idx="652">
                  <c:v>10.754038236947133</c:v>
                </c:pt>
                <c:pt idx="653">
                  <c:v>10.754038236947133</c:v>
                </c:pt>
                <c:pt idx="654">
                  <c:v>10.754038236947133</c:v>
                </c:pt>
                <c:pt idx="655">
                  <c:v>10.754038236947133</c:v>
                </c:pt>
                <c:pt idx="656">
                  <c:v>10.754038236947133</c:v>
                </c:pt>
                <c:pt idx="657">
                  <c:v>10.754038236947133</c:v>
                </c:pt>
                <c:pt idx="658">
                  <c:v>10.754038236947133</c:v>
                </c:pt>
                <c:pt idx="659">
                  <c:v>10.754038236947133</c:v>
                </c:pt>
                <c:pt idx="660">
                  <c:v>10.754038236947133</c:v>
                </c:pt>
                <c:pt idx="661">
                  <c:v>10.754038236947133</c:v>
                </c:pt>
                <c:pt idx="662">
                  <c:v>10.754038236947133</c:v>
                </c:pt>
                <c:pt idx="663">
                  <c:v>10.754038236947133</c:v>
                </c:pt>
                <c:pt idx="664">
                  <c:v>10.754038236947133</c:v>
                </c:pt>
                <c:pt idx="665">
                  <c:v>10.754038236947133</c:v>
                </c:pt>
                <c:pt idx="666">
                  <c:v>10.754038236947133</c:v>
                </c:pt>
                <c:pt idx="667">
                  <c:v>10.754038236947133</c:v>
                </c:pt>
                <c:pt idx="668">
                  <c:v>10.754038236947133</c:v>
                </c:pt>
                <c:pt idx="669">
                  <c:v>10.754038236947133</c:v>
                </c:pt>
                <c:pt idx="670">
                  <c:v>10.754038236947133</c:v>
                </c:pt>
                <c:pt idx="671">
                  <c:v>10.754038236947133</c:v>
                </c:pt>
                <c:pt idx="672">
                  <c:v>10.754038236947133</c:v>
                </c:pt>
                <c:pt idx="673">
                  <c:v>10.754038236947133</c:v>
                </c:pt>
                <c:pt idx="674">
                  <c:v>10.754038236947133</c:v>
                </c:pt>
                <c:pt idx="675">
                  <c:v>10.754038236947133</c:v>
                </c:pt>
                <c:pt idx="676">
                  <c:v>10.754038236947133</c:v>
                </c:pt>
                <c:pt idx="677">
                  <c:v>10.754038236947133</c:v>
                </c:pt>
                <c:pt idx="678">
                  <c:v>10.754038236947133</c:v>
                </c:pt>
                <c:pt idx="679">
                  <c:v>10.754038236947133</c:v>
                </c:pt>
                <c:pt idx="680">
                  <c:v>10.754038236947133</c:v>
                </c:pt>
                <c:pt idx="681">
                  <c:v>10.754038236947133</c:v>
                </c:pt>
                <c:pt idx="682">
                  <c:v>10.754038236947133</c:v>
                </c:pt>
                <c:pt idx="683">
                  <c:v>10.754038236947133</c:v>
                </c:pt>
                <c:pt idx="684">
                  <c:v>10.754038236947133</c:v>
                </c:pt>
                <c:pt idx="685">
                  <c:v>10.754038236947133</c:v>
                </c:pt>
                <c:pt idx="686">
                  <c:v>10.754038236947133</c:v>
                </c:pt>
                <c:pt idx="687">
                  <c:v>10.754038236947133</c:v>
                </c:pt>
                <c:pt idx="688">
                  <c:v>10.754038236947133</c:v>
                </c:pt>
                <c:pt idx="689">
                  <c:v>10.754038236947133</c:v>
                </c:pt>
                <c:pt idx="690">
                  <c:v>10.754038236947133</c:v>
                </c:pt>
                <c:pt idx="691">
                  <c:v>10.754038236947133</c:v>
                </c:pt>
                <c:pt idx="692">
                  <c:v>10.754038236947133</c:v>
                </c:pt>
                <c:pt idx="693">
                  <c:v>10.754038236947133</c:v>
                </c:pt>
                <c:pt idx="694">
                  <c:v>10.754038236947133</c:v>
                </c:pt>
                <c:pt idx="695">
                  <c:v>10.754038236947133</c:v>
                </c:pt>
                <c:pt idx="696">
                  <c:v>10.754038236947133</c:v>
                </c:pt>
                <c:pt idx="697">
                  <c:v>10.754038236947133</c:v>
                </c:pt>
                <c:pt idx="698">
                  <c:v>10.754038236947133</c:v>
                </c:pt>
                <c:pt idx="699">
                  <c:v>10.754038236947133</c:v>
                </c:pt>
                <c:pt idx="700">
                  <c:v>10.754038236947133</c:v>
                </c:pt>
                <c:pt idx="701">
                  <c:v>10.754038236947133</c:v>
                </c:pt>
                <c:pt idx="702">
                  <c:v>10.754038236947133</c:v>
                </c:pt>
                <c:pt idx="703">
                  <c:v>10.754038236947133</c:v>
                </c:pt>
                <c:pt idx="704">
                  <c:v>10.754038236947133</c:v>
                </c:pt>
                <c:pt idx="705">
                  <c:v>10.754038236947133</c:v>
                </c:pt>
                <c:pt idx="706">
                  <c:v>10.754038236947133</c:v>
                </c:pt>
                <c:pt idx="707">
                  <c:v>10.754038236947133</c:v>
                </c:pt>
                <c:pt idx="708">
                  <c:v>10.754038236947133</c:v>
                </c:pt>
                <c:pt idx="709">
                  <c:v>10.754038236947133</c:v>
                </c:pt>
                <c:pt idx="710">
                  <c:v>10.754038236947133</c:v>
                </c:pt>
                <c:pt idx="711">
                  <c:v>10.754038236947133</c:v>
                </c:pt>
                <c:pt idx="712">
                  <c:v>10.754038236947133</c:v>
                </c:pt>
                <c:pt idx="713">
                  <c:v>10.754038236947133</c:v>
                </c:pt>
                <c:pt idx="714">
                  <c:v>10.754038236947133</c:v>
                </c:pt>
                <c:pt idx="715">
                  <c:v>10.754038236947133</c:v>
                </c:pt>
                <c:pt idx="716">
                  <c:v>10.754038236947133</c:v>
                </c:pt>
                <c:pt idx="717">
                  <c:v>10.754038236947133</c:v>
                </c:pt>
                <c:pt idx="718">
                  <c:v>10.754038236947133</c:v>
                </c:pt>
                <c:pt idx="719">
                  <c:v>10.754038236947133</c:v>
                </c:pt>
                <c:pt idx="720">
                  <c:v>10.754038236947133</c:v>
                </c:pt>
                <c:pt idx="721">
                  <c:v>10.754038236947133</c:v>
                </c:pt>
                <c:pt idx="722">
                  <c:v>10.754038236947133</c:v>
                </c:pt>
                <c:pt idx="723">
                  <c:v>10.754038236947133</c:v>
                </c:pt>
                <c:pt idx="724">
                  <c:v>10.754038236947133</c:v>
                </c:pt>
                <c:pt idx="725">
                  <c:v>10.754038236947133</c:v>
                </c:pt>
                <c:pt idx="726">
                  <c:v>10.754038236947133</c:v>
                </c:pt>
                <c:pt idx="727">
                  <c:v>10.754038236947133</c:v>
                </c:pt>
                <c:pt idx="728">
                  <c:v>10.754038236947133</c:v>
                </c:pt>
                <c:pt idx="729">
                  <c:v>10.754038236947133</c:v>
                </c:pt>
                <c:pt idx="730">
                  <c:v>10.754038236947133</c:v>
                </c:pt>
                <c:pt idx="731">
                  <c:v>10.754038236947133</c:v>
                </c:pt>
                <c:pt idx="732">
                  <c:v>10.754038236947133</c:v>
                </c:pt>
                <c:pt idx="733">
                  <c:v>10.754038236947133</c:v>
                </c:pt>
                <c:pt idx="734">
                  <c:v>10.754038236947133</c:v>
                </c:pt>
                <c:pt idx="735">
                  <c:v>10.754038236947133</c:v>
                </c:pt>
                <c:pt idx="736">
                  <c:v>10.754038236947133</c:v>
                </c:pt>
                <c:pt idx="737">
                  <c:v>10.754038236947133</c:v>
                </c:pt>
                <c:pt idx="738">
                  <c:v>10.754038236947133</c:v>
                </c:pt>
                <c:pt idx="739">
                  <c:v>10.754038236947133</c:v>
                </c:pt>
                <c:pt idx="740">
                  <c:v>10.754038236947133</c:v>
                </c:pt>
                <c:pt idx="741">
                  <c:v>10.754038236947133</c:v>
                </c:pt>
                <c:pt idx="742">
                  <c:v>10.754038236947133</c:v>
                </c:pt>
                <c:pt idx="743">
                  <c:v>10.754038236947133</c:v>
                </c:pt>
                <c:pt idx="744">
                  <c:v>10.754038236947133</c:v>
                </c:pt>
                <c:pt idx="745">
                  <c:v>10.754038236947133</c:v>
                </c:pt>
                <c:pt idx="746">
                  <c:v>10.754038236947133</c:v>
                </c:pt>
                <c:pt idx="747">
                  <c:v>10.754038236947133</c:v>
                </c:pt>
                <c:pt idx="748">
                  <c:v>10.754038236947133</c:v>
                </c:pt>
                <c:pt idx="749">
                  <c:v>10.754038236947133</c:v>
                </c:pt>
                <c:pt idx="750">
                  <c:v>10.754038236947133</c:v>
                </c:pt>
                <c:pt idx="751">
                  <c:v>10.754038236947133</c:v>
                </c:pt>
                <c:pt idx="752">
                  <c:v>10.754038236947133</c:v>
                </c:pt>
                <c:pt idx="753">
                  <c:v>10.754038236947133</c:v>
                </c:pt>
                <c:pt idx="754">
                  <c:v>10.754038236947133</c:v>
                </c:pt>
                <c:pt idx="755">
                  <c:v>10.754038236947133</c:v>
                </c:pt>
                <c:pt idx="756">
                  <c:v>10.754038236947133</c:v>
                </c:pt>
                <c:pt idx="757">
                  <c:v>10.754038236947133</c:v>
                </c:pt>
                <c:pt idx="758">
                  <c:v>10.754038236947133</c:v>
                </c:pt>
                <c:pt idx="759">
                  <c:v>10.562803980351836</c:v>
                </c:pt>
                <c:pt idx="760">
                  <c:v>10.562803980351836</c:v>
                </c:pt>
                <c:pt idx="761">
                  <c:v>10.562803980351836</c:v>
                </c:pt>
                <c:pt idx="762">
                  <c:v>10.562803980351836</c:v>
                </c:pt>
                <c:pt idx="763">
                  <c:v>10.562803980351836</c:v>
                </c:pt>
                <c:pt idx="764">
                  <c:v>10.562803980351836</c:v>
                </c:pt>
                <c:pt idx="765">
                  <c:v>10.562803980351836</c:v>
                </c:pt>
                <c:pt idx="766">
                  <c:v>10.562803980351836</c:v>
                </c:pt>
                <c:pt idx="767">
                  <c:v>10.562803980351836</c:v>
                </c:pt>
                <c:pt idx="768">
                  <c:v>10.562803980351836</c:v>
                </c:pt>
                <c:pt idx="769">
                  <c:v>10.562803980351836</c:v>
                </c:pt>
                <c:pt idx="770">
                  <c:v>10.562803980351836</c:v>
                </c:pt>
                <c:pt idx="771">
                  <c:v>10.562803980351836</c:v>
                </c:pt>
                <c:pt idx="772">
                  <c:v>10.562803980351836</c:v>
                </c:pt>
                <c:pt idx="773">
                  <c:v>10.562803980351836</c:v>
                </c:pt>
                <c:pt idx="774">
                  <c:v>10.562803980351836</c:v>
                </c:pt>
                <c:pt idx="775">
                  <c:v>10.562803980351836</c:v>
                </c:pt>
                <c:pt idx="776">
                  <c:v>10.562803980351836</c:v>
                </c:pt>
                <c:pt idx="777">
                  <c:v>10.562803980351836</c:v>
                </c:pt>
                <c:pt idx="778">
                  <c:v>10.562803980351836</c:v>
                </c:pt>
                <c:pt idx="779">
                  <c:v>10.562803980351836</c:v>
                </c:pt>
                <c:pt idx="780">
                  <c:v>10.562803980351836</c:v>
                </c:pt>
                <c:pt idx="781">
                  <c:v>10.562803980351836</c:v>
                </c:pt>
                <c:pt idx="782">
                  <c:v>10.562803980351836</c:v>
                </c:pt>
                <c:pt idx="783">
                  <c:v>10.562803980351836</c:v>
                </c:pt>
                <c:pt idx="784">
                  <c:v>10.562803980351836</c:v>
                </c:pt>
                <c:pt idx="785">
                  <c:v>10.562803980351836</c:v>
                </c:pt>
                <c:pt idx="786">
                  <c:v>10.562803980351836</c:v>
                </c:pt>
                <c:pt idx="787">
                  <c:v>10.562803980351836</c:v>
                </c:pt>
                <c:pt idx="788">
                  <c:v>10.562803980351836</c:v>
                </c:pt>
                <c:pt idx="789">
                  <c:v>10.562803980351836</c:v>
                </c:pt>
                <c:pt idx="790">
                  <c:v>10.562803980351836</c:v>
                </c:pt>
                <c:pt idx="791">
                  <c:v>10.562803980351836</c:v>
                </c:pt>
                <c:pt idx="792">
                  <c:v>10.562803980351836</c:v>
                </c:pt>
                <c:pt idx="793">
                  <c:v>10.562803980351836</c:v>
                </c:pt>
                <c:pt idx="794">
                  <c:v>10.562803980351836</c:v>
                </c:pt>
                <c:pt idx="795">
                  <c:v>10.562803980351836</c:v>
                </c:pt>
                <c:pt idx="796">
                  <c:v>10.562803980351836</c:v>
                </c:pt>
                <c:pt idx="797">
                  <c:v>10.562803980351836</c:v>
                </c:pt>
                <c:pt idx="798">
                  <c:v>10.562803980351836</c:v>
                </c:pt>
                <c:pt idx="799">
                  <c:v>10.562803980351836</c:v>
                </c:pt>
                <c:pt idx="800">
                  <c:v>10.562803980351836</c:v>
                </c:pt>
                <c:pt idx="801">
                  <c:v>10.562803980351836</c:v>
                </c:pt>
                <c:pt idx="802">
                  <c:v>10.562803980351836</c:v>
                </c:pt>
                <c:pt idx="803">
                  <c:v>10.562803980351836</c:v>
                </c:pt>
                <c:pt idx="804">
                  <c:v>10.562803980351836</c:v>
                </c:pt>
                <c:pt idx="805">
                  <c:v>10.562803980351836</c:v>
                </c:pt>
                <c:pt idx="806">
                  <c:v>10.562803980351836</c:v>
                </c:pt>
                <c:pt idx="807">
                  <c:v>10.562803980351836</c:v>
                </c:pt>
                <c:pt idx="808">
                  <c:v>10.562803980351836</c:v>
                </c:pt>
                <c:pt idx="809">
                  <c:v>10.562803980351836</c:v>
                </c:pt>
                <c:pt idx="810">
                  <c:v>10.562803980351836</c:v>
                </c:pt>
                <c:pt idx="811">
                  <c:v>10.562803980351836</c:v>
                </c:pt>
                <c:pt idx="812">
                  <c:v>10.562803980351836</c:v>
                </c:pt>
                <c:pt idx="813">
                  <c:v>10.562803980351836</c:v>
                </c:pt>
                <c:pt idx="814">
                  <c:v>10.562803980351836</c:v>
                </c:pt>
                <c:pt idx="815">
                  <c:v>10.562803980351836</c:v>
                </c:pt>
                <c:pt idx="816">
                  <c:v>10.562803980351836</c:v>
                </c:pt>
                <c:pt idx="817">
                  <c:v>10.562803980351836</c:v>
                </c:pt>
                <c:pt idx="818">
                  <c:v>10.562803980351836</c:v>
                </c:pt>
                <c:pt idx="819">
                  <c:v>10.562803980351836</c:v>
                </c:pt>
                <c:pt idx="820">
                  <c:v>10.562803980351836</c:v>
                </c:pt>
                <c:pt idx="821">
                  <c:v>10.562803980351836</c:v>
                </c:pt>
                <c:pt idx="822">
                  <c:v>10.562803980351836</c:v>
                </c:pt>
                <c:pt idx="823">
                  <c:v>10.562803980351836</c:v>
                </c:pt>
                <c:pt idx="824">
                  <c:v>10.562803980351836</c:v>
                </c:pt>
                <c:pt idx="825">
                  <c:v>10.562803980351836</c:v>
                </c:pt>
                <c:pt idx="826">
                  <c:v>10.562803980351836</c:v>
                </c:pt>
                <c:pt idx="827">
                  <c:v>10.562803980351836</c:v>
                </c:pt>
                <c:pt idx="828">
                  <c:v>10.562803980351836</c:v>
                </c:pt>
                <c:pt idx="829">
                  <c:v>10.562803980351836</c:v>
                </c:pt>
                <c:pt idx="830">
                  <c:v>10.562803980351836</c:v>
                </c:pt>
                <c:pt idx="831">
                  <c:v>10.562803980351836</c:v>
                </c:pt>
                <c:pt idx="832">
                  <c:v>10.562803980351836</c:v>
                </c:pt>
                <c:pt idx="833">
                  <c:v>10.562803980351836</c:v>
                </c:pt>
                <c:pt idx="834">
                  <c:v>10.562803980351836</c:v>
                </c:pt>
                <c:pt idx="835">
                  <c:v>10.562803980351836</c:v>
                </c:pt>
                <c:pt idx="836">
                  <c:v>10.562803980351836</c:v>
                </c:pt>
                <c:pt idx="837">
                  <c:v>10.562803980351836</c:v>
                </c:pt>
                <c:pt idx="838">
                  <c:v>10.562803980351836</c:v>
                </c:pt>
                <c:pt idx="839">
                  <c:v>10.562803980351836</c:v>
                </c:pt>
                <c:pt idx="840">
                  <c:v>10.562803980351836</c:v>
                </c:pt>
                <c:pt idx="841">
                  <c:v>10.562803980351836</c:v>
                </c:pt>
                <c:pt idx="842">
                  <c:v>10.562803980351836</c:v>
                </c:pt>
                <c:pt idx="843">
                  <c:v>10.562803980351836</c:v>
                </c:pt>
                <c:pt idx="844">
                  <c:v>10.562803980351836</c:v>
                </c:pt>
                <c:pt idx="845">
                  <c:v>10.562803980351836</c:v>
                </c:pt>
                <c:pt idx="846">
                  <c:v>10.544220609080696</c:v>
                </c:pt>
                <c:pt idx="847">
                  <c:v>10.544220609080696</c:v>
                </c:pt>
                <c:pt idx="848">
                  <c:v>10.544220609080696</c:v>
                </c:pt>
                <c:pt idx="849">
                  <c:v>10.544220609080696</c:v>
                </c:pt>
                <c:pt idx="850">
                  <c:v>10.544220609080696</c:v>
                </c:pt>
                <c:pt idx="851">
                  <c:v>10.544220609080696</c:v>
                </c:pt>
                <c:pt idx="852">
                  <c:v>10.544220609080696</c:v>
                </c:pt>
                <c:pt idx="853">
                  <c:v>10.544220609080696</c:v>
                </c:pt>
                <c:pt idx="854">
                  <c:v>10.544220609080696</c:v>
                </c:pt>
                <c:pt idx="855">
                  <c:v>10.544220609080696</c:v>
                </c:pt>
                <c:pt idx="856">
                  <c:v>10.544220609080696</c:v>
                </c:pt>
                <c:pt idx="857">
                  <c:v>10.544220609080696</c:v>
                </c:pt>
                <c:pt idx="858">
                  <c:v>10.544220609080696</c:v>
                </c:pt>
                <c:pt idx="859">
                  <c:v>10.544220609080696</c:v>
                </c:pt>
                <c:pt idx="860">
                  <c:v>10.544220609080696</c:v>
                </c:pt>
                <c:pt idx="861">
                  <c:v>10.544220609080696</c:v>
                </c:pt>
                <c:pt idx="862">
                  <c:v>10.544220609080696</c:v>
                </c:pt>
                <c:pt idx="863">
                  <c:v>10.544220609080696</c:v>
                </c:pt>
                <c:pt idx="864">
                  <c:v>10.544220609080696</c:v>
                </c:pt>
                <c:pt idx="865">
                  <c:v>10.544220609080696</c:v>
                </c:pt>
                <c:pt idx="866">
                  <c:v>10.544220609080696</c:v>
                </c:pt>
                <c:pt idx="867">
                  <c:v>10.544220609080696</c:v>
                </c:pt>
                <c:pt idx="868">
                  <c:v>10.544220609080696</c:v>
                </c:pt>
                <c:pt idx="869">
                  <c:v>10.544220609080696</c:v>
                </c:pt>
                <c:pt idx="870">
                  <c:v>10.544220609080696</c:v>
                </c:pt>
                <c:pt idx="871">
                  <c:v>10.544220609080696</c:v>
                </c:pt>
                <c:pt idx="872">
                  <c:v>10.544220609080696</c:v>
                </c:pt>
                <c:pt idx="873">
                  <c:v>10.544220609080696</c:v>
                </c:pt>
                <c:pt idx="874">
                  <c:v>10.544220609080696</c:v>
                </c:pt>
                <c:pt idx="875">
                  <c:v>10.544220609080696</c:v>
                </c:pt>
                <c:pt idx="876">
                  <c:v>10.544220609080696</c:v>
                </c:pt>
                <c:pt idx="877">
                  <c:v>10.544220609080696</c:v>
                </c:pt>
                <c:pt idx="878">
                  <c:v>10.544220609080696</c:v>
                </c:pt>
                <c:pt idx="879">
                  <c:v>10.544220609080696</c:v>
                </c:pt>
                <c:pt idx="880">
                  <c:v>10.544220609080696</c:v>
                </c:pt>
                <c:pt idx="881">
                  <c:v>10.544220609080696</c:v>
                </c:pt>
                <c:pt idx="882">
                  <c:v>10.544220609080696</c:v>
                </c:pt>
                <c:pt idx="883">
                  <c:v>10.544220609080696</c:v>
                </c:pt>
                <c:pt idx="884">
                  <c:v>10.544220609080696</c:v>
                </c:pt>
                <c:pt idx="885">
                  <c:v>10.544220609080696</c:v>
                </c:pt>
                <c:pt idx="886">
                  <c:v>10.544220609080696</c:v>
                </c:pt>
                <c:pt idx="887">
                  <c:v>10.544220609080696</c:v>
                </c:pt>
                <c:pt idx="888">
                  <c:v>10.544220609080696</c:v>
                </c:pt>
                <c:pt idx="889">
                  <c:v>10.544220609080696</c:v>
                </c:pt>
                <c:pt idx="890">
                  <c:v>10.544220609080696</c:v>
                </c:pt>
                <c:pt idx="891">
                  <c:v>10.544220609080696</c:v>
                </c:pt>
                <c:pt idx="892">
                  <c:v>10.544220609080696</c:v>
                </c:pt>
                <c:pt idx="893">
                  <c:v>10.544220609080696</c:v>
                </c:pt>
                <c:pt idx="894">
                  <c:v>10.544220609080696</c:v>
                </c:pt>
                <c:pt idx="895">
                  <c:v>10.544220609080696</c:v>
                </c:pt>
                <c:pt idx="896">
                  <c:v>10.544220609080696</c:v>
                </c:pt>
                <c:pt idx="897">
                  <c:v>10.544220609080696</c:v>
                </c:pt>
                <c:pt idx="898">
                  <c:v>10.544220609080696</c:v>
                </c:pt>
                <c:pt idx="899">
                  <c:v>10.544220609080696</c:v>
                </c:pt>
                <c:pt idx="900">
                  <c:v>10.544220609080696</c:v>
                </c:pt>
                <c:pt idx="901">
                  <c:v>10.544220609080696</c:v>
                </c:pt>
                <c:pt idx="902">
                  <c:v>10.544220609080696</c:v>
                </c:pt>
                <c:pt idx="903">
                  <c:v>10.544220609080696</c:v>
                </c:pt>
                <c:pt idx="904">
                  <c:v>10.544220609080696</c:v>
                </c:pt>
                <c:pt idx="905">
                  <c:v>10.544220609080696</c:v>
                </c:pt>
                <c:pt idx="906">
                  <c:v>10.544220609080696</c:v>
                </c:pt>
                <c:pt idx="907">
                  <c:v>10.544220609080696</c:v>
                </c:pt>
                <c:pt idx="908">
                  <c:v>10.544220609080696</c:v>
                </c:pt>
                <c:pt idx="909">
                  <c:v>10.544220609080696</c:v>
                </c:pt>
                <c:pt idx="910">
                  <c:v>10.544220609080696</c:v>
                </c:pt>
                <c:pt idx="911">
                  <c:v>10.544220609080696</c:v>
                </c:pt>
                <c:pt idx="912">
                  <c:v>10.544220609080696</c:v>
                </c:pt>
                <c:pt idx="913">
                  <c:v>10.544220609080696</c:v>
                </c:pt>
                <c:pt idx="914">
                  <c:v>10.544220609080696</c:v>
                </c:pt>
                <c:pt idx="915">
                  <c:v>10.544220609080696</c:v>
                </c:pt>
                <c:pt idx="916">
                  <c:v>10.544220609080696</c:v>
                </c:pt>
                <c:pt idx="917">
                  <c:v>10.544220609080696</c:v>
                </c:pt>
                <c:pt idx="918">
                  <c:v>10.544220609080696</c:v>
                </c:pt>
                <c:pt idx="919">
                  <c:v>10.544220609080696</c:v>
                </c:pt>
                <c:pt idx="920">
                  <c:v>10.544220609080696</c:v>
                </c:pt>
                <c:pt idx="921">
                  <c:v>10.544220609080696</c:v>
                </c:pt>
                <c:pt idx="922">
                  <c:v>10.544220609080696</c:v>
                </c:pt>
                <c:pt idx="923">
                  <c:v>10.544220609080696</c:v>
                </c:pt>
                <c:pt idx="924">
                  <c:v>10.544220609080696</c:v>
                </c:pt>
                <c:pt idx="925">
                  <c:v>10.544220609080696</c:v>
                </c:pt>
                <c:pt idx="926">
                  <c:v>10.544220609080696</c:v>
                </c:pt>
                <c:pt idx="927">
                  <c:v>10.544220609080696</c:v>
                </c:pt>
                <c:pt idx="928">
                  <c:v>10.544220609080696</c:v>
                </c:pt>
                <c:pt idx="929">
                  <c:v>10.544220609080696</c:v>
                </c:pt>
                <c:pt idx="930">
                  <c:v>10.544220609080696</c:v>
                </c:pt>
                <c:pt idx="931">
                  <c:v>10.544220609080696</c:v>
                </c:pt>
                <c:pt idx="932">
                  <c:v>10.544220609080696</c:v>
                </c:pt>
                <c:pt idx="933">
                  <c:v>10.544220609080696</c:v>
                </c:pt>
                <c:pt idx="934">
                  <c:v>10.544220609080696</c:v>
                </c:pt>
                <c:pt idx="935">
                  <c:v>10.544220609080696</c:v>
                </c:pt>
                <c:pt idx="936">
                  <c:v>10.544220609080696</c:v>
                </c:pt>
                <c:pt idx="937">
                  <c:v>10.544220609080696</c:v>
                </c:pt>
                <c:pt idx="938">
                  <c:v>10.544220609080696</c:v>
                </c:pt>
                <c:pt idx="939">
                  <c:v>10.544220609080696</c:v>
                </c:pt>
                <c:pt idx="940">
                  <c:v>10.544220609080696</c:v>
                </c:pt>
                <c:pt idx="941">
                  <c:v>10.544220609080696</c:v>
                </c:pt>
                <c:pt idx="942">
                  <c:v>10.544220609080696</c:v>
                </c:pt>
                <c:pt idx="943">
                  <c:v>10.544220609080696</c:v>
                </c:pt>
                <c:pt idx="944">
                  <c:v>10.544220609080696</c:v>
                </c:pt>
                <c:pt idx="945">
                  <c:v>10.544220609080696</c:v>
                </c:pt>
                <c:pt idx="946">
                  <c:v>10.544220609080696</c:v>
                </c:pt>
                <c:pt idx="947">
                  <c:v>10.544220609080696</c:v>
                </c:pt>
                <c:pt idx="948">
                  <c:v>10.544220609080696</c:v>
                </c:pt>
                <c:pt idx="949">
                  <c:v>10.544220609080696</c:v>
                </c:pt>
                <c:pt idx="950">
                  <c:v>10.544220609080696</c:v>
                </c:pt>
                <c:pt idx="951">
                  <c:v>10.544220609080696</c:v>
                </c:pt>
                <c:pt idx="952">
                  <c:v>10.544220609080696</c:v>
                </c:pt>
                <c:pt idx="953">
                  <c:v>10.544220609080696</c:v>
                </c:pt>
                <c:pt idx="954">
                  <c:v>10.544220609080696</c:v>
                </c:pt>
                <c:pt idx="955">
                  <c:v>10.544220609080696</c:v>
                </c:pt>
                <c:pt idx="956">
                  <c:v>10.544220609080696</c:v>
                </c:pt>
                <c:pt idx="957">
                  <c:v>10.544220609080696</c:v>
                </c:pt>
                <c:pt idx="958">
                  <c:v>10.544220609080696</c:v>
                </c:pt>
                <c:pt idx="959">
                  <c:v>10.544220609080696</c:v>
                </c:pt>
                <c:pt idx="960">
                  <c:v>10.544220609080696</c:v>
                </c:pt>
                <c:pt idx="961">
                  <c:v>10.544220609080696</c:v>
                </c:pt>
                <c:pt idx="962">
                  <c:v>10.544220609080696</c:v>
                </c:pt>
                <c:pt idx="963">
                  <c:v>10.544220609080696</c:v>
                </c:pt>
                <c:pt idx="964">
                  <c:v>10.544220609080696</c:v>
                </c:pt>
                <c:pt idx="965">
                  <c:v>10.544220609080696</c:v>
                </c:pt>
                <c:pt idx="966">
                  <c:v>10.544220609080696</c:v>
                </c:pt>
                <c:pt idx="967">
                  <c:v>10.544220609080696</c:v>
                </c:pt>
                <c:pt idx="968">
                  <c:v>10.544220609080696</c:v>
                </c:pt>
                <c:pt idx="969">
                  <c:v>10.340876681743673</c:v>
                </c:pt>
                <c:pt idx="970">
                  <c:v>10.340876681743673</c:v>
                </c:pt>
                <c:pt idx="971">
                  <c:v>10.340876681743673</c:v>
                </c:pt>
                <c:pt idx="972">
                  <c:v>10.340876681743673</c:v>
                </c:pt>
                <c:pt idx="973">
                  <c:v>10.340876681743673</c:v>
                </c:pt>
                <c:pt idx="974">
                  <c:v>10.340876681743673</c:v>
                </c:pt>
                <c:pt idx="975">
                  <c:v>10.340876681743673</c:v>
                </c:pt>
                <c:pt idx="976">
                  <c:v>10.340876681743673</c:v>
                </c:pt>
                <c:pt idx="977">
                  <c:v>10.340876681743673</c:v>
                </c:pt>
                <c:pt idx="978">
                  <c:v>10.340876681743673</c:v>
                </c:pt>
                <c:pt idx="979">
                  <c:v>10.340876681743673</c:v>
                </c:pt>
                <c:pt idx="980">
                  <c:v>10.340876681743673</c:v>
                </c:pt>
                <c:pt idx="981">
                  <c:v>10.340876681743673</c:v>
                </c:pt>
                <c:pt idx="982">
                  <c:v>10.340876681743673</c:v>
                </c:pt>
                <c:pt idx="983">
                  <c:v>10.340876681743673</c:v>
                </c:pt>
                <c:pt idx="984">
                  <c:v>10.340876681743673</c:v>
                </c:pt>
                <c:pt idx="985">
                  <c:v>10.340876681743673</c:v>
                </c:pt>
                <c:pt idx="986">
                  <c:v>10.340876681743673</c:v>
                </c:pt>
                <c:pt idx="987">
                  <c:v>10.340876681743673</c:v>
                </c:pt>
                <c:pt idx="988">
                  <c:v>10.340876681743673</c:v>
                </c:pt>
                <c:pt idx="989">
                  <c:v>10.340876681743673</c:v>
                </c:pt>
                <c:pt idx="990">
                  <c:v>10.340876681743673</c:v>
                </c:pt>
                <c:pt idx="991">
                  <c:v>10.340876681743673</c:v>
                </c:pt>
                <c:pt idx="992">
                  <c:v>10.340876681743673</c:v>
                </c:pt>
                <c:pt idx="993">
                  <c:v>10.340876681743673</c:v>
                </c:pt>
                <c:pt idx="994">
                  <c:v>10.340876681743673</c:v>
                </c:pt>
                <c:pt idx="995">
                  <c:v>10.340876681743673</c:v>
                </c:pt>
                <c:pt idx="996">
                  <c:v>10.340876681743673</c:v>
                </c:pt>
                <c:pt idx="997">
                  <c:v>10.340876681743673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B-4A58-BF72-3E45F7FB3F63}"/>
            </c:ext>
          </c:extLst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Sheet3!$G$2:$G$999</c:f>
              <c:numCache>
                <c:formatCode>General</c:formatCode>
                <c:ptCount val="998"/>
                <c:pt idx="0">
                  <c:v>11.777343940780879</c:v>
                </c:pt>
                <c:pt idx="1">
                  <c:v>11.777343940780879</c:v>
                </c:pt>
                <c:pt idx="2">
                  <c:v>11.777343940780879</c:v>
                </c:pt>
                <c:pt idx="3">
                  <c:v>11.777343940780879</c:v>
                </c:pt>
                <c:pt idx="4">
                  <c:v>11.746317141676728</c:v>
                </c:pt>
                <c:pt idx="5">
                  <c:v>11.746317141676728</c:v>
                </c:pt>
                <c:pt idx="6">
                  <c:v>11.501819842497126</c:v>
                </c:pt>
                <c:pt idx="7">
                  <c:v>11.501819842497126</c:v>
                </c:pt>
                <c:pt idx="8">
                  <c:v>10.495189132477005</c:v>
                </c:pt>
                <c:pt idx="9">
                  <c:v>10.475648073000807</c:v>
                </c:pt>
                <c:pt idx="10">
                  <c:v>10.475648073000807</c:v>
                </c:pt>
                <c:pt idx="11">
                  <c:v>10.475648073000807</c:v>
                </c:pt>
                <c:pt idx="12">
                  <c:v>10.475648073000807</c:v>
                </c:pt>
                <c:pt idx="13">
                  <c:v>10.475648073000807</c:v>
                </c:pt>
                <c:pt idx="14">
                  <c:v>10.475648073000807</c:v>
                </c:pt>
                <c:pt idx="15">
                  <c:v>10.475648073000807</c:v>
                </c:pt>
                <c:pt idx="16">
                  <c:v>10.475648073000807</c:v>
                </c:pt>
                <c:pt idx="17">
                  <c:v>10.475648073000807</c:v>
                </c:pt>
                <c:pt idx="18">
                  <c:v>10.475648073000807</c:v>
                </c:pt>
                <c:pt idx="19">
                  <c:v>10.475648073000807</c:v>
                </c:pt>
                <c:pt idx="20">
                  <c:v>10.475648073000807</c:v>
                </c:pt>
                <c:pt idx="21">
                  <c:v>10.475648073000807</c:v>
                </c:pt>
                <c:pt idx="22">
                  <c:v>10.475648073000807</c:v>
                </c:pt>
                <c:pt idx="23">
                  <c:v>10.475648073000807</c:v>
                </c:pt>
                <c:pt idx="24">
                  <c:v>10.475648073000807</c:v>
                </c:pt>
                <c:pt idx="25">
                  <c:v>10.475648073000807</c:v>
                </c:pt>
                <c:pt idx="26">
                  <c:v>10.475648073000807</c:v>
                </c:pt>
                <c:pt idx="27">
                  <c:v>10.475648073000807</c:v>
                </c:pt>
                <c:pt idx="28">
                  <c:v>10.475648073000807</c:v>
                </c:pt>
                <c:pt idx="29">
                  <c:v>10.475648073000807</c:v>
                </c:pt>
                <c:pt idx="30">
                  <c:v>10.475648073000807</c:v>
                </c:pt>
                <c:pt idx="31">
                  <c:v>10.475648073000807</c:v>
                </c:pt>
                <c:pt idx="32">
                  <c:v>10.475648073000807</c:v>
                </c:pt>
                <c:pt idx="33">
                  <c:v>10.475648073000807</c:v>
                </c:pt>
                <c:pt idx="34">
                  <c:v>10.475648073000807</c:v>
                </c:pt>
                <c:pt idx="35">
                  <c:v>10.475648073000807</c:v>
                </c:pt>
                <c:pt idx="36">
                  <c:v>10.475648073000807</c:v>
                </c:pt>
                <c:pt idx="37">
                  <c:v>10.475648073000807</c:v>
                </c:pt>
                <c:pt idx="38">
                  <c:v>10.460794644928695</c:v>
                </c:pt>
                <c:pt idx="39">
                  <c:v>10.460794644928695</c:v>
                </c:pt>
                <c:pt idx="40">
                  <c:v>10.460794644928695</c:v>
                </c:pt>
                <c:pt idx="41">
                  <c:v>10.460794644928695</c:v>
                </c:pt>
                <c:pt idx="42">
                  <c:v>10.460794644928695</c:v>
                </c:pt>
                <c:pt idx="43">
                  <c:v>10.460794644928695</c:v>
                </c:pt>
                <c:pt idx="44">
                  <c:v>10.460794644928695</c:v>
                </c:pt>
                <c:pt idx="45">
                  <c:v>10.460794644928695</c:v>
                </c:pt>
                <c:pt idx="46">
                  <c:v>10.460794644928695</c:v>
                </c:pt>
                <c:pt idx="47">
                  <c:v>10.460794644928695</c:v>
                </c:pt>
                <c:pt idx="48">
                  <c:v>10.460794644928695</c:v>
                </c:pt>
                <c:pt idx="49">
                  <c:v>10.460794644928695</c:v>
                </c:pt>
                <c:pt idx="50">
                  <c:v>10.460794644928695</c:v>
                </c:pt>
                <c:pt idx="51">
                  <c:v>10.460794644928695</c:v>
                </c:pt>
                <c:pt idx="52">
                  <c:v>10.460794644928695</c:v>
                </c:pt>
                <c:pt idx="53">
                  <c:v>10.460794644928695</c:v>
                </c:pt>
                <c:pt idx="54">
                  <c:v>10.242227798651129</c:v>
                </c:pt>
                <c:pt idx="55">
                  <c:v>10.175836216524152</c:v>
                </c:pt>
                <c:pt idx="56">
                  <c:v>10.175836216524152</c:v>
                </c:pt>
                <c:pt idx="57">
                  <c:v>10.175836216524152</c:v>
                </c:pt>
                <c:pt idx="58">
                  <c:v>10.175836216524152</c:v>
                </c:pt>
                <c:pt idx="59">
                  <c:v>10.175836216524152</c:v>
                </c:pt>
                <c:pt idx="60">
                  <c:v>10.175836216524152</c:v>
                </c:pt>
                <c:pt idx="61">
                  <c:v>10.175836216524152</c:v>
                </c:pt>
                <c:pt idx="62">
                  <c:v>10.175836216524152</c:v>
                </c:pt>
                <c:pt idx="63">
                  <c:v>10.136547317807553</c:v>
                </c:pt>
                <c:pt idx="64">
                  <c:v>10.132926822785988</c:v>
                </c:pt>
                <c:pt idx="65">
                  <c:v>10.132926822785988</c:v>
                </c:pt>
                <c:pt idx="66">
                  <c:v>10.132926822785988</c:v>
                </c:pt>
                <c:pt idx="67">
                  <c:v>10.026964942191174</c:v>
                </c:pt>
                <c:pt idx="68">
                  <c:v>10.026964942191174</c:v>
                </c:pt>
                <c:pt idx="69">
                  <c:v>10.026964942191174</c:v>
                </c:pt>
                <c:pt idx="70">
                  <c:v>9.9000346709291982</c:v>
                </c:pt>
                <c:pt idx="71">
                  <c:v>9.6169481686962932</c:v>
                </c:pt>
                <c:pt idx="72">
                  <c:v>9.6169481686962932</c:v>
                </c:pt>
                <c:pt idx="73">
                  <c:v>9.5954425255578339</c:v>
                </c:pt>
                <c:pt idx="74">
                  <c:v>9.5954425255578339</c:v>
                </c:pt>
                <c:pt idx="75">
                  <c:v>9.5954425255578339</c:v>
                </c:pt>
                <c:pt idx="76">
                  <c:v>9.5954425255578339</c:v>
                </c:pt>
                <c:pt idx="77">
                  <c:v>9.5954425255578339</c:v>
                </c:pt>
                <c:pt idx="78">
                  <c:v>9.5954425255578339</c:v>
                </c:pt>
                <c:pt idx="79">
                  <c:v>9.5954425255578339</c:v>
                </c:pt>
                <c:pt idx="80">
                  <c:v>9.5954425255578339</c:v>
                </c:pt>
                <c:pt idx="81">
                  <c:v>9.5954425255578339</c:v>
                </c:pt>
                <c:pt idx="82">
                  <c:v>9.5954425255578339</c:v>
                </c:pt>
                <c:pt idx="83">
                  <c:v>9.5954425255578339</c:v>
                </c:pt>
                <c:pt idx="84">
                  <c:v>9.5954425255578339</c:v>
                </c:pt>
                <c:pt idx="85">
                  <c:v>9.5954425255578339</c:v>
                </c:pt>
                <c:pt idx="86">
                  <c:v>9.5954425255578339</c:v>
                </c:pt>
                <c:pt idx="87">
                  <c:v>9.5954425255578339</c:v>
                </c:pt>
                <c:pt idx="88">
                  <c:v>9.5954425255578339</c:v>
                </c:pt>
                <c:pt idx="89">
                  <c:v>9.5954425255578339</c:v>
                </c:pt>
                <c:pt idx="90">
                  <c:v>9.5954425255578339</c:v>
                </c:pt>
                <c:pt idx="91">
                  <c:v>9.5954425255578339</c:v>
                </c:pt>
                <c:pt idx="92">
                  <c:v>9.5954425255578339</c:v>
                </c:pt>
                <c:pt idx="93">
                  <c:v>9.5954425255578339</c:v>
                </c:pt>
                <c:pt idx="94">
                  <c:v>9.539340736758998</c:v>
                </c:pt>
                <c:pt idx="95">
                  <c:v>9.539340736758998</c:v>
                </c:pt>
                <c:pt idx="96">
                  <c:v>9.539340736758998</c:v>
                </c:pt>
                <c:pt idx="97">
                  <c:v>9.539340736758998</c:v>
                </c:pt>
                <c:pt idx="98">
                  <c:v>9.539340736758998</c:v>
                </c:pt>
                <c:pt idx="99">
                  <c:v>9.539340736758998</c:v>
                </c:pt>
                <c:pt idx="100">
                  <c:v>9.539340736758998</c:v>
                </c:pt>
                <c:pt idx="101">
                  <c:v>9.539340736758998</c:v>
                </c:pt>
                <c:pt idx="102">
                  <c:v>9.539340736758998</c:v>
                </c:pt>
                <c:pt idx="103">
                  <c:v>9.539340736758998</c:v>
                </c:pt>
                <c:pt idx="104">
                  <c:v>9.539340736758998</c:v>
                </c:pt>
                <c:pt idx="105">
                  <c:v>9.539340736758998</c:v>
                </c:pt>
                <c:pt idx="106">
                  <c:v>9.539340736758998</c:v>
                </c:pt>
                <c:pt idx="107">
                  <c:v>9.539340736758998</c:v>
                </c:pt>
                <c:pt idx="108">
                  <c:v>9.4538532191256675</c:v>
                </c:pt>
                <c:pt idx="109">
                  <c:v>9.4538532191256675</c:v>
                </c:pt>
                <c:pt idx="110">
                  <c:v>9.4538532191256675</c:v>
                </c:pt>
                <c:pt idx="111">
                  <c:v>9.1502669499852036</c:v>
                </c:pt>
                <c:pt idx="112">
                  <c:v>9.1502669499852036</c:v>
                </c:pt>
                <c:pt idx="113">
                  <c:v>9.1502669499852036</c:v>
                </c:pt>
                <c:pt idx="114">
                  <c:v>9.1502669499852036</c:v>
                </c:pt>
                <c:pt idx="115">
                  <c:v>9.1502669499852036</c:v>
                </c:pt>
                <c:pt idx="116">
                  <c:v>9.1502669499852036</c:v>
                </c:pt>
                <c:pt idx="117">
                  <c:v>9.1502669499852036</c:v>
                </c:pt>
                <c:pt idx="118">
                  <c:v>9.1502669499852036</c:v>
                </c:pt>
                <c:pt idx="119">
                  <c:v>9.1502669499852036</c:v>
                </c:pt>
                <c:pt idx="120">
                  <c:v>9.1502669499852036</c:v>
                </c:pt>
                <c:pt idx="121">
                  <c:v>9.1502669499852036</c:v>
                </c:pt>
                <c:pt idx="122">
                  <c:v>9.1502669499852036</c:v>
                </c:pt>
                <c:pt idx="123">
                  <c:v>9.1502669499852036</c:v>
                </c:pt>
                <c:pt idx="124">
                  <c:v>9.1502669499852036</c:v>
                </c:pt>
                <c:pt idx="125">
                  <c:v>9.1502669499852036</c:v>
                </c:pt>
                <c:pt idx="126">
                  <c:v>9.1502669499852036</c:v>
                </c:pt>
                <c:pt idx="127">
                  <c:v>9.085255446560085</c:v>
                </c:pt>
                <c:pt idx="128">
                  <c:v>9.085255446560085</c:v>
                </c:pt>
                <c:pt idx="129">
                  <c:v>9.085255446560085</c:v>
                </c:pt>
                <c:pt idx="130">
                  <c:v>9.085255446560085</c:v>
                </c:pt>
                <c:pt idx="131">
                  <c:v>9.085255446560085</c:v>
                </c:pt>
                <c:pt idx="132">
                  <c:v>9.085255446560085</c:v>
                </c:pt>
                <c:pt idx="133">
                  <c:v>9.085255446560085</c:v>
                </c:pt>
                <c:pt idx="134">
                  <c:v>9.085255446560085</c:v>
                </c:pt>
                <c:pt idx="135">
                  <c:v>9.085255446560085</c:v>
                </c:pt>
                <c:pt idx="136">
                  <c:v>9.085255446560085</c:v>
                </c:pt>
                <c:pt idx="137">
                  <c:v>9.085255446560085</c:v>
                </c:pt>
                <c:pt idx="138">
                  <c:v>9.085255446560085</c:v>
                </c:pt>
                <c:pt idx="139">
                  <c:v>9.085255446560085</c:v>
                </c:pt>
                <c:pt idx="140">
                  <c:v>9.085255446560085</c:v>
                </c:pt>
                <c:pt idx="141">
                  <c:v>9.085255446560085</c:v>
                </c:pt>
                <c:pt idx="142">
                  <c:v>9.085255446560085</c:v>
                </c:pt>
                <c:pt idx="143">
                  <c:v>9.085255446560085</c:v>
                </c:pt>
                <c:pt idx="144">
                  <c:v>9.085255446560085</c:v>
                </c:pt>
                <c:pt idx="145">
                  <c:v>9.085255446560085</c:v>
                </c:pt>
                <c:pt idx="146">
                  <c:v>8.9042780978767802</c:v>
                </c:pt>
                <c:pt idx="147">
                  <c:v>8.9042780978767802</c:v>
                </c:pt>
                <c:pt idx="148">
                  <c:v>8.9042780978767802</c:v>
                </c:pt>
                <c:pt idx="149">
                  <c:v>8.9042780978767802</c:v>
                </c:pt>
                <c:pt idx="150">
                  <c:v>8.9042780978767802</c:v>
                </c:pt>
                <c:pt idx="151">
                  <c:v>8.9042780978767802</c:v>
                </c:pt>
                <c:pt idx="152">
                  <c:v>8.9042780978767802</c:v>
                </c:pt>
                <c:pt idx="153">
                  <c:v>8.9042780978767802</c:v>
                </c:pt>
                <c:pt idx="154">
                  <c:v>8.9042780978767802</c:v>
                </c:pt>
                <c:pt idx="155">
                  <c:v>8.9042780978767802</c:v>
                </c:pt>
                <c:pt idx="156">
                  <c:v>8.9042780978767802</c:v>
                </c:pt>
                <c:pt idx="157">
                  <c:v>8.9042780978767802</c:v>
                </c:pt>
                <c:pt idx="158">
                  <c:v>8.9042780978767802</c:v>
                </c:pt>
                <c:pt idx="159">
                  <c:v>8.9042780978767802</c:v>
                </c:pt>
                <c:pt idx="160">
                  <c:v>8.9042780978767802</c:v>
                </c:pt>
                <c:pt idx="161">
                  <c:v>8.9042780978767802</c:v>
                </c:pt>
                <c:pt idx="162">
                  <c:v>8.9042780978767802</c:v>
                </c:pt>
                <c:pt idx="163">
                  <c:v>8.9042780978767802</c:v>
                </c:pt>
                <c:pt idx="164">
                  <c:v>8.9042780978767802</c:v>
                </c:pt>
                <c:pt idx="165">
                  <c:v>8.9042780978767802</c:v>
                </c:pt>
                <c:pt idx="166">
                  <c:v>8.9042780978767802</c:v>
                </c:pt>
                <c:pt idx="167">
                  <c:v>8.9042780978767802</c:v>
                </c:pt>
                <c:pt idx="168">
                  <c:v>8.9042780978767802</c:v>
                </c:pt>
                <c:pt idx="169">
                  <c:v>8.9042780978767802</c:v>
                </c:pt>
                <c:pt idx="170">
                  <c:v>8.9042780978767802</c:v>
                </c:pt>
                <c:pt idx="171">
                  <c:v>8.9042780978767802</c:v>
                </c:pt>
                <c:pt idx="172">
                  <c:v>8.9042780978767802</c:v>
                </c:pt>
                <c:pt idx="173">
                  <c:v>8.9042780978767802</c:v>
                </c:pt>
                <c:pt idx="174">
                  <c:v>8.9042780978767802</c:v>
                </c:pt>
                <c:pt idx="175">
                  <c:v>8.9042780978767802</c:v>
                </c:pt>
                <c:pt idx="176">
                  <c:v>8.9042780978767802</c:v>
                </c:pt>
                <c:pt idx="177">
                  <c:v>8.9042780978767802</c:v>
                </c:pt>
                <c:pt idx="178">
                  <c:v>8.9042780978767802</c:v>
                </c:pt>
                <c:pt idx="179">
                  <c:v>8.9042780978767802</c:v>
                </c:pt>
                <c:pt idx="180">
                  <c:v>8.9042780978767802</c:v>
                </c:pt>
                <c:pt idx="181">
                  <c:v>8.9042780978767802</c:v>
                </c:pt>
                <c:pt idx="182">
                  <c:v>8.9042780978767802</c:v>
                </c:pt>
                <c:pt idx="183">
                  <c:v>8.9042780978767802</c:v>
                </c:pt>
                <c:pt idx="184">
                  <c:v>8.9042780978767802</c:v>
                </c:pt>
                <c:pt idx="185">
                  <c:v>8.9042780978767802</c:v>
                </c:pt>
                <c:pt idx="186">
                  <c:v>8.9042780978767802</c:v>
                </c:pt>
                <c:pt idx="187">
                  <c:v>8.9042780978767802</c:v>
                </c:pt>
                <c:pt idx="188">
                  <c:v>8.9042780978767802</c:v>
                </c:pt>
                <c:pt idx="189">
                  <c:v>8.9042780978767802</c:v>
                </c:pt>
                <c:pt idx="190">
                  <c:v>8.9042780978767802</c:v>
                </c:pt>
                <c:pt idx="191">
                  <c:v>8.9042780978767802</c:v>
                </c:pt>
                <c:pt idx="192">
                  <c:v>8.9042780978767802</c:v>
                </c:pt>
                <c:pt idx="193">
                  <c:v>8.8505440051505158</c:v>
                </c:pt>
                <c:pt idx="194">
                  <c:v>8.8505440051505158</c:v>
                </c:pt>
                <c:pt idx="195">
                  <c:v>8.8505440051505158</c:v>
                </c:pt>
                <c:pt idx="196">
                  <c:v>8.8505440051505158</c:v>
                </c:pt>
                <c:pt idx="197">
                  <c:v>8.8505440051505158</c:v>
                </c:pt>
                <c:pt idx="198">
                  <c:v>8.8505440051505158</c:v>
                </c:pt>
                <c:pt idx="199">
                  <c:v>8.8505440051505158</c:v>
                </c:pt>
                <c:pt idx="200">
                  <c:v>8.8505440051505158</c:v>
                </c:pt>
                <c:pt idx="201">
                  <c:v>8.8505440051505158</c:v>
                </c:pt>
                <c:pt idx="202">
                  <c:v>8.8505440051505158</c:v>
                </c:pt>
                <c:pt idx="203">
                  <c:v>8.8505440051505158</c:v>
                </c:pt>
                <c:pt idx="204">
                  <c:v>8.8505440051505158</c:v>
                </c:pt>
                <c:pt idx="205">
                  <c:v>8.8505440051505158</c:v>
                </c:pt>
                <c:pt idx="206">
                  <c:v>8.8505440051505158</c:v>
                </c:pt>
                <c:pt idx="207">
                  <c:v>8.8505440051505158</c:v>
                </c:pt>
                <c:pt idx="208">
                  <c:v>8.8505440051505158</c:v>
                </c:pt>
                <c:pt idx="209">
                  <c:v>8.8505440051505158</c:v>
                </c:pt>
                <c:pt idx="210">
                  <c:v>8.8505440051505158</c:v>
                </c:pt>
                <c:pt idx="211">
                  <c:v>8.8505440051505158</c:v>
                </c:pt>
                <c:pt idx="212">
                  <c:v>8.8505440051505158</c:v>
                </c:pt>
                <c:pt idx="213">
                  <c:v>8.8505440051505158</c:v>
                </c:pt>
                <c:pt idx="214">
                  <c:v>8.8505440051505158</c:v>
                </c:pt>
                <c:pt idx="215">
                  <c:v>8.8505440051505158</c:v>
                </c:pt>
                <c:pt idx="216">
                  <c:v>8.8505440051505158</c:v>
                </c:pt>
                <c:pt idx="217">
                  <c:v>8.8505440051505158</c:v>
                </c:pt>
                <c:pt idx="218">
                  <c:v>8.8505440051505158</c:v>
                </c:pt>
                <c:pt idx="219">
                  <c:v>8.8505440051505158</c:v>
                </c:pt>
                <c:pt idx="220">
                  <c:v>8.8505440051505158</c:v>
                </c:pt>
                <c:pt idx="221">
                  <c:v>8.8505440051505158</c:v>
                </c:pt>
                <c:pt idx="222">
                  <c:v>8.8505440051505158</c:v>
                </c:pt>
                <c:pt idx="223">
                  <c:v>8.8505440051505158</c:v>
                </c:pt>
                <c:pt idx="224">
                  <c:v>8.8505440051505158</c:v>
                </c:pt>
                <c:pt idx="225">
                  <c:v>8.8505440051505158</c:v>
                </c:pt>
                <c:pt idx="226">
                  <c:v>8.8505440051505158</c:v>
                </c:pt>
                <c:pt idx="227">
                  <c:v>8.8505440051505158</c:v>
                </c:pt>
                <c:pt idx="228">
                  <c:v>8.8505440051505158</c:v>
                </c:pt>
                <c:pt idx="229">
                  <c:v>8.8505440051505158</c:v>
                </c:pt>
                <c:pt idx="230">
                  <c:v>8.8505440051505158</c:v>
                </c:pt>
                <c:pt idx="231">
                  <c:v>8.8505440051505158</c:v>
                </c:pt>
                <c:pt idx="232">
                  <c:v>8.8505440051505158</c:v>
                </c:pt>
                <c:pt idx="233">
                  <c:v>8.8146844398447861</c:v>
                </c:pt>
                <c:pt idx="234">
                  <c:v>8.8146844398447861</c:v>
                </c:pt>
                <c:pt idx="235">
                  <c:v>8.8146844398447861</c:v>
                </c:pt>
                <c:pt idx="236">
                  <c:v>8.8146844398447861</c:v>
                </c:pt>
                <c:pt idx="237">
                  <c:v>8.8146844398447861</c:v>
                </c:pt>
                <c:pt idx="238">
                  <c:v>8.8146844398447861</c:v>
                </c:pt>
                <c:pt idx="239">
                  <c:v>8.8146844398447861</c:v>
                </c:pt>
                <c:pt idx="240">
                  <c:v>8.8146844398447861</c:v>
                </c:pt>
                <c:pt idx="241">
                  <c:v>8.8146844398447861</c:v>
                </c:pt>
                <c:pt idx="242">
                  <c:v>8.8146844398447861</c:v>
                </c:pt>
                <c:pt idx="243">
                  <c:v>8.8146844398447861</c:v>
                </c:pt>
                <c:pt idx="244">
                  <c:v>8.8146844398447861</c:v>
                </c:pt>
                <c:pt idx="245">
                  <c:v>8.8146844398447861</c:v>
                </c:pt>
                <c:pt idx="246">
                  <c:v>8.8146844398447861</c:v>
                </c:pt>
                <c:pt idx="247">
                  <c:v>8.8146844398447861</c:v>
                </c:pt>
                <c:pt idx="248">
                  <c:v>8.8146844398447861</c:v>
                </c:pt>
                <c:pt idx="249">
                  <c:v>8.8146844398447861</c:v>
                </c:pt>
                <c:pt idx="250">
                  <c:v>8.8146844398447861</c:v>
                </c:pt>
                <c:pt idx="251">
                  <c:v>8.8146844398447861</c:v>
                </c:pt>
                <c:pt idx="252">
                  <c:v>8.7995955576105072</c:v>
                </c:pt>
                <c:pt idx="253">
                  <c:v>8.7995955576105072</c:v>
                </c:pt>
                <c:pt idx="254">
                  <c:v>8.7995955576105072</c:v>
                </c:pt>
                <c:pt idx="255">
                  <c:v>8.7995955576105072</c:v>
                </c:pt>
                <c:pt idx="256">
                  <c:v>8.7995955576105072</c:v>
                </c:pt>
                <c:pt idx="257">
                  <c:v>8.7995955576105072</c:v>
                </c:pt>
                <c:pt idx="258">
                  <c:v>8.7995955576105072</c:v>
                </c:pt>
                <c:pt idx="259">
                  <c:v>8.7995955576105072</c:v>
                </c:pt>
                <c:pt idx="260">
                  <c:v>8.7995955576105072</c:v>
                </c:pt>
                <c:pt idx="261">
                  <c:v>8.7995955576105072</c:v>
                </c:pt>
                <c:pt idx="262">
                  <c:v>8.7995955576105072</c:v>
                </c:pt>
                <c:pt idx="263">
                  <c:v>8.7995955576105072</c:v>
                </c:pt>
                <c:pt idx="264">
                  <c:v>8.7995955576105072</c:v>
                </c:pt>
                <c:pt idx="265">
                  <c:v>8.7995955576105072</c:v>
                </c:pt>
                <c:pt idx="266">
                  <c:v>8.7995955576105072</c:v>
                </c:pt>
                <c:pt idx="267">
                  <c:v>8.7995955576105072</c:v>
                </c:pt>
                <c:pt idx="268">
                  <c:v>8.7995955576105072</c:v>
                </c:pt>
                <c:pt idx="269">
                  <c:v>8.7995955576105072</c:v>
                </c:pt>
                <c:pt idx="270">
                  <c:v>8.7995955576105072</c:v>
                </c:pt>
                <c:pt idx="271">
                  <c:v>8.7995955576105072</c:v>
                </c:pt>
                <c:pt idx="272">
                  <c:v>8.7995955576105072</c:v>
                </c:pt>
                <c:pt idx="273">
                  <c:v>8.7995955576105072</c:v>
                </c:pt>
                <c:pt idx="274">
                  <c:v>8.7995955576105072</c:v>
                </c:pt>
                <c:pt idx="275">
                  <c:v>8.7995955576105072</c:v>
                </c:pt>
                <c:pt idx="276">
                  <c:v>8.7995955576105072</c:v>
                </c:pt>
                <c:pt idx="277">
                  <c:v>8.7995955576105072</c:v>
                </c:pt>
                <c:pt idx="278">
                  <c:v>8.7995955576105072</c:v>
                </c:pt>
                <c:pt idx="279">
                  <c:v>8.7995955576105072</c:v>
                </c:pt>
                <c:pt idx="280">
                  <c:v>8.7995955576105072</c:v>
                </c:pt>
                <c:pt idx="281">
                  <c:v>8.7995955576105072</c:v>
                </c:pt>
                <c:pt idx="282">
                  <c:v>8.7995955576105072</c:v>
                </c:pt>
                <c:pt idx="283">
                  <c:v>8.7995955576105072</c:v>
                </c:pt>
                <c:pt idx="284">
                  <c:v>8.7995955576105072</c:v>
                </c:pt>
                <c:pt idx="285">
                  <c:v>8.7995955576105072</c:v>
                </c:pt>
                <c:pt idx="286">
                  <c:v>8.7995955576105072</c:v>
                </c:pt>
                <c:pt idx="287">
                  <c:v>8.7995955576105072</c:v>
                </c:pt>
                <c:pt idx="288">
                  <c:v>8.7995955576105072</c:v>
                </c:pt>
                <c:pt idx="289">
                  <c:v>8.7995955576105072</c:v>
                </c:pt>
                <c:pt idx="290">
                  <c:v>8.7995955576105072</c:v>
                </c:pt>
                <c:pt idx="291">
                  <c:v>8.7995955576105072</c:v>
                </c:pt>
                <c:pt idx="292">
                  <c:v>8.7995955576105072</c:v>
                </c:pt>
                <c:pt idx="293">
                  <c:v>8.7995955576105072</c:v>
                </c:pt>
                <c:pt idx="294">
                  <c:v>8.7995955576105072</c:v>
                </c:pt>
                <c:pt idx="295">
                  <c:v>8.7995955576105072</c:v>
                </c:pt>
                <c:pt idx="296">
                  <c:v>8.7995955576105072</c:v>
                </c:pt>
                <c:pt idx="297">
                  <c:v>8.7995955576105072</c:v>
                </c:pt>
                <c:pt idx="298">
                  <c:v>8.7995955576105072</c:v>
                </c:pt>
                <c:pt idx="299">
                  <c:v>8.7995955576105072</c:v>
                </c:pt>
                <c:pt idx="300">
                  <c:v>8.7995955576105072</c:v>
                </c:pt>
                <c:pt idx="301">
                  <c:v>8.7995955576105072</c:v>
                </c:pt>
                <c:pt idx="302">
                  <c:v>8.7995955576105072</c:v>
                </c:pt>
                <c:pt idx="303">
                  <c:v>8.7995955576105072</c:v>
                </c:pt>
                <c:pt idx="304">
                  <c:v>8.7995955576105072</c:v>
                </c:pt>
                <c:pt idx="305">
                  <c:v>8.7995955576105072</c:v>
                </c:pt>
                <c:pt idx="306">
                  <c:v>8.7995955576105072</c:v>
                </c:pt>
                <c:pt idx="307">
                  <c:v>8.7995955576105072</c:v>
                </c:pt>
                <c:pt idx="308">
                  <c:v>8.7995955576105072</c:v>
                </c:pt>
                <c:pt idx="309">
                  <c:v>8.7995955576105072</c:v>
                </c:pt>
                <c:pt idx="310">
                  <c:v>8.7995955576105072</c:v>
                </c:pt>
                <c:pt idx="311">
                  <c:v>8.7995955576105072</c:v>
                </c:pt>
                <c:pt idx="312">
                  <c:v>8.7995955576105072</c:v>
                </c:pt>
                <c:pt idx="313">
                  <c:v>8.7995955576105072</c:v>
                </c:pt>
                <c:pt idx="314">
                  <c:v>8.7995955576105072</c:v>
                </c:pt>
                <c:pt idx="315">
                  <c:v>8.7995955576105072</c:v>
                </c:pt>
                <c:pt idx="316">
                  <c:v>8.7995955576105072</c:v>
                </c:pt>
                <c:pt idx="317">
                  <c:v>8.7995955576105072</c:v>
                </c:pt>
                <c:pt idx="318">
                  <c:v>8.7995955576105072</c:v>
                </c:pt>
                <c:pt idx="319">
                  <c:v>8.7995955576105072</c:v>
                </c:pt>
                <c:pt idx="320">
                  <c:v>8.7995955576105072</c:v>
                </c:pt>
                <c:pt idx="321">
                  <c:v>8.7995955576105072</c:v>
                </c:pt>
                <c:pt idx="322">
                  <c:v>8.7995955576105072</c:v>
                </c:pt>
                <c:pt idx="323">
                  <c:v>8.7995955576105072</c:v>
                </c:pt>
                <c:pt idx="324">
                  <c:v>8.7995955576105072</c:v>
                </c:pt>
                <c:pt idx="325">
                  <c:v>8.7995955576105072</c:v>
                </c:pt>
                <c:pt idx="326">
                  <c:v>8.7995955576105072</c:v>
                </c:pt>
                <c:pt idx="327">
                  <c:v>8.7995955576105072</c:v>
                </c:pt>
                <c:pt idx="328">
                  <c:v>8.7995955576105072</c:v>
                </c:pt>
                <c:pt idx="329">
                  <c:v>8.7995955576105072</c:v>
                </c:pt>
                <c:pt idx="330">
                  <c:v>8.7995955576105072</c:v>
                </c:pt>
                <c:pt idx="331">
                  <c:v>8.7995955576105072</c:v>
                </c:pt>
                <c:pt idx="332">
                  <c:v>8.7995955576105072</c:v>
                </c:pt>
                <c:pt idx="333">
                  <c:v>8.7995955576105072</c:v>
                </c:pt>
                <c:pt idx="334">
                  <c:v>8.7995955576105072</c:v>
                </c:pt>
                <c:pt idx="335">
                  <c:v>8.7995955576105072</c:v>
                </c:pt>
                <c:pt idx="336">
                  <c:v>8.7995955576105072</c:v>
                </c:pt>
                <c:pt idx="337">
                  <c:v>8.7995955576105072</c:v>
                </c:pt>
                <c:pt idx="338">
                  <c:v>8.7995955576105072</c:v>
                </c:pt>
                <c:pt idx="339">
                  <c:v>8.7995955576105072</c:v>
                </c:pt>
                <c:pt idx="340">
                  <c:v>8.7995955576105072</c:v>
                </c:pt>
                <c:pt idx="341">
                  <c:v>8.7995955576105072</c:v>
                </c:pt>
                <c:pt idx="342">
                  <c:v>8.7995955576105072</c:v>
                </c:pt>
                <c:pt idx="343">
                  <c:v>8.7995955576105072</c:v>
                </c:pt>
                <c:pt idx="344">
                  <c:v>8.7995955576105072</c:v>
                </c:pt>
                <c:pt idx="345">
                  <c:v>8.7995955576105072</c:v>
                </c:pt>
                <c:pt idx="346">
                  <c:v>8.7995955576105072</c:v>
                </c:pt>
                <c:pt idx="347">
                  <c:v>8.7995955576105072</c:v>
                </c:pt>
                <c:pt idx="348">
                  <c:v>8.7995955576105072</c:v>
                </c:pt>
                <c:pt idx="349">
                  <c:v>8.7995955576105072</c:v>
                </c:pt>
                <c:pt idx="350">
                  <c:v>8.7995955576105072</c:v>
                </c:pt>
                <c:pt idx="351">
                  <c:v>8.7995955576105072</c:v>
                </c:pt>
                <c:pt idx="352">
                  <c:v>8.7995955576105072</c:v>
                </c:pt>
                <c:pt idx="353">
                  <c:v>8.7995955576105072</c:v>
                </c:pt>
                <c:pt idx="354">
                  <c:v>8.7995955576105072</c:v>
                </c:pt>
                <c:pt idx="355">
                  <c:v>8.7995955576105072</c:v>
                </c:pt>
                <c:pt idx="356">
                  <c:v>8.7995955576105072</c:v>
                </c:pt>
                <c:pt idx="357">
                  <c:v>8.7995955576105072</c:v>
                </c:pt>
                <c:pt idx="358">
                  <c:v>8.7995955576105072</c:v>
                </c:pt>
                <c:pt idx="359">
                  <c:v>8.7995955576105072</c:v>
                </c:pt>
                <c:pt idx="360">
                  <c:v>8.7995955576105072</c:v>
                </c:pt>
                <c:pt idx="361">
                  <c:v>8.7995955576105072</c:v>
                </c:pt>
                <c:pt idx="362">
                  <c:v>8.7995955576105072</c:v>
                </c:pt>
                <c:pt idx="363">
                  <c:v>8.7995955576105072</c:v>
                </c:pt>
                <c:pt idx="364">
                  <c:v>8.7995955576105072</c:v>
                </c:pt>
                <c:pt idx="365">
                  <c:v>8.7995955576105072</c:v>
                </c:pt>
                <c:pt idx="366">
                  <c:v>8.7995955576105072</c:v>
                </c:pt>
                <c:pt idx="367">
                  <c:v>8.7995955576105072</c:v>
                </c:pt>
                <c:pt idx="368">
                  <c:v>8.7995955576105072</c:v>
                </c:pt>
                <c:pt idx="369">
                  <c:v>8.7995955576105072</c:v>
                </c:pt>
                <c:pt idx="370">
                  <c:v>8.7995955576105072</c:v>
                </c:pt>
                <c:pt idx="371">
                  <c:v>8.7995955576105072</c:v>
                </c:pt>
                <c:pt idx="372">
                  <c:v>8.7995955576105072</c:v>
                </c:pt>
                <c:pt idx="373">
                  <c:v>8.7995955576105072</c:v>
                </c:pt>
                <c:pt idx="374">
                  <c:v>8.7995955576105072</c:v>
                </c:pt>
                <c:pt idx="375">
                  <c:v>8.7560839265050081</c:v>
                </c:pt>
                <c:pt idx="376">
                  <c:v>8.7560839265050081</c:v>
                </c:pt>
                <c:pt idx="377">
                  <c:v>8.7560839265050081</c:v>
                </c:pt>
                <c:pt idx="378">
                  <c:v>8.7560839265050081</c:v>
                </c:pt>
                <c:pt idx="379">
                  <c:v>8.7560839265050081</c:v>
                </c:pt>
                <c:pt idx="380">
                  <c:v>8.6540159765838371</c:v>
                </c:pt>
                <c:pt idx="381">
                  <c:v>8.6540159765838371</c:v>
                </c:pt>
                <c:pt idx="382">
                  <c:v>8.6540159765838371</c:v>
                </c:pt>
                <c:pt idx="383">
                  <c:v>8.6540159765838371</c:v>
                </c:pt>
                <c:pt idx="384">
                  <c:v>8.6540159765838371</c:v>
                </c:pt>
                <c:pt idx="385">
                  <c:v>8.6540159765838371</c:v>
                </c:pt>
                <c:pt idx="386">
                  <c:v>8.6540159765838371</c:v>
                </c:pt>
                <c:pt idx="387">
                  <c:v>8.6540159765838371</c:v>
                </c:pt>
                <c:pt idx="388">
                  <c:v>8.6540159765838371</c:v>
                </c:pt>
                <c:pt idx="389">
                  <c:v>8.6540159765838371</c:v>
                </c:pt>
                <c:pt idx="390">
                  <c:v>8.6540159765838371</c:v>
                </c:pt>
                <c:pt idx="391">
                  <c:v>8.6540159765838371</c:v>
                </c:pt>
                <c:pt idx="392">
                  <c:v>8.6540159765838371</c:v>
                </c:pt>
                <c:pt idx="393">
                  <c:v>8.6540159765838371</c:v>
                </c:pt>
                <c:pt idx="394">
                  <c:v>8.6540159765838371</c:v>
                </c:pt>
                <c:pt idx="395">
                  <c:v>8.6540159765838371</c:v>
                </c:pt>
                <c:pt idx="396">
                  <c:v>8.6540159765838371</c:v>
                </c:pt>
                <c:pt idx="397">
                  <c:v>8.6540159765838371</c:v>
                </c:pt>
                <c:pt idx="398">
                  <c:v>8.6540159765838371</c:v>
                </c:pt>
                <c:pt idx="399">
                  <c:v>8.6540159765838371</c:v>
                </c:pt>
                <c:pt idx="400">
                  <c:v>8.6540159765838371</c:v>
                </c:pt>
                <c:pt idx="401">
                  <c:v>8.6540159765838371</c:v>
                </c:pt>
                <c:pt idx="402">
                  <c:v>8.6540159765838371</c:v>
                </c:pt>
                <c:pt idx="403">
                  <c:v>8.6540159765838371</c:v>
                </c:pt>
                <c:pt idx="404">
                  <c:v>8.6540159765838371</c:v>
                </c:pt>
                <c:pt idx="405">
                  <c:v>8.6540159765838371</c:v>
                </c:pt>
                <c:pt idx="406">
                  <c:v>8.6540159765838371</c:v>
                </c:pt>
                <c:pt idx="407">
                  <c:v>8.6540159765838371</c:v>
                </c:pt>
                <c:pt idx="408">
                  <c:v>8.6540159765838371</c:v>
                </c:pt>
                <c:pt idx="409">
                  <c:v>8.6540159765838371</c:v>
                </c:pt>
                <c:pt idx="410">
                  <c:v>8.6540159765838371</c:v>
                </c:pt>
                <c:pt idx="411">
                  <c:v>8.6540159765838371</c:v>
                </c:pt>
                <c:pt idx="412">
                  <c:v>8.6540159765838371</c:v>
                </c:pt>
                <c:pt idx="413">
                  <c:v>8.6540159765838371</c:v>
                </c:pt>
                <c:pt idx="414">
                  <c:v>8.6540159765838371</c:v>
                </c:pt>
                <c:pt idx="415">
                  <c:v>8.6540159765838371</c:v>
                </c:pt>
                <c:pt idx="416">
                  <c:v>8.6540159765838371</c:v>
                </c:pt>
                <c:pt idx="417">
                  <c:v>8.6540159765838371</c:v>
                </c:pt>
                <c:pt idx="418">
                  <c:v>8.6540159765838371</c:v>
                </c:pt>
                <c:pt idx="419">
                  <c:v>8.6540159765838371</c:v>
                </c:pt>
                <c:pt idx="420">
                  <c:v>8.6540159765838371</c:v>
                </c:pt>
                <c:pt idx="421">
                  <c:v>8.6540159765838371</c:v>
                </c:pt>
                <c:pt idx="422">
                  <c:v>8.6540159765838371</c:v>
                </c:pt>
                <c:pt idx="423">
                  <c:v>8.6189275248978117</c:v>
                </c:pt>
                <c:pt idx="424">
                  <c:v>8.6189275248978117</c:v>
                </c:pt>
                <c:pt idx="425">
                  <c:v>8.6189275248978117</c:v>
                </c:pt>
                <c:pt idx="426">
                  <c:v>8.6189275248978117</c:v>
                </c:pt>
                <c:pt idx="427">
                  <c:v>8.6189275248978117</c:v>
                </c:pt>
                <c:pt idx="428">
                  <c:v>8.6189275248978117</c:v>
                </c:pt>
                <c:pt idx="429">
                  <c:v>8.6189275248978117</c:v>
                </c:pt>
                <c:pt idx="430">
                  <c:v>8.6189275248978117</c:v>
                </c:pt>
                <c:pt idx="431">
                  <c:v>8.6189275248978117</c:v>
                </c:pt>
                <c:pt idx="432">
                  <c:v>8.6189275248978117</c:v>
                </c:pt>
                <c:pt idx="433">
                  <c:v>8.6189275248978117</c:v>
                </c:pt>
                <c:pt idx="434">
                  <c:v>8.6189275248978117</c:v>
                </c:pt>
                <c:pt idx="435">
                  <c:v>8.6189275248978117</c:v>
                </c:pt>
                <c:pt idx="436">
                  <c:v>8.6189275248978117</c:v>
                </c:pt>
                <c:pt idx="437">
                  <c:v>8.6189275248978117</c:v>
                </c:pt>
                <c:pt idx="438">
                  <c:v>8.6189275248978117</c:v>
                </c:pt>
                <c:pt idx="439">
                  <c:v>8.6189275248978117</c:v>
                </c:pt>
                <c:pt idx="440">
                  <c:v>8.6189275248978117</c:v>
                </c:pt>
                <c:pt idx="441">
                  <c:v>8.6189275248978117</c:v>
                </c:pt>
                <c:pt idx="442">
                  <c:v>8.6189275248978117</c:v>
                </c:pt>
                <c:pt idx="443">
                  <c:v>8.6189275248978117</c:v>
                </c:pt>
                <c:pt idx="444">
                  <c:v>8.6189275248978117</c:v>
                </c:pt>
                <c:pt idx="445">
                  <c:v>8.6189275248978117</c:v>
                </c:pt>
                <c:pt idx="446">
                  <c:v>8.6189275248978117</c:v>
                </c:pt>
                <c:pt idx="447">
                  <c:v>8.6000883994663742</c:v>
                </c:pt>
                <c:pt idx="448">
                  <c:v>8.6000883994663742</c:v>
                </c:pt>
                <c:pt idx="449">
                  <c:v>8.6000883994663742</c:v>
                </c:pt>
                <c:pt idx="450">
                  <c:v>8.6000883994663742</c:v>
                </c:pt>
                <c:pt idx="451">
                  <c:v>8.6000883994663742</c:v>
                </c:pt>
                <c:pt idx="452">
                  <c:v>8.6000883994663742</c:v>
                </c:pt>
                <c:pt idx="453">
                  <c:v>8.6000883994663742</c:v>
                </c:pt>
                <c:pt idx="454">
                  <c:v>8.6000883994663742</c:v>
                </c:pt>
                <c:pt idx="455">
                  <c:v>8.6000883994663742</c:v>
                </c:pt>
                <c:pt idx="456">
                  <c:v>8.6000883994663742</c:v>
                </c:pt>
                <c:pt idx="457">
                  <c:v>8.6000883994663742</c:v>
                </c:pt>
                <c:pt idx="458">
                  <c:v>8.6000883994663742</c:v>
                </c:pt>
                <c:pt idx="459">
                  <c:v>8.6000883994663742</c:v>
                </c:pt>
                <c:pt idx="460">
                  <c:v>8.6000883994663742</c:v>
                </c:pt>
                <c:pt idx="461">
                  <c:v>8.6000883994663742</c:v>
                </c:pt>
                <c:pt idx="462">
                  <c:v>8.6000883994663742</c:v>
                </c:pt>
                <c:pt idx="463">
                  <c:v>8.6000883994663742</c:v>
                </c:pt>
                <c:pt idx="464">
                  <c:v>8.6000883994663742</c:v>
                </c:pt>
                <c:pt idx="465">
                  <c:v>8.6000883994663742</c:v>
                </c:pt>
                <c:pt idx="466">
                  <c:v>8.6000883994663742</c:v>
                </c:pt>
                <c:pt idx="467">
                  <c:v>8.6000883994663742</c:v>
                </c:pt>
                <c:pt idx="468">
                  <c:v>8.6000883994663742</c:v>
                </c:pt>
                <c:pt idx="469">
                  <c:v>8.6000883994663742</c:v>
                </c:pt>
                <c:pt idx="470">
                  <c:v>8.6000883994663742</c:v>
                </c:pt>
                <c:pt idx="471">
                  <c:v>8.6000883994663742</c:v>
                </c:pt>
                <c:pt idx="472">
                  <c:v>8.6000883994663742</c:v>
                </c:pt>
                <c:pt idx="473">
                  <c:v>8.6000883994663742</c:v>
                </c:pt>
                <c:pt idx="474">
                  <c:v>8.6000883994663742</c:v>
                </c:pt>
                <c:pt idx="475">
                  <c:v>8.6000883994663742</c:v>
                </c:pt>
                <c:pt idx="476">
                  <c:v>8.6000883994663742</c:v>
                </c:pt>
                <c:pt idx="477">
                  <c:v>8.6000883994663742</c:v>
                </c:pt>
                <c:pt idx="478">
                  <c:v>8.6000883994663742</c:v>
                </c:pt>
                <c:pt idx="479">
                  <c:v>8.6000883994663742</c:v>
                </c:pt>
                <c:pt idx="480">
                  <c:v>8.6000883994663742</c:v>
                </c:pt>
                <c:pt idx="481">
                  <c:v>8.6000883994663742</c:v>
                </c:pt>
                <c:pt idx="482">
                  <c:v>8.6000883994663742</c:v>
                </c:pt>
                <c:pt idx="483">
                  <c:v>8.6000883994663742</c:v>
                </c:pt>
                <c:pt idx="484">
                  <c:v>8.6000883994663742</c:v>
                </c:pt>
                <c:pt idx="485">
                  <c:v>8.6000883994663742</c:v>
                </c:pt>
                <c:pt idx="486">
                  <c:v>8.5896209119843885</c:v>
                </c:pt>
                <c:pt idx="487">
                  <c:v>8.5896209119843885</c:v>
                </c:pt>
                <c:pt idx="488">
                  <c:v>8.5896209119843885</c:v>
                </c:pt>
                <c:pt idx="489">
                  <c:v>8.5896209119843885</c:v>
                </c:pt>
                <c:pt idx="490">
                  <c:v>8.5896209119843885</c:v>
                </c:pt>
                <c:pt idx="491">
                  <c:v>8.5896209119843885</c:v>
                </c:pt>
                <c:pt idx="492">
                  <c:v>8.5896209119843885</c:v>
                </c:pt>
                <c:pt idx="493">
                  <c:v>8.5896209119843885</c:v>
                </c:pt>
                <c:pt idx="494">
                  <c:v>8.5896209119843885</c:v>
                </c:pt>
                <c:pt idx="495">
                  <c:v>8.5896209119843885</c:v>
                </c:pt>
                <c:pt idx="496">
                  <c:v>8.5896209119843885</c:v>
                </c:pt>
                <c:pt idx="497">
                  <c:v>8.5896209119843885</c:v>
                </c:pt>
                <c:pt idx="498">
                  <c:v>8.5896209119843885</c:v>
                </c:pt>
                <c:pt idx="499">
                  <c:v>8.5896209119843885</c:v>
                </c:pt>
                <c:pt idx="500">
                  <c:v>8.5896209119843885</c:v>
                </c:pt>
                <c:pt idx="501">
                  <c:v>8.5896209119843885</c:v>
                </c:pt>
                <c:pt idx="502">
                  <c:v>8.5896209119843885</c:v>
                </c:pt>
                <c:pt idx="503">
                  <c:v>8.5896209119843885</c:v>
                </c:pt>
                <c:pt idx="504">
                  <c:v>8.5896209119843885</c:v>
                </c:pt>
                <c:pt idx="505">
                  <c:v>8.5896209119843885</c:v>
                </c:pt>
                <c:pt idx="506">
                  <c:v>8.5896209119843885</c:v>
                </c:pt>
                <c:pt idx="507">
                  <c:v>8.5896209119843885</c:v>
                </c:pt>
                <c:pt idx="508">
                  <c:v>8.5896209119843885</c:v>
                </c:pt>
                <c:pt idx="509">
                  <c:v>8.5896209119843885</c:v>
                </c:pt>
                <c:pt idx="510">
                  <c:v>8.5896209119843885</c:v>
                </c:pt>
                <c:pt idx="511">
                  <c:v>8.5896209119843885</c:v>
                </c:pt>
                <c:pt idx="512">
                  <c:v>8.5896209119843885</c:v>
                </c:pt>
                <c:pt idx="513">
                  <c:v>8.5896209119843885</c:v>
                </c:pt>
                <c:pt idx="514">
                  <c:v>8.5896209119843885</c:v>
                </c:pt>
                <c:pt idx="515">
                  <c:v>8.5896209119843885</c:v>
                </c:pt>
                <c:pt idx="516">
                  <c:v>8.5896209119843885</c:v>
                </c:pt>
                <c:pt idx="517">
                  <c:v>8.5896209119843885</c:v>
                </c:pt>
                <c:pt idx="518">
                  <c:v>8.5896209119843885</c:v>
                </c:pt>
                <c:pt idx="519">
                  <c:v>8.5896209119843885</c:v>
                </c:pt>
                <c:pt idx="520">
                  <c:v>8.5896209119843885</c:v>
                </c:pt>
                <c:pt idx="521">
                  <c:v>8.5896209119843885</c:v>
                </c:pt>
                <c:pt idx="522">
                  <c:v>8.5896209119843885</c:v>
                </c:pt>
                <c:pt idx="523">
                  <c:v>8.5896209119843885</c:v>
                </c:pt>
                <c:pt idx="524">
                  <c:v>8.5896209119843885</c:v>
                </c:pt>
                <c:pt idx="525">
                  <c:v>8.5896209119843885</c:v>
                </c:pt>
                <c:pt idx="526">
                  <c:v>8.5896209119843885</c:v>
                </c:pt>
                <c:pt idx="527">
                  <c:v>8.5896209119843885</c:v>
                </c:pt>
                <c:pt idx="528">
                  <c:v>8.5896209119843885</c:v>
                </c:pt>
                <c:pt idx="529">
                  <c:v>8.5896209119843885</c:v>
                </c:pt>
                <c:pt idx="530">
                  <c:v>8.5896209119843885</c:v>
                </c:pt>
                <c:pt idx="531">
                  <c:v>8.5896209119843885</c:v>
                </c:pt>
                <c:pt idx="532">
                  <c:v>8.5896209119843885</c:v>
                </c:pt>
                <c:pt idx="533">
                  <c:v>8.5896209119843885</c:v>
                </c:pt>
                <c:pt idx="534">
                  <c:v>8.5896209119843885</c:v>
                </c:pt>
                <c:pt idx="535">
                  <c:v>8.5896209119843885</c:v>
                </c:pt>
                <c:pt idx="536">
                  <c:v>8.5896209119843885</c:v>
                </c:pt>
                <c:pt idx="537">
                  <c:v>8.5896209119843885</c:v>
                </c:pt>
                <c:pt idx="538">
                  <c:v>8.5896209119843885</c:v>
                </c:pt>
                <c:pt idx="539">
                  <c:v>8.5896209119843885</c:v>
                </c:pt>
                <c:pt idx="540">
                  <c:v>8.5896209119843885</c:v>
                </c:pt>
                <c:pt idx="541">
                  <c:v>8.5896209119843885</c:v>
                </c:pt>
                <c:pt idx="542">
                  <c:v>8.5896209119843885</c:v>
                </c:pt>
                <c:pt idx="543">
                  <c:v>8.5896209119843885</c:v>
                </c:pt>
                <c:pt idx="544">
                  <c:v>8.5896209119843885</c:v>
                </c:pt>
                <c:pt idx="545">
                  <c:v>8.5896209119843885</c:v>
                </c:pt>
                <c:pt idx="546">
                  <c:v>8.5896209119843885</c:v>
                </c:pt>
                <c:pt idx="547">
                  <c:v>8.5896209119843885</c:v>
                </c:pt>
                <c:pt idx="548">
                  <c:v>8.5896209119843885</c:v>
                </c:pt>
                <c:pt idx="549">
                  <c:v>8.5896209119843885</c:v>
                </c:pt>
                <c:pt idx="550">
                  <c:v>8.5896209119843885</c:v>
                </c:pt>
                <c:pt idx="551">
                  <c:v>8.5896209119843885</c:v>
                </c:pt>
                <c:pt idx="552">
                  <c:v>8.5896209119843885</c:v>
                </c:pt>
                <c:pt idx="553">
                  <c:v>8.5896209119843885</c:v>
                </c:pt>
                <c:pt idx="554">
                  <c:v>8.5896209119843885</c:v>
                </c:pt>
                <c:pt idx="555">
                  <c:v>8.5896209119843885</c:v>
                </c:pt>
                <c:pt idx="556">
                  <c:v>8.5896209119843885</c:v>
                </c:pt>
                <c:pt idx="557">
                  <c:v>8.5896209119843885</c:v>
                </c:pt>
                <c:pt idx="558">
                  <c:v>8.5896209119843885</c:v>
                </c:pt>
                <c:pt idx="559">
                  <c:v>8.5896209119843885</c:v>
                </c:pt>
                <c:pt idx="560">
                  <c:v>8.5896209119843885</c:v>
                </c:pt>
                <c:pt idx="561">
                  <c:v>8.5896209119843885</c:v>
                </c:pt>
                <c:pt idx="562">
                  <c:v>8.5896209119843885</c:v>
                </c:pt>
                <c:pt idx="563">
                  <c:v>8.5896209119843885</c:v>
                </c:pt>
                <c:pt idx="564">
                  <c:v>8.5896209119843885</c:v>
                </c:pt>
                <c:pt idx="565">
                  <c:v>8.5896209119843885</c:v>
                </c:pt>
                <c:pt idx="566">
                  <c:v>8.5896209119843885</c:v>
                </c:pt>
                <c:pt idx="567">
                  <c:v>8.5896209119843885</c:v>
                </c:pt>
                <c:pt idx="568">
                  <c:v>8.5896209119843885</c:v>
                </c:pt>
                <c:pt idx="569">
                  <c:v>8.5896209119843885</c:v>
                </c:pt>
                <c:pt idx="570">
                  <c:v>8.5896209119843885</c:v>
                </c:pt>
                <c:pt idx="571">
                  <c:v>8.5896209119843885</c:v>
                </c:pt>
                <c:pt idx="572">
                  <c:v>8.5896209119843885</c:v>
                </c:pt>
                <c:pt idx="573">
                  <c:v>8.5896209119843885</c:v>
                </c:pt>
                <c:pt idx="574">
                  <c:v>8.5896209119843885</c:v>
                </c:pt>
                <c:pt idx="575">
                  <c:v>8.5896209119843885</c:v>
                </c:pt>
                <c:pt idx="576">
                  <c:v>8.5896209119843885</c:v>
                </c:pt>
                <c:pt idx="577">
                  <c:v>8.5896209119843885</c:v>
                </c:pt>
                <c:pt idx="578">
                  <c:v>8.5896209119843885</c:v>
                </c:pt>
                <c:pt idx="579">
                  <c:v>8.5896209119843885</c:v>
                </c:pt>
                <c:pt idx="580">
                  <c:v>8.5896209119843885</c:v>
                </c:pt>
                <c:pt idx="581">
                  <c:v>8.5896209119843885</c:v>
                </c:pt>
                <c:pt idx="582">
                  <c:v>8.5896209119843885</c:v>
                </c:pt>
                <c:pt idx="583">
                  <c:v>8.5896209119843885</c:v>
                </c:pt>
                <c:pt idx="584">
                  <c:v>8.5896209119843885</c:v>
                </c:pt>
                <c:pt idx="585">
                  <c:v>8.5896209119843885</c:v>
                </c:pt>
                <c:pt idx="586">
                  <c:v>8.5896209119843885</c:v>
                </c:pt>
                <c:pt idx="587">
                  <c:v>8.5896209119843885</c:v>
                </c:pt>
                <c:pt idx="588">
                  <c:v>8.5896209119843885</c:v>
                </c:pt>
                <c:pt idx="589">
                  <c:v>8.5896209119843885</c:v>
                </c:pt>
                <c:pt idx="590">
                  <c:v>8.5896209119843885</c:v>
                </c:pt>
                <c:pt idx="591">
                  <c:v>8.5896209119843885</c:v>
                </c:pt>
                <c:pt idx="592">
                  <c:v>8.5896209119843885</c:v>
                </c:pt>
                <c:pt idx="593">
                  <c:v>8.5896209119843885</c:v>
                </c:pt>
                <c:pt idx="594">
                  <c:v>8.5896209119843885</c:v>
                </c:pt>
                <c:pt idx="595">
                  <c:v>8.5896209119843885</c:v>
                </c:pt>
                <c:pt idx="596">
                  <c:v>8.5896209119843885</c:v>
                </c:pt>
                <c:pt idx="597">
                  <c:v>8.5896209119843885</c:v>
                </c:pt>
                <c:pt idx="598">
                  <c:v>8.5896209119843885</c:v>
                </c:pt>
                <c:pt idx="599">
                  <c:v>8.5896209119843885</c:v>
                </c:pt>
                <c:pt idx="600">
                  <c:v>8.5896209119843885</c:v>
                </c:pt>
                <c:pt idx="601">
                  <c:v>8.5896209119843885</c:v>
                </c:pt>
                <c:pt idx="602">
                  <c:v>8.5896209119843885</c:v>
                </c:pt>
                <c:pt idx="603">
                  <c:v>8.5896209119843885</c:v>
                </c:pt>
                <c:pt idx="604">
                  <c:v>8.5896209119843885</c:v>
                </c:pt>
                <c:pt idx="605">
                  <c:v>8.5896209119843885</c:v>
                </c:pt>
                <c:pt idx="606">
                  <c:v>8.5896209119843885</c:v>
                </c:pt>
                <c:pt idx="607">
                  <c:v>8.5896209119843885</c:v>
                </c:pt>
                <c:pt idx="608">
                  <c:v>8.5896209119843885</c:v>
                </c:pt>
                <c:pt idx="609">
                  <c:v>8.5896209119843885</c:v>
                </c:pt>
                <c:pt idx="610">
                  <c:v>8.5896209119843885</c:v>
                </c:pt>
                <c:pt idx="611">
                  <c:v>8.5896209119843885</c:v>
                </c:pt>
                <c:pt idx="612">
                  <c:v>8.5896209119843885</c:v>
                </c:pt>
                <c:pt idx="613">
                  <c:v>8.5896209119843885</c:v>
                </c:pt>
                <c:pt idx="614">
                  <c:v>8.5896209119843885</c:v>
                </c:pt>
                <c:pt idx="615">
                  <c:v>8.5896209119843885</c:v>
                </c:pt>
                <c:pt idx="616">
                  <c:v>8.5589907924183048</c:v>
                </c:pt>
                <c:pt idx="617">
                  <c:v>8.5589907924183048</c:v>
                </c:pt>
                <c:pt idx="618">
                  <c:v>8.5589907924183048</c:v>
                </c:pt>
                <c:pt idx="619">
                  <c:v>8.5589907924183048</c:v>
                </c:pt>
                <c:pt idx="620">
                  <c:v>8.5589907924183048</c:v>
                </c:pt>
                <c:pt idx="621">
                  <c:v>8.5589907924183048</c:v>
                </c:pt>
                <c:pt idx="622">
                  <c:v>8.5589907924183048</c:v>
                </c:pt>
                <c:pt idx="623">
                  <c:v>8.5589907924183048</c:v>
                </c:pt>
                <c:pt idx="624">
                  <c:v>8.5589907924183048</c:v>
                </c:pt>
                <c:pt idx="625">
                  <c:v>8.5589907924183048</c:v>
                </c:pt>
                <c:pt idx="626">
                  <c:v>8.5589907924183048</c:v>
                </c:pt>
                <c:pt idx="627">
                  <c:v>8.5589907924183048</c:v>
                </c:pt>
                <c:pt idx="628">
                  <c:v>8.5589907924183048</c:v>
                </c:pt>
                <c:pt idx="629">
                  <c:v>8.5589907924183048</c:v>
                </c:pt>
                <c:pt idx="630">
                  <c:v>8.5589907924183048</c:v>
                </c:pt>
                <c:pt idx="631">
                  <c:v>8.5589907924183048</c:v>
                </c:pt>
                <c:pt idx="632">
                  <c:v>8.5589907924183048</c:v>
                </c:pt>
                <c:pt idx="633">
                  <c:v>8.5589907924183048</c:v>
                </c:pt>
                <c:pt idx="634">
                  <c:v>8.5589907924183048</c:v>
                </c:pt>
                <c:pt idx="635">
                  <c:v>8.5589907924183048</c:v>
                </c:pt>
                <c:pt idx="636">
                  <c:v>8.5589907924183048</c:v>
                </c:pt>
                <c:pt idx="637">
                  <c:v>8.5589907924183048</c:v>
                </c:pt>
                <c:pt idx="638">
                  <c:v>8.5589907924183048</c:v>
                </c:pt>
                <c:pt idx="639">
                  <c:v>8.5589907924183048</c:v>
                </c:pt>
                <c:pt idx="640">
                  <c:v>8.5589907924183048</c:v>
                </c:pt>
                <c:pt idx="641">
                  <c:v>8.5589907924183048</c:v>
                </c:pt>
                <c:pt idx="642">
                  <c:v>8.5589907924183048</c:v>
                </c:pt>
                <c:pt idx="643">
                  <c:v>8.5587924425447213</c:v>
                </c:pt>
                <c:pt idx="644">
                  <c:v>8.5587924425447213</c:v>
                </c:pt>
                <c:pt idx="645">
                  <c:v>8.5587924425447213</c:v>
                </c:pt>
                <c:pt idx="646">
                  <c:v>8.5587924425447213</c:v>
                </c:pt>
                <c:pt idx="647">
                  <c:v>8.5587924425447213</c:v>
                </c:pt>
                <c:pt idx="648">
                  <c:v>8.5587924425447213</c:v>
                </c:pt>
                <c:pt idx="649">
                  <c:v>8.5587924425447213</c:v>
                </c:pt>
                <c:pt idx="650">
                  <c:v>8.5587924425447213</c:v>
                </c:pt>
                <c:pt idx="651">
                  <c:v>8.5587924425447213</c:v>
                </c:pt>
                <c:pt idx="652">
                  <c:v>8.5587924425447213</c:v>
                </c:pt>
                <c:pt idx="653">
                  <c:v>8.5587924425447213</c:v>
                </c:pt>
                <c:pt idx="654">
                  <c:v>8.5587924425447213</c:v>
                </c:pt>
                <c:pt idx="655">
                  <c:v>8.5587924425447213</c:v>
                </c:pt>
                <c:pt idx="656">
                  <c:v>8.5587924425447213</c:v>
                </c:pt>
                <c:pt idx="657">
                  <c:v>8.5587924425447213</c:v>
                </c:pt>
                <c:pt idx="658">
                  <c:v>8.5587924425447213</c:v>
                </c:pt>
                <c:pt idx="659">
                  <c:v>8.5587924425447213</c:v>
                </c:pt>
                <c:pt idx="660">
                  <c:v>8.5587924425447213</c:v>
                </c:pt>
                <c:pt idx="661">
                  <c:v>8.5587924425447213</c:v>
                </c:pt>
                <c:pt idx="662">
                  <c:v>8.5587924425447213</c:v>
                </c:pt>
                <c:pt idx="663">
                  <c:v>8.5587924425447213</c:v>
                </c:pt>
                <c:pt idx="664">
                  <c:v>8.5587924425447213</c:v>
                </c:pt>
                <c:pt idx="665">
                  <c:v>8.5587924425447213</c:v>
                </c:pt>
                <c:pt idx="666">
                  <c:v>8.5587924425447213</c:v>
                </c:pt>
                <c:pt idx="667">
                  <c:v>8.5587924425447213</c:v>
                </c:pt>
                <c:pt idx="668">
                  <c:v>8.5587924425447213</c:v>
                </c:pt>
                <c:pt idx="669">
                  <c:v>8.5587924425447213</c:v>
                </c:pt>
                <c:pt idx="670">
                  <c:v>8.5587924425447213</c:v>
                </c:pt>
                <c:pt idx="671">
                  <c:v>8.5587924425447213</c:v>
                </c:pt>
                <c:pt idx="672">
                  <c:v>8.5587924425447213</c:v>
                </c:pt>
                <c:pt idx="673">
                  <c:v>8.5587924425447213</c:v>
                </c:pt>
                <c:pt idx="674">
                  <c:v>8.5587924425447213</c:v>
                </c:pt>
                <c:pt idx="675">
                  <c:v>8.5587924425447213</c:v>
                </c:pt>
                <c:pt idx="676">
                  <c:v>8.5587924425447213</c:v>
                </c:pt>
                <c:pt idx="677">
                  <c:v>8.5587924425447213</c:v>
                </c:pt>
                <c:pt idx="678">
                  <c:v>8.5587924425447213</c:v>
                </c:pt>
                <c:pt idx="679">
                  <c:v>8.5587924425447213</c:v>
                </c:pt>
                <c:pt idx="680">
                  <c:v>8.5587924425447213</c:v>
                </c:pt>
                <c:pt idx="681">
                  <c:v>8.5587924425447213</c:v>
                </c:pt>
                <c:pt idx="682">
                  <c:v>8.5587924425447213</c:v>
                </c:pt>
                <c:pt idx="683">
                  <c:v>8.5587924425447213</c:v>
                </c:pt>
                <c:pt idx="684">
                  <c:v>8.5587924425447213</c:v>
                </c:pt>
                <c:pt idx="685">
                  <c:v>8.5587924425447213</c:v>
                </c:pt>
                <c:pt idx="686">
                  <c:v>8.5587924425447213</c:v>
                </c:pt>
                <c:pt idx="687">
                  <c:v>8.5587924425447213</c:v>
                </c:pt>
                <c:pt idx="688">
                  <c:v>8.5587924425447213</c:v>
                </c:pt>
                <c:pt idx="689">
                  <c:v>8.5587924425447213</c:v>
                </c:pt>
                <c:pt idx="690">
                  <c:v>8.5587924425447213</c:v>
                </c:pt>
                <c:pt idx="691">
                  <c:v>8.5587924425447213</c:v>
                </c:pt>
                <c:pt idx="692">
                  <c:v>8.5587924425447213</c:v>
                </c:pt>
                <c:pt idx="693">
                  <c:v>8.5587924425447213</c:v>
                </c:pt>
                <c:pt idx="694">
                  <c:v>8.5587924425447213</c:v>
                </c:pt>
                <c:pt idx="695">
                  <c:v>8.5587924425447213</c:v>
                </c:pt>
                <c:pt idx="696">
                  <c:v>8.5587924425447213</c:v>
                </c:pt>
                <c:pt idx="697">
                  <c:v>8.5587924425447213</c:v>
                </c:pt>
                <c:pt idx="698">
                  <c:v>8.5587924425447213</c:v>
                </c:pt>
                <c:pt idx="699">
                  <c:v>8.5587924425447213</c:v>
                </c:pt>
                <c:pt idx="700">
                  <c:v>8.5587924425447213</c:v>
                </c:pt>
                <c:pt idx="701">
                  <c:v>8.5587924425447213</c:v>
                </c:pt>
                <c:pt idx="702">
                  <c:v>8.5587924425447213</c:v>
                </c:pt>
                <c:pt idx="703">
                  <c:v>8.5587924425447213</c:v>
                </c:pt>
                <c:pt idx="704">
                  <c:v>8.5587924425447213</c:v>
                </c:pt>
                <c:pt idx="705">
                  <c:v>8.5587924425447213</c:v>
                </c:pt>
                <c:pt idx="706">
                  <c:v>8.5587924425447213</c:v>
                </c:pt>
                <c:pt idx="707">
                  <c:v>8.5587924425447213</c:v>
                </c:pt>
                <c:pt idx="708">
                  <c:v>8.5587924425447213</c:v>
                </c:pt>
                <c:pt idx="709">
                  <c:v>8.5587924425447213</c:v>
                </c:pt>
                <c:pt idx="710">
                  <c:v>8.5587924425447213</c:v>
                </c:pt>
                <c:pt idx="711">
                  <c:v>8.5587924425447213</c:v>
                </c:pt>
                <c:pt idx="712">
                  <c:v>8.5587924425447213</c:v>
                </c:pt>
                <c:pt idx="713">
                  <c:v>8.5587924425447213</c:v>
                </c:pt>
                <c:pt idx="714">
                  <c:v>8.5587924425447213</c:v>
                </c:pt>
                <c:pt idx="715">
                  <c:v>8.5587924425447213</c:v>
                </c:pt>
                <c:pt idx="716">
                  <c:v>8.5587924425447213</c:v>
                </c:pt>
                <c:pt idx="717">
                  <c:v>8.5587924425447213</c:v>
                </c:pt>
                <c:pt idx="718">
                  <c:v>8.5587924425447213</c:v>
                </c:pt>
                <c:pt idx="719">
                  <c:v>8.5587924425447213</c:v>
                </c:pt>
                <c:pt idx="720">
                  <c:v>8.5587924425447213</c:v>
                </c:pt>
                <c:pt idx="721">
                  <c:v>8.5587924425447213</c:v>
                </c:pt>
                <c:pt idx="722">
                  <c:v>8.5587924425447213</c:v>
                </c:pt>
                <c:pt idx="723">
                  <c:v>8.5587924425447213</c:v>
                </c:pt>
                <c:pt idx="724">
                  <c:v>8.5587924425447213</c:v>
                </c:pt>
                <c:pt idx="725">
                  <c:v>8.5587924425447213</c:v>
                </c:pt>
                <c:pt idx="726">
                  <c:v>8.5587924425447213</c:v>
                </c:pt>
                <c:pt idx="727">
                  <c:v>8.5587924425447213</c:v>
                </c:pt>
                <c:pt idx="728">
                  <c:v>8.5587924425447213</c:v>
                </c:pt>
                <c:pt idx="729">
                  <c:v>8.5587924425447213</c:v>
                </c:pt>
                <c:pt idx="730">
                  <c:v>8.5587924425447213</c:v>
                </c:pt>
                <c:pt idx="731">
                  <c:v>8.5587924425447213</c:v>
                </c:pt>
                <c:pt idx="732">
                  <c:v>8.5587924425447213</c:v>
                </c:pt>
                <c:pt idx="733">
                  <c:v>8.5587924425447213</c:v>
                </c:pt>
                <c:pt idx="734">
                  <c:v>8.5587924425447213</c:v>
                </c:pt>
                <c:pt idx="735">
                  <c:v>8.5587924425447213</c:v>
                </c:pt>
                <c:pt idx="736">
                  <c:v>8.5587924425447213</c:v>
                </c:pt>
                <c:pt idx="737">
                  <c:v>8.5587924425447213</c:v>
                </c:pt>
                <c:pt idx="738">
                  <c:v>8.5587924425447213</c:v>
                </c:pt>
                <c:pt idx="739">
                  <c:v>8.5587924425447213</c:v>
                </c:pt>
                <c:pt idx="740">
                  <c:v>8.5587924425447213</c:v>
                </c:pt>
                <c:pt idx="741">
                  <c:v>8.5587924425447213</c:v>
                </c:pt>
                <c:pt idx="742">
                  <c:v>8.5558072054104244</c:v>
                </c:pt>
                <c:pt idx="743">
                  <c:v>8.5558072054104244</c:v>
                </c:pt>
                <c:pt idx="744">
                  <c:v>8.5558072054104244</c:v>
                </c:pt>
                <c:pt idx="745">
                  <c:v>8.5558072054104244</c:v>
                </c:pt>
                <c:pt idx="746">
                  <c:v>8.5558072054104244</c:v>
                </c:pt>
                <c:pt idx="747">
                  <c:v>8.5558072054104244</c:v>
                </c:pt>
                <c:pt idx="748">
                  <c:v>8.5558072054104244</c:v>
                </c:pt>
                <c:pt idx="749">
                  <c:v>8.5558072054104244</c:v>
                </c:pt>
                <c:pt idx="750">
                  <c:v>8.5558072054104244</c:v>
                </c:pt>
                <c:pt idx="751">
                  <c:v>8.5558072054104244</c:v>
                </c:pt>
                <c:pt idx="752">
                  <c:v>8.5558072054104244</c:v>
                </c:pt>
                <c:pt idx="753">
                  <c:v>8.5558072054104244</c:v>
                </c:pt>
                <c:pt idx="754">
                  <c:v>8.5558072054104244</c:v>
                </c:pt>
                <c:pt idx="755">
                  <c:v>8.5558072054104244</c:v>
                </c:pt>
                <c:pt idx="756">
                  <c:v>8.5558072054104244</c:v>
                </c:pt>
                <c:pt idx="757">
                  <c:v>8.5558072054104244</c:v>
                </c:pt>
                <c:pt idx="758">
                  <c:v>8.5558072054104244</c:v>
                </c:pt>
                <c:pt idx="759">
                  <c:v>8.5558072054104244</c:v>
                </c:pt>
                <c:pt idx="760">
                  <c:v>8.5558072054104244</c:v>
                </c:pt>
                <c:pt idx="761">
                  <c:v>8.5558072054104244</c:v>
                </c:pt>
                <c:pt idx="762">
                  <c:v>8.5558072054104244</c:v>
                </c:pt>
                <c:pt idx="763">
                  <c:v>8.5558072054104244</c:v>
                </c:pt>
                <c:pt idx="764">
                  <c:v>8.5558072054104244</c:v>
                </c:pt>
                <c:pt idx="765">
                  <c:v>8.5558072054104244</c:v>
                </c:pt>
                <c:pt idx="766">
                  <c:v>8.5558072054104244</c:v>
                </c:pt>
                <c:pt idx="767">
                  <c:v>8.5558072054104244</c:v>
                </c:pt>
                <c:pt idx="768">
                  <c:v>8.5558072054104244</c:v>
                </c:pt>
                <c:pt idx="769">
                  <c:v>8.5558072054104244</c:v>
                </c:pt>
                <c:pt idx="770">
                  <c:v>8.5558072054104244</c:v>
                </c:pt>
                <c:pt idx="771">
                  <c:v>8.5558072054104244</c:v>
                </c:pt>
                <c:pt idx="772">
                  <c:v>8.5558072054104244</c:v>
                </c:pt>
                <c:pt idx="773">
                  <c:v>8.5558072054104244</c:v>
                </c:pt>
                <c:pt idx="774">
                  <c:v>8.5558072054104244</c:v>
                </c:pt>
                <c:pt idx="775">
                  <c:v>8.5558072054104244</c:v>
                </c:pt>
                <c:pt idx="776">
                  <c:v>8.5558072054104244</c:v>
                </c:pt>
                <c:pt idx="777">
                  <c:v>8.5558072054104244</c:v>
                </c:pt>
                <c:pt idx="778">
                  <c:v>8.5558072054104244</c:v>
                </c:pt>
                <c:pt idx="779">
                  <c:v>8.5558072054104244</c:v>
                </c:pt>
                <c:pt idx="780">
                  <c:v>8.5558072054104244</c:v>
                </c:pt>
                <c:pt idx="781">
                  <c:v>8.5558072054104244</c:v>
                </c:pt>
                <c:pt idx="782">
                  <c:v>8.5558072054104244</c:v>
                </c:pt>
                <c:pt idx="783">
                  <c:v>8.5558072054104244</c:v>
                </c:pt>
                <c:pt idx="784">
                  <c:v>8.5558072054104244</c:v>
                </c:pt>
                <c:pt idx="785">
                  <c:v>8.5558072054104244</c:v>
                </c:pt>
                <c:pt idx="786">
                  <c:v>8.5558072054104244</c:v>
                </c:pt>
                <c:pt idx="787">
                  <c:v>8.5558072054104244</c:v>
                </c:pt>
                <c:pt idx="788">
                  <c:v>8.5558072054104244</c:v>
                </c:pt>
                <c:pt idx="789">
                  <c:v>8.5558072054104244</c:v>
                </c:pt>
                <c:pt idx="790">
                  <c:v>8.5558072054104244</c:v>
                </c:pt>
                <c:pt idx="791">
                  <c:v>8.5558072054104244</c:v>
                </c:pt>
                <c:pt idx="792">
                  <c:v>8.5558072054104244</c:v>
                </c:pt>
                <c:pt idx="793">
                  <c:v>8.5558072054104244</c:v>
                </c:pt>
                <c:pt idx="794">
                  <c:v>8.5558072054104244</c:v>
                </c:pt>
                <c:pt idx="795">
                  <c:v>8.5558072054104244</c:v>
                </c:pt>
                <c:pt idx="796">
                  <c:v>8.5558072054104244</c:v>
                </c:pt>
                <c:pt idx="797">
                  <c:v>8.5558072054104244</c:v>
                </c:pt>
                <c:pt idx="798">
                  <c:v>8.5558072054104244</c:v>
                </c:pt>
                <c:pt idx="799">
                  <c:v>8.5558072054104244</c:v>
                </c:pt>
                <c:pt idx="800">
                  <c:v>8.5558072054104244</c:v>
                </c:pt>
                <c:pt idx="801">
                  <c:v>8.5558072054104244</c:v>
                </c:pt>
                <c:pt idx="802">
                  <c:v>8.5558072054104244</c:v>
                </c:pt>
                <c:pt idx="803">
                  <c:v>8.5558072054104244</c:v>
                </c:pt>
                <c:pt idx="804">
                  <c:v>8.5558072054104244</c:v>
                </c:pt>
                <c:pt idx="805">
                  <c:v>8.5558072054104244</c:v>
                </c:pt>
                <c:pt idx="806">
                  <c:v>8.5558072054104244</c:v>
                </c:pt>
                <c:pt idx="807">
                  <c:v>8.5558072054104244</c:v>
                </c:pt>
                <c:pt idx="808">
                  <c:v>8.5558072054104244</c:v>
                </c:pt>
                <c:pt idx="809">
                  <c:v>8.5558072054104244</c:v>
                </c:pt>
                <c:pt idx="810">
                  <c:v>8.5558072054104244</c:v>
                </c:pt>
                <c:pt idx="811">
                  <c:v>8.5558072054104244</c:v>
                </c:pt>
                <c:pt idx="812">
                  <c:v>8.5558072054104244</c:v>
                </c:pt>
                <c:pt idx="813">
                  <c:v>8.5558072054104244</c:v>
                </c:pt>
                <c:pt idx="814">
                  <c:v>8.5558072054104244</c:v>
                </c:pt>
                <c:pt idx="815">
                  <c:v>8.5558072054104244</c:v>
                </c:pt>
                <c:pt idx="816">
                  <c:v>8.5558072054104244</c:v>
                </c:pt>
                <c:pt idx="817">
                  <c:v>8.5558072054104244</c:v>
                </c:pt>
                <c:pt idx="818">
                  <c:v>8.5558072054104244</c:v>
                </c:pt>
                <c:pt idx="819">
                  <c:v>8.5558072054104244</c:v>
                </c:pt>
                <c:pt idx="820">
                  <c:v>8.5558072054104244</c:v>
                </c:pt>
                <c:pt idx="821">
                  <c:v>8.5558072054104244</c:v>
                </c:pt>
                <c:pt idx="822">
                  <c:v>8.5558072054104244</c:v>
                </c:pt>
                <c:pt idx="823">
                  <c:v>8.5558072054104244</c:v>
                </c:pt>
                <c:pt idx="824">
                  <c:v>8.5558072054104244</c:v>
                </c:pt>
                <c:pt idx="825">
                  <c:v>8.5558072054104244</c:v>
                </c:pt>
                <c:pt idx="826">
                  <c:v>8.5558072054104244</c:v>
                </c:pt>
                <c:pt idx="827">
                  <c:v>8.5558072054104244</c:v>
                </c:pt>
                <c:pt idx="828">
                  <c:v>8.5558072054104244</c:v>
                </c:pt>
                <c:pt idx="829">
                  <c:v>8.5558072054104244</c:v>
                </c:pt>
                <c:pt idx="830">
                  <c:v>8.5558072054104244</c:v>
                </c:pt>
                <c:pt idx="831">
                  <c:v>8.5558072054104244</c:v>
                </c:pt>
                <c:pt idx="832">
                  <c:v>8.5558072054104244</c:v>
                </c:pt>
                <c:pt idx="833">
                  <c:v>8.5558072054104244</c:v>
                </c:pt>
                <c:pt idx="834">
                  <c:v>8.5558072054104244</c:v>
                </c:pt>
                <c:pt idx="835">
                  <c:v>8.5558072054104244</c:v>
                </c:pt>
                <c:pt idx="836">
                  <c:v>8.5558072054104244</c:v>
                </c:pt>
                <c:pt idx="837">
                  <c:v>8.5558072054104244</c:v>
                </c:pt>
                <c:pt idx="838">
                  <c:v>8.5558072054104244</c:v>
                </c:pt>
                <c:pt idx="839">
                  <c:v>8.5558072054104244</c:v>
                </c:pt>
                <c:pt idx="840">
                  <c:v>8.5558072054104244</c:v>
                </c:pt>
                <c:pt idx="841">
                  <c:v>8.5558072054104244</c:v>
                </c:pt>
                <c:pt idx="842">
                  <c:v>8.5558072054104244</c:v>
                </c:pt>
                <c:pt idx="843">
                  <c:v>8.5558072054104244</c:v>
                </c:pt>
                <c:pt idx="844">
                  <c:v>8.5558072054104244</c:v>
                </c:pt>
                <c:pt idx="845">
                  <c:v>8.5558072054104244</c:v>
                </c:pt>
                <c:pt idx="846">
                  <c:v>8.5558072054104244</c:v>
                </c:pt>
                <c:pt idx="847">
                  <c:v>8.5558072054104244</c:v>
                </c:pt>
                <c:pt idx="848">
                  <c:v>8.5558072054104244</c:v>
                </c:pt>
                <c:pt idx="849">
                  <c:v>8.5558072054104244</c:v>
                </c:pt>
                <c:pt idx="850">
                  <c:v>8.5558072054104244</c:v>
                </c:pt>
                <c:pt idx="851">
                  <c:v>8.5558072054104244</c:v>
                </c:pt>
                <c:pt idx="852">
                  <c:v>8.5558072054104244</c:v>
                </c:pt>
                <c:pt idx="853">
                  <c:v>8.5558072054104244</c:v>
                </c:pt>
                <c:pt idx="854">
                  <c:v>8.5558072054104244</c:v>
                </c:pt>
                <c:pt idx="855">
                  <c:v>8.5558072054104244</c:v>
                </c:pt>
                <c:pt idx="856">
                  <c:v>8.5558072054104244</c:v>
                </c:pt>
                <c:pt idx="857">
                  <c:v>8.5558072054104244</c:v>
                </c:pt>
                <c:pt idx="858">
                  <c:v>8.5558072054104244</c:v>
                </c:pt>
                <c:pt idx="859">
                  <c:v>8.5358251154077038</c:v>
                </c:pt>
                <c:pt idx="860">
                  <c:v>8.5358251154077038</c:v>
                </c:pt>
                <c:pt idx="861">
                  <c:v>8.5358251154077038</c:v>
                </c:pt>
                <c:pt idx="862">
                  <c:v>8.5358251154077038</c:v>
                </c:pt>
                <c:pt idx="863">
                  <c:v>8.5358251154077038</c:v>
                </c:pt>
                <c:pt idx="864">
                  <c:v>8.5358251154077038</c:v>
                </c:pt>
                <c:pt idx="865">
                  <c:v>8.5358251154077038</c:v>
                </c:pt>
                <c:pt idx="866">
                  <c:v>8.5358251154077038</c:v>
                </c:pt>
                <c:pt idx="867">
                  <c:v>8.5358251154077038</c:v>
                </c:pt>
                <c:pt idx="868">
                  <c:v>8.5358251154077038</c:v>
                </c:pt>
                <c:pt idx="869">
                  <c:v>8.5358251154077038</c:v>
                </c:pt>
                <c:pt idx="870">
                  <c:v>8.5245460550535395</c:v>
                </c:pt>
                <c:pt idx="871">
                  <c:v>8.5245460550535395</c:v>
                </c:pt>
                <c:pt idx="872">
                  <c:v>8.5245460550535395</c:v>
                </c:pt>
                <c:pt idx="873">
                  <c:v>8.5245460550535395</c:v>
                </c:pt>
                <c:pt idx="874">
                  <c:v>8.5245460550535395</c:v>
                </c:pt>
                <c:pt idx="875">
                  <c:v>8.5245460550535395</c:v>
                </c:pt>
                <c:pt idx="876">
                  <c:v>8.5245460550535395</c:v>
                </c:pt>
                <c:pt idx="877">
                  <c:v>8.5245460550535395</c:v>
                </c:pt>
                <c:pt idx="878">
                  <c:v>8.5245460550535395</c:v>
                </c:pt>
                <c:pt idx="879">
                  <c:v>8.5245460550535395</c:v>
                </c:pt>
                <c:pt idx="880">
                  <c:v>8.5245460550535395</c:v>
                </c:pt>
                <c:pt idx="881">
                  <c:v>8.5245460550535395</c:v>
                </c:pt>
                <c:pt idx="882">
                  <c:v>8.5245460550535395</c:v>
                </c:pt>
                <c:pt idx="883">
                  <c:v>8.5245460550535395</c:v>
                </c:pt>
                <c:pt idx="884">
                  <c:v>8.5245460550535395</c:v>
                </c:pt>
                <c:pt idx="885">
                  <c:v>8.5245460550535395</c:v>
                </c:pt>
                <c:pt idx="886">
                  <c:v>8.5245460550535395</c:v>
                </c:pt>
                <c:pt idx="887">
                  <c:v>8.5245460550535395</c:v>
                </c:pt>
                <c:pt idx="888">
                  <c:v>8.5245460550535395</c:v>
                </c:pt>
                <c:pt idx="889">
                  <c:v>8.5245460550535395</c:v>
                </c:pt>
                <c:pt idx="890">
                  <c:v>8.5245460550535395</c:v>
                </c:pt>
                <c:pt idx="891">
                  <c:v>8.5245460550535395</c:v>
                </c:pt>
                <c:pt idx="892">
                  <c:v>8.5245460550535395</c:v>
                </c:pt>
                <c:pt idx="893">
                  <c:v>8.5245460550535395</c:v>
                </c:pt>
                <c:pt idx="894">
                  <c:v>8.5245460550535395</c:v>
                </c:pt>
                <c:pt idx="895">
                  <c:v>8.5245460550535395</c:v>
                </c:pt>
                <c:pt idx="896">
                  <c:v>8.5245460550535395</c:v>
                </c:pt>
                <c:pt idx="897">
                  <c:v>8.5245460550535395</c:v>
                </c:pt>
                <c:pt idx="898">
                  <c:v>8.5245460550535395</c:v>
                </c:pt>
                <c:pt idx="899">
                  <c:v>8.5245460550535395</c:v>
                </c:pt>
                <c:pt idx="900">
                  <c:v>8.5245460550535395</c:v>
                </c:pt>
                <c:pt idx="901">
                  <c:v>8.5245460550535395</c:v>
                </c:pt>
                <c:pt idx="902">
                  <c:v>8.5245460550535395</c:v>
                </c:pt>
                <c:pt idx="903">
                  <c:v>8.5245460550535395</c:v>
                </c:pt>
                <c:pt idx="904">
                  <c:v>8.5245460550535395</c:v>
                </c:pt>
                <c:pt idx="905">
                  <c:v>8.5245460550535395</c:v>
                </c:pt>
                <c:pt idx="906">
                  <c:v>8.5245460550535395</c:v>
                </c:pt>
                <c:pt idx="907">
                  <c:v>8.5245460550535395</c:v>
                </c:pt>
                <c:pt idx="908">
                  <c:v>8.5245460550535395</c:v>
                </c:pt>
                <c:pt idx="909">
                  <c:v>8.5245460550535395</c:v>
                </c:pt>
                <c:pt idx="910">
                  <c:v>8.5245460550535395</c:v>
                </c:pt>
                <c:pt idx="911">
                  <c:v>8.5245460550535395</c:v>
                </c:pt>
                <c:pt idx="912">
                  <c:v>8.5245460550535395</c:v>
                </c:pt>
                <c:pt idx="913">
                  <c:v>8.5245460550535395</c:v>
                </c:pt>
                <c:pt idx="914">
                  <c:v>8.5245460550535395</c:v>
                </c:pt>
                <c:pt idx="915">
                  <c:v>8.5245460550535395</c:v>
                </c:pt>
                <c:pt idx="916">
                  <c:v>8.5245460550535395</c:v>
                </c:pt>
                <c:pt idx="917">
                  <c:v>8.5245460550535395</c:v>
                </c:pt>
                <c:pt idx="918">
                  <c:v>8.5245460550535395</c:v>
                </c:pt>
                <c:pt idx="919">
                  <c:v>8.5245460550535395</c:v>
                </c:pt>
                <c:pt idx="920">
                  <c:v>8.5245460550535395</c:v>
                </c:pt>
                <c:pt idx="921">
                  <c:v>8.5245460550535395</c:v>
                </c:pt>
                <c:pt idx="922">
                  <c:v>8.5245460550535395</c:v>
                </c:pt>
                <c:pt idx="923">
                  <c:v>8.5245460550535395</c:v>
                </c:pt>
                <c:pt idx="924">
                  <c:v>8.5245460550535395</c:v>
                </c:pt>
                <c:pt idx="925">
                  <c:v>8.5245460550535395</c:v>
                </c:pt>
                <c:pt idx="926">
                  <c:v>8.5245460550535395</c:v>
                </c:pt>
                <c:pt idx="927">
                  <c:v>8.5245460550535395</c:v>
                </c:pt>
                <c:pt idx="928">
                  <c:v>8.5245460550535395</c:v>
                </c:pt>
                <c:pt idx="929">
                  <c:v>8.5245460550535395</c:v>
                </c:pt>
                <c:pt idx="930">
                  <c:v>8.5245460550535395</c:v>
                </c:pt>
                <c:pt idx="931">
                  <c:v>8.5245460550535395</c:v>
                </c:pt>
                <c:pt idx="932">
                  <c:v>8.5245460550535395</c:v>
                </c:pt>
                <c:pt idx="933">
                  <c:v>8.5245460550535395</c:v>
                </c:pt>
                <c:pt idx="934">
                  <c:v>8.5245460550535395</c:v>
                </c:pt>
                <c:pt idx="935">
                  <c:v>8.5245460550535395</c:v>
                </c:pt>
                <c:pt idx="936">
                  <c:v>8.5245460550535395</c:v>
                </c:pt>
                <c:pt idx="937">
                  <c:v>8.5245460550535395</c:v>
                </c:pt>
                <c:pt idx="938">
                  <c:v>8.5245460550535395</c:v>
                </c:pt>
                <c:pt idx="939">
                  <c:v>8.5245460550535395</c:v>
                </c:pt>
                <c:pt idx="940">
                  <c:v>8.5245460550535395</c:v>
                </c:pt>
                <c:pt idx="941">
                  <c:v>8.5245460550535395</c:v>
                </c:pt>
                <c:pt idx="942">
                  <c:v>8.5245460550535395</c:v>
                </c:pt>
                <c:pt idx="943">
                  <c:v>8.5245460550535395</c:v>
                </c:pt>
                <c:pt idx="944">
                  <c:v>8.5245460550535395</c:v>
                </c:pt>
                <c:pt idx="945">
                  <c:v>8.5245460550535395</c:v>
                </c:pt>
                <c:pt idx="946">
                  <c:v>8.5245460550535395</c:v>
                </c:pt>
                <c:pt idx="947">
                  <c:v>8.5245460550535395</c:v>
                </c:pt>
                <c:pt idx="948">
                  <c:v>8.5245460550535395</c:v>
                </c:pt>
                <c:pt idx="949">
                  <c:v>8.5245460550535395</c:v>
                </c:pt>
                <c:pt idx="950">
                  <c:v>8.5245460550535395</c:v>
                </c:pt>
                <c:pt idx="951">
                  <c:v>8.5245460550535395</c:v>
                </c:pt>
                <c:pt idx="952">
                  <c:v>8.5245460550535395</c:v>
                </c:pt>
                <c:pt idx="953">
                  <c:v>8.5245460550535395</c:v>
                </c:pt>
                <c:pt idx="954">
                  <c:v>8.5245460550535395</c:v>
                </c:pt>
                <c:pt idx="955">
                  <c:v>8.5245460550535395</c:v>
                </c:pt>
                <c:pt idx="956">
                  <c:v>8.5245460550535395</c:v>
                </c:pt>
                <c:pt idx="957">
                  <c:v>8.5245460550535395</c:v>
                </c:pt>
                <c:pt idx="958">
                  <c:v>8.5245460550535395</c:v>
                </c:pt>
                <c:pt idx="959">
                  <c:v>8.5245460550535395</c:v>
                </c:pt>
                <c:pt idx="960">
                  <c:v>8.4695476706601642</c:v>
                </c:pt>
                <c:pt idx="961">
                  <c:v>8.4695476706601642</c:v>
                </c:pt>
                <c:pt idx="962">
                  <c:v>8.4695476706601642</c:v>
                </c:pt>
                <c:pt idx="963">
                  <c:v>8.4695476706601642</c:v>
                </c:pt>
                <c:pt idx="964">
                  <c:v>8.4695476706601642</c:v>
                </c:pt>
                <c:pt idx="965">
                  <c:v>8.4695476706601642</c:v>
                </c:pt>
                <c:pt idx="966">
                  <c:v>8.4695476706601642</c:v>
                </c:pt>
                <c:pt idx="967">
                  <c:v>8.4695476706601642</c:v>
                </c:pt>
                <c:pt idx="968">
                  <c:v>8.4695476706601642</c:v>
                </c:pt>
                <c:pt idx="969">
                  <c:v>8.4695476706601642</c:v>
                </c:pt>
                <c:pt idx="970">
                  <c:v>8.4695476706601642</c:v>
                </c:pt>
                <c:pt idx="971">
                  <c:v>8.4695476706601642</c:v>
                </c:pt>
                <c:pt idx="972">
                  <c:v>8.4695476706601642</c:v>
                </c:pt>
                <c:pt idx="973">
                  <c:v>8.4695476706601642</c:v>
                </c:pt>
                <c:pt idx="974">
                  <c:v>8.4695476706601642</c:v>
                </c:pt>
                <c:pt idx="975">
                  <c:v>8.4695476706601642</c:v>
                </c:pt>
                <c:pt idx="976">
                  <c:v>8.4695476706601642</c:v>
                </c:pt>
                <c:pt idx="977">
                  <c:v>8.4695476706601642</c:v>
                </c:pt>
                <c:pt idx="978">
                  <c:v>8.4695476706601642</c:v>
                </c:pt>
                <c:pt idx="979">
                  <c:v>8.4695476706601642</c:v>
                </c:pt>
                <c:pt idx="980">
                  <c:v>8.4695476706601642</c:v>
                </c:pt>
                <c:pt idx="981">
                  <c:v>8.4695476706601642</c:v>
                </c:pt>
                <c:pt idx="982">
                  <c:v>8.4695476706601642</c:v>
                </c:pt>
                <c:pt idx="983">
                  <c:v>8.4695476706601642</c:v>
                </c:pt>
                <c:pt idx="984">
                  <c:v>8.4695476706601642</c:v>
                </c:pt>
                <c:pt idx="985">
                  <c:v>8.4695476706601642</c:v>
                </c:pt>
                <c:pt idx="986">
                  <c:v>8.4695476706601642</c:v>
                </c:pt>
                <c:pt idx="987">
                  <c:v>8.4695476706601642</c:v>
                </c:pt>
                <c:pt idx="988">
                  <c:v>8.4695476706601642</c:v>
                </c:pt>
                <c:pt idx="989">
                  <c:v>8.4695476706601642</c:v>
                </c:pt>
                <c:pt idx="990">
                  <c:v>8.4695476706601642</c:v>
                </c:pt>
                <c:pt idx="991">
                  <c:v>8.4695476706601642</c:v>
                </c:pt>
                <c:pt idx="992">
                  <c:v>8.4695476706601642</c:v>
                </c:pt>
                <c:pt idx="993">
                  <c:v>8.4695476706601642</c:v>
                </c:pt>
                <c:pt idx="994">
                  <c:v>8.4695476706601642</c:v>
                </c:pt>
                <c:pt idx="995">
                  <c:v>8.4684413402530847</c:v>
                </c:pt>
                <c:pt idx="996">
                  <c:v>8.4684413402530847</c:v>
                </c:pt>
                <c:pt idx="997">
                  <c:v>8.4684413402530847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3B-4A58-BF72-3E45F7FB3F63}"/>
            </c:ext>
          </c:extLst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Sheet3!$H$2:$H$999</c:f>
              <c:numCache>
                <c:formatCode>General</c:formatCode>
                <c:ptCount val="998"/>
                <c:pt idx="0">
                  <c:v>16.776651235251322</c:v>
                </c:pt>
                <c:pt idx="1">
                  <c:v>16.776651235251322</c:v>
                </c:pt>
                <c:pt idx="2">
                  <c:v>16.776651235251322</c:v>
                </c:pt>
                <c:pt idx="3">
                  <c:v>16.776651235251322</c:v>
                </c:pt>
                <c:pt idx="4">
                  <c:v>14.413228871811604</c:v>
                </c:pt>
                <c:pt idx="5">
                  <c:v>12.834460059573578</c:v>
                </c:pt>
                <c:pt idx="6">
                  <c:v>12.001786535264026</c:v>
                </c:pt>
                <c:pt idx="7">
                  <c:v>11.537443603018879</c:v>
                </c:pt>
                <c:pt idx="8">
                  <c:v>11.537443603018879</c:v>
                </c:pt>
                <c:pt idx="9">
                  <c:v>11.537443603018879</c:v>
                </c:pt>
                <c:pt idx="10">
                  <c:v>11.537443603018879</c:v>
                </c:pt>
                <c:pt idx="11">
                  <c:v>11.537443603018879</c:v>
                </c:pt>
                <c:pt idx="12">
                  <c:v>11.537443603018879</c:v>
                </c:pt>
                <c:pt idx="13">
                  <c:v>11.537443603018879</c:v>
                </c:pt>
                <c:pt idx="14">
                  <c:v>11.537443603018879</c:v>
                </c:pt>
                <c:pt idx="15">
                  <c:v>11.537443603018879</c:v>
                </c:pt>
                <c:pt idx="16">
                  <c:v>11.537443603018879</c:v>
                </c:pt>
                <c:pt idx="17">
                  <c:v>11.537443603018879</c:v>
                </c:pt>
                <c:pt idx="18">
                  <c:v>11.537443603018879</c:v>
                </c:pt>
                <c:pt idx="19">
                  <c:v>11.537443603018879</c:v>
                </c:pt>
                <c:pt idx="20">
                  <c:v>11.537443603018879</c:v>
                </c:pt>
                <c:pt idx="21">
                  <c:v>11.537443603018879</c:v>
                </c:pt>
                <c:pt idx="22">
                  <c:v>11.537443603018879</c:v>
                </c:pt>
                <c:pt idx="23">
                  <c:v>11.537443603018879</c:v>
                </c:pt>
                <c:pt idx="24">
                  <c:v>11.537443603018879</c:v>
                </c:pt>
                <c:pt idx="25">
                  <c:v>11.537443603018879</c:v>
                </c:pt>
                <c:pt idx="26">
                  <c:v>11.537443603018879</c:v>
                </c:pt>
                <c:pt idx="27">
                  <c:v>11.537443603018879</c:v>
                </c:pt>
                <c:pt idx="28">
                  <c:v>11.537443603018879</c:v>
                </c:pt>
                <c:pt idx="29">
                  <c:v>11.537443603018879</c:v>
                </c:pt>
                <c:pt idx="30">
                  <c:v>11.537443603018879</c:v>
                </c:pt>
                <c:pt idx="31">
                  <c:v>11.537443603018879</c:v>
                </c:pt>
                <c:pt idx="32">
                  <c:v>11.537443603018879</c:v>
                </c:pt>
                <c:pt idx="33">
                  <c:v>11.537443603018879</c:v>
                </c:pt>
                <c:pt idx="34">
                  <c:v>11.537443603018879</c:v>
                </c:pt>
                <c:pt idx="35">
                  <c:v>11.537443603018879</c:v>
                </c:pt>
                <c:pt idx="36">
                  <c:v>11.537443603018879</c:v>
                </c:pt>
                <c:pt idx="37">
                  <c:v>11.537443603018879</c:v>
                </c:pt>
                <c:pt idx="38">
                  <c:v>11.537443603018879</c:v>
                </c:pt>
                <c:pt idx="39">
                  <c:v>11.537443603018879</c:v>
                </c:pt>
                <c:pt idx="40">
                  <c:v>11.537443603018879</c:v>
                </c:pt>
                <c:pt idx="41">
                  <c:v>11.537443603018879</c:v>
                </c:pt>
                <c:pt idx="42">
                  <c:v>11.537443603018879</c:v>
                </c:pt>
                <c:pt idx="43">
                  <c:v>11.537443603018879</c:v>
                </c:pt>
                <c:pt idx="44">
                  <c:v>11.537443603018879</c:v>
                </c:pt>
                <c:pt idx="45">
                  <c:v>11.537443603018879</c:v>
                </c:pt>
                <c:pt idx="46">
                  <c:v>11.537443603018879</c:v>
                </c:pt>
                <c:pt idx="47">
                  <c:v>11.537443603018879</c:v>
                </c:pt>
                <c:pt idx="48">
                  <c:v>11.525280729105665</c:v>
                </c:pt>
                <c:pt idx="49">
                  <c:v>11.525280729105665</c:v>
                </c:pt>
                <c:pt idx="50">
                  <c:v>11.525280729105665</c:v>
                </c:pt>
                <c:pt idx="51">
                  <c:v>11.525280729105665</c:v>
                </c:pt>
                <c:pt idx="52">
                  <c:v>11.525280729105665</c:v>
                </c:pt>
                <c:pt idx="53">
                  <c:v>11.525280729105665</c:v>
                </c:pt>
                <c:pt idx="54">
                  <c:v>11.525280729105665</c:v>
                </c:pt>
                <c:pt idx="55">
                  <c:v>11.525280729105665</c:v>
                </c:pt>
                <c:pt idx="56">
                  <c:v>11.525280729105665</c:v>
                </c:pt>
                <c:pt idx="57">
                  <c:v>11.525280729105665</c:v>
                </c:pt>
                <c:pt idx="58">
                  <c:v>11.525280729105665</c:v>
                </c:pt>
                <c:pt idx="59">
                  <c:v>11.525280729105665</c:v>
                </c:pt>
                <c:pt idx="60">
                  <c:v>11.525280729105665</c:v>
                </c:pt>
                <c:pt idx="61">
                  <c:v>11.525280729105665</c:v>
                </c:pt>
                <c:pt idx="62">
                  <c:v>11.525280729105665</c:v>
                </c:pt>
                <c:pt idx="63">
                  <c:v>11.525280729105665</c:v>
                </c:pt>
                <c:pt idx="64">
                  <c:v>11.525280729105665</c:v>
                </c:pt>
                <c:pt idx="65">
                  <c:v>11.525280729105665</c:v>
                </c:pt>
                <c:pt idx="66">
                  <c:v>11.525280729105665</c:v>
                </c:pt>
                <c:pt idx="67">
                  <c:v>11.525280729105665</c:v>
                </c:pt>
                <c:pt idx="68">
                  <c:v>11.525280729105665</c:v>
                </c:pt>
                <c:pt idx="69">
                  <c:v>11.525280729105665</c:v>
                </c:pt>
                <c:pt idx="70">
                  <c:v>11.525280729105665</c:v>
                </c:pt>
                <c:pt idx="71">
                  <c:v>11.525280729105665</c:v>
                </c:pt>
                <c:pt idx="72">
                  <c:v>11.525280729105665</c:v>
                </c:pt>
                <c:pt idx="73">
                  <c:v>11.525280729105665</c:v>
                </c:pt>
                <c:pt idx="74">
                  <c:v>11.525280729105665</c:v>
                </c:pt>
                <c:pt idx="75">
                  <c:v>11.525280729105665</c:v>
                </c:pt>
                <c:pt idx="76">
                  <c:v>11.498043913696796</c:v>
                </c:pt>
                <c:pt idx="77">
                  <c:v>11.498043913696796</c:v>
                </c:pt>
                <c:pt idx="78">
                  <c:v>11.462809810909912</c:v>
                </c:pt>
                <c:pt idx="79">
                  <c:v>11.462809810909912</c:v>
                </c:pt>
                <c:pt idx="80">
                  <c:v>11.462809810909912</c:v>
                </c:pt>
                <c:pt idx="81">
                  <c:v>11.462809810909912</c:v>
                </c:pt>
                <c:pt idx="82">
                  <c:v>11.462809810909912</c:v>
                </c:pt>
                <c:pt idx="83">
                  <c:v>11.462809810909912</c:v>
                </c:pt>
                <c:pt idx="84">
                  <c:v>11.462809810909912</c:v>
                </c:pt>
                <c:pt idx="85">
                  <c:v>11.462809810909912</c:v>
                </c:pt>
                <c:pt idx="86">
                  <c:v>11.462809810909912</c:v>
                </c:pt>
                <c:pt idx="87">
                  <c:v>11.462809810909912</c:v>
                </c:pt>
                <c:pt idx="88">
                  <c:v>11.462809810909912</c:v>
                </c:pt>
                <c:pt idx="89">
                  <c:v>11.462809810909912</c:v>
                </c:pt>
                <c:pt idx="90">
                  <c:v>11.361598649010269</c:v>
                </c:pt>
                <c:pt idx="91">
                  <c:v>11.361598649010269</c:v>
                </c:pt>
                <c:pt idx="92">
                  <c:v>11.361598649010269</c:v>
                </c:pt>
                <c:pt idx="93">
                  <c:v>11.361598649010269</c:v>
                </c:pt>
                <c:pt idx="94">
                  <c:v>11.361598649010269</c:v>
                </c:pt>
                <c:pt idx="95">
                  <c:v>11.361598649010269</c:v>
                </c:pt>
                <c:pt idx="96">
                  <c:v>11.361598649010269</c:v>
                </c:pt>
                <c:pt idx="97">
                  <c:v>11.361598649010269</c:v>
                </c:pt>
                <c:pt idx="98">
                  <c:v>11.361598649010269</c:v>
                </c:pt>
                <c:pt idx="99">
                  <c:v>11.361598649010269</c:v>
                </c:pt>
                <c:pt idx="100">
                  <c:v>11.361598649010269</c:v>
                </c:pt>
                <c:pt idx="101">
                  <c:v>11.361598649010269</c:v>
                </c:pt>
                <c:pt idx="102">
                  <c:v>11.361598649010269</c:v>
                </c:pt>
                <c:pt idx="103">
                  <c:v>11.361598649010269</c:v>
                </c:pt>
                <c:pt idx="104">
                  <c:v>11.361598649010269</c:v>
                </c:pt>
                <c:pt idx="105">
                  <c:v>11.361598649010269</c:v>
                </c:pt>
                <c:pt idx="106">
                  <c:v>11.361598649010269</c:v>
                </c:pt>
                <c:pt idx="107">
                  <c:v>11.361598649010269</c:v>
                </c:pt>
                <c:pt idx="108">
                  <c:v>11.361598649010269</c:v>
                </c:pt>
                <c:pt idx="109">
                  <c:v>11.361598649010269</c:v>
                </c:pt>
                <c:pt idx="110">
                  <c:v>11.361598649010269</c:v>
                </c:pt>
                <c:pt idx="111">
                  <c:v>11.361598649010269</c:v>
                </c:pt>
                <c:pt idx="112">
                  <c:v>11.361598649010269</c:v>
                </c:pt>
                <c:pt idx="113">
                  <c:v>11.361598649010269</c:v>
                </c:pt>
                <c:pt idx="114">
                  <c:v>11.361598649010269</c:v>
                </c:pt>
                <c:pt idx="115">
                  <c:v>11.361598649010269</c:v>
                </c:pt>
                <c:pt idx="116">
                  <c:v>11.334837605615938</c:v>
                </c:pt>
                <c:pt idx="117">
                  <c:v>11.334837605615938</c:v>
                </c:pt>
                <c:pt idx="118">
                  <c:v>11.334731797924581</c:v>
                </c:pt>
                <c:pt idx="119">
                  <c:v>11.334731797924581</c:v>
                </c:pt>
                <c:pt idx="120">
                  <c:v>11.334731797924581</c:v>
                </c:pt>
                <c:pt idx="121">
                  <c:v>11.334731797924581</c:v>
                </c:pt>
                <c:pt idx="122">
                  <c:v>11.289143011749871</c:v>
                </c:pt>
                <c:pt idx="123">
                  <c:v>11.28488700493117</c:v>
                </c:pt>
                <c:pt idx="124">
                  <c:v>11.28488700493117</c:v>
                </c:pt>
                <c:pt idx="125">
                  <c:v>11.28488700493117</c:v>
                </c:pt>
                <c:pt idx="126">
                  <c:v>11.28488700493117</c:v>
                </c:pt>
                <c:pt idx="127">
                  <c:v>11.28488700493117</c:v>
                </c:pt>
                <c:pt idx="128">
                  <c:v>11.28488700493117</c:v>
                </c:pt>
                <c:pt idx="129">
                  <c:v>11.28488700493117</c:v>
                </c:pt>
                <c:pt idx="130">
                  <c:v>11.28488700493117</c:v>
                </c:pt>
                <c:pt idx="131">
                  <c:v>10.714538790155515</c:v>
                </c:pt>
                <c:pt idx="132">
                  <c:v>10.617854052564709</c:v>
                </c:pt>
                <c:pt idx="133">
                  <c:v>10.616349811843699</c:v>
                </c:pt>
                <c:pt idx="134">
                  <c:v>10.616349811843699</c:v>
                </c:pt>
                <c:pt idx="135">
                  <c:v>10.510449845397359</c:v>
                </c:pt>
                <c:pt idx="136">
                  <c:v>10.482910687196101</c:v>
                </c:pt>
                <c:pt idx="137">
                  <c:v>10.482910687196101</c:v>
                </c:pt>
                <c:pt idx="138">
                  <c:v>10.482910687196101</c:v>
                </c:pt>
                <c:pt idx="139">
                  <c:v>10.482910687196101</c:v>
                </c:pt>
                <c:pt idx="140">
                  <c:v>10.482910687196101</c:v>
                </c:pt>
                <c:pt idx="141">
                  <c:v>10.437442943436173</c:v>
                </c:pt>
                <c:pt idx="142">
                  <c:v>10.437442943436173</c:v>
                </c:pt>
                <c:pt idx="143">
                  <c:v>10.276140458575538</c:v>
                </c:pt>
                <c:pt idx="144">
                  <c:v>10.275268996001607</c:v>
                </c:pt>
                <c:pt idx="145">
                  <c:v>10.275268996001607</c:v>
                </c:pt>
                <c:pt idx="146">
                  <c:v>10.275268996001607</c:v>
                </c:pt>
                <c:pt idx="147">
                  <c:v>10.208872503853117</c:v>
                </c:pt>
                <c:pt idx="148">
                  <c:v>10.208872503853117</c:v>
                </c:pt>
                <c:pt idx="149">
                  <c:v>10.208872503853117</c:v>
                </c:pt>
                <c:pt idx="150">
                  <c:v>10.208872503853117</c:v>
                </c:pt>
                <c:pt idx="151">
                  <c:v>10.208872503853117</c:v>
                </c:pt>
                <c:pt idx="152">
                  <c:v>10.208872503853117</c:v>
                </c:pt>
                <c:pt idx="153">
                  <c:v>10.208872503853117</c:v>
                </c:pt>
                <c:pt idx="154">
                  <c:v>10.208872503853117</c:v>
                </c:pt>
                <c:pt idx="155">
                  <c:v>10.208872503853117</c:v>
                </c:pt>
                <c:pt idx="156">
                  <c:v>10.190622817828817</c:v>
                </c:pt>
                <c:pt idx="157">
                  <c:v>10.190622817828817</c:v>
                </c:pt>
                <c:pt idx="158">
                  <c:v>10.180000742444834</c:v>
                </c:pt>
                <c:pt idx="159">
                  <c:v>10.180000742444834</c:v>
                </c:pt>
                <c:pt idx="160">
                  <c:v>10.179367688524815</c:v>
                </c:pt>
                <c:pt idx="161">
                  <c:v>10.179367688524815</c:v>
                </c:pt>
                <c:pt idx="162">
                  <c:v>10.179367688524815</c:v>
                </c:pt>
                <c:pt idx="163">
                  <c:v>10.179367688524815</c:v>
                </c:pt>
                <c:pt idx="164">
                  <c:v>10.179367688524815</c:v>
                </c:pt>
                <c:pt idx="165">
                  <c:v>10.179367688524815</c:v>
                </c:pt>
                <c:pt idx="166">
                  <c:v>10.179367688524815</c:v>
                </c:pt>
                <c:pt idx="167">
                  <c:v>10.179367688524815</c:v>
                </c:pt>
                <c:pt idx="168">
                  <c:v>10.179367688524815</c:v>
                </c:pt>
                <c:pt idx="169">
                  <c:v>10.179367688524815</c:v>
                </c:pt>
                <c:pt idx="170">
                  <c:v>10.179367688524815</c:v>
                </c:pt>
                <c:pt idx="171">
                  <c:v>10.179367688524815</c:v>
                </c:pt>
                <c:pt idx="172">
                  <c:v>10.179367688524815</c:v>
                </c:pt>
                <c:pt idx="173">
                  <c:v>10.179367688524815</c:v>
                </c:pt>
                <c:pt idx="174">
                  <c:v>10.179367688524815</c:v>
                </c:pt>
                <c:pt idx="175">
                  <c:v>10.179367688524815</c:v>
                </c:pt>
                <c:pt idx="176">
                  <c:v>10.117040503697497</c:v>
                </c:pt>
                <c:pt idx="177">
                  <c:v>10.117040503697497</c:v>
                </c:pt>
                <c:pt idx="178">
                  <c:v>10.117040503697497</c:v>
                </c:pt>
                <c:pt idx="179">
                  <c:v>10.117040503697497</c:v>
                </c:pt>
                <c:pt idx="180">
                  <c:v>10.117040503697497</c:v>
                </c:pt>
                <c:pt idx="181">
                  <c:v>10.117040503697497</c:v>
                </c:pt>
                <c:pt idx="182">
                  <c:v>10.117040503697497</c:v>
                </c:pt>
                <c:pt idx="183">
                  <c:v>10.117040503697497</c:v>
                </c:pt>
                <c:pt idx="184">
                  <c:v>10.117040503697497</c:v>
                </c:pt>
                <c:pt idx="185">
                  <c:v>10.117040503697497</c:v>
                </c:pt>
                <c:pt idx="186">
                  <c:v>10.117040503697497</c:v>
                </c:pt>
                <c:pt idx="187">
                  <c:v>10.117040503697497</c:v>
                </c:pt>
                <c:pt idx="188">
                  <c:v>10.117040503697497</c:v>
                </c:pt>
                <c:pt idx="189">
                  <c:v>10.117040503697497</c:v>
                </c:pt>
                <c:pt idx="190">
                  <c:v>10.117040503697497</c:v>
                </c:pt>
                <c:pt idx="191">
                  <c:v>10.117040503697497</c:v>
                </c:pt>
                <c:pt idx="192">
                  <c:v>10.117040503697497</c:v>
                </c:pt>
                <c:pt idx="193">
                  <c:v>10.053585924409026</c:v>
                </c:pt>
                <c:pt idx="194">
                  <c:v>10.053585924409026</c:v>
                </c:pt>
                <c:pt idx="195">
                  <c:v>9.8613693481807356</c:v>
                </c:pt>
                <c:pt idx="196">
                  <c:v>9.8613693481807356</c:v>
                </c:pt>
                <c:pt idx="197">
                  <c:v>9.8613693481807356</c:v>
                </c:pt>
                <c:pt idx="198">
                  <c:v>9.8613693481807356</c:v>
                </c:pt>
                <c:pt idx="199">
                  <c:v>9.8607443810765254</c:v>
                </c:pt>
                <c:pt idx="200">
                  <c:v>9.8607443810765254</c:v>
                </c:pt>
                <c:pt idx="201">
                  <c:v>9.8607443810765254</c:v>
                </c:pt>
                <c:pt idx="202">
                  <c:v>9.7559957779978728</c:v>
                </c:pt>
                <c:pt idx="203">
                  <c:v>9.7559957779978728</c:v>
                </c:pt>
                <c:pt idx="204">
                  <c:v>9.7543920434518849</c:v>
                </c:pt>
                <c:pt idx="205">
                  <c:v>9.7543920434518849</c:v>
                </c:pt>
                <c:pt idx="206">
                  <c:v>9.7543920434518849</c:v>
                </c:pt>
                <c:pt idx="207">
                  <c:v>9.7543920434518849</c:v>
                </c:pt>
                <c:pt idx="208">
                  <c:v>9.7543920434518849</c:v>
                </c:pt>
                <c:pt idx="209">
                  <c:v>9.7543920434518849</c:v>
                </c:pt>
                <c:pt idx="210">
                  <c:v>9.7543920434518849</c:v>
                </c:pt>
                <c:pt idx="211">
                  <c:v>9.7543920434518849</c:v>
                </c:pt>
                <c:pt idx="212">
                  <c:v>9.7543920434518849</c:v>
                </c:pt>
                <c:pt idx="213">
                  <c:v>9.7543920434518849</c:v>
                </c:pt>
                <c:pt idx="214">
                  <c:v>9.7543920434518849</c:v>
                </c:pt>
                <c:pt idx="215">
                  <c:v>9.7543920434518849</c:v>
                </c:pt>
                <c:pt idx="216">
                  <c:v>9.7543920434518849</c:v>
                </c:pt>
                <c:pt idx="217">
                  <c:v>9.7543920434518849</c:v>
                </c:pt>
                <c:pt idx="218">
                  <c:v>9.7543920434518849</c:v>
                </c:pt>
                <c:pt idx="219">
                  <c:v>9.7543920434518849</c:v>
                </c:pt>
                <c:pt idx="220">
                  <c:v>9.7543920434518849</c:v>
                </c:pt>
                <c:pt idx="221">
                  <c:v>9.7543920434518849</c:v>
                </c:pt>
                <c:pt idx="222">
                  <c:v>9.7543920434518849</c:v>
                </c:pt>
                <c:pt idx="223">
                  <c:v>9.7543920434518849</c:v>
                </c:pt>
                <c:pt idx="224">
                  <c:v>9.7543920434518849</c:v>
                </c:pt>
                <c:pt idx="225">
                  <c:v>9.7543920434518849</c:v>
                </c:pt>
                <c:pt idx="226">
                  <c:v>9.7543920434518849</c:v>
                </c:pt>
                <c:pt idx="227">
                  <c:v>9.7543920434518849</c:v>
                </c:pt>
                <c:pt idx="228">
                  <c:v>9.7543920434518849</c:v>
                </c:pt>
                <c:pt idx="229">
                  <c:v>9.7543920434518849</c:v>
                </c:pt>
                <c:pt idx="230">
                  <c:v>9.7543920434518849</c:v>
                </c:pt>
                <c:pt idx="231">
                  <c:v>9.7543920434518849</c:v>
                </c:pt>
                <c:pt idx="232">
                  <c:v>9.7543920434518849</c:v>
                </c:pt>
                <c:pt idx="233">
                  <c:v>9.7543920434518849</c:v>
                </c:pt>
                <c:pt idx="234">
                  <c:v>9.7543920434518849</c:v>
                </c:pt>
                <c:pt idx="235">
                  <c:v>9.7543920434518849</c:v>
                </c:pt>
                <c:pt idx="236">
                  <c:v>9.7520284678865394</c:v>
                </c:pt>
                <c:pt idx="237">
                  <c:v>9.4108264347518595</c:v>
                </c:pt>
                <c:pt idx="238">
                  <c:v>9.4108264347518595</c:v>
                </c:pt>
                <c:pt idx="239">
                  <c:v>9.4108264347518595</c:v>
                </c:pt>
                <c:pt idx="240">
                  <c:v>9.4108264347518595</c:v>
                </c:pt>
                <c:pt idx="241">
                  <c:v>9.4088924801895253</c:v>
                </c:pt>
                <c:pt idx="242">
                  <c:v>9.4088924801895253</c:v>
                </c:pt>
                <c:pt idx="243">
                  <c:v>9.4088924801895253</c:v>
                </c:pt>
                <c:pt idx="244">
                  <c:v>9.4088924801895253</c:v>
                </c:pt>
                <c:pt idx="245">
                  <c:v>9.4088924801895253</c:v>
                </c:pt>
                <c:pt idx="246">
                  <c:v>9.4088924801895253</c:v>
                </c:pt>
                <c:pt idx="247">
                  <c:v>9.3834752343728685</c:v>
                </c:pt>
                <c:pt idx="248">
                  <c:v>9.3834752343728685</c:v>
                </c:pt>
                <c:pt idx="249">
                  <c:v>9.3834752343728685</c:v>
                </c:pt>
                <c:pt idx="250">
                  <c:v>9.3834752343728685</c:v>
                </c:pt>
                <c:pt idx="251">
                  <c:v>9.3816107368090851</c:v>
                </c:pt>
                <c:pt idx="252">
                  <c:v>9.3816107368090851</c:v>
                </c:pt>
                <c:pt idx="253">
                  <c:v>9.3816107368090851</c:v>
                </c:pt>
                <c:pt idx="254">
                  <c:v>9.3816107368090851</c:v>
                </c:pt>
                <c:pt idx="255">
                  <c:v>9.3816107368090851</c:v>
                </c:pt>
                <c:pt idx="256">
                  <c:v>9.3816107368090851</c:v>
                </c:pt>
                <c:pt idx="257">
                  <c:v>9.3701449820745619</c:v>
                </c:pt>
                <c:pt idx="258">
                  <c:v>9.3701449820745619</c:v>
                </c:pt>
                <c:pt idx="259">
                  <c:v>9.3701449820745619</c:v>
                </c:pt>
                <c:pt idx="260">
                  <c:v>9.3701449820745619</c:v>
                </c:pt>
                <c:pt idx="261">
                  <c:v>9.2685098922896181</c:v>
                </c:pt>
                <c:pt idx="262">
                  <c:v>9.2685098922896181</c:v>
                </c:pt>
                <c:pt idx="263">
                  <c:v>9.2685098922896181</c:v>
                </c:pt>
                <c:pt idx="264">
                  <c:v>9.2685098922896181</c:v>
                </c:pt>
                <c:pt idx="265">
                  <c:v>9.2685098922896181</c:v>
                </c:pt>
                <c:pt idx="266">
                  <c:v>9.2685098922896181</c:v>
                </c:pt>
                <c:pt idx="267">
                  <c:v>9.2685098922896181</c:v>
                </c:pt>
                <c:pt idx="268">
                  <c:v>9.2685098922896181</c:v>
                </c:pt>
                <c:pt idx="269">
                  <c:v>9.2685098922896181</c:v>
                </c:pt>
                <c:pt idx="270">
                  <c:v>9.2685098922896181</c:v>
                </c:pt>
                <c:pt idx="271">
                  <c:v>9.2685098922896181</c:v>
                </c:pt>
                <c:pt idx="272">
                  <c:v>9.2685098922896181</c:v>
                </c:pt>
                <c:pt idx="273">
                  <c:v>9.2685098922896181</c:v>
                </c:pt>
                <c:pt idx="274">
                  <c:v>9.2685098922896181</c:v>
                </c:pt>
                <c:pt idx="275">
                  <c:v>9.2685098922896181</c:v>
                </c:pt>
                <c:pt idx="276">
                  <c:v>9.2685098922896181</c:v>
                </c:pt>
                <c:pt idx="277">
                  <c:v>9.2685098922896181</c:v>
                </c:pt>
                <c:pt idx="278">
                  <c:v>9.2685098922896181</c:v>
                </c:pt>
                <c:pt idx="279">
                  <c:v>9.2685098922896181</c:v>
                </c:pt>
                <c:pt idx="280">
                  <c:v>9.2685098922896181</c:v>
                </c:pt>
                <c:pt idx="281">
                  <c:v>9.2441207195394401</c:v>
                </c:pt>
                <c:pt idx="282">
                  <c:v>9.2441207195394401</c:v>
                </c:pt>
                <c:pt idx="283">
                  <c:v>9.2441207195394401</c:v>
                </c:pt>
                <c:pt idx="284">
                  <c:v>9.2441207195394401</c:v>
                </c:pt>
                <c:pt idx="285">
                  <c:v>9.2441207195394401</c:v>
                </c:pt>
                <c:pt idx="286">
                  <c:v>9.2441207195394401</c:v>
                </c:pt>
                <c:pt idx="287">
                  <c:v>9.2441207195394401</c:v>
                </c:pt>
                <c:pt idx="288">
                  <c:v>9.2441207195394401</c:v>
                </c:pt>
                <c:pt idx="289">
                  <c:v>9.2441207195394401</c:v>
                </c:pt>
                <c:pt idx="290">
                  <c:v>9.2441207195394401</c:v>
                </c:pt>
                <c:pt idx="291">
                  <c:v>9.2441207195394401</c:v>
                </c:pt>
                <c:pt idx="292">
                  <c:v>9.2409351921595189</c:v>
                </c:pt>
                <c:pt idx="293">
                  <c:v>9.2409351921595189</c:v>
                </c:pt>
                <c:pt idx="294">
                  <c:v>9.2409351921595189</c:v>
                </c:pt>
                <c:pt idx="295">
                  <c:v>9.2409351921595189</c:v>
                </c:pt>
                <c:pt idx="296">
                  <c:v>9.2409351921595189</c:v>
                </c:pt>
                <c:pt idx="297">
                  <c:v>9.2409351921595189</c:v>
                </c:pt>
                <c:pt idx="298">
                  <c:v>9.2409351921595189</c:v>
                </c:pt>
                <c:pt idx="299">
                  <c:v>9.2393725100883941</c:v>
                </c:pt>
                <c:pt idx="300">
                  <c:v>9.2393725100883941</c:v>
                </c:pt>
                <c:pt idx="301">
                  <c:v>9.2393725100883941</c:v>
                </c:pt>
                <c:pt idx="302">
                  <c:v>9.2393725100883941</c:v>
                </c:pt>
                <c:pt idx="303">
                  <c:v>9.2393725100883941</c:v>
                </c:pt>
                <c:pt idx="304">
                  <c:v>9.2188969606806506</c:v>
                </c:pt>
                <c:pt idx="305">
                  <c:v>9.2188969606806506</c:v>
                </c:pt>
                <c:pt idx="306">
                  <c:v>9.2188969606806506</c:v>
                </c:pt>
                <c:pt idx="307">
                  <c:v>9.2188969606806506</c:v>
                </c:pt>
                <c:pt idx="308">
                  <c:v>9.103322643320281</c:v>
                </c:pt>
                <c:pt idx="309">
                  <c:v>9.103322643320281</c:v>
                </c:pt>
                <c:pt idx="310">
                  <c:v>9.103322643320281</c:v>
                </c:pt>
                <c:pt idx="311">
                  <c:v>9.0267747243048024</c:v>
                </c:pt>
                <c:pt idx="312">
                  <c:v>9.0267747243048024</c:v>
                </c:pt>
                <c:pt idx="313">
                  <c:v>9.0267747243048024</c:v>
                </c:pt>
                <c:pt idx="314">
                  <c:v>9.0267747243048024</c:v>
                </c:pt>
                <c:pt idx="315">
                  <c:v>9.0267747243048024</c:v>
                </c:pt>
                <c:pt idx="316">
                  <c:v>9.0267747243048024</c:v>
                </c:pt>
                <c:pt idx="317">
                  <c:v>9.0267747243048024</c:v>
                </c:pt>
                <c:pt idx="318">
                  <c:v>9.0267747243048024</c:v>
                </c:pt>
                <c:pt idx="319">
                  <c:v>9.0267747243048024</c:v>
                </c:pt>
                <c:pt idx="320">
                  <c:v>9.0267747243048024</c:v>
                </c:pt>
                <c:pt idx="321">
                  <c:v>9.0267747243048024</c:v>
                </c:pt>
                <c:pt idx="322">
                  <c:v>9.0267747243048024</c:v>
                </c:pt>
                <c:pt idx="323">
                  <c:v>9.0242266359751131</c:v>
                </c:pt>
                <c:pt idx="324">
                  <c:v>9.0203405436339086</c:v>
                </c:pt>
                <c:pt idx="325">
                  <c:v>9.0203405436339086</c:v>
                </c:pt>
                <c:pt idx="326">
                  <c:v>9.0203405436339086</c:v>
                </c:pt>
                <c:pt idx="327">
                  <c:v>9.0175622782491036</c:v>
                </c:pt>
                <c:pt idx="328">
                  <c:v>9.0175622782491036</c:v>
                </c:pt>
                <c:pt idx="329">
                  <c:v>9.016747888032242</c:v>
                </c:pt>
                <c:pt idx="330">
                  <c:v>9.0153507061233995</c:v>
                </c:pt>
                <c:pt idx="331">
                  <c:v>9.0153507061233995</c:v>
                </c:pt>
                <c:pt idx="332">
                  <c:v>9.0153507061233995</c:v>
                </c:pt>
                <c:pt idx="333">
                  <c:v>9.0153507061233995</c:v>
                </c:pt>
                <c:pt idx="334">
                  <c:v>8.8232471006169675</c:v>
                </c:pt>
                <c:pt idx="335">
                  <c:v>8.8232471006169675</c:v>
                </c:pt>
                <c:pt idx="336">
                  <c:v>8.8232471006169675</c:v>
                </c:pt>
                <c:pt idx="337">
                  <c:v>8.8232471006169675</c:v>
                </c:pt>
                <c:pt idx="338">
                  <c:v>8.8232471006169675</c:v>
                </c:pt>
                <c:pt idx="339">
                  <c:v>8.8232471006169675</c:v>
                </c:pt>
                <c:pt idx="340">
                  <c:v>8.8232471006169675</c:v>
                </c:pt>
                <c:pt idx="341">
                  <c:v>8.8232471006169675</c:v>
                </c:pt>
                <c:pt idx="342">
                  <c:v>8.8232471006169675</c:v>
                </c:pt>
                <c:pt idx="343">
                  <c:v>8.8232471006169675</c:v>
                </c:pt>
                <c:pt idx="344">
                  <c:v>8.7834868766186673</c:v>
                </c:pt>
                <c:pt idx="345">
                  <c:v>8.7834868766186673</c:v>
                </c:pt>
                <c:pt idx="346">
                  <c:v>8.7834868766186673</c:v>
                </c:pt>
                <c:pt idx="347">
                  <c:v>8.7834868766186673</c:v>
                </c:pt>
                <c:pt idx="348">
                  <c:v>8.7834868766186673</c:v>
                </c:pt>
                <c:pt idx="349">
                  <c:v>8.7834868766186673</c:v>
                </c:pt>
                <c:pt idx="350">
                  <c:v>8.7834868766186673</c:v>
                </c:pt>
                <c:pt idx="351">
                  <c:v>8.7834868766186673</c:v>
                </c:pt>
                <c:pt idx="352">
                  <c:v>8.7834868766186673</c:v>
                </c:pt>
                <c:pt idx="353">
                  <c:v>8.7834868766186673</c:v>
                </c:pt>
                <c:pt idx="354">
                  <c:v>8.7834868766186673</c:v>
                </c:pt>
                <c:pt idx="355">
                  <c:v>8.7834868766186673</c:v>
                </c:pt>
                <c:pt idx="356">
                  <c:v>8.7834868766186673</c:v>
                </c:pt>
                <c:pt idx="357">
                  <c:v>8.7834868766186673</c:v>
                </c:pt>
                <c:pt idx="358">
                  <c:v>8.7834868766186673</c:v>
                </c:pt>
                <c:pt idx="359">
                  <c:v>8.7834868766186673</c:v>
                </c:pt>
                <c:pt idx="360">
                  <c:v>8.7834868766186673</c:v>
                </c:pt>
                <c:pt idx="361">
                  <c:v>8.7834868766186673</c:v>
                </c:pt>
                <c:pt idx="362">
                  <c:v>8.7834868766186673</c:v>
                </c:pt>
                <c:pt idx="363">
                  <c:v>8.7834868766186673</c:v>
                </c:pt>
                <c:pt idx="364">
                  <c:v>8.7834868766186673</c:v>
                </c:pt>
                <c:pt idx="365">
                  <c:v>8.7834868766186673</c:v>
                </c:pt>
                <c:pt idx="366">
                  <c:v>8.7834868766186673</c:v>
                </c:pt>
                <c:pt idx="367">
                  <c:v>8.7834868766186673</c:v>
                </c:pt>
                <c:pt idx="368">
                  <c:v>8.7834868766186673</c:v>
                </c:pt>
                <c:pt idx="369">
                  <c:v>8.7834868766186673</c:v>
                </c:pt>
                <c:pt idx="370">
                  <c:v>8.7834868766186673</c:v>
                </c:pt>
                <c:pt idx="371">
                  <c:v>8.7834868766186673</c:v>
                </c:pt>
                <c:pt idx="372">
                  <c:v>8.7833111070922012</c:v>
                </c:pt>
                <c:pt idx="373">
                  <c:v>8.7833111070922012</c:v>
                </c:pt>
                <c:pt idx="374">
                  <c:v>8.7833111070922012</c:v>
                </c:pt>
                <c:pt idx="375">
                  <c:v>8.7833111070922012</c:v>
                </c:pt>
                <c:pt idx="376">
                  <c:v>8.7833111070922012</c:v>
                </c:pt>
                <c:pt idx="377">
                  <c:v>8.7833111070922012</c:v>
                </c:pt>
                <c:pt idx="378">
                  <c:v>8.7833111070922012</c:v>
                </c:pt>
                <c:pt idx="379">
                  <c:v>8.7833111070922012</c:v>
                </c:pt>
                <c:pt idx="380">
                  <c:v>8.7833111070922012</c:v>
                </c:pt>
                <c:pt idx="381">
                  <c:v>8.7833111070922012</c:v>
                </c:pt>
                <c:pt idx="382">
                  <c:v>8.7833111070922012</c:v>
                </c:pt>
                <c:pt idx="383">
                  <c:v>8.7833111070922012</c:v>
                </c:pt>
                <c:pt idx="384">
                  <c:v>8.7833111070922012</c:v>
                </c:pt>
                <c:pt idx="385">
                  <c:v>8.7833111070922012</c:v>
                </c:pt>
                <c:pt idx="386">
                  <c:v>8.7833111070922012</c:v>
                </c:pt>
                <c:pt idx="387">
                  <c:v>8.7833111070922012</c:v>
                </c:pt>
                <c:pt idx="388">
                  <c:v>8.7833111070922012</c:v>
                </c:pt>
                <c:pt idx="389">
                  <c:v>8.7833111070922012</c:v>
                </c:pt>
                <c:pt idx="390">
                  <c:v>8.7833111070922012</c:v>
                </c:pt>
                <c:pt idx="391">
                  <c:v>8.7833111070922012</c:v>
                </c:pt>
                <c:pt idx="392">
                  <c:v>8.7833111070922012</c:v>
                </c:pt>
                <c:pt idx="393">
                  <c:v>8.7833111070922012</c:v>
                </c:pt>
                <c:pt idx="394">
                  <c:v>8.7833111070922012</c:v>
                </c:pt>
                <c:pt idx="395">
                  <c:v>8.7833111070922012</c:v>
                </c:pt>
                <c:pt idx="396">
                  <c:v>8.7833111070922012</c:v>
                </c:pt>
                <c:pt idx="397">
                  <c:v>8.7833111070922012</c:v>
                </c:pt>
                <c:pt idx="398">
                  <c:v>8.7833111070922012</c:v>
                </c:pt>
                <c:pt idx="399">
                  <c:v>8.7833111070922012</c:v>
                </c:pt>
                <c:pt idx="400">
                  <c:v>8.7833111070922012</c:v>
                </c:pt>
                <c:pt idx="401">
                  <c:v>8.7833111070922012</c:v>
                </c:pt>
                <c:pt idx="402">
                  <c:v>8.7833111070922012</c:v>
                </c:pt>
                <c:pt idx="403">
                  <c:v>8.7833111070922012</c:v>
                </c:pt>
                <c:pt idx="404">
                  <c:v>8.7833111070922012</c:v>
                </c:pt>
                <c:pt idx="405">
                  <c:v>8.6885388340383667</c:v>
                </c:pt>
                <c:pt idx="406">
                  <c:v>8.6833561614500461</c:v>
                </c:pt>
                <c:pt idx="407">
                  <c:v>8.674309711824252</c:v>
                </c:pt>
                <c:pt idx="408">
                  <c:v>8.674309711824252</c:v>
                </c:pt>
                <c:pt idx="409">
                  <c:v>8.674309711824252</c:v>
                </c:pt>
                <c:pt idx="410">
                  <c:v>8.674309711824252</c:v>
                </c:pt>
                <c:pt idx="411">
                  <c:v>8.674309711824252</c:v>
                </c:pt>
                <c:pt idx="412">
                  <c:v>8.6738864617837788</c:v>
                </c:pt>
                <c:pt idx="413">
                  <c:v>8.6738864617837788</c:v>
                </c:pt>
                <c:pt idx="414">
                  <c:v>8.6738864617837788</c:v>
                </c:pt>
                <c:pt idx="415">
                  <c:v>8.6738864617837788</c:v>
                </c:pt>
                <c:pt idx="416">
                  <c:v>8.6738864617837788</c:v>
                </c:pt>
                <c:pt idx="417">
                  <c:v>8.6738864617837788</c:v>
                </c:pt>
                <c:pt idx="418">
                  <c:v>8.6738864617837788</c:v>
                </c:pt>
                <c:pt idx="419">
                  <c:v>8.6738864617837788</c:v>
                </c:pt>
                <c:pt idx="420">
                  <c:v>8.6699836344284567</c:v>
                </c:pt>
                <c:pt idx="421">
                  <c:v>8.6699836344284567</c:v>
                </c:pt>
                <c:pt idx="422">
                  <c:v>8.6699836344284567</c:v>
                </c:pt>
                <c:pt idx="423">
                  <c:v>8.6699836344284567</c:v>
                </c:pt>
                <c:pt idx="424">
                  <c:v>8.6699836344284567</c:v>
                </c:pt>
                <c:pt idx="425">
                  <c:v>8.6699836344284567</c:v>
                </c:pt>
                <c:pt idx="426">
                  <c:v>8.6699836344284567</c:v>
                </c:pt>
                <c:pt idx="427">
                  <c:v>8.6699836344284567</c:v>
                </c:pt>
                <c:pt idx="428">
                  <c:v>8.6699836344284567</c:v>
                </c:pt>
                <c:pt idx="429">
                  <c:v>8.6699836344284567</c:v>
                </c:pt>
                <c:pt idx="430">
                  <c:v>8.6699836344284567</c:v>
                </c:pt>
                <c:pt idx="431">
                  <c:v>8.6094602361378847</c:v>
                </c:pt>
                <c:pt idx="432">
                  <c:v>8.6094602361378847</c:v>
                </c:pt>
                <c:pt idx="433">
                  <c:v>8.6094602361378847</c:v>
                </c:pt>
                <c:pt idx="434">
                  <c:v>8.6094602361378847</c:v>
                </c:pt>
                <c:pt idx="435">
                  <c:v>8.6094602361378847</c:v>
                </c:pt>
                <c:pt idx="436">
                  <c:v>8.6094602361378847</c:v>
                </c:pt>
                <c:pt idx="437">
                  <c:v>8.6094602361378847</c:v>
                </c:pt>
                <c:pt idx="438">
                  <c:v>8.6094602361378847</c:v>
                </c:pt>
                <c:pt idx="439">
                  <c:v>8.6094602361378847</c:v>
                </c:pt>
                <c:pt idx="440">
                  <c:v>8.6094602361378847</c:v>
                </c:pt>
                <c:pt idx="441">
                  <c:v>8.6094602361378847</c:v>
                </c:pt>
                <c:pt idx="442">
                  <c:v>8.6094602361378847</c:v>
                </c:pt>
                <c:pt idx="443">
                  <c:v>8.6094602361378847</c:v>
                </c:pt>
                <c:pt idx="444">
                  <c:v>8.6094602361378847</c:v>
                </c:pt>
                <c:pt idx="445">
                  <c:v>8.6094602361378847</c:v>
                </c:pt>
                <c:pt idx="446">
                  <c:v>8.6094602361378847</c:v>
                </c:pt>
                <c:pt idx="447">
                  <c:v>8.5979208653869232</c:v>
                </c:pt>
                <c:pt idx="448">
                  <c:v>8.5979208653869232</c:v>
                </c:pt>
                <c:pt idx="449">
                  <c:v>8.5979208653869232</c:v>
                </c:pt>
                <c:pt idx="450">
                  <c:v>8.5979208653869232</c:v>
                </c:pt>
                <c:pt idx="451">
                  <c:v>8.5979208653869232</c:v>
                </c:pt>
                <c:pt idx="452">
                  <c:v>8.5979208653869232</c:v>
                </c:pt>
                <c:pt idx="453">
                  <c:v>8.5956330370332683</c:v>
                </c:pt>
                <c:pt idx="454">
                  <c:v>8.5956330370332683</c:v>
                </c:pt>
                <c:pt idx="455">
                  <c:v>8.5956330370332683</c:v>
                </c:pt>
                <c:pt idx="456">
                  <c:v>8.5956330370332683</c:v>
                </c:pt>
                <c:pt idx="457">
                  <c:v>8.5956330370332683</c:v>
                </c:pt>
                <c:pt idx="458">
                  <c:v>8.5956330370332683</c:v>
                </c:pt>
                <c:pt idx="459">
                  <c:v>8.5956330370332683</c:v>
                </c:pt>
                <c:pt idx="460">
                  <c:v>8.5956330370332683</c:v>
                </c:pt>
                <c:pt idx="461">
                  <c:v>8.5956330370332683</c:v>
                </c:pt>
                <c:pt idx="462">
                  <c:v>8.5956330370332683</c:v>
                </c:pt>
                <c:pt idx="463">
                  <c:v>8.5956330370332683</c:v>
                </c:pt>
                <c:pt idx="464">
                  <c:v>8.5956330370332683</c:v>
                </c:pt>
                <c:pt idx="465">
                  <c:v>8.5956330370332683</c:v>
                </c:pt>
                <c:pt idx="466">
                  <c:v>8.5956330370332683</c:v>
                </c:pt>
                <c:pt idx="467">
                  <c:v>8.5956330370332683</c:v>
                </c:pt>
                <c:pt idx="468">
                  <c:v>8.5956330370332683</c:v>
                </c:pt>
                <c:pt idx="469">
                  <c:v>8.5956330370332683</c:v>
                </c:pt>
                <c:pt idx="470">
                  <c:v>8.5956330370332683</c:v>
                </c:pt>
                <c:pt idx="471">
                  <c:v>8.5948034187890556</c:v>
                </c:pt>
                <c:pt idx="472">
                  <c:v>8.5929687348713433</c:v>
                </c:pt>
                <c:pt idx="473">
                  <c:v>8.5929687348713433</c:v>
                </c:pt>
                <c:pt idx="474">
                  <c:v>8.5929687348713433</c:v>
                </c:pt>
                <c:pt idx="475">
                  <c:v>8.5929687348713433</c:v>
                </c:pt>
                <c:pt idx="476">
                  <c:v>8.5929687348713433</c:v>
                </c:pt>
                <c:pt idx="477">
                  <c:v>8.5929687348713433</c:v>
                </c:pt>
                <c:pt idx="478">
                  <c:v>8.5929687348713433</c:v>
                </c:pt>
                <c:pt idx="479">
                  <c:v>8.5909307649450835</c:v>
                </c:pt>
                <c:pt idx="480">
                  <c:v>8.5909307649450835</c:v>
                </c:pt>
                <c:pt idx="481">
                  <c:v>8.5909307649450835</c:v>
                </c:pt>
                <c:pt idx="482">
                  <c:v>8.5909307649450835</c:v>
                </c:pt>
                <c:pt idx="483">
                  <c:v>8.5909307649450835</c:v>
                </c:pt>
                <c:pt idx="484">
                  <c:v>8.5909307649450835</c:v>
                </c:pt>
                <c:pt idx="485">
                  <c:v>8.5909307649450835</c:v>
                </c:pt>
                <c:pt idx="486">
                  <c:v>8.5909307649450835</c:v>
                </c:pt>
                <c:pt idx="487">
                  <c:v>8.5909307649450835</c:v>
                </c:pt>
                <c:pt idx="488">
                  <c:v>8.5909307649450835</c:v>
                </c:pt>
                <c:pt idx="489">
                  <c:v>8.5909307649450835</c:v>
                </c:pt>
                <c:pt idx="490">
                  <c:v>8.5909307649450835</c:v>
                </c:pt>
                <c:pt idx="491">
                  <c:v>8.5909307649450835</c:v>
                </c:pt>
                <c:pt idx="492">
                  <c:v>8.5909307649450835</c:v>
                </c:pt>
                <c:pt idx="493">
                  <c:v>8.5909307649450835</c:v>
                </c:pt>
                <c:pt idx="494">
                  <c:v>8.5909307649450835</c:v>
                </c:pt>
                <c:pt idx="495">
                  <c:v>8.5909307649450835</c:v>
                </c:pt>
                <c:pt idx="496">
                  <c:v>8.5909307649450835</c:v>
                </c:pt>
                <c:pt idx="497">
                  <c:v>8.5909307649450835</c:v>
                </c:pt>
                <c:pt idx="498">
                  <c:v>8.5909307649450835</c:v>
                </c:pt>
                <c:pt idx="499">
                  <c:v>8.5909307649450835</c:v>
                </c:pt>
                <c:pt idx="500">
                  <c:v>8.5909307649450835</c:v>
                </c:pt>
                <c:pt idx="501">
                  <c:v>8.5909307649450835</c:v>
                </c:pt>
                <c:pt idx="502">
                  <c:v>8.5909307649450835</c:v>
                </c:pt>
                <c:pt idx="503">
                  <c:v>8.5909307649450835</c:v>
                </c:pt>
                <c:pt idx="504">
                  <c:v>8.5909307649450835</c:v>
                </c:pt>
                <c:pt idx="505">
                  <c:v>8.5909307649450835</c:v>
                </c:pt>
                <c:pt idx="506">
                  <c:v>8.5909307649450835</c:v>
                </c:pt>
                <c:pt idx="507">
                  <c:v>8.5909307649450835</c:v>
                </c:pt>
                <c:pt idx="508">
                  <c:v>8.5909307649450835</c:v>
                </c:pt>
                <c:pt idx="509">
                  <c:v>8.5909307649450835</c:v>
                </c:pt>
                <c:pt idx="510">
                  <c:v>8.5909307649450835</c:v>
                </c:pt>
                <c:pt idx="511">
                  <c:v>8.5909307649450835</c:v>
                </c:pt>
                <c:pt idx="512">
                  <c:v>8.5909307649450835</c:v>
                </c:pt>
                <c:pt idx="513">
                  <c:v>8.5909307649450835</c:v>
                </c:pt>
                <c:pt idx="514">
                  <c:v>8.5909307649450835</c:v>
                </c:pt>
                <c:pt idx="515">
                  <c:v>8.5909307649450835</c:v>
                </c:pt>
                <c:pt idx="516">
                  <c:v>8.5500896283343355</c:v>
                </c:pt>
                <c:pt idx="517">
                  <c:v>8.5500896283343355</c:v>
                </c:pt>
                <c:pt idx="518">
                  <c:v>8.5500896283343355</c:v>
                </c:pt>
                <c:pt idx="519">
                  <c:v>8.5500896283343355</c:v>
                </c:pt>
                <c:pt idx="520">
                  <c:v>8.5500896283343355</c:v>
                </c:pt>
                <c:pt idx="521">
                  <c:v>8.5500896283343355</c:v>
                </c:pt>
                <c:pt idx="522">
                  <c:v>8.5500896283343355</c:v>
                </c:pt>
                <c:pt idx="523">
                  <c:v>8.5500896283343355</c:v>
                </c:pt>
                <c:pt idx="524">
                  <c:v>8.5415860491219693</c:v>
                </c:pt>
                <c:pt idx="525">
                  <c:v>8.5415860491219693</c:v>
                </c:pt>
                <c:pt idx="526">
                  <c:v>8.5412746595182352</c:v>
                </c:pt>
                <c:pt idx="527">
                  <c:v>8.5412746595182352</c:v>
                </c:pt>
                <c:pt idx="528">
                  <c:v>8.5412746595182352</c:v>
                </c:pt>
                <c:pt idx="529">
                  <c:v>8.5412746595182352</c:v>
                </c:pt>
                <c:pt idx="530">
                  <c:v>8.5412746595182352</c:v>
                </c:pt>
                <c:pt idx="531">
                  <c:v>8.5412746595182352</c:v>
                </c:pt>
                <c:pt idx="532">
                  <c:v>8.5412746595182352</c:v>
                </c:pt>
                <c:pt idx="533">
                  <c:v>8.5412746595182352</c:v>
                </c:pt>
                <c:pt idx="534">
                  <c:v>8.5412746595182352</c:v>
                </c:pt>
                <c:pt idx="535">
                  <c:v>8.5412746595182352</c:v>
                </c:pt>
                <c:pt idx="536">
                  <c:v>8.5412746595182352</c:v>
                </c:pt>
                <c:pt idx="537">
                  <c:v>8.5412746595182352</c:v>
                </c:pt>
                <c:pt idx="538">
                  <c:v>8.5412746595182352</c:v>
                </c:pt>
                <c:pt idx="539">
                  <c:v>8.5412746595182352</c:v>
                </c:pt>
                <c:pt idx="540">
                  <c:v>8.5295236174731013</c:v>
                </c:pt>
                <c:pt idx="541">
                  <c:v>8.5295236174731013</c:v>
                </c:pt>
                <c:pt idx="542">
                  <c:v>8.5293570663348675</c:v>
                </c:pt>
                <c:pt idx="543">
                  <c:v>8.5293570663348675</c:v>
                </c:pt>
                <c:pt idx="544">
                  <c:v>8.5293570663348675</c:v>
                </c:pt>
                <c:pt idx="545">
                  <c:v>8.5293570663348675</c:v>
                </c:pt>
                <c:pt idx="546">
                  <c:v>8.5293570663348675</c:v>
                </c:pt>
                <c:pt idx="547">
                  <c:v>8.5293570663348675</c:v>
                </c:pt>
                <c:pt idx="548">
                  <c:v>8.5293570663348675</c:v>
                </c:pt>
                <c:pt idx="549">
                  <c:v>8.5293570663348675</c:v>
                </c:pt>
                <c:pt idx="550">
                  <c:v>8.5293570663348675</c:v>
                </c:pt>
                <c:pt idx="551">
                  <c:v>8.5293570663348675</c:v>
                </c:pt>
                <c:pt idx="552">
                  <c:v>8.5293570663348675</c:v>
                </c:pt>
                <c:pt idx="553">
                  <c:v>8.5293570663348675</c:v>
                </c:pt>
                <c:pt idx="554">
                  <c:v>8.5293570663348675</c:v>
                </c:pt>
                <c:pt idx="555">
                  <c:v>8.5293570663348675</c:v>
                </c:pt>
                <c:pt idx="556">
                  <c:v>8.5293570663348675</c:v>
                </c:pt>
                <c:pt idx="557">
                  <c:v>8.5293570663348675</c:v>
                </c:pt>
                <c:pt idx="558">
                  <c:v>8.5293570663348675</c:v>
                </c:pt>
                <c:pt idx="559">
                  <c:v>8.5293570663348675</c:v>
                </c:pt>
                <c:pt idx="560">
                  <c:v>8.5293570663348675</c:v>
                </c:pt>
                <c:pt idx="561">
                  <c:v>8.5293570663348675</c:v>
                </c:pt>
                <c:pt idx="562">
                  <c:v>8.5293570663348675</c:v>
                </c:pt>
                <c:pt idx="563">
                  <c:v>8.5293570663348675</c:v>
                </c:pt>
                <c:pt idx="564">
                  <c:v>8.5293570663348675</c:v>
                </c:pt>
                <c:pt idx="565">
                  <c:v>8.5293570663348675</c:v>
                </c:pt>
                <c:pt idx="566">
                  <c:v>8.5293570663348675</c:v>
                </c:pt>
                <c:pt idx="567">
                  <c:v>8.5293570663348675</c:v>
                </c:pt>
                <c:pt idx="568">
                  <c:v>8.5293570663348675</c:v>
                </c:pt>
                <c:pt idx="569">
                  <c:v>8.5293570663348675</c:v>
                </c:pt>
                <c:pt idx="570">
                  <c:v>8.5293570663348675</c:v>
                </c:pt>
                <c:pt idx="571">
                  <c:v>8.5293570663348675</c:v>
                </c:pt>
                <c:pt idx="572">
                  <c:v>8.5292287049809534</c:v>
                </c:pt>
                <c:pt idx="573">
                  <c:v>8.5292287049809534</c:v>
                </c:pt>
                <c:pt idx="574">
                  <c:v>8.5292287049809534</c:v>
                </c:pt>
                <c:pt idx="575">
                  <c:v>8.5292287049809534</c:v>
                </c:pt>
                <c:pt idx="576">
                  <c:v>8.5292287049809534</c:v>
                </c:pt>
                <c:pt idx="577">
                  <c:v>8.5292287049809534</c:v>
                </c:pt>
                <c:pt idx="578">
                  <c:v>8.5292287049809534</c:v>
                </c:pt>
                <c:pt idx="579">
                  <c:v>8.5292287049809534</c:v>
                </c:pt>
                <c:pt idx="580">
                  <c:v>8.5292287049809534</c:v>
                </c:pt>
                <c:pt idx="581">
                  <c:v>8.5292287049809534</c:v>
                </c:pt>
                <c:pt idx="582">
                  <c:v>8.5292287049809534</c:v>
                </c:pt>
                <c:pt idx="583">
                  <c:v>8.5292287049809534</c:v>
                </c:pt>
                <c:pt idx="584">
                  <c:v>8.5292287049809534</c:v>
                </c:pt>
                <c:pt idx="585">
                  <c:v>8.5292287049809534</c:v>
                </c:pt>
                <c:pt idx="586">
                  <c:v>8.5292287049809534</c:v>
                </c:pt>
                <c:pt idx="587">
                  <c:v>8.5292287049809534</c:v>
                </c:pt>
                <c:pt idx="588">
                  <c:v>8.5292287049809534</c:v>
                </c:pt>
                <c:pt idx="589">
                  <c:v>8.5292287049809534</c:v>
                </c:pt>
                <c:pt idx="590">
                  <c:v>8.5292287049809534</c:v>
                </c:pt>
                <c:pt idx="591">
                  <c:v>8.5292287049809534</c:v>
                </c:pt>
                <c:pt idx="592">
                  <c:v>8.5292287049809534</c:v>
                </c:pt>
                <c:pt idx="593">
                  <c:v>8.5292287049809534</c:v>
                </c:pt>
                <c:pt idx="594">
                  <c:v>8.5247684480292225</c:v>
                </c:pt>
                <c:pt idx="595">
                  <c:v>8.5247684480292225</c:v>
                </c:pt>
                <c:pt idx="596">
                  <c:v>8.5247684480292225</c:v>
                </c:pt>
                <c:pt idx="597">
                  <c:v>8.5247684480292225</c:v>
                </c:pt>
                <c:pt idx="598">
                  <c:v>8.5247684480292225</c:v>
                </c:pt>
                <c:pt idx="599">
                  <c:v>8.5247684480292225</c:v>
                </c:pt>
                <c:pt idx="600">
                  <c:v>8.5247684480292225</c:v>
                </c:pt>
                <c:pt idx="601">
                  <c:v>8.5247684480292225</c:v>
                </c:pt>
                <c:pt idx="602">
                  <c:v>8.5246665661493441</c:v>
                </c:pt>
                <c:pt idx="603">
                  <c:v>8.5246665661493441</c:v>
                </c:pt>
                <c:pt idx="604">
                  <c:v>8.5246665661493441</c:v>
                </c:pt>
                <c:pt idx="605">
                  <c:v>8.5246665661493441</c:v>
                </c:pt>
                <c:pt idx="606">
                  <c:v>8.5246665661493441</c:v>
                </c:pt>
                <c:pt idx="607">
                  <c:v>8.5246665661493441</c:v>
                </c:pt>
                <c:pt idx="608">
                  <c:v>8.5246665661493441</c:v>
                </c:pt>
                <c:pt idx="609">
                  <c:v>8.5246665661493441</c:v>
                </c:pt>
                <c:pt idx="610">
                  <c:v>8.5246665661493441</c:v>
                </c:pt>
                <c:pt idx="611">
                  <c:v>8.5246665661493441</c:v>
                </c:pt>
                <c:pt idx="612">
                  <c:v>8.5246665661493441</c:v>
                </c:pt>
                <c:pt idx="613">
                  <c:v>8.5246665661493441</c:v>
                </c:pt>
                <c:pt idx="614">
                  <c:v>8.5246665661493441</c:v>
                </c:pt>
                <c:pt idx="615">
                  <c:v>8.5246665661493441</c:v>
                </c:pt>
                <c:pt idx="616">
                  <c:v>8.5246665661493441</c:v>
                </c:pt>
                <c:pt idx="617">
                  <c:v>8.5246665661493441</c:v>
                </c:pt>
                <c:pt idx="618">
                  <c:v>8.5246665661493441</c:v>
                </c:pt>
                <c:pt idx="619">
                  <c:v>8.5246665661493441</c:v>
                </c:pt>
                <c:pt idx="620">
                  <c:v>8.5246665661493441</c:v>
                </c:pt>
                <c:pt idx="621">
                  <c:v>8.5246665661493441</c:v>
                </c:pt>
                <c:pt idx="622">
                  <c:v>8.5246665661493441</c:v>
                </c:pt>
                <c:pt idx="623">
                  <c:v>8.5246665661493441</c:v>
                </c:pt>
                <c:pt idx="624">
                  <c:v>8.5246665661493441</c:v>
                </c:pt>
                <c:pt idx="625">
                  <c:v>8.5246665661493441</c:v>
                </c:pt>
                <c:pt idx="626">
                  <c:v>8.5246665661493441</c:v>
                </c:pt>
                <c:pt idx="627">
                  <c:v>8.5246665661493441</c:v>
                </c:pt>
                <c:pt idx="628">
                  <c:v>8.5246665661493441</c:v>
                </c:pt>
                <c:pt idx="629">
                  <c:v>8.5246665661493441</c:v>
                </c:pt>
                <c:pt idx="630">
                  <c:v>8.5246665661493441</c:v>
                </c:pt>
                <c:pt idx="631">
                  <c:v>8.5246665661493441</c:v>
                </c:pt>
                <c:pt idx="632">
                  <c:v>8.5246665661493441</c:v>
                </c:pt>
                <c:pt idx="633">
                  <c:v>8.5246665661493441</c:v>
                </c:pt>
                <c:pt idx="634">
                  <c:v>8.5246665661493441</c:v>
                </c:pt>
                <c:pt idx="635">
                  <c:v>8.5246665661493441</c:v>
                </c:pt>
                <c:pt idx="636">
                  <c:v>8.5246665661493441</c:v>
                </c:pt>
                <c:pt idx="637">
                  <c:v>8.5246665661493441</c:v>
                </c:pt>
                <c:pt idx="638">
                  <c:v>8.5246665661493441</c:v>
                </c:pt>
                <c:pt idx="639">
                  <c:v>8.5246665661493441</c:v>
                </c:pt>
                <c:pt idx="640">
                  <c:v>8.5246665661493441</c:v>
                </c:pt>
                <c:pt idx="641">
                  <c:v>8.5246665661493441</c:v>
                </c:pt>
                <c:pt idx="642">
                  <c:v>8.5246665661493441</c:v>
                </c:pt>
                <c:pt idx="643">
                  <c:v>8.5246665661493441</c:v>
                </c:pt>
                <c:pt idx="644">
                  <c:v>8.5246665661493441</c:v>
                </c:pt>
                <c:pt idx="645">
                  <c:v>8.5246665661493441</c:v>
                </c:pt>
                <c:pt idx="646">
                  <c:v>8.5246665661493441</c:v>
                </c:pt>
                <c:pt idx="647">
                  <c:v>8.5246665661493441</c:v>
                </c:pt>
                <c:pt idx="648">
                  <c:v>8.5246665661493441</c:v>
                </c:pt>
                <c:pt idx="649">
                  <c:v>8.5246665661493441</c:v>
                </c:pt>
                <c:pt idx="650">
                  <c:v>8.5174085650977123</c:v>
                </c:pt>
                <c:pt idx="651">
                  <c:v>8.5174085650977123</c:v>
                </c:pt>
                <c:pt idx="652">
                  <c:v>8.5174085650977123</c:v>
                </c:pt>
                <c:pt idx="653">
                  <c:v>8.5174085650977123</c:v>
                </c:pt>
                <c:pt idx="654">
                  <c:v>8.5174085650977123</c:v>
                </c:pt>
                <c:pt idx="655">
                  <c:v>8.5174085650977123</c:v>
                </c:pt>
                <c:pt idx="656">
                  <c:v>8.5174085650977123</c:v>
                </c:pt>
                <c:pt idx="657">
                  <c:v>8.5174085650977123</c:v>
                </c:pt>
                <c:pt idx="658">
                  <c:v>8.5174085650977123</c:v>
                </c:pt>
                <c:pt idx="659">
                  <c:v>8.5174085650977123</c:v>
                </c:pt>
                <c:pt idx="660">
                  <c:v>8.5174085650977123</c:v>
                </c:pt>
                <c:pt idx="661">
                  <c:v>8.5174085650977123</c:v>
                </c:pt>
                <c:pt idx="662">
                  <c:v>8.5174085650977123</c:v>
                </c:pt>
                <c:pt idx="663">
                  <c:v>8.5174085650977123</c:v>
                </c:pt>
                <c:pt idx="664">
                  <c:v>8.5174085650977123</c:v>
                </c:pt>
                <c:pt idx="665">
                  <c:v>8.5174085650977123</c:v>
                </c:pt>
                <c:pt idx="666">
                  <c:v>8.5174085650977123</c:v>
                </c:pt>
                <c:pt idx="667">
                  <c:v>8.5174085650977123</c:v>
                </c:pt>
                <c:pt idx="668">
                  <c:v>8.5174085650977123</c:v>
                </c:pt>
                <c:pt idx="669">
                  <c:v>8.5174085650977123</c:v>
                </c:pt>
                <c:pt idx="670">
                  <c:v>8.5174085650977123</c:v>
                </c:pt>
                <c:pt idx="671">
                  <c:v>8.5174085650977123</c:v>
                </c:pt>
                <c:pt idx="672">
                  <c:v>8.5174085650977123</c:v>
                </c:pt>
                <c:pt idx="673">
                  <c:v>8.5174085650977123</c:v>
                </c:pt>
                <c:pt idx="674">
                  <c:v>8.5174085650977123</c:v>
                </c:pt>
                <c:pt idx="675">
                  <c:v>8.5174085650977123</c:v>
                </c:pt>
                <c:pt idx="676">
                  <c:v>8.5174085650977123</c:v>
                </c:pt>
                <c:pt idx="677">
                  <c:v>8.5174085650977123</c:v>
                </c:pt>
                <c:pt idx="678">
                  <c:v>8.5174085650977123</c:v>
                </c:pt>
                <c:pt idx="679">
                  <c:v>8.5174085650977123</c:v>
                </c:pt>
                <c:pt idx="680">
                  <c:v>8.5174085650977123</c:v>
                </c:pt>
                <c:pt idx="681">
                  <c:v>8.5174085650977123</c:v>
                </c:pt>
                <c:pt idx="682">
                  <c:v>8.5174085650977123</c:v>
                </c:pt>
                <c:pt idx="683">
                  <c:v>8.5174085650977123</c:v>
                </c:pt>
                <c:pt idx="684">
                  <c:v>8.5174085650977123</c:v>
                </c:pt>
                <c:pt idx="685">
                  <c:v>8.5174085650977123</c:v>
                </c:pt>
                <c:pt idx="686">
                  <c:v>8.5174085650977123</c:v>
                </c:pt>
                <c:pt idx="687">
                  <c:v>8.5174085650977123</c:v>
                </c:pt>
                <c:pt idx="688">
                  <c:v>8.5174085650977123</c:v>
                </c:pt>
                <c:pt idx="689">
                  <c:v>8.5014628406202259</c:v>
                </c:pt>
                <c:pt idx="690">
                  <c:v>8.5014628406202259</c:v>
                </c:pt>
                <c:pt idx="691">
                  <c:v>8.5014628406202259</c:v>
                </c:pt>
                <c:pt idx="692">
                  <c:v>8.5014628406202259</c:v>
                </c:pt>
                <c:pt idx="693">
                  <c:v>8.5014628406202259</c:v>
                </c:pt>
                <c:pt idx="694">
                  <c:v>8.5014628406202259</c:v>
                </c:pt>
                <c:pt idx="695">
                  <c:v>8.5014628406202259</c:v>
                </c:pt>
                <c:pt idx="696">
                  <c:v>8.5014628406202259</c:v>
                </c:pt>
                <c:pt idx="697">
                  <c:v>8.5014628406202259</c:v>
                </c:pt>
                <c:pt idx="698">
                  <c:v>8.5014628406202259</c:v>
                </c:pt>
                <c:pt idx="699">
                  <c:v>8.5014628406202259</c:v>
                </c:pt>
                <c:pt idx="700">
                  <c:v>8.5014628406202259</c:v>
                </c:pt>
                <c:pt idx="701">
                  <c:v>8.5014628406202259</c:v>
                </c:pt>
                <c:pt idx="702">
                  <c:v>8.5014628406202259</c:v>
                </c:pt>
                <c:pt idx="703">
                  <c:v>8.5014628406202259</c:v>
                </c:pt>
                <c:pt idx="704">
                  <c:v>8.5014628406202259</c:v>
                </c:pt>
                <c:pt idx="705">
                  <c:v>8.5014628406202259</c:v>
                </c:pt>
                <c:pt idx="706">
                  <c:v>8.5014628406202259</c:v>
                </c:pt>
                <c:pt idx="707">
                  <c:v>8.5014628406202259</c:v>
                </c:pt>
                <c:pt idx="708">
                  <c:v>8.5014628406202259</c:v>
                </c:pt>
                <c:pt idx="709">
                  <c:v>8.5014628406202259</c:v>
                </c:pt>
                <c:pt idx="710">
                  <c:v>8.5014628406202259</c:v>
                </c:pt>
                <c:pt idx="711">
                  <c:v>8.487942172595373</c:v>
                </c:pt>
                <c:pt idx="712">
                  <c:v>8.4705559170410609</c:v>
                </c:pt>
                <c:pt idx="713">
                  <c:v>8.4705559170410609</c:v>
                </c:pt>
                <c:pt idx="714">
                  <c:v>8.4705559170410609</c:v>
                </c:pt>
                <c:pt idx="715">
                  <c:v>8.4705559170410609</c:v>
                </c:pt>
                <c:pt idx="716">
                  <c:v>8.4705559170410609</c:v>
                </c:pt>
                <c:pt idx="717">
                  <c:v>8.4572550009810552</c:v>
                </c:pt>
                <c:pt idx="718">
                  <c:v>8.4572550009810552</c:v>
                </c:pt>
                <c:pt idx="719">
                  <c:v>8.4572550009810552</c:v>
                </c:pt>
                <c:pt idx="720">
                  <c:v>8.4572550009810552</c:v>
                </c:pt>
                <c:pt idx="721">
                  <c:v>8.4571447193665179</c:v>
                </c:pt>
                <c:pt idx="722">
                  <c:v>8.4571447193665179</c:v>
                </c:pt>
                <c:pt idx="723">
                  <c:v>8.4571447193665179</c:v>
                </c:pt>
                <c:pt idx="724">
                  <c:v>8.4568848003662911</c:v>
                </c:pt>
                <c:pt idx="725">
                  <c:v>8.4568848003662911</c:v>
                </c:pt>
                <c:pt idx="726">
                  <c:v>8.4568848003662911</c:v>
                </c:pt>
                <c:pt idx="727">
                  <c:v>8.4568848003662911</c:v>
                </c:pt>
                <c:pt idx="728">
                  <c:v>8.4568848003662911</c:v>
                </c:pt>
                <c:pt idx="729">
                  <c:v>8.4568848003662911</c:v>
                </c:pt>
                <c:pt idx="730">
                  <c:v>8.4568848003662911</c:v>
                </c:pt>
                <c:pt idx="731">
                  <c:v>8.4568848003662911</c:v>
                </c:pt>
                <c:pt idx="732">
                  <c:v>8.4568848003662911</c:v>
                </c:pt>
                <c:pt idx="733">
                  <c:v>8.4568848003662911</c:v>
                </c:pt>
                <c:pt idx="734">
                  <c:v>8.4568848003662911</c:v>
                </c:pt>
                <c:pt idx="735">
                  <c:v>8.4568848003662911</c:v>
                </c:pt>
                <c:pt idx="736">
                  <c:v>8.4568848003662911</c:v>
                </c:pt>
                <c:pt idx="737">
                  <c:v>8.4568848003662911</c:v>
                </c:pt>
                <c:pt idx="738">
                  <c:v>8.4566007306437907</c:v>
                </c:pt>
                <c:pt idx="739">
                  <c:v>8.4566007306437907</c:v>
                </c:pt>
                <c:pt idx="740">
                  <c:v>8.4566007306437907</c:v>
                </c:pt>
                <c:pt idx="741">
                  <c:v>8.4566007306437907</c:v>
                </c:pt>
                <c:pt idx="742">
                  <c:v>8.4566007306437907</c:v>
                </c:pt>
                <c:pt idx="743">
                  <c:v>8.4566007306437907</c:v>
                </c:pt>
                <c:pt idx="744">
                  <c:v>8.4566007306437907</c:v>
                </c:pt>
                <c:pt idx="745">
                  <c:v>8.4566007306437907</c:v>
                </c:pt>
                <c:pt idx="746">
                  <c:v>8.4566007306437907</c:v>
                </c:pt>
                <c:pt idx="747">
                  <c:v>8.4566007306437907</c:v>
                </c:pt>
                <c:pt idx="748">
                  <c:v>8.4566007306437907</c:v>
                </c:pt>
                <c:pt idx="749">
                  <c:v>8.4566007306437907</c:v>
                </c:pt>
                <c:pt idx="750">
                  <c:v>8.4566007306437907</c:v>
                </c:pt>
                <c:pt idx="751">
                  <c:v>8.4566007306437907</c:v>
                </c:pt>
                <c:pt idx="752">
                  <c:v>8.4566007306437907</c:v>
                </c:pt>
                <c:pt idx="753">
                  <c:v>8.4566007306437907</c:v>
                </c:pt>
                <c:pt idx="754">
                  <c:v>8.4566007306437907</c:v>
                </c:pt>
                <c:pt idx="755">
                  <c:v>8.4566007306437907</c:v>
                </c:pt>
                <c:pt idx="756">
                  <c:v>8.4566007306437907</c:v>
                </c:pt>
                <c:pt idx="757">
                  <c:v>8.4566007306437907</c:v>
                </c:pt>
                <c:pt idx="758">
                  <c:v>8.4566007306437907</c:v>
                </c:pt>
                <c:pt idx="759">
                  <c:v>8.4566007306437907</c:v>
                </c:pt>
                <c:pt idx="760">
                  <c:v>8.4517460525575228</c:v>
                </c:pt>
                <c:pt idx="761">
                  <c:v>8.4517460525575228</c:v>
                </c:pt>
                <c:pt idx="762">
                  <c:v>8.4517460525575228</c:v>
                </c:pt>
                <c:pt idx="763">
                  <c:v>8.4517460525575228</c:v>
                </c:pt>
                <c:pt idx="764">
                  <c:v>8.4517460525575228</c:v>
                </c:pt>
                <c:pt idx="765">
                  <c:v>8.4517460525575228</c:v>
                </c:pt>
                <c:pt idx="766">
                  <c:v>8.4517460525575228</c:v>
                </c:pt>
                <c:pt idx="767">
                  <c:v>8.4517460525575228</c:v>
                </c:pt>
                <c:pt idx="768">
                  <c:v>8.4517460525575228</c:v>
                </c:pt>
                <c:pt idx="769">
                  <c:v>8.4517460525575228</c:v>
                </c:pt>
                <c:pt idx="770">
                  <c:v>8.4517460525575228</c:v>
                </c:pt>
                <c:pt idx="771">
                  <c:v>8.4517460525575228</c:v>
                </c:pt>
                <c:pt idx="772">
                  <c:v>8.4517460525575228</c:v>
                </c:pt>
                <c:pt idx="773">
                  <c:v>8.4517460525575228</c:v>
                </c:pt>
                <c:pt idx="774">
                  <c:v>8.4517460525575228</c:v>
                </c:pt>
                <c:pt idx="775">
                  <c:v>8.4517460525575228</c:v>
                </c:pt>
                <c:pt idx="776">
                  <c:v>8.4517460525575228</c:v>
                </c:pt>
                <c:pt idx="777">
                  <c:v>8.4517460525575228</c:v>
                </c:pt>
                <c:pt idx="778">
                  <c:v>8.4517460525575228</c:v>
                </c:pt>
                <c:pt idx="779">
                  <c:v>8.4517460525575228</c:v>
                </c:pt>
                <c:pt idx="780">
                  <c:v>8.4517460525575228</c:v>
                </c:pt>
                <c:pt idx="781">
                  <c:v>8.443570877115171</c:v>
                </c:pt>
                <c:pt idx="782">
                  <c:v>8.443570877115171</c:v>
                </c:pt>
                <c:pt idx="783">
                  <c:v>8.443570877115171</c:v>
                </c:pt>
                <c:pt idx="784">
                  <c:v>8.4334505442842058</c:v>
                </c:pt>
                <c:pt idx="785">
                  <c:v>8.4334505442842058</c:v>
                </c:pt>
                <c:pt idx="786">
                  <c:v>8.4330990860588297</c:v>
                </c:pt>
                <c:pt idx="787">
                  <c:v>8.4304616374148154</c:v>
                </c:pt>
                <c:pt idx="788">
                  <c:v>8.4304616374148154</c:v>
                </c:pt>
                <c:pt idx="789">
                  <c:v>8.4291261907558113</c:v>
                </c:pt>
                <c:pt idx="790">
                  <c:v>8.4285824867372998</c:v>
                </c:pt>
                <c:pt idx="791">
                  <c:v>8.4285824867372998</c:v>
                </c:pt>
                <c:pt idx="792">
                  <c:v>8.4285824867372998</c:v>
                </c:pt>
                <c:pt idx="793">
                  <c:v>8.4285824867372998</c:v>
                </c:pt>
                <c:pt idx="794">
                  <c:v>8.4285824867372998</c:v>
                </c:pt>
                <c:pt idx="795">
                  <c:v>8.4285824867372998</c:v>
                </c:pt>
                <c:pt idx="796">
                  <c:v>8.427734458746885</c:v>
                </c:pt>
                <c:pt idx="797">
                  <c:v>8.4275723618328797</c:v>
                </c:pt>
                <c:pt idx="798">
                  <c:v>8.4273516917736639</c:v>
                </c:pt>
                <c:pt idx="799">
                  <c:v>8.4273516917736639</c:v>
                </c:pt>
                <c:pt idx="800">
                  <c:v>8.4273516917736639</c:v>
                </c:pt>
                <c:pt idx="801">
                  <c:v>8.4252378505393253</c:v>
                </c:pt>
                <c:pt idx="802">
                  <c:v>8.4252378505393253</c:v>
                </c:pt>
                <c:pt idx="803">
                  <c:v>8.4252378505393253</c:v>
                </c:pt>
                <c:pt idx="804">
                  <c:v>8.4252378505393253</c:v>
                </c:pt>
                <c:pt idx="805">
                  <c:v>8.4244013646002873</c:v>
                </c:pt>
                <c:pt idx="806">
                  <c:v>8.4244013646002873</c:v>
                </c:pt>
                <c:pt idx="807">
                  <c:v>8.4244013646002873</c:v>
                </c:pt>
                <c:pt idx="808">
                  <c:v>8.4242929383055571</c:v>
                </c:pt>
                <c:pt idx="809">
                  <c:v>8.4242929383055571</c:v>
                </c:pt>
                <c:pt idx="810">
                  <c:v>8.4240237293378204</c:v>
                </c:pt>
                <c:pt idx="811">
                  <c:v>8.4240237293378204</c:v>
                </c:pt>
                <c:pt idx="812">
                  <c:v>8.4239657423075993</c:v>
                </c:pt>
                <c:pt idx="813">
                  <c:v>8.4239657423075993</c:v>
                </c:pt>
                <c:pt idx="814">
                  <c:v>8.4239657423075993</c:v>
                </c:pt>
                <c:pt idx="815">
                  <c:v>8.4239657423075993</c:v>
                </c:pt>
                <c:pt idx="816">
                  <c:v>8.4221452577282978</c:v>
                </c:pt>
                <c:pt idx="817">
                  <c:v>8.4221452577282978</c:v>
                </c:pt>
                <c:pt idx="818">
                  <c:v>8.4187799120549727</c:v>
                </c:pt>
                <c:pt idx="819">
                  <c:v>8.4187799120549727</c:v>
                </c:pt>
                <c:pt idx="820">
                  <c:v>8.4187799120549727</c:v>
                </c:pt>
                <c:pt idx="821">
                  <c:v>8.4187799120549727</c:v>
                </c:pt>
                <c:pt idx="822">
                  <c:v>8.4187799120549727</c:v>
                </c:pt>
                <c:pt idx="823">
                  <c:v>8.4187799120549727</c:v>
                </c:pt>
                <c:pt idx="824">
                  <c:v>8.4187799120549727</c:v>
                </c:pt>
                <c:pt idx="825">
                  <c:v>8.4187799120549727</c:v>
                </c:pt>
                <c:pt idx="826">
                  <c:v>8.4187799120549727</c:v>
                </c:pt>
                <c:pt idx="827">
                  <c:v>8.4187799120549727</c:v>
                </c:pt>
                <c:pt idx="828">
                  <c:v>8.4187799120549727</c:v>
                </c:pt>
                <c:pt idx="829">
                  <c:v>8.4187799120549727</c:v>
                </c:pt>
                <c:pt idx="830">
                  <c:v>8.4187799120549727</c:v>
                </c:pt>
                <c:pt idx="831">
                  <c:v>8.4187799120549727</c:v>
                </c:pt>
                <c:pt idx="832">
                  <c:v>8.4187799120549727</c:v>
                </c:pt>
                <c:pt idx="833">
                  <c:v>8.4187799120549727</c:v>
                </c:pt>
                <c:pt idx="834">
                  <c:v>8.4187799120549727</c:v>
                </c:pt>
                <c:pt idx="835">
                  <c:v>8.4187799120549727</c:v>
                </c:pt>
                <c:pt idx="836">
                  <c:v>8.4187799120549727</c:v>
                </c:pt>
                <c:pt idx="837">
                  <c:v>8.4187799120549727</c:v>
                </c:pt>
                <c:pt idx="838">
                  <c:v>8.4187799120549727</c:v>
                </c:pt>
                <c:pt idx="839">
                  <c:v>8.4187799120549727</c:v>
                </c:pt>
                <c:pt idx="840">
                  <c:v>8.4187799120549727</c:v>
                </c:pt>
                <c:pt idx="841">
                  <c:v>8.4187799120549727</c:v>
                </c:pt>
                <c:pt idx="842">
                  <c:v>8.4187799120549727</c:v>
                </c:pt>
                <c:pt idx="843">
                  <c:v>8.4187799120549727</c:v>
                </c:pt>
                <c:pt idx="844">
                  <c:v>8.4187799120549727</c:v>
                </c:pt>
                <c:pt idx="845">
                  <c:v>8.4187799120549727</c:v>
                </c:pt>
                <c:pt idx="846">
                  <c:v>8.4187799120549727</c:v>
                </c:pt>
                <c:pt idx="847">
                  <c:v>8.4187799120549727</c:v>
                </c:pt>
                <c:pt idx="848">
                  <c:v>8.4187799120549727</c:v>
                </c:pt>
                <c:pt idx="849">
                  <c:v>8.4187799120549727</c:v>
                </c:pt>
                <c:pt idx="850">
                  <c:v>8.4187799120549727</c:v>
                </c:pt>
                <c:pt idx="851">
                  <c:v>8.4187799120549727</c:v>
                </c:pt>
                <c:pt idx="852">
                  <c:v>8.4187799120549727</c:v>
                </c:pt>
                <c:pt idx="853">
                  <c:v>8.4187799120549727</c:v>
                </c:pt>
                <c:pt idx="854">
                  <c:v>8.4187799120549727</c:v>
                </c:pt>
                <c:pt idx="855">
                  <c:v>8.4187799120549727</c:v>
                </c:pt>
                <c:pt idx="856">
                  <c:v>8.4187799120549727</c:v>
                </c:pt>
                <c:pt idx="857">
                  <c:v>8.4187799120549727</c:v>
                </c:pt>
                <c:pt idx="858">
                  <c:v>8.4187799120549727</c:v>
                </c:pt>
                <c:pt idx="859">
                  <c:v>8.4187799120549727</c:v>
                </c:pt>
                <c:pt idx="860">
                  <c:v>8.4187799120549727</c:v>
                </c:pt>
                <c:pt idx="861">
                  <c:v>8.4187799120549727</c:v>
                </c:pt>
                <c:pt idx="862">
                  <c:v>8.4187799120549727</c:v>
                </c:pt>
                <c:pt idx="863">
                  <c:v>8.4187799120549727</c:v>
                </c:pt>
                <c:pt idx="864">
                  <c:v>8.4187799120549727</c:v>
                </c:pt>
                <c:pt idx="865">
                  <c:v>8.4187799120549727</c:v>
                </c:pt>
                <c:pt idx="866">
                  <c:v>8.4177911382932589</c:v>
                </c:pt>
                <c:pt idx="867">
                  <c:v>8.4177911382932589</c:v>
                </c:pt>
                <c:pt idx="868">
                  <c:v>8.4177911382932589</c:v>
                </c:pt>
                <c:pt idx="869">
                  <c:v>8.4177911382932589</c:v>
                </c:pt>
                <c:pt idx="870">
                  <c:v>8.4177911382932589</c:v>
                </c:pt>
                <c:pt idx="871">
                  <c:v>8.4177911382932589</c:v>
                </c:pt>
                <c:pt idx="872">
                  <c:v>8.4177911382932589</c:v>
                </c:pt>
                <c:pt idx="873">
                  <c:v>8.4177911382932589</c:v>
                </c:pt>
                <c:pt idx="874">
                  <c:v>8.4177911382932589</c:v>
                </c:pt>
                <c:pt idx="875">
                  <c:v>8.4177911382932589</c:v>
                </c:pt>
                <c:pt idx="876">
                  <c:v>8.4177911382932589</c:v>
                </c:pt>
                <c:pt idx="877">
                  <c:v>8.4177911382932589</c:v>
                </c:pt>
                <c:pt idx="878">
                  <c:v>8.4177911382932589</c:v>
                </c:pt>
                <c:pt idx="879">
                  <c:v>8.4177911382932589</c:v>
                </c:pt>
                <c:pt idx="880">
                  <c:v>8.4177911382932589</c:v>
                </c:pt>
                <c:pt idx="881">
                  <c:v>8.4177911382932589</c:v>
                </c:pt>
                <c:pt idx="882">
                  <c:v>8.4177911382932589</c:v>
                </c:pt>
                <c:pt idx="883">
                  <c:v>8.4177911382932589</c:v>
                </c:pt>
                <c:pt idx="884">
                  <c:v>8.4177911382932589</c:v>
                </c:pt>
                <c:pt idx="885">
                  <c:v>8.4177911382932589</c:v>
                </c:pt>
                <c:pt idx="886">
                  <c:v>8.4177911382932589</c:v>
                </c:pt>
                <c:pt idx="887">
                  <c:v>8.4177911382932589</c:v>
                </c:pt>
                <c:pt idx="888">
                  <c:v>8.4177911382932589</c:v>
                </c:pt>
                <c:pt idx="889">
                  <c:v>8.4177911382932589</c:v>
                </c:pt>
                <c:pt idx="890">
                  <c:v>8.4177911382932589</c:v>
                </c:pt>
                <c:pt idx="891">
                  <c:v>8.4177911382932589</c:v>
                </c:pt>
                <c:pt idx="892">
                  <c:v>8.4177911382932589</c:v>
                </c:pt>
                <c:pt idx="893">
                  <c:v>8.4177911382932589</c:v>
                </c:pt>
                <c:pt idx="894">
                  <c:v>8.4177911382932589</c:v>
                </c:pt>
                <c:pt idx="895">
                  <c:v>8.4177911382932589</c:v>
                </c:pt>
                <c:pt idx="896">
                  <c:v>8.4177911382932589</c:v>
                </c:pt>
                <c:pt idx="897">
                  <c:v>8.4177911382932589</c:v>
                </c:pt>
                <c:pt idx="898">
                  <c:v>8.4177911382932589</c:v>
                </c:pt>
                <c:pt idx="899">
                  <c:v>8.4177911382932589</c:v>
                </c:pt>
                <c:pt idx="900">
                  <c:v>8.4177911382932589</c:v>
                </c:pt>
                <c:pt idx="901">
                  <c:v>8.4177911382932589</c:v>
                </c:pt>
                <c:pt idx="902">
                  <c:v>8.4177911382932589</c:v>
                </c:pt>
                <c:pt idx="903">
                  <c:v>8.4177911382932589</c:v>
                </c:pt>
                <c:pt idx="904">
                  <c:v>8.4177911382932589</c:v>
                </c:pt>
                <c:pt idx="905">
                  <c:v>8.4177911382932589</c:v>
                </c:pt>
                <c:pt idx="906">
                  <c:v>8.4177911382932589</c:v>
                </c:pt>
                <c:pt idx="907">
                  <c:v>8.4177911382932589</c:v>
                </c:pt>
                <c:pt idx="908">
                  <c:v>8.4177911382932589</c:v>
                </c:pt>
                <c:pt idx="909">
                  <c:v>8.4177911382932589</c:v>
                </c:pt>
                <c:pt idx="910">
                  <c:v>8.4177911382932589</c:v>
                </c:pt>
                <c:pt idx="911">
                  <c:v>8.4177911382932589</c:v>
                </c:pt>
                <c:pt idx="912">
                  <c:v>8.4177911382932589</c:v>
                </c:pt>
                <c:pt idx="913">
                  <c:v>8.4177911382932589</c:v>
                </c:pt>
                <c:pt idx="914">
                  <c:v>8.4177911382932589</c:v>
                </c:pt>
                <c:pt idx="915">
                  <c:v>8.4177911382932589</c:v>
                </c:pt>
                <c:pt idx="916">
                  <c:v>8.4177911382932589</c:v>
                </c:pt>
                <c:pt idx="917">
                  <c:v>8.4177911382932589</c:v>
                </c:pt>
                <c:pt idx="918">
                  <c:v>8.4177911382932589</c:v>
                </c:pt>
                <c:pt idx="919">
                  <c:v>8.4177911382932589</c:v>
                </c:pt>
                <c:pt idx="920">
                  <c:v>8.4177911382932589</c:v>
                </c:pt>
                <c:pt idx="921">
                  <c:v>8.4177911382932589</c:v>
                </c:pt>
                <c:pt idx="922">
                  <c:v>8.4177911382932589</c:v>
                </c:pt>
                <c:pt idx="923">
                  <c:v>8.4177911382932589</c:v>
                </c:pt>
                <c:pt idx="924">
                  <c:v>8.4177911382932589</c:v>
                </c:pt>
                <c:pt idx="925">
                  <c:v>8.4177911382932589</c:v>
                </c:pt>
                <c:pt idx="926">
                  <c:v>8.4177911382932589</c:v>
                </c:pt>
                <c:pt idx="927">
                  <c:v>8.4177911382932589</c:v>
                </c:pt>
                <c:pt idx="928">
                  <c:v>8.4177911382932589</c:v>
                </c:pt>
                <c:pt idx="929">
                  <c:v>8.4177911382932589</c:v>
                </c:pt>
                <c:pt idx="930">
                  <c:v>8.4177911382932589</c:v>
                </c:pt>
                <c:pt idx="931">
                  <c:v>8.4177911382932589</c:v>
                </c:pt>
                <c:pt idx="932">
                  <c:v>8.4177911382932589</c:v>
                </c:pt>
                <c:pt idx="933">
                  <c:v>8.4177911382932589</c:v>
                </c:pt>
                <c:pt idx="934">
                  <c:v>8.4177911382932589</c:v>
                </c:pt>
                <c:pt idx="935">
                  <c:v>8.4177911382932589</c:v>
                </c:pt>
                <c:pt idx="936">
                  <c:v>8.4177911382932589</c:v>
                </c:pt>
                <c:pt idx="937">
                  <c:v>8.4177911382932589</c:v>
                </c:pt>
                <c:pt idx="938">
                  <c:v>8.4177911382932589</c:v>
                </c:pt>
                <c:pt idx="939">
                  <c:v>8.4177911382932589</c:v>
                </c:pt>
                <c:pt idx="940">
                  <c:v>8.4177911382932589</c:v>
                </c:pt>
                <c:pt idx="941">
                  <c:v>8.4177911382932589</c:v>
                </c:pt>
                <c:pt idx="942">
                  <c:v>8.4177911382932589</c:v>
                </c:pt>
                <c:pt idx="943">
                  <c:v>8.4177911382932589</c:v>
                </c:pt>
                <c:pt idx="944">
                  <c:v>8.4177911382932589</c:v>
                </c:pt>
                <c:pt idx="945">
                  <c:v>8.4177911382932589</c:v>
                </c:pt>
                <c:pt idx="946">
                  <c:v>8.4177911382932589</c:v>
                </c:pt>
                <c:pt idx="947">
                  <c:v>8.3947386908685768</c:v>
                </c:pt>
                <c:pt idx="948">
                  <c:v>8.3947386908685768</c:v>
                </c:pt>
                <c:pt idx="949">
                  <c:v>8.3912029796855716</c:v>
                </c:pt>
                <c:pt idx="950">
                  <c:v>8.3912029796855716</c:v>
                </c:pt>
                <c:pt idx="951">
                  <c:v>8.3912029796855716</c:v>
                </c:pt>
                <c:pt idx="952">
                  <c:v>8.3912029796855716</c:v>
                </c:pt>
                <c:pt idx="953">
                  <c:v>8.3912029796855716</c:v>
                </c:pt>
                <c:pt idx="954">
                  <c:v>8.3912029796855716</c:v>
                </c:pt>
                <c:pt idx="955">
                  <c:v>8.3912029796855716</c:v>
                </c:pt>
                <c:pt idx="956">
                  <c:v>8.3912029796855716</c:v>
                </c:pt>
                <c:pt idx="957">
                  <c:v>8.3912029796855716</c:v>
                </c:pt>
                <c:pt idx="958">
                  <c:v>8.3912029796855716</c:v>
                </c:pt>
                <c:pt idx="959">
                  <c:v>8.3912029796855716</c:v>
                </c:pt>
                <c:pt idx="960">
                  <c:v>8.3912029796855716</c:v>
                </c:pt>
                <c:pt idx="961">
                  <c:v>8.3912029796855716</c:v>
                </c:pt>
                <c:pt idx="962">
                  <c:v>8.3912029796855716</c:v>
                </c:pt>
                <c:pt idx="963">
                  <c:v>8.3912029796855716</c:v>
                </c:pt>
                <c:pt idx="964">
                  <c:v>8.3912029796855716</c:v>
                </c:pt>
                <c:pt idx="965">
                  <c:v>8.3912029796855716</c:v>
                </c:pt>
                <c:pt idx="966">
                  <c:v>8.3912029796855716</c:v>
                </c:pt>
                <c:pt idx="967">
                  <c:v>8.3912029796855716</c:v>
                </c:pt>
                <c:pt idx="968">
                  <c:v>8.3906259589709524</c:v>
                </c:pt>
                <c:pt idx="969">
                  <c:v>8.3901830180725074</c:v>
                </c:pt>
                <c:pt idx="970">
                  <c:v>8.3901830180725074</c:v>
                </c:pt>
                <c:pt idx="971">
                  <c:v>8.3901830180725074</c:v>
                </c:pt>
                <c:pt idx="972">
                  <c:v>8.3901830180725074</c:v>
                </c:pt>
                <c:pt idx="973">
                  <c:v>8.3901830180725074</c:v>
                </c:pt>
                <c:pt idx="974">
                  <c:v>8.3901830180725074</c:v>
                </c:pt>
                <c:pt idx="975">
                  <c:v>8.3901830180725074</c:v>
                </c:pt>
                <c:pt idx="976">
                  <c:v>8.3901830180725074</c:v>
                </c:pt>
                <c:pt idx="977">
                  <c:v>8.3895224302575446</c:v>
                </c:pt>
                <c:pt idx="978">
                  <c:v>8.3895224302575446</c:v>
                </c:pt>
                <c:pt idx="979">
                  <c:v>8.3895224302575446</c:v>
                </c:pt>
                <c:pt idx="980">
                  <c:v>8.3895224302575446</c:v>
                </c:pt>
                <c:pt idx="981">
                  <c:v>8.3895224302575446</c:v>
                </c:pt>
                <c:pt idx="982">
                  <c:v>8.3895224302575446</c:v>
                </c:pt>
                <c:pt idx="983">
                  <c:v>8.3895224302575446</c:v>
                </c:pt>
                <c:pt idx="984">
                  <c:v>8.3895224302575446</c:v>
                </c:pt>
                <c:pt idx="985">
                  <c:v>8.3895224302575446</c:v>
                </c:pt>
                <c:pt idx="986">
                  <c:v>8.3895224302575446</c:v>
                </c:pt>
                <c:pt idx="987">
                  <c:v>8.3895224302575446</c:v>
                </c:pt>
                <c:pt idx="988">
                  <c:v>8.3850286063522876</c:v>
                </c:pt>
                <c:pt idx="989">
                  <c:v>8.3850286063522876</c:v>
                </c:pt>
                <c:pt idx="990">
                  <c:v>8.3796146430616663</c:v>
                </c:pt>
                <c:pt idx="991">
                  <c:v>8.3796146430616663</c:v>
                </c:pt>
                <c:pt idx="992">
                  <c:v>8.3796146430616663</c:v>
                </c:pt>
                <c:pt idx="993">
                  <c:v>8.3796146430616663</c:v>
                </c:pt>
                <c:pt idx="994">
                  <c:v>8.3796146430616663</c:v>
                </c:pt>
                <c:pt idx="995">
                  <c:v>8.3796146430616663</c:v>
                </c:pt>
                <c:pt idx="996">
                  <c:v>8.3796146430616663</c:v>
                </c:pt>
                <c:pt idx="997">
                  <c:v>8.3796146430616663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B-4A58-BF72-3E45F7FB3F63}"/>
            </c:ext>
          </c:extLst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Column9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Sheet3!$I$2:$I$999</c:f>
              <c:numCache>
                <c:formatCode>General</c:formatCode>
                <c:ptCount val="998"/>
                <c:pt idx="0">
                  <c:v>18.487505683284944</c:v>
                </c:pt>
                <c:pt idx="1">
                  <c:v>18.487505683284944</c:v>
                </c:pt>
                <c:pt idx="2">
                  <c:v>16.277942268012968</c:v>
                </c:pt>
                <c:pt idx="3">
                  <c:v>14.669227504250763</c:v>
                </c:pt>
                <c:pt idx="4">
                  <c:v>14.278294427340626</c:v>
                </c:pt>
                <c:pt idx="5">
                  <c:v>14.278294427340626</c:v>
                </c:pt>
                <c:pt idx="6">
                  <c:v>14.278294427340626</c:v>
                </c:pt>
                <c:pt idx="7">
                  <c:v>13.311246824500783</c:v>
                </c:pt>
                <c:pt idx="8">
                  <c:v>13.029276435681945</c:v>
                </c:pt>
                <c:pt idx="9">
                  <c:v>13.029276435681945</c:v>
                </c:pt>
                <c:pt idx="10">
                  <c:v>13.029276435681945</c:v>
                </c:pt>
                <c:pt idx="11">
                  <c:v>13.029276435681945</c:v>
                </c:pt>
                <c:pt idx="12">
                  <c:v>13.029276435681945</c:v>
                </c:pt>
                <c:pt idx="13">
                  <c:v>12.885253482481859</c:v>
                </c:pt>
                <c:pt idx="14">
                  <c:v>12.885253482481859</c:v>
                </c:pt>
                <c:pt idx="15">
                  <c:v>12.885253482481859</c:v>
                </c:pt>
                <c:pt idx="16">
                  <c:v>12.885253482481859</c:v>
                </c:pt>
                <c:pt idx="17">
                  <c:v>11.135162057547044</c:v>
                </c:pt>
                <c:pt idx="18">
                  <c:v>11.127419920060566</c:v>
                </c:pt>
                <c:pt idx="19">
                  <c:v>11.127419920060566</c:v>
                </c:pt>
                <c:pt idx="20">
                  <c:v>11.127419920060566</c:v>
                </c:pt>
                <c:pt idx="21">
                  <c:v>11.127419920060566</c:v>
                </c:pt>
                <c:pt idx="22">
                  <c:v>11.127419920060566</c:v>
                </c:pt>
                <c:pt idx="23">
                  <c:v>11.127419920060566</c:v>
                </c:pt>
                <c:pt idx="24">
                  <c:v>11.127419920060566</c:v>
                </c:pt>
                <c:pt idx="25">
                  <c:v>11.127419920060566</c:v>
                </c:pt>
                <c:pt idx="26">
                  <c:v>11.127419920060566</c:v>
                </c:pt>
                <c:pt idx="27">
                  <c:v>11.127419920060566</c:v>
                </c:pt>
                <c:pt idx="28">
                  <c:v>10.815008867442303</c:v>
                </c:pt>
                <c:pt idx="29">
                  <c:v>10.815008867442303</c:v>
                </c:pt>
                <c:pt idx="30">
                  <c:v>10.815008867442303</c:v>
                </c:pt>
                <c:pt idx="31">
                  <c:v>10.815008867442303</c:v>
                </c:pt>
                <c:pt idx="32">
                  <c:v>10.815008867442303</c:v>
                </c:pt>
                <c:pt idx="33">
                  <c:v>10.815008867442303</c:v>
                </c:pt>
                <c:pt idx="34">
                  <c:v>10.815008867442303</c:v>
                </c:pt>
                <c:pt idx="35">
                  <c:v>10.815008867442303</c:v>
                </c:pt>
                <c:pt idx="36">
                  <c:v>10.815008867442303</c:v>
                </c:pt>
                <c:pt idx="37">
                  <c:v>10.815008867442303</c:v>
                </c:pt>
                <c:pt idx="38">
                  <c:v>10.815008867442303</c:v>
                </c:pt>
                <c:pt idx="39">
                  <c:v>10.815008867442303</c:v>
                </c:pt>
                <c:pt idx="40">
                  <c:v>10.815008867442303</c:v>
                </c:pt>
                <c:pt idx="41">
                  <c:v>10.815008867442303</c:v>
                </c:pt>
                <c:pt idx="42">
                  <c:v>10.815008867442303</c:v>
                </c:pt>
                <c:pt idx="43">
                  <c:v>10.815008867442303</c:v>
                </c:pt>
                <c:pt idx="44">
                  <c:v>10.815008867442303</c:v>
                </c:pt>
                <c:pt idx="45">
                  <c:v>10.815008867442303</c:v>
                </c:pt>
                <c:pt idx="46">
                  <c:v>10.815008867442303</c:v>
                </c:pt>
                <c:pt idx="47">
                  <c:v>10.815008867442303</c:v>
                </c:pt>
                <c:pt idx="48">
                  <c:v>10.815008867442303</c:v>
                </c:pt>
                <c:pt idx="49">
                  <c:v>10.815008867442303</c:v>
                </c:pt>
                <c:pt idx="50">
                  <c:v>10.779948677356535</c:v>
                </c:pt>
                <c:pt idx="51">
                  <c:v>10.635208388686015</c:v>
                </c:pt>
                <c:pt idx="52">
                  <c:v>10.635208388686015</c:v>
                </c:pt>
                <c:pt idx="53">
                  <c:v>10.635208388686015</c:v>
                </c:pt>
                <c:pt idx="54">
                  <c:v>10.635208388686015</c:v>
                </c:pt>
                <c:pt idx="55">
                  <c:v>10.635208388686015</c:v>
                </c:pt>
                <c:pt idx="56">
                  <c:v>10.635208388686015</c:v>
                </c:pt>
                <c:pt idx="57">
                  <c:v>10.635208388686015</c:v>
                </c:pt>
                <c:pt idx="58">
                  <c:v>10.635208388686015</c:v>
                </c:pt>
                <c:pt idx="59">
                  <c:v>10.472853924391233</c:v>
                </c:pt>
                <c:pt idx="60">
                  <c:v>10.472853924391233</c:v>
                </c:pt>
                <c:pt idx="61">
                  <c:v>10.472853924391233</c:v>
                </c:pt>
                <c:pt idx="62">
                  <c:v>10.472853924391233</c:v>
                </c:pt>
                <c:pt idx="63">
                  <c:v>10.472853924391233</c:v>
                </c:pt>
                <c:pt idx="64">
                  <c:v>10.472853924391233</c:v>
                </c:pt>
                <c:pt idx="65">
                  <c:v>10.472853924391233</c:v>
                </c:pt>
                <c:pt idx="66">
                  <c:v>10.472853924391233</c:v>
                </c:pt>
                <c:pt idx="67">
                  <c:v>10.472853924391233</c:v>
                </c:pt>
                <c:pt idx="68">
                  <c:v>10.472853924391233</c:v>
                </c:pt>
                <c:pt idx="69">
                  <c:v>10.472853924391233</c:v>
                </c:pt>
                <c:pt idx="70">
                  <c:v>10.451726675512667</c:v>
                </c:pt>
                <c:pt idx="71">
                  <c:v>10.451726675512667</c:v>
                </c:pt>
                <c:pt idx="72">
                  <c:v>10.451726675512667</c:v>
                </c:pt>
                <c:pt idx="73">
                  <c:v>10.451726675512667</c:v>
                </c:pt>
                <c:pt idx="74">
                  <c:v>10.451726675512667</c:v>
                </c:pt>
                <c:pt idx="75">
                  <c:v>10.451726675512667</c:v>
                </c:pt>
                <c:pt idx="76">
                  <c:v>10.451726675512667</c:v>
                </c:pt>
                <c:pt idx="77">
                  <c:v>10.451726675512667</c:v>
                </c:pt>
                <c:pt idx="78">
                  <c:v>10.451726675512667</c:v>
                </c:pt>
                <c:pt idx="79">
                  <c:v>10.451726675512667</c:v>
                </c:pt>
                <c:pt idx="80">
                  <c:v>10.451726675512667</c:v>
                </c:pt>
                <c:pt idx="81">
                  <c:v>10.451726675512667</c:v>
                </c:pt>
                <c:pt idx="82">
                  <c:v>10.451726675512667</c:v>
                </c:pt>
                <c:pt idx="83">
                  <c:v>10.451726675512667</c:v>
                </c:pt>
                <c:pt idx="84">
                  <c:v>10.451726675512667</c:v>
                </c:pt>
                <c:pt idx="85">
                  <c:v>10.451726675512667</c:v>
                </c:pt>
                <c:pt idx="86">
                  <c:v>10.451726675512667</c:v>
                </c:pt>
                <c:pt idx="87">
                  <c:v>10.451726675512667</c:v>
                </c:pt>
                <c:pt idx="88">
                  <c:v>10.451726675512667</c:v>
                </c:pt>
                <c:pt idx="89">
                  <c:v>10.451726675512667</c:v>
                </c:pt>
                <c:pt idx="90">
                  <c:v>10.451726675512667</c:v>
                </c:pt>
                <c:pt idx="91">
                  <c:v>10.451726675512667</c:v>
                </c:pt>
                <c:pt idx="92">
                  <c:v>10.451726675512667</c:v>
                </c:pt>
                <c:pt idx="93">
                  <c:v>10.097458131176237</c:v>
                </c:pt>
                <c:pt idx="94">
                  <c:v>10.097458131176237</c:v>
                </c:pt>
                <c:pt idx="95">
                  <c:v>10.097458131176237</c:v>
                </c:pt>
                <c:pt idx="96">
                  <c:v>9.6931979190860798</c:v>
                </c:pt>
                <c:pt idx="97">
                  <c:v>9.6931979190860798</c:v>
                </c:pt>
                <c:pt idx="98">
                  <c:v>9.6931979190860798</c:v>
                </c:pt>
                <c:pt idx="99">
                  <c:v>9.6931979190860798</c:v>
                </c:pt>
                <c:pt idx="100">
                  <c:v>9.3306882199392742</c:v>
                </c:pt>
                <c:pt idx="101">
                  <c:v>9.3306882199392742</c:v>
                </c:pt>
                <c:pt idx="102">
                  <c:v>9.3306882199392742</c:v>
                </c:pt>
                <c:pt idx="103">
                  <c:v>9.3306882199392742</c:v>
                </c:pt>
                <c:pt idx="104">
                  <c:v>9.3306882199392742</c:v>
                </c:pt>
                <c:pt idx="105">
                  <c:v>9.3306882199392742</c:v>
                </c:pt>
                <c:pt idx="106">
                  <c:v>9.3306882199392742</c:v>
                </c:pt>
                <c:pt idx="107">
                  <c:v>9.3306882199392742</c:v>
                </c:pt>
                <c:pt idx="108">
                  <c:v>9.3306882199392742</c:v>
                </c:pt>
                <c:pt idx="109">
                  <c:v>9.3306882199392742</c:v>
                </c:pt>
                <c:pt idx="110">
                  <c:v>9.3306882199392742</c:v>
                </c:pt>
                <c:pt idx="111">
                  <c:v>9.3306882199392742</c:v>
                </c:pt>
                <c:pt idx="112">
                  <c:v>9.3306882199392742</c:v>
                </c:pt>
                <c:pt idx="113">
                  <c:v>9.3306882199392742</c:v>
                </c:pt>
                <c:pt idx="114">
                  <c:v>9.3306882199392742</c:v>
                </c:pt>
                <c:pt idx="115">
                  <c:v>9.3306882199392742</c:v>
                </c:pt>
                <c:pt idx="116">
                  <c:v>9.3306882199392742</c:v>
                </c:pt>
                <c:pt idx="117">
                  <c:v>9.3306882199392742</c:v>
                </c:pt>
                <c:pt idx="118">
                  <c:v>9.3306882199392742</c:v>
                </c:pt>
                <c:pt idx="119">
                  <c:v>9.3306882199392742</c:v>
                </c:pt>
                <c:pt idx="120">
                  <c:v>9.3306882199392742</c:v>
                </c:pt>
                <c:pt idx="121">
                  <c:v>9.3306882199392742</c:v>
                </c:pt>
                <c:pt idx="122">
                  <c:v>9.3306882199392742</c:v>
                </c:pt>
                <c:pt idx="123">
                  <c:v>9.3306882199392742</c:v>
                </c:pt>
                <c:pt idx="124">
                  <c:v>9.3306882199392742</c:v>
                </c:pt>
                <c:pt idx="125">
                  <c:v>9.3306882199392742</c:v>
                </c:pt>
                <c:pt idx="126">
                  <c:v>9.3306882199392742</c:v>
                </c:pt>
                <c:pt idx="127">
                  <c:v>9.3306882199392742</c:v>
                </c:pt>
                <c:pt idx="128">
                  <c:v>9.3306882199392742</c:v>
                </c:pt>
                <c:pt idx="129">
                  <c:v>9.3306882199392742</c:v>
                </c:pt>
                <c:pt idx="130">
                  <c:v>9.3306882199392742</c:v>
                </c:pt>
                <c:pt idx="131">
                  <c:v>9.3306882199392742</c:v>
                </c:pt>
                <c:pt idx="132">
                  <c:v>9.3306882199392742</c:v>
                </c:pt>
                <c:pt idx="133">
                  <c:v>9.3306882199392742</c:v>
                </c:pt>
                <c:pt idx="134">
                  <c:v>9.3073192308659287</c:v>
                </c:pt>
                <c:pt idx="135">
                  <c:v>9.3073192308659287</c:v>
                </c:pt>
                <c:pt idx="136">
                  <c:v>9.3073192308659287</c:v>
                </c:pt>
                <c:pt idx="137">
                  <c:v>9.3073192308659287</c:v>
                </c:pt>
                <c:pt idx="138">
                  <c:v>9.3073192308659287</c:v>
                </c:pt>
                <c:pt idx="139">
                  <c:v>9.3073192308659287</c:v>
                </c:pt>
                <c:pt idx="140">
                  <c:v>9.3073192308659287</c:v>
                </c:pt>
                <c:pt idx="141">
                  <c:v>9.3073192308659287</c:v>
                </c:pt>
                <c:pt idx="142">
                  <c:v>9.3073192308659287</c:v>
                </c:pt>
                <c:pt idx="143">
                  <c:v>9.3073192308659287</c:v>
                </c:pt>
                <c:pt idx="144">
                  <c:v>9.3073192308659287</c:v>
                </c:pt>
                <c:pt idx="145">
                  <c:v>9.3073192308659287</c:v>
                </c:pt>
                <c:pt idx="146">
                  <c:v>9.3073192308659287</c:v>
                </c:pt>
                <c:pt idx="147">
                  <c:v>9.3073192308659287</c:v>
                </c:pt>
                <c:pt idx="148">
                  <c:v>9.3073192308659287</c:v>
                </c:pt>
                <c:pt idx="149">
                  <c:v>9.3073192308659287</c:v>
                </c:pt>
                <c:pt idx="150">
                  <c:v>9.3073192308659287</c:v>
                </c:pt>
                <c:pt idx="151">
                  <c:v>9.3073192308659287</c:v>
                </c:pt>
                <c:pt idx="152">
                  <c:v>9.3073192308659287</c:v>
                </c:pt>
                <c:pt idx="153">
                  <c:v>9.3073192308659287</c:v>
                </c:pt>
                <c:pt idx="154">
                  <c:v>9.3073192308659287</c:v>
                </c:pt>
                <c:pt idx="155">
                  <c:v>9.3073192308659287</c:v>
                </c:pt>
                <c:pt idx="156">
                  <c:v>9.3073192308659287</c:v>
                </c:pt>
                <c:pt idx="157">
                  <c:v>9.3073192308659287</c:v>
                </c:pt>
                <c:pt idx="158">
                  <c:v>9.3073192308659287</c:v>
                </c:pt>
                <c:pt idx="159">
                  <c:v>9.3073192308659287</c:v>
                </c:pt>
                <c:pt idx="160">
                  <c:v>9.3073192308659287</c:v>
                </c:pt>
                <c:pt idx="161">
                  <c:v>9.3073192308659287</c:v>
                </c:pt>
                <c:pt idx="162">
                  <c:v>9.3073192308659287</c:v>
                </c:pt>
                <c:pt idx="163">
                  <c:v>9.3073192308659287</c:v>
                </c:pt>
                <c:pt idx="164">
                  <c:v>9.3073192308659287</c:v>
                </c:pt>
                <c:pt idx="165">
                  <c:v>9.3073192308659287</c:v>
                </c:pt>
                <c:pt idx="166">
                  <c:v>9.3073192308659287</c:v>
                </c:pt>
                <c:pt idx="167">
                  <c:v>9.3073192308659287</c:v>
                </c:pt>
                <c:pt idx="168">
                  <c:v>9.3073192308659287</c:v>
                </c:pt>
                <c:pt idx="169">
                  <c:v>9.3073192308659287</c:v>
                </c:pt>
                <c:pt idx="170">
                  <c:v>9.3073192308659287</c:v>
                </c:pt>
                <c:pt idx="171">
                  <c:v>9.3073192308659287</c:v>
                </c:pt>
                <c:pt idx="172">
                  <c:v>9.3073192308659287</c:v>
                </c:pt>
                <c:pt idx="173">
                  <c:v>9.3073192308659287</c:v>
                </c:pt>
                <c:pt idx="174">
                  <c:v>9.3073192308659287</c:v>
                </c:pt>
                <c:pt idx="175">
                  <c:v>9.3073192308659287</c:v>
                </c:pt>
                <c:pt idx="176">
                  <c:v>9.3073192308659287</c:v>
                </c:pt>
                <c:pt idx="177">
                  <c:v>9.3073192308659287</c:v>
                </c:pt>
                <c:pt idx="178">
                  <c:v>9.3073192308659287</c:v>
                </c:pt>
                <c:pt idx="179">
                  <c:v>9.3073192308659287</c:v>
                </c:pt>
                <c:pt idx="180">
                  <c:v>9.3073192308659287</c:v>
                </c:pt>
                <c:pt idx="181">
                  <c:v>9.3073192308659287</c:v>
                </c:pt>
                <c:pt idx="182">
                  <c:v>9.3073192308659287</c:v>
                </c:pt>
                <c:pt idx="183">
                  <c:v>9.3073192308659287</c:v>
                </c:pt>
                <c:pt idx="184">
                  <c:v>9.3073192308659287</c:v>
                </c:pt>
                <c:pt idx="185">
                  <c:v>9.3073192308659287</c:v>
                </c:pt>
                <c:pt idx="186">
                  <c:v>9.3073192308659287</c:v>
                </c:pt>
                <c:pt idx="187">
                  <c:v>9.3073192308659287</c:v>
                </c:pt>
                <c:pt idx="188">
                  <c:v>9.3073192308659287</c:v>
                </c:pt>
                <c:pt idx="189">
                  <c:v>9.3073192308659287</c:v>
                </c:pt>
                <c:pt idx="190">
                  <c:v>9.3073192308659287</c:v>
                </c:pt>
                <c:pt idx="191">
                  <c:v>9.3073192308659287</c:v>
                </c:pt>
                <c:pt idx="192">
                  <c:v>9.3073192308659287</c:v>
                </c:pt>
                <c:pt idx="193">
                  <c:v>9.3073192308659287</c:v>
                </c:pt>
                <c:pt idx="194">
                  <c:v>9.3073192308659287</c:v>
                </c:pt>
                <c:pt idx="195">
                  <c:v>9.2830723312079204</c:v>
                </c:pt>
                <c:pt idx="196">
                  <c:v>9.2830723312079204</c:v>
                </c:pt>
                <c:pt idx="197">
                  <c:v>9.2830723312079204</c:v>
                </c:pt>
                <c:pt idx="198">
                  <c:v>9.2830723312079204</c:v>
                </c:pt>
                <c:pt idx="199">
                  <c:v>9.2830723312079204</c:v>
                </c:pt>
                <c:pt idx="200">
                  <c:v>9.2830723312079204</c:v>
                </c:pt>
                <c:pt idx="201">
                  <c:v>9.2830723312079204</c:v>
                </c:pt>
                <c:pt idx="202">
                  <c:v>9.2830723312079204</c:v>
                </c:pt>
                <c:pt idx="203">
                  <c:v>9.2830723312079204</c:v>
                </c:pt>
                <c:pt idx="204">
                  <c:v>9.2830723312079204</c:v>
                </c:pt>
                <c:pt idx="205">
                  <c:v>9.2830723312079204</c:v>
                </c:pt>
                <c:pt idx="206">
                  <c:v>9.2830723312079204</c:v>
                </c:pt>
                <c:pt idx="207">
                  <c:v>9.2830723312079204</c:v>
                </c:pt>
                <c:pt idx="208">
                  <c:v>9.2830723312079204</c:v>
                </c:pt>
                <c:pt idx="209">
                  <c:v>9.0509831117963557</c:v>
                </c:pt>
                <c:pt idx="210">
                  <c:v>9.0509831117963557</c:v>
                </c:pt>
                <c:pt idx="211">
                  <c:v>9.0509831117963557</c:v>
                </c:pt>
                <c:pt idx="212">
                  <c:v>9.0509831117963557</c:v>
                </c:pt>
                <c:pt idx="213">
                  <c:v>9.0509831117963557</c:v>
                </c:pt>
                <c:pt idx="214">
                  <c:v>9.0509831117963557</c:v>
                </c:pt>
                <c:pt idx="215">
                  <c:v>9.0509831117963557</c:v>
                </c:pt>
                <c:pt idx="216">
                  <c:v>9.0509831117963557</c:v>
                </c:pt>
                <c:pt idx="217">
                  <c:v>9.0509831117963557</c:v>
                </c:pt>
                <c:pt idx="218">
                  <c:v>9.0509831117963557</c:v>
                </c:pt>
                <c:pt idx="219">
                  <c:v>9.0509831117963557</c:v>
                </c:pt>
                <c:pt idx="220">
                  <c:v>9.0509831117963557</c:v>
                </c:pt>
                <c:pt idx="221">
                  <c:v>9.0509831117963557</c:v>
                </c:pt>
                <c:pt idx="222">
                  <c:v>9.0509831117963557</c:v>
                </c:pt>
                <c:pt idx="223">
                  <c:v>9.0509831117963557</c:v>
                </c:pt>
                <c:pt idx="224">
                  <c:v>9.0509831117963557</c:v>
                </c:pt>
                <c:pt idx="225">
                  <c:v>9.0509831117963557</c:v>
                </c:pt>
                <c:pt idx="226">
                  <c:v>9.0509831117963557</c:v>
                </c:pt>
                <c:pt idx="227">
                  <c:v>9.0509831117963557</c:v>
                </c:pt>
                <c:pt idx="228">
                  <c:v>9.0509831117963557</c:v>
                </c:pt>
                <c:pt idx="229">
                  <c:v>9.0509831117963557</c:v>
                </c:pt>
                <c:pt idx="230">
                  <c:v>9.0509831117963557</c:v>
                </c:pt>
                <c:pt idx="231">
                  <c:v>9.0509831117963557</c:v>
                </c:pt>
                <c:pt idx="232">
                  <c:v>9.0509831117963557</c:v>
                </c:pt>
                <c:pt idx="233">
                  <c:v>9.0509831117963557</c:v>
                </c:pt>
                <c:pt idx="234">
                  <c:v>9.0509831117963557</c:v>
                </c:pt>
                <c:pt idx="235">
                  <c:v>9.0509831117963557</c:v>
                </c:pt>
                <c:pt idx="236">
                  <c:v>9.0509831117963557</c:v>
                </c:pt>
                <c:pt idx="237">
                  <c:v>9.0509831117963557</c:v>
                </c:pt>
                <c:pt idx="238">
                  <c:v>9.0509831117963557</c:v>
                </c:pt>
                <c:pt idx="239">
                  <c:v>9.0471258215863894</c:v>
                </c:pt>
                <c:pt idx="240">
                  <c:v>9.0471258215863894</c:v>
                </c:pt>
                <c:pt idx="241">
                  <c:v>9.0471258215863894</c:v>
                </c:pt>
                <c:pt idx="242">
                  <c:v>9.0471258215863894</c:v>
                </c:pt>
                <c:pt idx="243">
                  <c:v>9.0471258215863894</c:v>
                </c:pt>
                <c:pt idx="244">
                  <c:v>9.0471258215863894</c:v>
                </c:pt>
                <c:pt idx="245">
                  <c:v>9.0471258215863894</c:v>
                </c:pt>
                <c:pt idx="246">
                  <c:v>9.0471258215863894</c:v>
                </c:pt>
                <c:pt idx="247">
                  <c:v>9.0471258215863894</c:v>
                </c:pt>
                <c:pt idx="248">
                  <c:v>9.0471258215863894</c:v>
                </c:pt>
                <c:pt idx="249">
                  <c:v>9.0471258215863894</c:v>
                </c:pt>
                <c:pt idx="250">
                  <c:v>9.0471258215863894</c:v>
                </c:pt>
                <c:pt idx="251">
                  <c:v>9.0471258215863894</c:v>
                </c:pt>
                <c:pt idx="252">
                  <c:v>9.0471258215863894</c:v>
                </c:pt>
                <c:pt idx="253">
                  <c:v>9.0471258215863894</c:v>
                </c:pt>
                <c:pt idx="254">
                  <c:v>9.0471258215863894</c:v>
                </c:pt>
                <c:pt idx="255">
                  <c:v>9.0471258215863894</c:v>
                </c:pt>
                <c:pt idx="256">
                  <c:v>9.0471258215863894</c:v>
                </c:pt>
                <c:pt idx="257">
                  <c:v>9.0471258215863894</c:v>
                </c:pt>
                <c:pt idx="258">
                  <c:v>9.0471258215863894</c:v>
                </c:pt>
                <c:pt idx="259">
                  <c:v>9.0471258215863894</c:v>
                </c:pt>
                <c:pt idx="260">
                  <c:v>9.0471258215863894</c:v>
                </c:pt>
                <c:pt idx="261">
                  <c:v>9.0471258215863894</c:v>
                </c:pt>
                <c:pt idx="262">
                  <c:v>9.0471258215863894</c:v>
                </c:pt>
                <c:pt idx="263">
                  <c:v>9.0471258215863894</c:v>
                </c:pt>
                <c:pt idx="264">
                  <c:v>9.0471258215863894</c:v>
                </c:pt>
                <c:pt idx="265">
                  <c:v>9.0471258215863894</c:v>
                </c:pt>
                <c:pt idx="266">
                  <c:v>9.0471258215863894</c:v>
                </c:pt>
                <c:pt idx="267">
                  <c:v>9.0471258215863894</c:v>
                </c:pt>
                <c:pt idx="268">
                  <c:v>9.0471258215863894</c:v>
                </c:pt>
                <c:pt idx="269">
                  <c:v>9.0471258215863894</c:v>
                </c:pt>
                <c:pt idx="270">
                  <c:v>9.0471258215863894</c:v>
                </c:pt>
                <c:pt idx="271">
                  <c:v>9.0471258215863894</c:v>
                </c:pt>
                <c:pt idx="272">
                  <c:v>9.0471258215863894</c:v>
                </c:pt>
                <c:pt idx="273">
                  <c:v>9.0471258215863894</c:v>
                </c:pt>
                <c:pt idx="274">
                  <c:v>9.0471258215863894</c:v>
                </c:pt>
                <c:pt idx="275">
                  <c:v>9.0471258215863894</c:v>
                </c:pt>
                <c:pt idx="276">
                  <c:v>9.0471258215863894</c:v>
                </c:pt>
                <c:pt idx="277">
                  <c:v>9.0471258215863894</c:v>
                </c:pt>
                <c:pt idx="278">
                  <c:v>9.0471258215863894</c:v>
                </c:pt>
                <c:pt idx="279">
                  <c:v>9.0471258215863894</c:v>
                </c:pt>
                <c:pt idx="280">
                  <c:v>9.0471258215863894</c:v>
                </c:pt>
                <c:pt idx="281">
                  <c:v>9.0471258215863894</c:v>
                </c:pt>
                <c:pt idx="282">
                  <c:v>9.0471258215863894</c:v>
                </c:pt>
                <c:pt idx="283">
                  <c:v>9.0471258215863894</c:v>
                </c:pt>
                <c:pt idx="284">
                  <c:v>9.0471258215863894</c:v>
                </c:pt>
                <c:pt idx="285">
                  <c:v>9.0471258215863894</c:v>
                </c:pt>
                <c:pt idx="286">
                  <c:v>9.0471258215863894</c:v>
                </c:pt>
                <c:pt idx="287">
                  <c:v>9.0471258215863894</c:v>
                </c:pt>
                <c:pt idx="288">
                  <c:v>9.0471258215863894</c:v>
                </c:pt>
                <c:pt idx="289">
                  <c:v>9.0471258215863894</c:v>
                </c:pt>
                <c:pt idx="290">
                  <c:v>9.0471258215863894</c:v>
                </c:pt>
                <c:pt idx="291">
                  <c:v>9.0471258215863894</c:v>
                </c:pt>
                <c:pt idx="292">
                  <c:v>9.0471258215863894</c:v>
                </c:pt>
                <c:pt idx="293">
                  <c:v>9.0471258215863894</c:v>
                </c:pt>
                <c:pt idx="294">
                  <c:v>9.0471258215863894</c:v>
                </c:pt>
                <c:pt idx="295">
                  <c:v>9.0471258215863894</c:v>
                </c:pt>
                <c:pt idx="296">
                  <c:v>9.0471258215863894</c:v>
                </c:pt>
                <c:pt idx="297">
                  <c:v>9.0471258215863894</c:v>
                </c:pt>
                <c:pt idx="298">
                  <c:v>9.0471258215863894</c:v>
                </c:pt>
                <c:pt idx="299">
                  <c:v>9.0471258215863894</c:v>
                </c:pt>
                <c:pt idx="300">
                  <c:v>9.0471258215863894</c:v>
                </c:pt>
                <c:pt idx="301">
                  <c:v>9.042029856445561</c:v>
                </c:pt>
                <c:pt idx="302">
                  <c:v>9.042029856445561</c:v>
                </c:pt>
                <c:pt idx="303">
                  <c:v>9.042029856445561</c:v>
                </c:pt>
                <c:pt idx="304">
                  <c:v>9.042029856445561</c:v>
                </c:pt>
                <c:pt idx="305">
                  <c:v>9.042029856445561</c:v>
                </c:pt>
                <c:pt idx="306">
                  <c:v>9.042029856445561</c:v>
                </c:pt>
                <c:pt idx="307">
                  <c:v>9.042029856445561</c:v>
                </c:pt>
                <c:pt idx="308">
                  <c:v>9.042029856445561</c:v>
                </c:pt>
                <c:pt idx="309">
                  <c:v>9.042029856445561</c:v>
                </c:pt>
                <c:pt idx="310">
                  <c:v>9.042029856445561</c:v>
                </c:pt>
                <c:pt idx="311">
                  <c:v>9.042029856445561</c:v>
                </c:pt>
                <c:pt idx="312">
                  <c:v>9.042029856445561</c:v>
                </c:pt>
                <c:pt idx="313">
                  <c:v>9.042029856445561</c:v>
                </c:pt>
                <c:pt idx="314">
                  <c:v>9.042029856445561</c:v>
                </c:pt>
                <c:pt idx="315">
                  <c:v>9.042029856445561</c:v>
                </c:pt>
                <c:pt idx="316">
                  <c:v>9.042029856445561</c:v>
                </c:pt>
                <c:pt idx="317">
                  <c:v>9.042029856445561</c:v>
                </c:pt>
                <c:pt idx="318">
                  <c:v>9.042029856445561</c:v>
                </c:pt>
                <c:pt idx="319">
                  <c:v>9.042029856445561</c:v>
                </c:pt>
                <c:pt idx="320">
                  <c:v>9.042029856445561</c:v>
                </c:pt>
                <c:pt idx="321">
                  <c:v>9.042029856445561</c:v>
                </c:pt>
                <c:pt idx="322">
                  <c:v>9.042029856445561</c:v>
                </c:pt>
                <c:pt idx="323">
                  <c:v>9.042029856445561</c:v>
                </c:pt>
                <c:pt idx="324">
                  <c:v>9.042029856445561</c:v>
                </c:pt>
                <c:pt idx="325">
                  <c:v>9.042029856445561</c:v>
                </c:pt>
                <c:pt idx="326">
                  <c:v>9.042029856445561</c:v>
                </c:pt>
                <c:pt idx="327">
                  <c:v>9.042029856445561</c:v>
                </c:pt>
                <c:pt idx="328">
                  <c:v>9.042029856445561</c:v>
                </c:pt>
                <c:pt idx="329">
                  <c:v>9.042029856445561</c:v>
                </c:pt>
                <c:pt idx="330">
                  <c:v>9.042029856445561</c:v>
                </c:pt>
                <c:pt idx="331">
                  <c:v>9.042029856445561</c:v>
                </c:pt>
                <c:pt idx="332">
                  <c:v>9.042029856445561</c:v>
                </c:pt>
                <c:pt idx="333">
                  <c:v>9.042029856445561</c:v>
                </c:pt>
                <c:pt idx="334">
                  <c:v>9.042029856445561</c:v>
                </c:pt>
                <c:pt idx="335">
                  <c:v>9.042029856445561</c:v>
                </c:pt>
                <c:pt idx="336">
                  <c:v>9.042029856445561</c:v>
                </c:pt>
                <c:pt idx="337">
                  <c:v>9.042029856445561</c:v>
                </c:pt>
                <c:pt idx="338">
                  <c:v>9.042029856445561</c:v>
                </c:pt>
                <c:pt idx="339">
                  <c:v>9.042029856445561</c:v>
                </c:pt>
                <c:pt idx="340">
                  <c:v>9.042029856445561</c:v>
                </c:pt>
                <c:pt idx="341">
                  <c:v>9.042029856445561</c:v>
                </c:pt>
                <c:pt idx="342">
                  <c:v>9.042029856445561</c:v>
                </c:pt>
                <c:pt idx="343">
                  <c:v>9.042029856445561</c:v>
                </c:pt>
                <c:pt idx="344">
                  <c:v>9.042029856445561</c:v>
                </c:pt>
                <c:pt idx="345">
                  <c:v>9.042029856445561</c:v>
                </c:pt>
                <c:pt idx="346">
                  <c:v>9.042029856445561</c:v>
                </c:pt>
                <c:pt idx="347">
                  <c:v>9.042029856445561</c:v>
                </c:pt>
                <c:pt idx="348">
                  <c:v>9.042029856445561</c:v>
                </c:pt>
                <c:pt idx="349">
                  <c:v>9.042029856445561</c:v>
                </c:pt>
                <c:pt idx="350">
                  <c:v>9.042029856445561</c:v>
                </c:pt>
                <c:pt idx="351">
                  <c:v>9.042029856445561</c:v>
                </c:pt>
                <c:pt idx="352">
                  <c:v>9.042029856445561</c:v>
                </c:pt>
                <c:pt idx="353">
                  <c:v>9.0370627026798278</c:v>
                </c:pt>
                <c:pt idx="354">
                  <c:v>9.0246430448561199</c:v>
                </c:pt>
                <c:pt idx="355">
                  <c:v>9.0246430448561199</c:v>
                </c:pt>
                <c:pt idx="356">
                  <c:v>9.0246430448561199</c:v>
                </c:pt>
                <c:pt idx="357">
                  <c:v>9.0246430448561199</c:v>
                </c:pt>
                <c:pt idx="358">
                  <c:v>9.0246430448561199</c:v>
                </c:pt>
                <c:pt idx="359">
                  <c:v>9.0246430448561199</c:v>
                </c:pt>
                <c:pt idx="360">
                  <c:v>9.0246430448561199</c:v>
                </c:pt>
                <c:pt idx="361">
                  <c:v>9.0246430448561199</c:v>
                </c:pt>
                <c:pt idx="362">
                  <c:v>9.0246430448561199</c:v>
                </c:pt>
                <c:pt idx="363">
                  <c:v>9.0246430448561199</c:v>
                </c:pt>
                <c:pt idx="364">
                  <c:v>9.0246430448561199</c:v>
                </c:pt>
                <c:pt idx="365">
                  <c:v>9.0246430448561199</c:v>
                </c:pt>
                <c:pt idx="366">
                  <c:v>9.0246430448561199</c:v>
                </c:pt>
                <c:pt idx="367">
                  <c:v>9.0246430448561199</c:v>
                </c:pt>
                <c:pt idx="368">
                  <c:v>9.0246430448561199</c:v>
                </c:pt>
                <c:pt idx="369">
                  <c:v>9.0246430448561199</c:v>
                </c:pt>
                <c:pt idx="370">
                  <c:v>9.0246430448561199</c:v>
                </c:pt>
                <c:pt idx="371">
                  <c:v>9.0246430448561199</c:v>
                </c:pt>
                <c:pt idx="372">
                  <c:v>9.0246430448561199</c:v>
                </c:pt>
                <c:pt idx="373">
                  <c:v>9.0246430448561199</c:v>
                </c:pt>
                <c:pt idx="374">
                  <c:v>9.0246430448561199</c:v>
                </c:pt>
                <c:pt idx="375">
                  <c:v>9.0246430448561199</c:v>
                </c:pt>
                <c:pt idx="376">
                  <c:v>9.0246430448561199</c:v>
                </c:pt>
                <c:pt idx="377">
                  <c:v>9.0246430448561199</c:v>
                </c:pt>
                <c:pt idx="378">
                  <c:v>9.0246430448561199</c:v>
                </c:pt>
                <c:pt idx="379">
                  <c:v>9.0246430448561199</c:v>
                </c:pt>
                <c:pt idx="380">
                  <c:v>9.0246430448561199</c:v>
                </c:pt>
                <c:pt idx="381">
                  <c:v>9.0246430448561199</c:v>
                </c:pt>
                <c:pt idx="382">
                  <c:v>9.0246430448561199</c:v>
                </c:pt>
                <c:pt idx="383">
                  <c:v>9.0246430448561199</c:v>
                </c:pt>
                <c:pt idx="384">
                  <c:v>9.0246430448561199</c:v>
                </c:pt>
                <c:pt idx="385">
                  <c:v>9.0246430448561199</c:v>
                </c:pt>
                <c:pt idx="386">
                  <c:v>9.0246430448561199</c:v>
                </c:pt>
                <c:pt idx="387">
                  <c:v>9.0246430448561199</c:v>
                </c:pt>
                <c:pt idx="388">
                  <c:v>9.0246430448561199</c:v>
                </c:pt>
                <c:pt idx="389">
                  <c:v>9.0246430448561199</c:v>
                </c:pt>
                <c:pt idx="390">
                  <c:v>9.0246430448561199</c:v>
                </c:pt>
                <c:pt idx="391">
                  <c:v>9.0246430448561199</c:v>
                </c:pt>
                <c:pt idx="392">
                  <c:v>9.0246430448561199</c:v>
                </c:pt>
                <c:pt idx="393">
                  <c:v>9.0246430448561199</c:v>
                </c:pt>
                <c:pt idx="394">
                  <c:v>9.0246430448561199</c:v>
                </c:pt>
                <c:pt idx="395">
                  <c:v>9.0246430448561199</c:v>
                </c:pt>
                <c:pt idx="396">
                  <c:v>9.0246430448561199</c:v>
                </c:pt>
                <c:pt idx="397">
                  <c:v>9.0246430448561199</c:v>
                </c:pt>
                <c:pt idx="398">
                  <c:v>9.0246430448561199</c:v>
                </c:pt>
                <c:pt idx="399">
                  <c:v>9.0246430448561199</c:v>
                </c:pt>
                <c:pt idx="400">
                  <c:v>9.0246430448561199</c:v>
                </c:pt>
                <c:pt idx="401">
                  <c:v>9.0246430448561199</c:v>
                </c:pt>
                <c:pt idx="402">
                  <c:v>9.0246430448561199</c:v>
                </c:pt>
                <c:pt idx="403">
                  <c:v>9.0246430448561199</c:v>
                </c:pt>
                <c:pt idx="404">
                  <c:v>9.0246430448561199</c:v>
                </c:pt>
                <c:pt idx="405">
                  <c:v>9.0246430448561199</c:v>
                </c:pt>
                <c:pt idx="406">
                  <c:v>9.0246430448561199</c:v>
                </c:pt>
                <c:pt idx="407">
                  <c:v>9.0246430448561199</c:v>
                </c:pt>
                <c:pt idx="408">
                  <c:v>9.0246430448561199</c:v>
                </c:pt>
                <c:pt idx="409">
                  <c:v>9.0246430448561199</c:v>
                </c:pt>
                <c:pt idx="410">
                  <c:v>9.0246430448561199</c:v>
                </c:pt>
                <c:pt idx="411">
                  <c:v>9.0246430448561199</c:v>
                </c:pt>
                <c:pt idx="412">
                  <c:v>9.0246430448561199</c:v>
                </c:pt>
                <c:pt idx="413">
                  <c:v>9.0246430448561199</c:v>
                </c:pt>
                <c:pt idx="414">
                  <c:v>9.0246430448561199</c:v>
                </c:pt>
                <c:pt idx="415">
                  <c:v>9.0246430448561199</c:v>
                </c:pt>
                <c:pt idx="416">
                  <c:v>9.0246430448561199</c:v>
                </c:pt>
                <c:pt idx="417">
                  <c:v>9.0246430448561199</c:v>
                </c:pt>
                <c:pt idx="418">
                  <c:v>9.0246430448561199</c:v>
                </c:pt>
                <c:pt idx="419">
                  <c:v>9.0246430448561199</c:v>
                </c:pt>
                <c:pt idx="420">
                  <c:v>9.0246430448561199</c:v>
                </c:pt>
                <c:pt idx="421">
                  <c:v>9.0246430448561199</c:v>
                </c:pt>
                <c:pt idx="422">
                  <c:v>9.0246430448561199</c:v>
                </c:pt>
                <c:pt idx="423">
                  <c:v>9.0246430448561199</c:v>
                </c:pt>
                <c:pt idx="424">
                  <c:v>9.0246430448561199</c:v>
                </c:pt>
                <c:pt idx="425">
                  <c:v>9.0246430448561199</c:v>
                </c:pt>
                <c:pt idx="426">
                  <c:v>9.0246430448561199</c:v>
                </c:pt>
                <c:pt idx="427">
                  <c:v>9.0246430448561199</c:v>
                </c:pt>
                <c:pt idx="428">
                  <c:v>9.0246430448561199</c:v>
                </c:pt>
                <c:pt idx="429">
                  <c:v>9.0246430448561199</c:v>
                </c:pt>
                <c:pt idx="430">
                  <c:v>9.0246430448561199</c:v>
                </c:pt>
                <c:pt idx="431">
                  <c:v>9.0246430448561199</c:v>
                </c:pt>
                <c:pt idx="432">
                  <c:v>9.0246430448561199</c:v>
                </c:pt>
                <c:pt idx="433">
                  <c:v>9.0246430448561199</c:v>
                </c:pt>
                <c:pt idx="434">
                  <c:v>9.0246430448561199</c:v>
                </c:pt>
                <c:pt idx="435">
                  <c:v>9.0246430448561199</c:v>
                </c:pt>
                <c:pt idx="436">
                  <c:v>9.0246430448561199</c:v>
                </c:pt>
                <c:pt idx="437">
                  <c:v>9.0246430448561199</c:v>
                </c:pt>
                <c:pt idx="438">
                  <c:v>9.0246430448561199</c:v>
                </c:pt>
                <c:pt idx="439">
                  <c:v>9.0246430448561199</c:v>
                </c:pt>
                <c:pt idx="440">
                  <c:v>9.0246430448561199</c:v>
                </c:pt>
                <c:pt idx="441">
                  <c:v>9.0246430448561199</c:v>
                </c:pt>
                <c:pt idx="442">
                  <c:v>9.0246430448561199</c:v>
                </c:pt>
                <c:pt idx="443">
                  <c:v>9.0246430448561199</c:v>
                </c:pt>
                <c:pt idx="444">
                  <c:v>9.0246430448561199</c:v>
                </c:pt>
                <c:pt idx="445">
                  <c:v>9.0246430448561199</c:v>
                </c:pt>
                <c:pt idx="446">
                  <c:v>9.0246430448561199</c:v>
                </c:pt>
                <c:pt idx="447">
                  <c:v>9.0246430448561199</c:v>
                </c:pt>
                <c:pt idx="448">
                  <c:v>9.0246430448561199</c:v>
                </c:pt>
                <c:pt idx="449">
                  <c:v>9.0246430448561199</c:v>
                </c:pt>
                <c:pt idx="450">
                  <c:v>9.0115652814460443</c:v>
                </c:pt>
                <c:pt idx="451">
                  <c:v>9.0115652814460443</c:v>
                </c:pt>
                <c:pt idx="452">
                  <c:v>9.0115652814460443</c:v>
                </c:pt>
                <c:pt idx="453">
                  <c:v>9.0115652814460443</c:v>
                </c:pt>
                <c:pt idx="454">
                  <c:v>9.0115652814460443</c:v>
                </c:pt>
                <c:pt idx="455">
                  <c:v>9.0115652814460443</c:v>
                </c:pt>
                <c:pt idx="456">
                  <c:v>9.0115652814460443</c:v>
                </c:pt>
                <c:pt idx="457">
                  <c:v>9.0115652814460443</c:v>
                </c:pt>
                <c:pt idx="458">
                  <c:v>9.0115652814460443</c:v>
                </c:pt>
                <c:pt idx="459">
                  <c:v>9.0115652814460443</c:v>
                </c:pt>
                <c:pt idx="460">
                  <c:v>9.0115652814460443</c:v>
                </c:pt>
                <c:pt idx="461">
                  <c:v>9.0115652814460443</c:v>
                </c:pt>
                <c:pt idx="462">
                  <c:v>9.0115652814460443</c:v>
                </c:pt>
                <c:pt idx="463">
                  <c:v>9.0115652814460443</c:v>
                </c:pt>
                <c:pt idx="464">
                  <c:v>9.0115652814460443</c:v>
                </c:pt>
                <c:pt idx="465">
                  <c:v>9.0115652814460443</c:v>
                </c:pt>
                <c:pt idx="466">
                  <c:v>9.0115652814460443</c:v>
                </c:pt>
                <c:pt idx="467">
                  <c:v>9.0115652814460443</c:v>
                </c:pt>
                <c:pt idx="468">
                  <c:v>9.0115652814460443</c:v>
                </c:pt>
                <c:pt idx="469">
                  <c:v>9.0115652814460443</c:v>
                </c:pt>
                <c:pt idx="470">
                  <c:v>9.0115652814460443</c:v>
                </c:pt>
                <c:pt idx="471">
                  <c:v>9.0115652814460443</c:v>
                </c:pt>
                <c:pt idx="472">
                  <c:v>9.0115652814460443</c:v>
                </c:pt>
                <c:pt idx="473">
                  <c:v>9.0115652814460443</c:v>
                </c:pt>
                <c:pt idx="474">
                  <c:v>9.0115652814460443</c:v>
                </c:pt>
                <c:pt idx="475">
                  <c:v>9.0115652814460443</c:v>
                </c:pt>
                <c:pt idx="476">
                  <c:v>9.0115652814460443</c:v>
                </c:pt>
                <c:pt idx="477">
                  <c:v>9.0115652814460443</c:v>
                </c:pt>
                <c:pt idx="478">
                  <c:v>9.0115652814460443</c:v>
                </c:pt>
                <c:pt idx="479">
                  <c:v>9.0115652814460443</c:v>
                </c:pt>
                <c:pt idx="480">
                  <c:v>9.0115652814460443</c:v>
                </c:pt>
                <c:pt idx="481">
                  <c:v>9.0115652814460443</c:v>
                </c:pt>
                <c:pt idx="482">
                  <c:v>9.0115652814460443</c:v>
                </c:pt>
                <c:pt idx="483">
                  <c:v>9.0115652814460443</c:v>
                </c:pt>
                <c:pt idx="484">
                  <c:v>9.0115652814460443</c:v>
                </c:pt>
                <c:pt idx="485">
                  <c:v>9.0115652814460443</c:v>
                </c:pt>
                <c:pt idx="486">
                  <c:v>9.0115652814460443</c:v>
                </c:pt>
                <c:pt idx="487">
                  <c:v>9.0115652814460443</c:v>
                </c:pt>
                <c:pt idx="488">
                  <c:v>9.0115652814460443</c:v>
                </c:pt>
                <c:pt idx="489">
                  <c:v>9.0115652814460443</c:v>
                </c:pt>
                <c:pt idx="490">
                  <c:v>9.0115652814460443</c:v>
                </c:pt>
                <c:pt idx="491">
                  <c:v>9.0115652814460443</c:v>
                </c:pt>
                <c:pt idx="492">
                  <c:v>9.0115652814460443</c:v>
                </c:pt>
                <c:pt idx="493">
                  <c:v>9.0115652814460443</c:v>
                </c:pt>
                <c:pt idx="494">
                  <c:v>9.0115652814460443</c:v>
                </c:pt>
                <c:pt idx="495">
                  <c:v>9.0115652814460443</c:v>
                </c:pt>
                <c:pt idx="496">
                  <c:v>9.0115652814460443</c:v>
                </c:pt>
                <c:pt idx="497">
                  <c:v>9.0115652814460443</c:v>
                </c:pt>
                <c:pt idx="498">
                  <c:v>9.0115652814460443</c:v>
                </c:pt>
                <c:pt idx="499">
                  <c:v>9.0115652814460443</c:v>
                </c:pt>
                <c:pt idx="500">
                  <c:v>9.0115652814460443</c:v>
                </c:pt>
                <c:pt idx="501">
                  <c:v>9.0115652814460443</c:v>
                </c:pt>
                <c:pt idx="502">
                  <c:v>9.0115652814460443</c:v>
                </c:pt>
                <c:pt idx="503">
                  <c:v>9.0115652814460443</c:v>
                </c:pt>
                <c:pt idx="504">
                  <c:v>9.0115652814460443</c:v>
                </c:pt>
                <c:pt idx="505">
                  <c:v>9.0115652814460443</c:v>
                </c:pt>
                <c:pt idx="506">
                  <c:v>9.0115652814460443</c:v>
                </c:pt>
                <c:pt idx="507">
                  <c:v>9.0115652814460443</c:v>
                </c:pt>
                <c:pt idx="508">
                  <c:v>9.0115652814460443</c:v>
                </c:pt>
                <c:pt idx="509">
                  <c:v>9.0115652814460443</c:v>
                </c:pt>
                <c:pt idx="510">
                  <c:v>9.0115652814460443</c:v>
                </c:pt>
                <c:pt idx="511">
                  <c:v>9.0115652814460443</c:v>
                </c:pt>
                <c:pt idx="512">
                  <c:v>9.0115652814460443</c:v>
                </c:pt>
                <c:pt idx="513">
                  <c:v>9.0115652814460443</c:v>
                </c:pt>
                <c:pt idx="514">
                  <c:v>9.0115652814460443</c:v>
                </c:pt>
                <c:pt idx="515">
                  <c:v>9.0115652814460443</c:v>
                </c:pt>
                <c:pt idx="516">
                  <c:v>9.0115652814460443</c:v>
                </c:pt>
                <c:pt idx="517">
                  <c:v>9.0115652814460443</c:v>
                </c:pt>
                <c:pt idx="518">
                  <c:v>9.0115652814460443</c:v>
                </c:pt>
                <c:pt idx="519">
                  <c:v>9.0115652814460443</c:v>
                </c:pt>
                <c:pt idx="520">
                  <c:v>9.0115652814460443</c:v>
                </c:pt>
                <c:pt idx="521">
                  <c:v>9.0115652814460443</c:v>
                </c:pt>
                <c:pt idx="522">
                  <c:v>9.0115652814460443</c:v>
                </c:pt>
                <c:pt idx="523">
                  <c:v>9.0115652814460443</c:v>
                </c:pt>
                <c:pt idx="524">
                  <c:v>9.0115652814460443</c:v>
                </c:pt>
                <c:pt idx="525">
                  <c:v>9.0115652814460443</c:v>
                </c:pt>
                <c:pt idx="526">
                  <c:v>9.0115652814460443</c:v>
                </c:pt>
                <c:pt idx="527">
                  <c:v>9.0115652814460443</c:v>
                </c:pt>
                <c:pt idx="528">
                  <c:v>9.0115652814460443</c:v>
                </c:pt>
                <c:pt idx="529">
                  <c:v>9.0115652814460443</c:v>
                </c:pt>
                <c:pt idx="530">
                  <c:v>9.0115652814460443</c:v>
                </c:pt>
                <c:pt idx="531">
                  <c:v>9.0115652814460443</c:v>
                </c:pt>
                <c:pt idx="532">
                  <c:v>9.0115652814460443</c:v>
                </c:pt>
                <c:pt idx="533">
                  <c:v>9.0115652814460443</c:v>
                </c:pt>
                <c:pt idx="534">
                  <c:v>9.0115652814460443</c:v>
                </c:pt>
                <c:pt idx="535">
                  <c:v>9.0115652814460443</c:v>
                </c:pt>
                <c:pt idx="536">
                  <c:v>9.0115652814460443</c:v>
                </c:pt>
                <c:pt idx="537">
                  <c:v>9.0115652814460443</c:v>
                </c:pt>
                <c:pt idx="538">
                  <c:v>9.0115652814460443</c:v>
                </c:pt>
                <c:pt idx="539">
                  <c:v>9.0115652814460443</c:v>
                </c:pt>
                <c:pt idx="540">
                  <c:v>9.0115652814460443</c:v>
                </c:pt>
                <c:pt idx="541">
                  <c:v>9.0115652814460443</c:v>
                </c:pt>
                <c:pt idx="542">
                  <c:v>9.0115652814460443</c:v>
                </c:pt>
                <c:pt idx="543">
                  <c:v>9.0115652814460443</c:v>
                </c:pt>
                <c:pt idx="544">
                  <c:v>9.0115652814460443</c:v>
                </c:pt>
                <c:pt idx="545">
                  <c:v>9.0115652814460443</c:v>
                </c:pt>
                <c:pt idx="546">
                  <c:v>9.0115652814460443</c:v>
                </c:pt>
                <c:pt idx="547">
                  <c:v>9.0115652814460443</c:v>
                </c:pt>
                <c:pt idx="548">
                  <c:v>9.0115652814460443</c:v>
                </c:pt>
                <c:pt idx="549">
                  <c:v>9.0115652814460443</c:v>
                </c:pt>
                <c:pt idx="550">
                  <c:v>9.0115652814460443</c:v>
                </c:pt>
                <c:pt idx="551">
                  <c:v>9.0115652814460443</c:v>
                </c:pt>
                <c:pt idx="552">
                  <c:v>9.0115652814460443</c:v>
                </c:pt>
                <c:pt idx="553">
                  <c:v>9.0115652814460443</c:v>
                </c:pt>
                <c:pt idx="554">
                  <c:v>9.0115652814460443</c:v>
                </c:pt>
                <c:pt idx="555">
                  <c:v>9.0115652814460443</c:v>
                </c:pt>
                <c:pt idx="556">
                  <c:v>9.0115652814460443</c:v>
                </c:pt>
                <c:pt idx="557">
                  <c:v>9.0115652814460443</c:v>
                </c:pt>
                <c:pt idx="558">
                  <c:v>9.0115652814460443</c:v>
                </c:pt>
                <c:pt idx="559">
                  <c:v>9.0115652814460443</c:v>
                </c:pt>
                <c:pt idx="560">
                  <c:v>9.0115652814460443</c:v>
                </c:pt>
                <c:pt idx="561">
                  <c:v>9.0115652814460443</c:v>
                </c:pt>
                <c:pt idx="562">
                  <c:v>9.0115652814460443</c:v>
                </c:pt>
                <c:pt idx="563">
                  <c:v>9.0115652814460443</c:v>
                </c:pt>
                <c:pt idx="564">
                  <c:v>9.0115652814460443</c:v>
                </c:pt>
                <c:pt idx="565">
                  <c:v>9.0115652814460443</c:v>
                </c:pt>
                <c:pt idx="566">
                  <c:v>9.0115652814460443</c:v>
                </c:pt>
                <c:pt idx="567">
                  <c:v>9.0115652814460443</c:v>
                </c:pt>
                <c:pt idx="568">
                  <c:v>9.0115652814460443</c:v>
                </c:pt>
                <c:pt idx="569">
                  <c:v>9.0115652814460443</c:v>
                </c:pt>
                <c:pt idx="570">
                  <c:v>9.0115652814460443</c:v>
                </c:pt>
                <c:pt idx="571">
                  <c:v>9.0115652814460443</c:v>
                </c:pt>
                <c:pt idx="572">
                  <c:v>9.0115652814460443</c:v>
                </c:pt>
                <c:pt idx="573">
                  <c:v>9.0115652814460443</c:v>
                </c:pt>
                <c:pt idx="574">
                  <c:v>9.0115652814460443</c:v>
                </c:pt>
                <c:pt idx="575">
                  <c:v>9.0115652814460443</c:v>
                </c:pt>
                <c:pt idx="576">
                  <c:v>9.0115652814460443</c:v>
                </c:pt>
                <c:pt idx="577">
                  <c:v>9.0115652814460443</c:v>
                </c:pt>
                <c:pt idx="578">
                  <c:v>9.0115652814460443</c:v>
                </c:pt>
                <c:pt idx="579">
                  <c:v>9.0115652814460443</c:v>
                </c:pt>
                <c:pt idx="580">
                  <c:v>9.0115652814460443</c:v>
                </c:pt>
                <c:pt idx="581">
                  <c:v>9.0115652814460443</c:v>
                </c:pt>
                <c:pt idx="582">
                  <c:v>9.0115652814460443</c:v>
                </c:pt>
                <c:pt idx="583">
                  <c:v>9.0115652814460443</c:v>
                </c:pt>
                <c:pt idx="584">
                  <c:v>9.0115652814460443</c:v>
                </c:pt>
                <c:pt idx="585">
                  <c:v>9.0115652814460443</c:v>
                </c:pt>
                <c:pt idx="586">
                  <c:v>9.0115652814460443</c:v>
                </c:pt>
                <c:pt idx="587">
                  <c:v>9.0115652814460443</c:v>
                </c:pt>
                <c:pt idx="588">
                  <c:v>9.0115652814460443</c:v>
                </c:pt>
                <c:pt idx="589">
                  <c:v>9.0115652814460443</c:v>
                </c:pt>
                <c:pt idx="590">
                  <c:v>9.0115652814460443</c:v>
                </c:pt>
                <c:pt idx="591">
                  <c:v>9.0115652814460443</c:v>
                </c:pt>
                <c:pt idx="592">
                  <c:v>9.0115652814460443</c:v>
                </c:pt>
                <c:pt idx="593">
                  <c:v>9.0115652814460443</c:v>
                </c:pt>
                <c:pt idx="594">
                  <c:v>9.0115652814460443</c:v>
                </c:pt>
                <c:pt idx="595">
                  <c:v>9.0115652814460443</c:v>
                </c:pt>
                <c:pt idx="596">
                  <c:v>9.0115652814460443</c:v>
                </c:pt>
                <c:pt idx="597">
                  <c:v>9.0115652814460443</c:v>
                </c:pt>
                <c:pt idx="598">
                  <c:v>9.0115652814460443</c:v>
                </c:pt>
                <c:pt idx="599">
                  <c:v>8.8480506547974773</c:v>
                </c:pt>
                <c:pt idx="600">
                  <c:v>8.8480506547974773</c:v>
                </c:pt>
                <c:pt idx="601">
                  <c:v>8.8480506547974773</c:v>
                </c:pt>
                <c:pt idx="602">
                  <c:v>8.8480506547974773</c:v>
                </c:pt>
                <c:pt idx="603">
                  <c:v>8.8480506547974773</c:v>
                </c:pt>
                <c:pt idx="604">
                  <c:v>8.8480506547974773</c:v>
                </c:pt>
                <c:pt idx="605">
                  <c:v>8.8480506547974773</c:v>
                </c:pt>
                <c:pt idx="606">
                  <c:v>8.8480506547974773</c:v>
                </c:pt>
                <c:pt idx="607">
                  <c:v>8.8480506547974773</c:v>
                </c:pt>
                <c:pt idx="608">
                  <c:v>8.8480506547974773</c:v>
                </c:pt>
                <c:pt idx="609">
                  <c:v>8.8480506547974773</c:v>
                </c:pt>
                <c:pt idx="610">
                  <c:v>8.8480506547974773</c:v>
                </c:pt>
                <c:pt idx="611">
                  <c:v>8.8480506547974773</c:v>
                </c:pt>
                <c:pt idx="612">
                  <c:v>8.8480506547974773</c:v>
                </c:pt>
                <c:pt idx="613">
                  <c:v>8.8480506547974773</c:v>
                </c:pt>
                <c:pt idx="614">
                  <c:v>8.8480506547974773</c:v>
                </c:pt>
                <c:pt idx="615">
                  <c:v>8.8480506547974773</c:v>
                </c:pt>
                <c:pt idx="616">
                  <c:v>8.8480506547974773</c:v>
                </c:pt>
                <c:pt idx="617">
                  <c:v>8.8480506547974773</c:v>
                </c:pt>
                <c:pt idx="618">
                  <c:v>8.8480506547974773</c:v>
                </c:pt>
                <c:pt idx="619">
                  <c:v>8.8480506547974773</c:v>
                </c:pt>
                <c:pt idx="620">
                  <c:v>8.8480506547974773</c:v>
                </c:pt>
                <c:pt idx="621">
                  <c:v>8.8480506547974773</c:v>
                </c:pt>
                <c:pt idx="622">
                  <c:v>8.8480506547974773</c:v>
                </c:pt>
                <c:pt idx="623">
                  <c:v>8.8480506547974773</c:v>
                </c:pt>
                <c:pt idx="624">
                  <c:v>8.8480506547974773</c:v>
                </c:pt>
                <c:pt idx="625">
                  <c:v>8.8480506547974773</c:v>
                </c:pt>
                <c:pt idx="626">
                  <c:v>8.8480506547974773</c:v>
                </c:pt>
                <c:pt idx="627">
                  <c:v>8.8480506547974773</c:v>
                </c:pt>
                <c:pt idx="628">
                  <c:v>8.8480506547974773</c:v>
                </c:pt>
                <c:pt idx="629">
                  <c:v>8.8480506547974773</c:v>
                </c:pt>
                <c:pt idx="630">
                  <c:v>8.8480506547974773</c:v>
                </c:pt>
                <c:pt idx="631">
                  <c:v>8.8480506547974773</c:v>
                </c:pt>
                <c:pt idx="632">
                  <c:v>8.8480506547974773</c:v>
                </c:pt>
                <c:pt idx="633">
                  <c:v>8.8480506547974773</c:v>
                </c:pt>
                <c:pt idx="634">
                  <c:v>8.8480506547974773</c:v>
                </c:pt>
                <c:pt idx="635">
                  <c:v>8.8480506547974773</c:v>
                </c:pt>
                <c:pt idx="636">
                  <c:v>8.8480506547974773</c:v>
                </c:pt>
                <c:pt idx="637">
                  <c:v>8.8480506547974773</c:v>
                </c:pt>
                <c:pt idx="638">
                  <c:v>8.8480506547974773</c:v>
                </c:pt>
                <c:pt idx="639">
                  <c:v>8.8480506547974773</c:v>
                </c:pt>
                <c:pt idx="640">
                  <c:v>8.8268133983537389</c:v>
                </c:pt>
                <c:pt idx="641">
                  <c:v>8.8268133983537389</c:v>
                </c:pt>
                <c:pt idx="642">
                  <c:v>8.8268133983537389</c:v>
                </c:pt>
                <c:pt idx="643">
                  <c:v>8.8268133983537389</c:v>
                </c:pt>
                <c:pt idx="644">
                  <c:v>8.8268133983537389</c:v>
                </c:pt>
                <c:pt idx="645">
                  <c:v>8.8268133983537389</c:v>
                </c:pt>
                <c:pt idx="646">
                  <c:v>8.8268133983537389</c:v>
                </c:pt>
                <c:pt idx="647">
                  <c:v>8.8268133983537389</c:v>
                </c:pt>
                <c:pt idx="648">
                  <c:v>8.8268133983537389</c:v>
                </c:pt>
                <c:pt idx="649">
                  <c:v>8.8268133983537389</c:v>
                </c:pt>
                <c:pt idx="650">
                  <c:v>8.8268133983537389</c:v>
                </c:pt>
                <c:pt idx="651">
                  <c:v>8.8036025420422259</c:v>
                </c:pt>
                <c:pt idx="652">
                  <c:v>8.8036025420422259</c:v>
                </c:pt>
                <c:pt idx="653">
                  <c:v>8.8036025420422259</c:v>
                </c:pt>
                <c:pt idx="654">
                  <c:v>8.8036025420422259</c:v>
                </c:pt>
                <c:pt idx="655">
                  <c:v>8.8036025420422259</c:v>
                </c:pt>
                <c:pt idx="656">
                  <c:v>8.8036025420422259</c:v>
                </c:pt>
                <c:pt idx="657">
                  <c:v>8.8036025420422259</c:v>
                </c:pt>
                <c:pt idx="658">
                  <c:v>8.8036025420422259</c:v>
                </c:pt>
                <c:pt idx="659">
                  <c:v>8.8036025420422259</c:v>
                </c:pt>
                <c:pt idx="660">
                  <c:v>8.8036025420422259</c:v>
                </c:pt>
                <c:pt idx="661">
                  <c:v>8.8036025420422259</c:v>
                </c:pt>
                <c:pt idx="662">
                  <c:v>8.8036025420422259</c:v>
                </c:pt>
                <c:pt idx="663">
                  <c:v>8.8036025420422259</c:v>
                </c:pt>
                <c:pt idx="664">
                  <c:v>8.8036025420422259</c:v>
                </c:pt>
                <c:pt idx="665">
                  <c:v>8.8036025420422259</c:v>
                </c:pt>
                <c:pt idx="666">
                  <c:v>8.8036025420422259</c:v>
                </c:pt>
                <c:pt idx="667">
                  <c:v>8.8036025420422259</c:v>
                </c:pt>
                <c:pt idx="668">
                  <c:v>8.8036025420422259</c:v>
                </c:pt>
                <c:pt idx="669">
                  <c:v>8.8036025420422259</c:v>
                </c:pt>
                <c:pt idx="670">
                  <c:v>8.8036025420422259</c:v>
                </c:pt>
                <c:pt idx="671">
                  <c:v>8.8036025420422259</c:v>
                </c:pt>
                <c:pt idx="672">
                  <c:v>8.8036025420422259</c:v>
                </c:pt>
                <c:pt idx="673">
                  <c:v>8.8036025420422259</c:v>
                </c:pt>
                <c:pt idx="674">
                  <c:v>8.8036025420422259</c:v>
                </c:pt>
                <c:pt idx="675">
                  <c:v>8.8036025420422259</c:v>
                </c:pt>
                <c:pt idx="676">
                  <c:v>8.8036025420422259</c:v>
                </c:pt>
                <c:pt idx="677">
                  <c:v>8.8036025420422259</c:v>
                </c:pt>
                <c:pt idx="678">
                  <c:v>8.8036025420422259</c:v>
                </c:pt>
                <c:pt idx="679">
                  <c:v>8.8036025420422259</c:v>
                </c:pt>
                <c:pt idx="680">
                  <c:v>8.8036025420422259</c:v>
                </c:pt>
                <c:pt idx="681">
                  <c:v>8.8036025420422259</c:v>
                </c:pt>
                <c:pt idx="682">
                  <c:v>8.8036025420422259</c:v>
                </c:pt>
                <c:pt idx="683">
                  <c:v>8.8036025420422259</c:v>
                </c:pt>
                <c:pt idx="684">
                  <c:v>8.8036025420422259</c:v>
                </c:pt>
                <c:pt idx="685">
                  <c:v>8.8036025420422259</c:v>
                </c:pt>
                <c:pt idx="686">
                  <c:v>8.8036025420422259</c:v>
                </c:pt>
                <c:pt idx="687">
                  <c:v>8.8036025420422259</c:v>
                </c:pt>
                <c:pt idx="688">
                  <c:v>8.8036025420422259</c:v>
                </c:pt>
                <c:pt idx="689">
                  <c:v>8.8036025420422259</c:v>
                </c:pt>
                <c:pt idx="690">
                  <c:v>8.8036025420422259</c:v>
                </c:pt>
                <c:pt idx="691">
                  <c:v>8.8036025420422259</c:v>
                </c:pt>
                <c:pt idx="692">
                  <c:v>8.8036025420422259</c:v>
                </c:pt>
                <c:pt idx="693">
                  <c:v>8.8036025420422259</c:v>
                </c:pt>
                <c:pt idx="694">
                  <c:v>8.8036025420422259</c:v>
                </c:pt>
                <c:pt idx="695">
                  <c:v>8.8036025420422259</c:v>
                </c:pt>
                <c:pt idx="696">
                  <c:v>8.8036025420422259</c:v>
                </c:pt>
                <c:pt idx="697">
                  <c:v>8.8036025420422259</c:v>
                </c:pt>
                <c:pt idx="698">
                  <c:v>8.8036025420422259</c:v>
                </c:pt>
                <c:pt idx="699">
                  <c:v>8.8036025420422259</c:v>
                </c:pt>
                <c:pt idx="700">
                  <c:v>8.8036025420422259</c:v>
                </c:pt>
                <c:pt idx="701">
                  <c:v>8.8036025420422259</c:v>
                </c:pt>
                <c:pt idx="702">
                  <c:v>8.8036025420422259</c:v>
                </c:pt>
                <c:pt idx="703">
                  <c:v>8.8036025420422259</c:v>
                </c:pt>
                <c:pt idx="704">
                  <c:v>8.8036025420422259</c:v>
                </c:pt>
                <c:pt idx="705">
                  <c:v>8.8036025420422259</c:v>
                </c:pt>
                <c:pt idx="706">
                  <c:v>8.8036025420422259</c:v>
                </c:pt>
                <c:pt idx="707">
                  <c:v>8.8036025420422259</c:v>
                </c:pt>
                <c:pt idx="708">
                  <c:v>8.801892047416402</c:v>
                </c:pt>
                <c:pt idx="709">
                  <c:v>8.801892047416402</c:v>
                </c:pt>
                <c:pt idx="710">
                  <c:v>8.801892047416402</c:v>
                </c:pt>
                <c:pt idx="711">
                  <c:v>8.801892047416402</c:v>
                </c:pt>
                <c:pt idx="712">
                  <c:v>8.801892047416402</c:v>
                </c:pt>
                <c:pt idx="713">
                  <c:v>8.801892047416402</c:v>
                </c:pt>
                <c:pt idx="714">
                  <c:v>8.801892047416402</c:v>
                </c:pt>
                <c:pt idx="715">
                  <c:v>8.801892047416402</c:v>
                </c:pt>
                <c:pt idx="716">
                  <c:v>8.801892047416402</c:v>
                </c:pt>
                <c:pt idx="717">
                  <c:v>8.801892047416402</c:v>
                </c:pt>
                <c:pt idx="718">
                  <c:v>8.801892047416402</c:v>
                </c:pt>
                <c:pt idx="719">
                  <c:v>8.801892047416402</c:v>
                </c:pt>
                <c:pt idx="720">
                  <c:v>8.801892047416402</c:v>
                </c:pt>
                <c:pt idx="721">
                  <c:v>8.801892047416402</c:v>
                </c:pt>
                <c:pt idx="722">
                  <c:v>8.801892047416402</c:v>
                </c:pt>
                <c:pt idx="723">
                  <c:v>8.801892047416402</c:v>
                </c:pt>
                <c:pt idx="724">
                  <c:v>8.801892047416402</c:v>
                </c:pt>
                <c:pt idx="725">
                  <c:v>8.801892047416402</c:v>
                </c:pt>
                <c:pt idx="726">
                  <c:v>8.801892047416402</c:v>
                </c:pt>
                <c:pt idx="727">
                  <c:v>8.801892047416402</c:v>
                </c:pt>
                <c:pt idx="728">
                  <c:v>8.801892047416402</c:v>
                </c:pt>
                <c:pt idx="729">
                  <c:v>8.801892047416402</c:v>
                </c:pt>
                <c:pt idx="730">
                  <c:v>8.801892047416402</c:v>
                </c:pt>
                <c:pt idx="731">
                  <c:v>8.801892047416402</c:v>
                </c:pt>
                <c:pt idx="732">
                  <c:v>8.801892047416402</c:v>
                </c:pt>
                <c:pt idx="733">
                  <c:v>8.801892047416402</c:v>
                </c:pt>
                <c:pt idx="734">
                  <c:v>8.7257690618818113</c:v>
                </c:pt>
                <c:pt idx="735">
                  <c:v>8.7257690618818113</c:v>
                </c:pt>
                <c:pt idx="736">
                  <c:v>8.7257690618818113</c:v>
                </c:pt>
                <c:pt idx="737">
                  <c:v>8.7257690618818113</c:v>
                </c:pt>
                <c:pt idx="738">
                  <c:v>8.7257690618818113</c:v>
                </c:pt>
                <c:pt idx="739">
                  <c:v>8.7257690618818113</c:v>
                </c:pt>
                <c:pt idx="740">
                  <c:v>8.7257690618818113</c:v>
                </c:pt>
                <c:pt idx="741">
                  <c:v>8.7257690618818113</c:v>
                </c:pt>
                <c:pt idx="742">
                  <c:v>8.7257690618818113</c:v>
                </c:pt>
                <c:pt idx="743">
                  <c:v>8.7257690618818113</c:v>
                </c:pt>
                <c:pt idx="744">
                  <c:v>8.7257690618818113</c:v>
                </c:pt>
                <c:pt idx="745">
                  <c:v>8.7257690618818113</c:v>
                </c:pt>
                <c:pt idx="746">
                  <c:v>8.7257690618818113</c:v>
                </c:pt>
                <c:pt idx="747">
                  <c:v>8.7257690618818113</c:v>
                </c:pt>
                <c:pt idx="748">
                  <c:v>8.7257690618818113</c:v>
                </c:pt>
                <c:pt idx="749">
                  <c:v>8.7257690618818113</c:v>
                </c:pt>
                <c:pt idx="750">
                  <c:v>8.7257690618818113</c:v>
                </c:pt>
                <c:pt idx="751">
                  <c:v>8.7257690618818113</c:v>
                </c:pt>
                <c:pt idx="752">
                  <c:v>8.7257690618818113</c:v>
                </c:pt>
                <c:pt idx="753">
                  <c:v>8.7257690618818113</c:v>
                </c:pt>
                <c:pt idx="754">
                  <c:v>8.7257690618818113</c:v>
                </c:pt>
                <c:pt idx="755">
                  <c:v>8.7257690618818113</c:v>
                </c:pt>
                <c:pt idx="756">
                  <c:v>8.7257690618818113</c:v>
                </c:pt>
                <c:pt idx="757">
                  <c:v>8.7257690618818113</c:v>
                </c:pt>
                <c:pt idx="758">
                  <c:v>8.7257690618818113</c:v>
                </c:pt>
                <c:pt idx="759">
                  <c:v>8.7257690618818113</c:v>
                </c:pt>
                <c:pt idx="760">
                  <c:v>8.7257690618818113</c:v>
                </c:pt>
                <c:pt idx="761">
                  <c:v>8.7257690618818113</c:v>
                </c:pt>
                <c:pt idx="762">
                  <c:v>8.7257690618818113</c:v>
                </c:pt>
                <c:pt idx="763">
                  <c:v>8.7257690618818113</c:v>
                </c:pt>
                <c:pt idx="764">
                  <c:v>8.7257690618818113</c:v>
                </c:pt>
                <c:pt idx="765">
                  <c:v>8.7257690618818113</c:v>
                </c:pt>
                <c:pt idx="766">
                  <c:v>8.7257690618818113</c:v>
                </c:pt>
                <c:pt idx="767">
                  <c:v>8.7257690618818113</c:v>
                </c:pt>
                <c:pt idx="768">
                  <c:v>8.7257690618818113</c:v>
                </c:pt>
                <c:pt idx="769">
                  <c:v>8.7257690618818113</c:v>
                </c:pt>
                <c:pt idx="770">
                  <c:v>8.7257690618818113</c:v>
                </c:pt>
                <c:pt idx="771">
                  <c:v>8.7257690618818113</c:v>
                </c:pt>
                <c:pt idx="772">
                  <c:v>8.7241420373879208</c:v>
                </c:pt>
                <c:pt idx="773">
                  <c:v>8.7241420373879208</c:v>
                </c:pt>
                <c:pt idx="774">
                  <c:v>8.7241420373879208</c:v>
                </c:pt>
                <c:pt idx="775">
                  <c:v>8.7241420373879208</c:v>
                </c:pt>
                <c:pt idx="776">
                  <c:v>8.7241420373879208</c:v>
                </c:pt>
                <c:pt idx="777">
                  <c:v>8.7241420373879208</c:v>
                </c:pt>
                <c:pt idx="778">
                  <c:v>8.7241420373879208</c:v>
                </c:pt>
                <c:pt idx="779">
                  <c:v>8.7241420373879208</c:v>
                </c:pt>
                <c:pt idx="780">
                  <c:v>8.7241420373879208</c:v>
                </c:pt>
                <c:pt idx="781">
                  <c:v>8.7241420373879208</c:v>
                </c:pt>
                <c:pt idx="782">
                  <c:v>8.7241420373879208</c:v>
                </c:pt>
                <c:pt idx="783">
                  <c:v>8.7241420373879208</c:v>
                </c:pt>
                <c:pt idx="784">
                  <c:v>8.7241420373879208</c:v>
                </c:pt>
                <c:pt idx="785">
                  <c:v>8.7241420373879208</c:v>
                </c:pt>
                <c:pt idx="786">
                  <c:v>8.7241420373879208</c:v>
                </c:pt>
                <c:pt idx="787">
                  <c:v>8.7241420373879208</c:v>
                </c:pt>
                <c:pt idx="788">
                  <c:v>8.7241420373879208</c:v>
                </c:pt>
                <c:pt idx="789">
                  <c:v>8.7241420373879208</c:v>
                </c:pt>
                <c:pt idx="790">
                  <c:v>8.7241420373879208</c:v>
                </c:pt>
                <c:pt idx="791">
                  <c:v>8.7241420373879208</c:v>
                </c:pt>
                <c:pt idx="792">
                  <c:v>8.7241420373879208</c:v>
                </c:pt>
                <c:pt idx="793">
                  <c:v>8.7241420373879208</c:v>
                </c:pt>
                <c:pt idx="794">
                  <c:v>8.7241420373879208</c:v>
                </c:pt>
                <c:pt idx="795">
                  <c:v>8.7241420373879208</c:v>
                </c:pt>
                <c:pt idx="796">
                  <c:v>8.7241420373879208</c:v>
                </c:pt>
                <c:pt idx="797">
                  <c:v>8.7241420373879208</c:v>
                </c:pt>
                <c:pt idx="798">
                  <c:v>8.7241420373879208</c:v>
                </c:pt>
                <c:pt idx="799">
                  <c:v>8.7241420373879208</c:v>
                </c:pt>
                <c:pt idx="800">
                  <c:v>8.7241420373879208</c:v>
                </c:pt>
                <c:pt idx="801">
                  <c:v>8.7241420373879208</c:v>
                </c:pt>
                <c:pt idx="802">
                  <c:v>8.7241420373879208</c:v>
                </c:pt>
                <c:pt idx="803">
                  <c:v>8.7241420373879208</c:v>
                </c:pt>
                <c:pt idx="804">
                  <c:v>8.7241420373879208</c:v>
                </c:pt>
                <c:pt idx="805">
                  <c:v>8.7241420373879208</c:v>
                </c:pt>
                <c:pt idx="806">
                  <c:v>8.7241420373879208</c:v>
                </c:pt>
                <c:pt idx="807">
                  <c:v>8.7241420373879208</c:v>
                </c:pt>
                <c:pt idx="808">
                  <c:v>8.7241420373879208</c:v>
                </c:pt>
                <c:pt idx="809">
                  <c:v>8.7241420373879208</c:v>
                </c:pt>
                <c:pt idx="810">
                  <c:v>8.7241420373879208</c:v>
                </c:pt>
                <c:pt idx="811">
                  <c:v>8.7241420373879208</c:v>
                </c:pt>
                <c:pt idx="812">
                  <c:v>8.7241420373879208</c:v>
                </c:pt>
                <c:pt idx="813">
                  <c:v>8.7241420373879208</c:v>
                </c:pt>
                <c:pt idx="814">
                  <c:v>8.7241420373879208</c:v>
                </c:pt>
                <c:pt idx="815">
                  <c:v>8.7241420373879208</c:v>
                </c:pt>
                <c:pt idx="816">
                  <c:v>8.7241420373879208</c:v>
                </c:pt>
                <c:pt idx="817">
                  <c:v>8.7241420373879208</c:v>
                </c:pt>
                <c:pt idx="818">
                  <c:v>8.7241420373879208</c:v>
                </c:pt>
                <c:pt idx="819">
                  <c:v>8.7241420373879208</c:v>
                </c:pt>
                <c:pt idx="820">
                  <c:v>8.7241420373879208</c:v>
                </c:pt>
                <c:pt idx="821">
                  <c:v>8.7241420373879208</c:v>
                </c:pt>
                <c:pt idx="822">
                  <c:v>8.7241420373879208</c:v>
                </c:pt>
                <c:pt idx="823">
                  <c:v>8.7241420373879208</c:v>
                </c:pt>
                <c:pt idx="824">
                  <c:v>8.7241420373879208</c:v>
                </c:pt>
                <c:pt idx="825">
                  <c:v>8.7241420373879208</c:v>
                </c:pt>
                <c:pt idx="826">
                  <c:v>8.7241420373879208</c:v>
                </c:pt>
                <c:pt idx="827">
                  <c:v>8.7241420373879208</c:v>
                </c:pt>
                <c:pt idx="828">
                  <c:v>8.7241420373879208</c:v>
                </c:pt>
                <c:pt idx="829">
                  <c:v>8.7241420373879208</c:v>
                </c:pt>
                <c:pt idx="830">
                  <c:v>8.7241420373879208</c:v>
                </c:pt>
                <c:pt idx="831">
                  <c:v>8.7241420373879208</c:v>
                </c:pt>
                <c:pt idx="832">
                  <c:v>8.7241420373879208</c:v>
                </c:pt>
                <c:pt idx="833">
                  <c:v>8.7241420373879208</c:v>
                </c:pt>
                <c:pt idx="834">
                  <c:v>8.7241420373879208</c:v>
                </c:pt>
                <c:pt idx="835">
                  <c:v>8.7241420373879208</c:v>
                </c:pt>
                <c:pt idx="836">
                  <c:v>8.7241420373879208</c:v>
                </c:pt>
                <c:pt idx="837">
                  <c:v>8.7241420373879208</c:v>
                </c:pt>
                <c:pt idx="838">
                  <c:v>8.7241420373879208</c:v>
                </c:pt>
                <c:pt idx="839">
                  <c:v>8.7241420373879208</c:v>
                </c:pt>
                <c:pt idx="840">
                  <c:v>8.7241420373879208</c:v>
                </c:pt>
                <c:pt idx="841">
                  <c:v>8.683413804385772</c:v>
                </c:pt>
                <c:pt idx="842">
                  <c:v>8.683413804385772</c:v>
                </c:pt>
                <c:pt idx="843">
                  <c:v>8.683413804385772</c:v>
                </c:pt>
                <c:pt idx="844">
                  <c:v>8.683413804385772</c:v>
                </c:pt>
                <c:pt idx="845">
                  <c:v>8.683413804385772</c:v>
                </c:pt>
                <c:pt idx="846">
                  <c:v>8.683413804385772</c:v>
                </c:pt>
                <c:pt idx="847">
                  <c:v>8.683413804385772</c:v>
                </c:pt>
                <c:pt idx="848">
                  <c:v>8.683413804385772</c:v>
                </c:pt>
                <c:pt idx="849">
                  <c:v>8.683413804385772</c:v>
                </c:pt>
                <c:pt idx="850">
                  <c:v>8.683413804385772</c:v>
                </c:pt>
                <c:pt idx="851">
                  <c:v>8.683413804385772</c:v>
                </c:pt>
                <c:pt idx="852">
                  <c:v>8.6559091372045955</c:v>
                </c:pt>
                <c:pt idx="853">
                  <c:v>8.6559091372045955</c:v>
                </c:pt>
                <c:pt idx="854">
                  <c:v>8.6559091372045955</c:v>
                </c:pt>
                <c:pt idx="855">
                  <c:v>8.6559091372045955</c:v>
                </c:pt>
                <c:pt idx="856">
                  <c:v>8.6559091372045955</c:v>
                </c:pt>
                <c:pt idx="857">
                  <c:v>8.6559091372045955</c:v>
                </c:pt>
                <c:pt idx="858">
                  <c:v>8.6559091372045955</c:v>
                </c:pt>
                <c:pt idx="859">
                  <c:v>8.6559091372045955</c:v>
                </c:pt>
                <c:pt idx="860">
                  <c:v>8.6559091372045955</c:v>
                </c:pt>
                <c:pt idx="861">
                  <c:v>8.6559091372045955</c:v>
                </c:pt>
                <c:pt idx="862">
                  <c:v>8.6559091372045955</c:v>
                </c:pt>
                <c:pt idx="863">
                  <c:v>8.6559091372045955</c:v>
                </c:pt>
                <c:pt idx="864">
                  <c:v>8.6559091372045955</c:v>
                </c:pt>
                <c:pt idx="865">
                  <c:v>8.6559091372045955</c:v>
                </c:pt>
                <c:pt idx="866">
                  <c:v>8.6559091372045955</c:v>
                </c:pt>
                <c:pt idx="867">
                  <c:v>8.6559091372045955</c:v>
                </c:pt>
                <c:pt idx="868">
                  <c:v>8.6559091372045955</c:v>
                </c:pt>
                <c:pt idx="869">
                  <c:v>8.6559091372045955</c:v>
                </c:pt>
                <c:pt idx="870">
                  <c:v>8.6559091372045955</c:v>
                </c:pt>
                <c:pt idx="871">
                  <c:v>8.6559091372045955</c:v>
                </c:pt>
                <c:pt idx="872">
                  <c:v>8.6559091372045955</c:v>
                </c:pt>
                <c:pt idx="873">
                  <c:v>8.6559091372045955</c:v>
                </c:pt>
                <c:pt idx="874">
                  <c:v>8.6559091372045955</c:v>
                </c:pt>
                <c:pt idx="875">
                  <c:v>8.6559091372045955</c:v>
                </c:pt>
                <c:pt idx="876">
                  <c:v>8.6559091372045955</c:v>
                </c:pt>
                <c:pt idx="877">
                  <c:v>8.6559091372045955</c:v>
                </c:pt>
                <c:pt idx="878">
                  <c:v>8.6559091372045955</c:v>
                </c:pt>
                <c:pt idx="879">
                  <c:v>8.6559091372045955</c:v>
                </c:pt>
                <c:pt idx="880">
                  <c:v>8.6559091372045955</c:v>
                </c:pt>
                <c:pt idx="881">
                  <c:v>8.6559091372045955</c:v>
                </c:pt>
                <c:pt idx="882">
                  <c:v>8.6559091372045955</c:v>
                </c:pt>
                <c:pt idx="883">
                  <c:v>8.6559091372045955</c:v>
                </c:pt>
                <c:pt idx="884">
                  <c:v>8.6559091372045955</c:v>
                </c:pt>
                <c:pt idx="885">
                  <c:v>8.6559091372045955</c:v>
                </c:pt>
                <c:pt idx="886">
                  <c:v>8.6559091372045955</c:v>
                </c:pt>
                <c:pt idx="887">
                  <c:v>8.6559091372045955</c:v>
                </c:pt>
                <c:pt idx="888">
                  <c:v>8.6559091372045955</c:v>
                </c:pt>
                <c:pt idx="889">
                  <c:v>8.6559091372045955</c:v>
                </c:pt>
                <c:pt idx="890">
                  <c:v>8.6559091372045955</c:v>
                </c:pt>
                <c:pt idx="891">
                  <c:v>8.6559091372045955</c:v>
                </c:pt>
                <c:pt idx="892">
                  <c:v>8.6559091372045955</c:v>
                </c:pt>
                <c:pt idx="893">
                  <c:v>8.6559091372045955</c:v>
                </c:pt>
                <c:pt idx="894">
                  <c:v>8.6559091372045955</c:v>
                </c:pt>
                <c:pt idx="895">
                  <c:v>8.6559091372045955</c:v>
                </c:pt>
                <c:pt idx="896">
                  <c:v>8.6559091372045955</c:v>
                </c:pt>
                <c:pt idx="897">
                  <c:v>8.6559091372045955</c:v>
                </c:pt>
                <c:pt idx="898">
                  <c:v>8.6559091372045955</c:v>
                </c:pt>
                <c:pt idx="899">
                  <c:v>8.6559091372045955</c:v>
                </c:pt>
                <c:pt idx="900">
                  <c:v>8.6559091372045955</c:v>
                </c:pt>
                <c:pt idx="901">
                  <c:v>8.6559091372045955</c:v>
                </c:pt>
                <c:pt idx="902">
                  <c:v>8.6559091372045955</c:v>
                </c:pt>
                <c:pt idx="903">
                  <c:v>8.6559091372045955</c:v>
                </c:pt>
                <c:pt idx="904">
                  <c:v>8.6559091372045955</c:v>
                </c:pt>
                <c:pt idx="905">
                  <c:v>8.6559091372045955</c:v>
                </c:pt>
                <c:pt idx="906">
                  <c:v>8.6559091372045955</c:v>
                </c:pt>
                <c:pt idx="907">
                  <c:v>8.6559091372045955</c:v>
                </c:pt>
                <c:pt idx="908">
                  <c:v>8.6559091372045955</c:v>
                </c:pt>
                <c:pt idx="909">
                  <c:v>8.6559091372045955</c:v>
                </c:pt>
                <c:pt idx="910">
                  <c:v>8.6559091372045955</c:v>
                </c:pt>
                <c:pt idx="911">
                  <c:v>8.6559091372045955</c:v>
                </c:pt>
                <c:pt idx="912">
                  <c:v>8.6559091372045955</c:v>
                </c:pt>
                <c:pt idx="913">
                  <c:v>8.6559091372045955</c:v>
                </c:pt>
                <c:pt idx="914">
                  <c:v>8.6559091372045955</c:v>
                </c:pt>
                <c:pt idx="915">
                  <c:v>8.6559091372045955</c:v>
                </c:pt>
                <c:pt idx="916">
                  <c:v>8.6559091372045955</c:v>
                </c:pt>
                <c:pt idx="917">
                  <c:v>8.6559091372045955</c:v>
                </c:pt>
                <c:pt idx="918">
                  <c:v>8.6559091372045955</c:v>
                </c:pt>
                <c:pt idx="919">
                  <c:v>8.6559091372045955</c:v>
                </c:pt>
                <c:pt idx="920">
                  <c:v>8.6559091372045955</c:v>
                </c:pt>
                <c:pt idx="921">
                  <c:v>8.6559091372045955</c:v>
                </c:pt>
                <c:pt idx="922">
                  <c:v>8.6559091372045955</c:v>
                </c:pt>
                <c:pt idx="923">
                  <c:v>8.6559091372045955</c:v>
                </c:pt>
                <c:pt idx="924">
                  <c:v>8.6559091372045955</c:v>
                </c:pt>
                <c:pt idx="925">
                  <c:v>8.6559091372045955</c:v>
                </c:pt>
                <c:pt idx="926">
                  <c:v>8.6559091372045955</c:v>
                </c:pt>
                <c:pt idx="927">
                  <c:v>8.6559091372045955</c:v>
                </c:pt>
                <c:pt idx="928">
                  <c:v>8.6559091372045955</c:v>
                </c:pt>
                <c:pt idx="929">
                  <c:v>8.6559091372045955</c:v>
                </c:pt>
                <c:pt idx="930">
                  <c:v>8.6559091372045955</c:v>
                </c:pt>
                <c:pt idx="931">
                  <c:v>8.6559091372045955</c:v>
                </c:pt>
                <c:pt idx="932">
                  <c:v>8.6559091372045955</c:v>
                </c:pt>
                <c:pt idx="933">
                  <c:v>8.6559091372045955</c:v>
                </c:pt>
                <c:pt idx="934">
                  <c:v>8.6559091372045955</c:v>
                </c:pt>
                <c:pt idx="935">
                  <c:v>8.6559091372045955</c:v>
                </c:pt>
                <c:pt idx="936">
                  <c:v>8.6559091372045955</c:v>
                </c:pt>
                <c:pt idx="937">
                  <c:v>8.6559091372045955</c:v>
                </c:pt>
                <c:pt idx="938">
                  <c:v>8.6559091372045955</c:v>
                </c:pt>
                <c:pt idx="939">
                  <c:v>8.6559091372045955</c:v>
                </c:pt>
                <c:pt idx="940">
                  <c:v>8.6559091372045955</c:v>
                </c:pt>
                <c:pt idx="941">
                  <c:v>8.6559091372045955</c:v>
                </c:pt>
                <c:pt idx="942">
                  <c:v>8.6559091372045955</c:v>
                </c:pt>
                <c:pt idx="943">
                  <c:v>8.6559091372045955</c:v>
                </c:pt>
                <c:pt idx="944">
                  <c:v>8.6559091372045955</c:v>
                </c:pt>
                <c:pt idx="945">
                  <c:v>8.6559091372045955</c:v>
                </c:pt>
                <c:pt idx="946">
                  <c:v>8.6559091372045955</c:v>
                </c:pt>
                <c:pt idx="947">
                  <c:v>8.6559091372045955</c:v>
                </c:pt>
                <c:pt idx="948">
                  <c:v>8.6559091372045955</c:v>
                </c:pt>
                <c:pt idx="949">
                  <c:v>8.6559091372045955</c:v>
                </c:pt>
                <c:pt idx="950">
                  <c:v>8.6559091372045955</c:v>
                </c:pt>
                <c:pt idx="951">
                  <c:v>8.6559091372045955</c:v>
                </c:pt>
                <c:pt idx="952">
                  <c:v>8.6559091372045955</c:v>
                </c:pt>
                <c:pt idx="953">
                  <c:v>8.6559091372045955</c:v>
                </c:pt>
                <c:pt idx="954">
                  <c:v>8.6559091372045955</c:v>
                </c:pt>
                <c:pt idx="955">
                  <c:v>8.6559091372045955</c:v>
                </c:pt>
                <c:pt idx="956">
                  <c:v>8.6559091372045955</c:v>
                </c:pt>
                <c:pt idx="957">
                  <c:v>8.6559091372045955</c:v>
                </c:pt>
                <c:pt idx="958">
                  <c:v>8.6559091372045955</c:v>
                </c:pt>
                <c:pt idx="959">
                  <c:v>8.6559091372045955</c:v>
                </c:pt>
                <c:pt idx="960">
                  <c:v>8.6559091372045955</c:v>
                </c:pt>
                <c:pt idx="961">
                  <c:v>8.6559091372045955</c:v>
                </c:pt>
                <c:pt idx="962">
                  <c:v>8.6559091372045955</c:v>
                </c:pt>
                <c:pt idx="963">
                  <c:v>8.6559091372045955</c:v>
                </c:pt>
                <c:pt idx="964">
                  <c:v>8.6559091372045955</c:v>
                </c:pt>
                <c:pt idx="965">
                  <c:v>8.6559091372045955</c:v>
                </c:pt>
                <c:pt idx="966">
                  <c:v>8.6559091372045955</c:v>
                </c:pt>
                <c:pt idx="967">
                  <c:v>8.6559091372045955</c:v>
                </c:pt>
                <c:pt idx="968">
                  <c:v>8.6559091372045955</c:v>
                </c:pt>
                <c:pt idx="969">
                  <c:v>8.6559091372045955</c:v>
                </c:pt>
                <c:pt idx="970">
                  <c:v>8.6559091372045955</c:v>
                </c:pt>
                <c:pt idx="971">
                  <c:v>8.6559091372045955</c:v>
                </c:pt>
                <c:pt idx="972">
                  <c:v>8.6559091372045955</c:v>
                </c:pt>
                <c:pt idx="973">
                  <c:v>8.6559091372045955</c:v>
                </c:pt>
                <c:pt idx="974">
                  <c:v>8.6559091372045955</c:v>
                </c:pt>
                <c:pt idx="975">
                  <c:v>8.6559091372045955</c:v>
                </c:pt>
                <c:pt idx="976">
                  <c:v>8.6559091372045955</c:v>
                </c:pt>
                <c:pt idx="977">
                  <c:v>8.6559091372045955</c:v>
                </c:pt>
                <c:pt idx="978">
                  <c:v>8.6559091372045955</c:v>
                </c:pt>
                <c:pt idx="979">
                  <c:v>8.6559091372045955</c:v>
                </c:pt>
                <c:pt idx="980">
                  <c:v>8.6559091372045955</c:v>
                </c:pt>
                <c:pt idx="981">
                  <c:v>8.6559091372045955</c:v>
                </c:pt>
                <c:pt idx="982">
                  <c:v>8.6559091372045955</c:v>
                </c:pt>
                <c:pt idx="983">
                  <c:v>8.6489243824219084</c:v>
                </c:pt>
                <c:pt idx="984">
                  <c:v>8.6489243824219084</c:v>
                </c:pt>
                <c:pt idx="985">
                  <c:v>8.6489243824219084</c:v>
                </c:pt>
                <c:pt idx="986">
                  <c:v>8.6489243824219084</c:v>
                </c:pt>
                <c:pt idx="987">
                  <c:v>8.6489243824219084</c:v>
                </c:pt>
                <c:pt idx="988">
                  <c:v>8.6489243824219084</c:v>
                </c:pt>
                <c:pt idx="989">
                  <c:v>8.6489243824219084</c:v>
                </c:pt>
                <c:pt idx="990">
                  <c:v>8.6489243824219084</c:v>
                </c:pt>
                <c:pt idx="991">
                  <c:v>8.6489243824219084</c:v>
                </c:pt>
                <c:pt idx="992">
                  <c:v>8.6489243824219084</c:v>
                </c:pt>
                <c:pt idx="993">
                  <c:v>8.6489243824219084</c:v>
                </c:pt>
                <c:pt idx="994">
                  <c:v>8.6489243824219084</c:v>
                </c:pt>
                <c:pt idx="995">
                  <c:v>8.6489243824219084</c:v>
                </c:pt>
                <c:pt idx="996">
                  <c:v>8.6489243824219084</c:v>
                </c:pt>
                <c:pt idx="997">
                  <c:v>8.6489243824219084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3B-4A58-BF72-3E45F7FB3F63}"/>
            </c:ext>
          </c:extLst>
        </c:ser>
        <c:ser>
          <c:idx val="9"/>
          <c:order val="9"/>
          <c:tx>
            <c:strRef>
              <c:f>Sheet3!$J$1</c:f>
              <c:strCache>
                <c:ptCount val="1"/>
                <c:pt idx="0">
                  <c:v>Column10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Sheet3!$J$2:$J$999</c:f>
              <c:numCache>
                <c:formatCode>General</c:formatCode>
                <c:ptCount val="998"/>
                <c:pt idx="0">
                  <c:v>17.422225059512069</c:v>
                </c:pt>
                <c:pt idx="1">
                  <c:v>16.986675286748852</c:v>
                </c:pt>
                <c:pt idx="2">
                  <c:v>16.370477732341076</c:v>
                </c:pt>
                <c:pt idx="3">
                  <c:v>16.370477732341076</c:v>
                </c:pt>
                <c:pt idx="4">
                  <c:v>16.370477732341076</c:v>
                </c:pt>
                <c:pt idx="5">
                  <c:v>12.789953215004173</c:v>
                </c:pt>
                <c:pt idx="6">
                  <c:v>12.789953215004173</c:v>
                </c:pt>
                <c:pt idx="7">
                  <c:v>12.789953215004173</c:v>
                </c:pt>
                <c:pt idx="8">
                  <c:v>12.544597962403282</c:v>
                </c:pt>
                <c:pt idx="9">
                  <c:v>12.544597962403282</c:v>
                </c:pt>
                <c:pt idx="10">
                  <c:v>12.295182894973328</c:v>
                </c:pt>
                <c:pt idx="11">
                  <c:v>12.295182894973328</c:v>
                </c:pt>
                <c:pt idx="12">
                  <c:v>12.295182894973328</c:v>
                </c:pt>
                <c:pt idx="13">
                  <c:v>12.295182894973328</c:v>
                </c:pt>
                <c:pt idx="14">
                  <c:v>12.295182894973328</c:v>
                </c:pt>
                <c:pt idx="15">
                  <c:v>12.114992167460834</c:v>
                </c:pt>
                <c:pt idx="16">
                  <c:v>12.114992167460834</c:v>
                </c:pt>
                <c:pt idx="17">
                  <c:v>12.114992167460834</c:v>
                </c:pt>
                <c:pt idx="18">
                  <c:v>12.114992167460834</c:v>
                </c:pt>
                <c:pt idx="19">
                  <c:v>12.114992167460834</c:v>
                </c:pt>
                <c:pt idx="20">
                  <c:v>12.114992167460834</c:v>
                </c:pt>
                <c:pt idx="21">
                  <c:v>12.114992167460834</c:v>
                </c:pt>
                <c:pt idx="22">
                  <c:v>12.114992167460834</c:v>
                </c:pt>
                <c:pt idx="23">
                  <c:v>12.114992167460834</c:v>
                </c:pt>
                <c:pt idx="24">
                  <c:v>12.114992167460834</c:v>
                </c:pt>
                <c:pt idx="25">
                  <c:v>12.114992167460834</c:v>
                </c:pt>
                <c:pt idx="26">
                  <c:v>11.86106672828342</c:v>
                </c:pt>
                <c:pt idx="27">
                  <c:v>11.86106672828342</c:v>
                </c:pt>
                <c:pt idx="28">
                  <c:v>11.523651130051727</c:v>
                </c:pt>
                <c:pt idx="29">
                  <c:v>11.523651130051727</c:v>
                </c:pt>
                <c:pt idx="30">
                  <c:v>11.523651130051727</c:v>
                </c:pt>
                <c:pt idx="31">
                  <c:v>11.523651130051727</c:v>
                </c:pt>
                <c:pt idx="32">
                  <c:v>11.523651130051727</c:v>
                </c:pt>
                <c:pt idx="33">
                  <c:v>11.523651130051727</c:v>
                </c:pt>
                <c:pt idx="34">
                  <c:v>11.523651130051727</c:v>
                </c:pt>
                <c:pt idx="35">
                  <c:v>11.523651130051727</c:v>
                </c:pt>
                <c:pt idx="36">
                  <c:v>11.523651130051727</c:v>
                </c:pt>
                <c:pt idx="37">
                  <c:v>11.523651130051727</c:v>
                </c:pt>
                <c:pt idx="38">
                  <c:v>11.43020761559759</c:v>
                </c:pt>
                <c:pt idx="39">
                  <c:v>10.854837275891446</c:v>
                </c:pt>
                <c:pt idx="40">
                  <c:v>10.854837275891446</c:v>
                </c:pt>
                <c:pt idx="41">
                  <c:v>10.854837275891446</c:v>
                </c:pt>
                <c:pt idx="42">
                  <c:v>10.854837275891446</c:v>
                </c:pt>
                <c:pt idx="43">
                  <c:v>10.854837275891446</c:v>
                </c:pt>
                <c:pt idx="44">
                  <c:v>10.661140371423325</c:v>
                </c:pt>
                <c:pt idx="45">
                  <c:v>10.661140371423325</c:v>
                </c:pt>
                <c:pt idx="46">
                  <c:v>10.661140371423325</c:v>
                </c:pt>
                <c:pt idx="47">
                  <c:v>10.661140371423325</c:v>
                </c:pt>
                <c:pt idx="48">
                  <c:v>10.661140371423325</c:v>
                </c:pt>
                <c:pt idx="49">
                  <c:v>10.661140371423325</c:v>
                </c:pt>
                <c:pt idx="50">
                  <c:v>10.661140371423325</c:v>
                </c:pt>
                <c:pt idx="51">
                  <c:v>10.661140371423325</c:v>
                </c:pt>
                <c:pt idx="52">
                  <c:v>10.661140371423325</c:v>
                </c:pt>
                <c:pt idx="53">
                  <c:v>10.661140371423325</c:v>
                </c:pt>
                <c:pt idx="54">
                  <c:v>10.661140371423325</c:v>
                </c:pt>
                <c:pt idx="55">
                  <c:v>10.661140371423325</c:v>
                </c:pt>
                <c:pt idx="56">
                  <c:v>10.661140371423325</c:v>
                </c:pt>
                <c:pt idx="57">
                  <c:v>10.661140371423325</c:v>
                </c:pt>
                <c:pt idx="58">
                  <c:v>10.661140371423325</c:v>
                </c:pt>
                <c:pt idx="59">
                  <c:v>10.661140371423325</c:v>
                </c:pt>
                <c:pt idx="60">
                  <c:v>10.661140371423325</c:v>
                </c:pt>
                <c:pt idx="61">
                  <c:v>10.661140371423325</c:v>
                </c:pt>
                <c:pt idx="62">
                  <c:v>10.661140371423325</c:v>
                </c:pt>
                <c:pt idx="63">
                  <c:v>10.661140371423325</c:v>
                </c:pt>
                <c:pt idx="64">
                  <c:v>10.661140371423325</c:v>
                </c:pt>
                <c:pt idx="65">
                  <c:v>10.351235227125192</c:v>
                </c:pt>
                <c:pt idx="66">
                  <c:v>10.351235227125192</c:v>
                </c:pt>
                <c:pt idx="67">
                  <c:v>10.351235227125192</c:v>
                </c:pt>
                <c:pt idx="68">
                  <c:v>10.351235227125192</c:v>
                </c:pt>
                <c:pt idx="69">
                  <c:v>10.351235227125192</c:v>
                </c:pt>
                <c:pt idx="70">
                  <c:v>10.290714015987971</c:v>
                </c:pt>
                <c:pt idx="71">
                  <c:v>10.290714015987971</c:v>
                </c:pt>
                <c:pt idx="72">
                  <c:v>10.290714015987971</c:v>
                </c:pt>
                <c:pt idx="73">
                  <c:v>10.290714015987971</c:v>
                </c:pt>
                <c:pt idx="74">
                  <c:v>10.290714015987971</c:v>
                </c:pt>
                <c:pt idx="75">
                  <c:v>10.290714015987971</c:v>
                </c:pt>
                <c:pt idx="76">
                  <c:v>10.290714015987971</c:v>
                </c:pt>
                <c:pt idx="77">
                  <c:v>10.290714015987971</c:v>
                </c:pt>
                <c:pt idx="78">
                  <c:v>10.290714015987971</c:v>
                </c:pt>
                <c:pt idx="79">
                  <c:v>10.290714015987971</c:v>
                </c:pt>
                <c:pt idx="80">
                  <c:v>10.290714015987971</c:v>
                </c:pt>
                <c:pt idx="81">
                  <c:v>10.290714015987971</c:v>
                </c:pt>
                <c:pt idx="82">
                  <c:v>10.290714015987971</c:v>
                </c:pt>
                <c:pt idx="83">
                  <c:v>10.290714015987971</c:v>
                </c:pt>
                <c:pt idx="84">
                  <c:v>10.290714015987971</c:v>
                </c:pt>
                <c:pt idx="85">
                  <c:v>10.290714015987971</c:v>
                </c:pt>
                <c:pt idx="86">
                  <c:v>10.290714015987971</c:v>
                </c:pt>
                <c:pt idx="87">
                  <c:v>10.290714015987971</c:v>
                </c:pt>
                <c:pt idx="88">
                  <c:v>10.290714015987971</c:v>
                </c:pt>
                <c:pt idx="89">
                  <c:v>10.290714015987971</c:v>
                </c:pt>
                <c:pt idx="90">
                  <c:v>10.290714015987971</c:v>
                </c:pt>
                <c:pt idx="91">
                  <c:v>10.290714015987971</c:v>
                </c:pt>
                <c:pt idx="92">
                  <c:v>10.290714015987971</c:v>
                </c:pt>
                <c:pt idx="93">
                  <c:v>10.290714015987971</c:v>
                </c:pt>
                <c:pt idx="94">
                  <c:v>10.290714015987971</c:v>
                </c:pt>
                <c:pt idx="95">
                  <c:v>10.276547893352069</c:v>
                </c:pt>
                <c:pt idx="96">
                  <c:v>10.271677228485666</c:v>
                </c:pt>
                <c:pt idx="97">
                  <c:v>10.271677228485666</c:v>
                </c:pt>
                <c:pt idx="98">
                  <c:v>10.271677228485666</c:v>
                </c:pt>
                <c:pt idx="99">
                  <c:v>10.271677228485666</c:v>
                </c:pt>
                <c:pt idx="100">
                  <c:v>10.271677228485666</c:v>
                </c:pt>
                <c:pt idx="101">
                  <c:v>10.271677228485666</c:v>
                </c:pt>
                <c:pt idx="102">
                  <c:v>10.271677228485666</c:v>
                </c:pt>
                <c:pt idx="103">
                  <c:v>10.271677228485666</c:v>
                </c:pt>
                <c:pt idx="104">
                  <c:v>10.271677228485666</c:v>
                </c:pt>
                <c:pt idx="105">
                  <c:v>10.271677228485666</c:v>
                </c:pt>
                <c:pt idx="106">
                  <c:v>10.271677228485666</c:v>
                </c:pt>
                <c:pt idx="107">
                  <c:v>10.271677228485666</c:v>
                </c:pt>
                <c:pt idx="108">
                  <c:v>10.247983160918309</c:v>
                </c:pt>
                <c:pt idx="109">
                  <c:v>10.247983160918309</c:v>
                </c:pt>
                <c:pt idx="110">
                  <c:v>10.247983160918309</c:v>
                </c:pt>
                <c:pt idx="111">
                  <c:v>10.247983160918309</c:v>
                </c:pt>
                <c:pt idx="112">
                  <c:v>10.247983160918309</c:v>
                </c:pt>
                <c:pt idx="113">
                  <c:v>10.247983160918309</c:v>
                </c:pt>
                <c:pt idx="114">
                  <c:v>10.247983160918309</c:v>
                </c:pt>
                <c:pt idx="115">
                  <c:v>10.247983160918309</c:v>
                </c:pt>
                <c:pt idx="116">
                  <c:v>10.247983160918309</c:v>
                </c:pt>
                <c:pt idx="117">
                  <c:v>10.247983160918309</c:v>
                </c:pt>
                <c:pt idx="118">
                  <c:v>10.247983160918309</c:v>
                </c:pt>
                <c:pt idx="119">
                  <c:v>10.247983160918309</c:v>
                </c:pt>
                <c:pt idx="120">
                  <c:v>10.247983160918309</c:v>
                </c:pt>
                <c:pt idx="121">
                  <c:v>10.247983160918309</c:v>
                </c:pt>
                <c:pt idx="122">
                  <c:v>10.247983160918309</c:v>
                </c:pt>
                <c:pt idx="123">
                  <c:v>10.247983160918309</c:v>
                </c:pt>
                <c:pt idx="124">
                  <c:v>10.247983160918309</c:v>
                </c:pt>
                <c:pt idx="125">
                  <c:v>10.228750927854064</c:v>
                </c:pt>
                <c:pt idx="126">
                  <c:v>10.228750927854064</c:v>
                </c:pt>
                <c:pt idx="127">
                  <c:v>10.228750927854064</c:v>
                </c:pt>
                <c:pt idx="128">
                  <c:v>10.228750927854064</c:v>
                </c:pt>
                <c:pt idx="129">
                  <c:v>10.228750927854064</c:v>
                </c:pt>
                <c:pt idx="130">
                  <c:v>10.014356494609798</c:v>
                </c:pt>
                <c:pt idx="131">
                  <c:v>10.014356494609798</c:v>
                </c:pt>
                <c:pt idx="132">
                  <c:v>10.014356494609798</c:v>
                </c:pt>
                <c:pt idx="133">
                  <c:v>10.014356494609798</c:v>
                </c:pt>
                <c:pt idx="134">
                  <c:v>10.014356494609798</c:v>
                </c:pt>
                <c:pt idx="135">
                  <c:v>10.014356494609798</c:v>
                </c:pt>
                <c:pt idx="136">
                  <c:v>10.014356494609798</c:v>
                </c:pt>
                <c:pt idx="137">
                  <c:v>10.014356494609798</c:v>
                </c:pt>
                <c:pt idx="138">
                  <c:v>10.014356494609798</c:v>
                </c:pt>
                <c:pt idx="139">
                  <c:v>9.8557249655310368</c:v>
                </c:pt>
                <c:pt idx="140">
                  <c:v>9.8557249655310368</c:v>
                </c:pt>
                <c:pt idx="141">
                  <c:v>9.8557249655310368</c:v>
                </c:pt>
                <c:pt idx="142">
                  <c:v>9.8557249655310368</c:v>
                </c:pt>
                <c:pt idx="143">
                  <c:v>9.8557249655310368</c:v>
                </c:pt>
                <c:pt idx="144">
                  <c:v>9.8557249655310368</c:v>
                </c:pt>
                <c:pt idx="145">
                  <c:v>9.8557249655310368</c:v>
                </c:pt>
                <c:pt idx="146">
                  <c:v>9.8557249655310368</c:v>
                </c:pt>
                <c:pt idx="147">
                  <c:v>9.8557249655310368</c:v>
                </c:pt>
                <c:pt idx="148">
                  <c:v>9.8557249655310368</c:v>
                </c:pt>
                <c:pt idx="149">
                  <c:v>9.8557249655310368</c:v>
                </c:pt>
                <c:pt idx="150">
                  <c:v>9.8557249655310368</c:v>
                </c:pt>
                <c:pt idx="151">
                  <c:v>9.8557249655310368</c:v>
                </c:pt>
                <c:pt idx="152">
                  <c:v>9.8557249655310368</c:v>
                </c:pt>
                <c:pt idx="153">
                  <c:v>9.8557249655310368</c:v>
                </c:pt>
                <c:pt idx="154">
                  <c:v>9.8557249655310368</c:v>
                </c:pt>
                <c:pt idx="155">
                  <c:v>9.8557249655310368</c:v>
                </c:pt>
                <c:pt idx="156">
                  <c:v>9.8557249655310368</c:v>
                </c:pt>
                <c:pt idx="157">
                  <c:v>9.8557249655310368</c:v>
                </c:pt>
                <c:pt idx="158">
                  <c:v>9.8557249655310368</c:v>
                </c:pt>
                <c:pt idx="159">
                  <c:v>9.8557249655310368</c:v>
                </c:pt>
                <c:pt idx="160">
                  <c:v>9.8557249655310368</c:v>
                </c:pt>
                <c:pt idx="161">
                  <c:v>9.8557249655310368</c:v>
                </c:pt>
                <c:pt idx="162">
                  <c:v>9.8557249655310368</c:v>
                </c:pt>
                <c:pt idx="163">
                  <c:v>9.8557249655310368</c:v>
                </c:pt>
                <c:pt idx="164">
                  <c:v>9.8557249655310368</c:v>
                </c:pt>
                <c:pt idx="165">
                  <c:v>9.8557249655310368</c:v>
                </c:pt>
                <c:pt idx="166">
                  <c:v>9.8094991766266659</c:v>
                </c:pt>
                <c:pt idx="167">
                  <c:v>9.8094991766266659</c:v>
                </c:pt>
                <c:pt idx="168">
                  <c:v>9.8094991766266659</c:v>
                </c:pt>
                <c:pt idx="169">
                  <c:v>9.8094991766266659</c:v>
                </c:pt>
                <c:pt idx="170">
                  <c:v>9.8094991766266659</c:v>
                </c:pt>
                <c:pt idx="171">
                  <c:v>9.8094991766266659</c:v>
                </c:pt>
                <c:pt idx="172">
                  <c:v>9.8094991766266659</c:v>
                </c:pt>
                <c:pt idx="173">
                  <c:v>9.8094991766266659</c:v>
                </c:pt>
                <c:pt idx="174">
                  <c:v>9.8094991766266659</c:v>
                </c:pt>
                <c:pt idx="175">
                  <c:v>9.8094991766266659</c:v>
                </c:pt>
                <c:pt idx="176">
                  <c:v>9.8094991766266659</c:v>
                </c:pt>
                <c:pt idx="177">
                  <c:v>9.8094991766266659</c:v>
                </c:pt>
                <c:pt idx="178">
                  <c:v>9.8094991766266659</c:v>
                </c:pt>
                <c:pt idx="179">
                  <c:v>9.5525802434138694</c:v>
                </c:pt>
                <c:pt idx="180">
                  <c:v>9.5525802434138694</c:v>
                </c:pt>
                <c:pt idx="181">
                  <c:v>9.5433094346154377</c:v>
                </c:pt>
                <c:pt idx="182">
                  <c:v>9.5433094346154377</c:v>
                </c:pt>
                <c:pt idx="183">
                  <c:v>9.5433094346154377</c:v>
                </c:pt>
                <c:pt idx="184">
                  <c:v>9.5433094346154377</c:v>
                </c:pt>
                <c:pt idx="185">
                  <c:v>9.5433094346154377</c:v>
                </c:pt>
                <c:pt idx="186">
                  <c:v>9.5433094346154377</c:v>
                </c:pt>
                <c:pt idx="187">
                  <c:v>9.5433094346154377</c:v>
                </c:pt>
                <c:pt idx="188">
                  <c:v>9.5433094346154377</c:v>
                </c:pt>
                <c:pt idx="189">
                  <c:v>9.5433094346154377</c:v>
                </c:pt>
                <c:pt idx="190">
                  <c:v>9.5433094346154377</c:v>
                </c:pt>
                <c:pt idx="191">
                  <c:v>9.5433094346154377</c:v>
                </c:pt>
                <c:pt idx="192">
                  <c:v>9.5433094346154377</c:v>
                </c:pt>
                <c:pt idx="193">
                  <c:v>9.5433094346154377</c:v>
                </c:pt>
                <c:pt idx="194">
                  <c:v>9.5433094346154377</c:v>
                </c:pt>
                <c:pt idx="195">
                  <c:v>9.5433094346154377</c:v>
                </c:pt>
                <c:pt idx="196">
                  <c:v>9.5433094346154377</c:v>
                </c:pt>
                <c:pt idx="197">
                  <c:v>9.5433094346154377</c:v>
                </c:pt>
                <c:pt idx="198">
                  <c:v>9.5433094346154377</c:v>
                </c:pt>
                <c:pt idx="199">
                  <c:v>9.5433094346154377</c:v>
                </c:pt>
                <c:pt idx="200">
                  <c:v>9.5433094346154377</c:v>
                </c:pt>
                <c:pt idx="201">
                  <c:v>9.5433094346154377</c:v>
                </c:pt>
                <c:pt idx="202">
                  <c:v>9.5433094346154377</c:v>
                </c:pt>
                <c:pt idx="203">
                  <c:v>9.5433094346154377</c:v>
                </c:pt>
                <c:pt idx="204">
                  <c:v>9.5433094346154377</c:v>
                </c:pt>
                <c:pt idx="205">
                  <c:v>9.5433094346154377</c:v>
                </c:pt>
                <c:pt idx="206">
                  <c:v>9.5433094346154377</c:v>
                </c:pt>
                <c:pt idx="207">
                  <c:v>9.5433094346154377</c:v>
                </c:pt>
                <c:pt idx="208">
                  <c:v>9.5433094346154377</c:v>
                </c:pt>
                <c:pt idx="209">
                  <c:v>9.5433094346154377</c:v>
                </c:pt>
                <c:pt idx="210">
                  <c:v>9.5433094346154377</c:v>
                </c:pt>
                <c:pt idx="211">
                  <c:v>9.5433094346154377</c:v>
                </c:pt>
                <c:pt idx="212">
                  <c:v>9.5433094346154377</c:v>
                </c:pt>
                <c:pt idx="213">
                  <c:v>9.5433094346154377</c:v>
                </c:pt>
                <c:pt idx="214">
                  <c:v>9.5433094346154377</c:v>
                </c:pt>
                <c:pt idx="215">
                  <c:v>9.5433094346154377</c:v>
                </c:pt>
                <c:pt idx="216">
                  <c:v>9.5433094346154377</c:v>
                </c:pt>
                <c:pt idx="217">
                  <c:v>9.5433094346154377</c:v>
                </c:pt>
                <c:pt idx="218">
                  <c:v>9.5433094346154377</c:v>
                </c:pt>
                <c:pt idx="219">
                  <c:v>9.5433094346154377</c:v>
                </c:pt>
                <c:pt idx="220">
                  <c:v>9.5433094346154377</c:v>
                </c:pt>
                <c:pt idx="221">
                  <c:v>9.5433094346154377</c:v>
                </c:pt>
                <c:pt idx="222">
                  <c:v>9.5433094346154377</c:v>
                </c:pt>
                <c:pt idx="223">
                  <c:v>9.5433094346154377</c:v>
                </c:pt>
                <c:pt idx="224">
                  <c:v>9.5433094346154377</c:v>
                </c:pt>
                <c:pt idx="225">
                  <c:v>9.5433094346154377</c:v>
                </c:pt>
                <c:pt idx="226">
                  <c:v>9.5433094346154377</c:v>
                </c:pt>
                <c:pt idx="227">
                  <c:v>9.506996053367704</c:v>
                </c:pt>
                <c:pt idx="228">
                  <c:v>9.506996053367704</c:v>
                </c:pt>
                <c:pt idx="229">
                  <c:v>9.506996053367704</c:v>
                </c:pt>
                <c:pt idx="230">
                  <c:v>9.506996053367704</c:v>
                </c:pt>
                <c:pt idx="231">
                  <c:v>9.506996053367704</c:v>
                </c:pt>
                <c:pt idx="232">
                  <c:v>9.506996053367704</c:v>
                </c:pt>
                <c:pt idx="233">
                  <c:v>9.506996053367704</c:v>
                </c:pt>
                <c:pt idx="234">
                  <c:v>9.506996053367704</c:v>
                </c:pt>
                <c:pt idx="235">
                  <c:v>9.506996053367704</c:v>
                </c:pt>
                <c:pt idx="236">
                  <c:v>9.506996053367704</c:v>
                </c:pt>
                <c:pt idx="237">
                  <c:v>9.506996053367704</c:v>
                </c:pt>
                <c:pt idx="238">
                  <c:v>9.506996053367704</c:v>
                </c:pt>
                <c:pt idx="239">
                  <c:v>9.506996053367704</c:v>
                </c:pt>
                <c:pt idx="240">
                  <c:v>9.506996053367704</c:v>
                </c:pt>
                <c:pt idx="241">
                  <c:v>9.506996053367704</c:v>
                </c:pt>
                <c:pt idx="242">
                  <c:v>9.506996053367704</c:v>
                </c:pt>
                <c:pt idx="243">
                  <c:v>9.506996053367704</c:v>
                </c:pt>
                <c:pt idx="244">
                  <c:v>9.506996053367704</c:v>
                </c:pt>
                <c:pt idx="245">
                  <c:v>9.506996053367704</c:v>
                </c:pt>
                <c:pt idx="246">
                  <c:v>9.506996053367704</c:v>
                </c:pt>
                <c:pt idx="247">
                  <c:v>9.506996053367704</c:v>
                </c:pt>
                <c:pt idx="248">
                  <c:v>9.506996053367704</c:v>
                </c:pt>
                <c:pt idx="249">
                  <c:v>9.506996053367704</c:v>
                </c:pt>
                <c:pt idx="250">
                  <c:v>9.506996053367704</c:v>
                </c:pt>
                <c:pt idx="251">
                  <c:v>9.506996053367704</c:v>
                </c:pt>
                <c:pt idx="252">
                  <c:v>9.506996053367704</c:v>
                </c:pt>
                <c:pt idx="253">
                  <c:v>9.506996053367704</c:v>
                </c:pt>
                <c:pt idx="254">
                  <c:v>9.506996053367704</c:v>
                </c:pt>
                <c:pt idx="255">
                  <c:v>9.506996053367704</c:v>
                </c:pt>
                <c:pt idx="256">
                  <c:v>9.506996053367704</c:v>
                </c:pt>
                <c:pt idx="257">
                  <c:v>9.1711589732630987</c:v>
                </c:pt>
                <c:pt idx="258">
                  <c:v>9.1711589732630987</c:v>
                </c:pt>
                <c:pt idx="259">
                  <c:v>9.1711589732630987</c:v>
                </c:pt>
                <c:pt idx="260">
                  <c:v>9.1711589732630987</c:v>
                </c:pt>
                <c:pt idx="261">
                  <c:v>9.1711589732630987</c:v>
                </c:pt>
                <c:pt idx="262">
                  <c:v>9.1711589732630987</c:v>
                </c:pt>
                <c:pt idx="263">
                  <c:v>9.1711589732630987</c:v>
                </c:pt>
                <c:pt idx="264">
                  <c:v>9.1711589732630987</c:v>
                </c:pt>
                <c:pt idx="265">
                  <c:v>9.1711589732630987</c:v>
                </c:pt>
                <c:pt idx="266">
                  <c:v>9.1711589732630987</c:v>
                </c:pt>
                <c:pt idx="267">
                  <c:v>9.1711589732630987</c:v>
                </c:pt>
                <c:pt idx="268">
                  <c:v>9.1711589732630987</c:v>
                </c:pt>
                <c:pt idx="269">
                  <c:v>9.1711589732630987</c:v>
                </c:pt>
                <c:pt idx="270">
                  <c:v>9.1711589732630987</c:v>
                </c:pt>
                <c:pt idx="271">
                  <c:v>9.1711589732630987</c:v>
                </c:pt>
                <c:pt idx="272">
                  <c:v>9.1711589732630987</c:v>
                </c:pt>
                <c:pt idx="273">
                  <c:v>9.1711589732630987</c:v>
                </c:pt>
                <c:pt idx="274">
                  <c:v>9.1711589732630987</c:v>
                </c:pt>
                <c:pt idx="275">
                  <c:v>9.1711589732630987</c:v>
                </c:pt>
                <c:pt idx="276">
                  <c:v>9.1437557520025283</c:v>
                </c:pt>
                <c:pt idx="277">
                  <c:v>9.1437557520025283</c:v>
                </c:pt>
                <c:pt idx="278">
                  <c:v>9.1437557520025283</c:v>
                </c:pt>
                <c:pt idx="279">
                  <c:v>9.1437557520025283</c:v>
                </c:pt>
                <c:pt idx="280">
                  <c:v>9.1437557520025283</c:v>
                </c:pt>
                <c:pt idx="281">
                  <c:v>9.1437557520025283</c:v>
                </c:pt>
                <c:pt idx="282">
                  <c:v>9.1437557520025283</c:v>
                </c:pt>
                <c:pt idx="283">
                  <c:v>9.1437557520025283</c:v>
                </c:pt>
                <c:pt idx="284">
                  <c:v>9.1437557520025283</c:v>
                </c:pt>
                <c:pt idx="285">
                  <c:v>9.1437557520025283</c:v>
                </c:pt>
                <c:pt idx="286">
                  <c:v>9.1437557520025283</c:v>
                </c:pt>
                <c:pt idx="287">
                  <c:v>9.1437557520025283</c:v>
                </c:pt>
                <c:pt idx="288">
                  <c:v>9.1437557520025283</c:v>
                </c:pt>
                <c:pt idx="289">
                  <c:v>9.1437557520025283</c:v>
                </c:pt>
                <c:pt idx="290">
                  <c:v>9.1437557520025283</c:v>
                </c:pt>
                <c:pt idx="291">
                  <c:v>9.1437557520025283</c:v>
                </c:pt>
                <c:pt idx="292">
                  <c:v>9.1437557520025283</c:v>
                </c:pt>
                <c:pt idx="293">
                  <c:v>9.1437557520025283</c:v>
                </c:pt>
                <c:pt idx="294">
                  <c:v>9.1437557520025283</c:v>
                </c:pt>
                <c:pt idx="295">
                  <c:v>9.1437557520025283</c:v>
                </c:pt>
                <c:pt idx="296">
                  <c:v>9.1437557520025283</c:v>
                </c:pt>
                <c:pt idx="297">
                  <c:v>9.1437557520025283</c:v>
                </c:pt>
                <c:pt idx="298">
                  <c:v>9.1437557520025283</c:v>
                </c:pt>
                <c:pt idx="299">
                  <c:v>9.1437557520025283</c:v>
                </c:pt>
                <c:pt idx="300">
                  <c:v>9.1437557520025283</c:v>
                </c:pt>
                <c:pt idx="301">
                  <c:v>9.1437557520025283</c:v>
                </c:pt>
                <c:pt idx="302">
                  <c:v>9.1437557520025283</c:v>
                </c:pt>
                <c:pt idx="303">
                  <c:v>9.1437557520025283</c:v>
                </c:pt>
                <c:pt idx="304">
                  <c:v>9.1437557520025283</c:v>
                </c:pt>
                <c:pt idx="305">
                  <c:v>9.1437557520025283</c:v>
                </c:pt>
                <c:pt idx="306">
                  <c:v>9.1437557520025283</c:v>
                </c:pt>
                <c:pt idx="307">
                  <c:v>9.1437557520025283</c:v>
                </c:pt>
                <c:pt idx="308">
                  <c:v>9.1437557520025283</c:v>
                </c:pt>
                <c:pt idx="309">
                  <c:v>9.1216489034748758</c:v>
                </c:pt>
                <c:pt idx="310">
                  <c:v>9.1216489034748758</c:v>
                </c:pt>
                <c:pt idx="311">
                  <c:v>9.1216489034748758</c:v>
                </c:pt>
                <c:pt idx="312">
                  <c:v>9.1005644899138076</c:v>
                </c:pt>
                <c:pt idx="313">
                  <c:v>9.1005644899138076</c:v>
                </c:pt>
                <c:pt idx="314">
                  <c:v>9.1005644899138076</c:v>
                </c:pt>
                <c:pt idx="315">
                  <c:v>9.1005644899138076</c:v>
                </c:pt>
                <c:pt idx="316">
                  <c:v>9.1005644899138076</c:v>
                </c:pt>
                <c:pt idx="317">
                  <c:v>9.1005644899138076</c:v>
                </c:pt>
                <c:pt idx="318">
                  <c:v>9.1005644899138076</c:v>
                </c:pt>
                <c:pt idx="319">
                  <c:v>9.1005644899138076</c:v>
                </c:pt>
                <c:pt idx="320">
                  <c:v>9.1005644899138076</c:v>
                </c:pt>
                <c:pt idx="321">
                  <c:v>9.1005644899138076</c:v>
                </c:pt>
                <c:pt idx="322">
                  <c:v>9.1005644899138076</c:v>
                </c:pt>
                <c:pt idx="323">
                  <c:v>9.1005644899138076</c:v>
                </c:pt>
                <c:pt idx="324">
                  <c:v>9.1005644899138076</c:v>
                </c:pt>
                <c:pt idx="325">
                  <c:v>9.1005644899138076</c:v>
                </c:pt>
                <c:pt idx="326">
                  <c:v>9.1005644899138076</c:v>
                </c:pt>
                <c:pt idx="327">
                  <c:v>9.1005644899138076</c:v>
                </c:pt>
                <c:pt idx="328">
                  <c:v>9.1005644899138076</c:v>
                </c:pt>
                <c:pt idx="329">
                  <c:v>9.1005644899138076</c:v>
                </c:pt>
                <c:pt idx="330">
                  <c:v>9.1005644899138076</c:v>
                </c:pt>
                <c:pt idx="331">
                  <c:v>9.1005644899138076</c:v>
                </c:pt>
                <c:pt idx="332">
                  <c:v>9.1005644899138076</c:v>
                </c:pt>
                <c:pt idx="333">
                  <c:v>9.1005644899138076</c:v>
                </c:pt>
                <c:pt idx="334">
                  <c:v>9.1005644899138076</c:v>
                </c:pt>
                <c:pt idx="335">
                  <c:v>9.1005644899138076</c:v>
                </c:pt>
                <c:pt idx="336">
                  <c:v>9.1005644899138076</c:v>
                </c:pt>
                <c:pt idx="337">
                  <c:v>9.1005644899138076</c:v>
                </c:pt>
                <c:pt idx="338">
                  <c:v>9.1005644899138076</c:v>
                </c:pt>
                <c:pt idx="339">
                  <c:v>9.1005644899138076</c:v>
                </c:pt>
                <c:pt idx="340">
                  <c:v>9.1005644899138076</c:v>
                </c:pt>
                <c:pt idx="341">
                  <c:v>9.1005644899138076</c:v>
                </c:pt>
                <c:pt idx="342">
                  <c:v>9.1005644899138076</c:v>
                </c:pt>
                <c:pt idx="343">
                  <c:v>9.1005644899138076</c:v>
                </c:pt>
                <c:pt idx="344">
                  <c:v>9.1005644899138076</c:v>
                </c:pt>
                <c:pt idx="345">
                  <c:v>9.1005644899138076</c:v>
                </c:pt>
                <c:pt idx="346">
                  <c:v>9.1005644899138076</c:v>
                </c:pt>
                <c:pt idx="347">
                  <c:v>9.1005644899138076</c:v>
                </c:pt>
                <c:pt idx="348">
                  <c:v>9.1005644899138076</c:v>
                </c:pt>
                <c:pt idx="349">
                  <c:v>9.1005644899138076</c:v>
                </c:pt>
                <c:pt idx="350">
                  <c:v>9.1005644899138076</c:v>
                </c:pt>
                <c:pt idx="351">
                  <c:v>9.1005644899138076</c:v>
                </c:pt>
                <c:pt idx="352">
                  <c:v>9.1005644899138076</c:v>
                </c:pt>
                <c:pt idx="353">
                  <c:v>9.1005644899138076</c:v>
                </c:pt>
                <c:pt idx="354">
                  <c:v>9.1005644899138076</c:v>
                </c:pt>
                <c:pt idx="355">
                  <c:v>9.1005644899138076</c:v>
                </c:pt>
                <c:pt idx="356">
                  <c:v>9.1005644899138076</c:v>
                </c:pt>
                <c:pt idx="357">
                  <c:v>9.1005644899138076</c:v>
                </c:pt>
                <c:pt idx="358">
                  <c:v>9.1005644899138076</c:v>
                </c:pt>
                <c:pt idx="359">
                  <c:v>9.1005644899138076</c:v>
                </c:pt>
                <c:pt idx="360">
                  <c:v>9.1005644899138076</c:v>
                </c:pt>
                <c:pt idx="361">
                  <c:v>9.1005644899138076</c:v>
                </c:pt>
                <c:pt idx="362">
                  <c:v>9.1005644899138076</c:v>
                </c:pt>
                <c:pt idx="363">
                  <c:v>9.1005644899138076</c:v>
                </c:pt>
                <c:pt idx="364">
                  <c:v>9.1005644899138076</c:v>
                </c:pt>
                <c:pt idx="365">
                  <c:v>9.1005644899138076</c:v>
                </c:pt>
                <c:pt idx="366">
                  <c:v>9.1005644899138076</c:v>
                </c:pt>
                <c:pt idx="367">
                  <c:v>9.1005644899138076</c:v>
                </c:pt>
                <c:pt idx="368">
                  <c:v>9.1005644899138076</c:v>
                </c:pt>
                <c:pt idx="369">
                  <c:v>9.1005644899138076</c:v>
                </c:pt>
                <c:pt idx="370">
                  <c:v>9.1005644899138076</c:v>
                </c:pt>
                <c:pt idx="371">
                  <c:v>9.1005644899138076</c:v>
                </c:pt>
                <c:pt idx="372">
                  <c:v>9.1005644899138076</c:v>
                </c:pt>
                <c:pt idx="373">
                  <c:v>9.1005644899138076</c:v>
                </c:pt>
                <c:pt idx="374">
                  <c:v>9.1005644899138076</c:v>
                </c:pt>
                <c:pt idx="375">
                  <c:v>9.1005644899138076</c:v>
                </c:pt>
                <c:pt idx="376">
                  <c:v>9.1005644899138076</c:v>
                </c:pt>
                <c:pt idx="377">
                  <c:v>9.0562921631082318</c:v>
                </c:pt>
                <c:pt idx="378">
                  <c:v>9.0562921631082318</c:v>
                </c:pt>
                <c:pt idx="379">
                  <c:v>9.0562921631082318</c:v>
                </c:pt>
                <c:pt idx="380">
                  <c:v>9.0562921631082318</c:v>
                </c:pt>
                <c:pt idx="381">
                  <c:v>8.9584278275870002</c:v>
                </c:pt>
                <c:pt idx="382">
                  <c:v>8.9584278275870002</c:v>
                </c:pt>
                <c:pt idx="383">
                  <c:v>8.9584278275870002</c:v>
                </c:pt>
                <c:pt idx="384">
                  <c:v>8.9584278275870002</c:v>
                </c:pt>
                <c:pt idx="385">
                  <c:v>8.9584278275870002</c:v>
                </c:pt>
                <c:pt idx="386">
                  <c:v>8.9584278275870002</c:v>
                </c:pt>
                <c:pt idx="387">
                  <c:v>8.9584278275870002</c:v>
                </c:pt>
                <c:pt idx="388">
                  <c:v>8.9584278275870002</c:v>
                </c:pt>
                <c:pt idx="389">
                  <c:v>8.9584278275870002</c:v>
                </c:pt>
                <c:pt idx="390">
                  <c:v>8.9584278275870002</c:v>
                </c:pt>
                <c:pt idx="391">
                  <c:v>8.9584278275870002</c:v>
                </c:pt>
                <c:pt idx="392">
                  <c:v>8.9584278275870002</c:v>
                </c:pt>
                <c:pt idx="393">
                  <c:v>8.9584278275870002</c:v>
                </c:pt>
                <c:pt idx="394">
                  <c:v>8.9584278275870002</c:v>
                </c:pt>
                <c:pt idx="395">
                  <c:v>8.9584278275870002</c:v>
                </c:pt>
                <c:pt idx="396">
                  <c:v>8.9584278275870002</c:v>
                </c:pt>
                <c:pt idx="397">
                  <c:v>8.9584278275870002</c:v>
                </c:pt>
                <c:pt idx="398">
                  <c:v>8.9584278275870002</c:v>
                </c:pt>
                <c:pt idx="399">
                  <c:v>8.9584278275870002</c:v>
                </c:pt>
                <c:pt idx="400">
                  <c:v>8.9584278275870002</c:v>
                </c:pt>
                <c:pt idx="401">
                  <c:v>8.9584278275870002</c:v>
                </c:pt>
                <c:pt idx="402">
                  <c:v>8.9584278275870002</c:v>
                </c:pt>
                <c:pt idx="403">
                  <c:v>8.9584278275870002</c:v>
                </c:pt>
                <c:pt idx="404">
                  <c:v>8.9584278275870002</c:v>
                </c:pt>
                <c:pt idx="405">
                  <c:v>8.9584278275870002</c:v>
                </c:pt>
                <c:pt idx="406">
                  <c:v>8.9584278275870002</c:v>
                </c:pt>
                <c:pt idx="407">
                  <c:v>8.9584278275870002</c:v>
                </c:pt>
                <c:pt idx="408">
                  <c:v>8.9584278275870002</c:v>
                </c:pt>
                <c:pt idx="409">
                  <c:v>8.9584278275870002</c:v>
                </c:pt>
                <c:pt idx="410">
                  <c:v>8.9584278275870002</c:v>
                </c:pt>
                <c:pt idx="411">
                  <c:v>8.9584278275870002</c:v>
                </c:pt>
                <c:pt idx="412">
                  <c:v>8.9584278275870002</c:v>
                </c:pt>
                <c:pt idx="413">
                  <c:v>8.9584278275870002</c:v>
                </c:pt>
                <c:pt idx="414">
                  <c:v>8.9584278275870002</c:v>
                </c:pt>
                <c:pt idx="415">
                  <c:v>8.9584278275870002</c:v>
                </c:pt>
                <c:pt idx="416">
                  <c:v>8.9584278275870002</c:v>
                </c:pt>
                <c:pt idx="417">
                  <c:v>8.9584278275870002</c:v>
                </c:pt>
                <c:pt idx="418">
                  <c:v>8.9584278275870002</c:v>
                </c:pt>
                <c:pt idx="419">
                  <c:v>8.9584278275870002</c:v>
                </c:pt>
                <c:pt idx="420">
                  <c:v>8.9584278275870002</c:v>
                </c:pt>
                <c:pt idx="421">
                  <c:v>8.9584278275870002</c:v>
                </c:pt>
                <c:pt idx="422">
                  <c:v>8.9584278275870002</c:v>
                </c:pt>
                <c:pt idx="423">
                  <c:v>8.9584278275870002</c:v>
                </c:pt>
                <c:pt idx="424">
                  <c:v>8.9584278275870002</c:v>
                </c:pt>
                <c:pt idx="425">
                  <c:v>8.9584278275870002</c:v>
                </c:pt>
                <c:pt idx="426">
                  <c:v>8.9584278275870002</c:v>
                </c:pt>
                <c:pt idx="427">
                  <c:v>8.9584278275870002</c:v>
                </c:pt>
                <c:pt idx="428">
                  <c:v>8.9584278275870002</c:v>
                </c:pt>
                <c:pt idx="429">
                  <c:v>8.9584278275870002</c:v>
                </c:pt>
                <c:pt idx="430">
                  <c:v>8.9584278275870002</c:v>
                </c:pt>
                <c:pt idx="431">
                  <c:v>8.9584278275870002</c:v>
                </c:pt>
                <c:pt idx="432">
                  <c:v>8.9584278275870002</c:v>
                </c:pt>
                <c:pt idx="433">
                  <c:v>8.9584278275870002</c:v>
                </c:pt>
                <c:pt idx="434">
                  <c:v>8.9584278275870002</c:v>
                </c:pt>
                <c:pt idx="435">
                  <c:v>8.9584278275870002</c:v>
                </c:pt>
                <c:pt idx="436">
                  <c:v>8.9584278275870002</c:v>
                </c:pt>
                <c:pt idx="437">
                  <c:v>8.9584278275870002</c:v>
                </c:pt>
                <c:pt idx="438">
                  <c:v>8.9584278275870002</c:v>
                </c:pt>
                <c:pt idx="439">
                  <c:v>8.9584278275870002</c:v>
                </c:pt>
                <c:pt idx="440">
                  <c:v>8.9584278275870002</c:v>
                </c:pt>
                <c:pt idx="441">
                  <c:v>8.9584278275870002</c:v>
                </c:pt>
                <c:pt idx="442">
                  <c:v>8.9584278275870002</c:v>
                </c:pt>
                <c:pt idx="443">
                  <c:v>8.9584278275870002</c:v>
                </c:pt>
                <c:pt idx="444">
                  <c:v>8.9584278275870002</c:v>
                </c:pt>
                <c:pt idx="445">
                  <c:v>8.9584278275870002</c:v>
                </c:pt>
                <c:pt idx="446">
                  <c:v>8.9584278275870002</c:v>
                </c:pt>
                <c:pt idx="447">
                  <c:v>8.9584278275870002</c:v>
                </c:pt>
                <c:pt idx="448">
                  <c:v>8.9584278275870002</c:v>
                </c:pt>
                <c:pt idx="449">
                  <c:v>8.9584278275870002</c:v>
                </c:pt>
                <c:pt idx="450">
                  <c:v>8.9584278275870002</c:v>
                </c:pt>
                <c:pt idx="451">
                  <c:v>8.9584278275870002</c:v>
                </c:pt>
                <c:pt idx="452">
                  <c:v>8.9584278275870002</c:v>
                </c:pt>
                <c:pt idx="453">
                  <c:v>8.9584278275870002</c:v>
                </c:pt>
                <c:pt idx="454">
                  <c:v>8.9584278275870002</c:v>
                </c:pt>
                <c:pt idx="455">
                  <c:v>8.9584278275870002</c:v>
                </c:pt>
                <c:pt idx="456">
                  <c:v>8.9584278275870002</c:v>
                </c:pt>
                <c:pt idx="457">
                  <c:v>8.9584278275870002</c:v>
                </c:pt>
                <c:pt idx="458">
                  <c:v>8.9584278275870002</c:v>
                </c:pt>
                <c:pt idx="459">
                  <c:v>8.9584278275870002</c:v>
                </c:pt>
                <c:pt idx="460">
                  <c:v>8.9584278275870002</c:v>
                </c:pt>
                <c:pt idx="461">
                  <c:v>8.9584278275870002</c:v>
                </c:pt>
                <c:pt idx="462">
                  <c:v>8.9584278275870002</c:v>
                </c:pt>
                <c:pt idx="463">
                  <c:v>8.9584278275870002</c:v>
                </c:pt>
                <c:pt idx="464">
                  <c:v>8.9584278275870002</c:v>
                </c:pt>
                <c:pt idx="465">
                  <c:v>8.9584278275870002</c:v>
                </c:pt>
                <c:pt idx="466">
                  <c:v>8.9584278275870002</c:v>
                </c:pt>
                <c:pt idx="467">
                  <c:v>8.9584278275870002</c:v>
                </c:pt>
                <c:pt idx="468">
                  <c:v>8.9584278275870002</c:v>
                </c:pt>
                <c:pt idx="469">
                  <c:v>8.9584278275870002</c:v>
                </c:pt>
                <c:pt idx="470">
                  <c:v>8.9584278275870002</c:v>
                </c:pt>
                <c:pt idx="471">
                  <c:v>8.9584278275870002</c:v>
                </c:pt>
                <c:pt idx="472">
                  <c:v>8.9584278275870002</c:v>
                </c:pt>
                <c:pt idx="473">
                  <c:v>8.9584278275870002</c:v>
                </c:pt>
                <c:pt idx="474">
                  <c:v>8.9584278275870002</c:v>
                </c:pt>
                <c:pt idx="475">
                  <c:v>8.9584278275870002</c:v>
                </c:pt>
                <c:pt idx="476">
                  <c:v>8.9584278275870002</c:v>
                </c:pt>
                <c:pt idx="477">
                  <c:v>8.9584278275870002</c:v>
                </c:pt>
                <c:pt idx="478">
                  <c:v>8.9584278275870002</c:v>
                </c:pt>
                <c:pt idx="479">
                  <c:v>8.9584278275870002</c:v>
                </c:pt>
                <c:pt idx="480">
                  <c:v>8.9584278275870002</c:v>
                </c:pt>
                <c:pt idx="481">
                  <c:v>8.8963567069510248</c:v>
                </c:pt>
                <c:pt idx="482">
                  <c:v>8.8963567069510248</c:v>
                </c:pt>
                <c:pt idx="483">
                  <c:v>8.8963567069510248</c:v>
                </c:pt>
                <c:pt idx="484">
                  <c:v>8.8963567069510248</c:v>
                </c:pt>
                <c:pt idx="485">
                  <c:v>8.8963567069510248</c:v>
                </c:pt>
                <c:pt idx="486">
                  <c:v>8.8963567069510248</c:v>
                </c:pt>
                <c:pt idx="487">
                  <c:v>8.8963567069510248</c:v>
                </c:pt>
                <c:pt idx="488">
                  <c:v>8.8963567069510248</c:v>
                </c:pt>
                <c:pt idx="489">
                  <c:v>8.8963567069510248</c:v>
                </c:pt>
                <c:pt idx="490">
                  <c:v>8.8963567069510248</c:v>
                </c:pt>
                <c:pt idx="491">
                  <c:v>8.8963567069510248</c:v>
                </c:pt>
                <c:pt idx="492">
                  <c:v>8.8963567069510248</c:v>
                </c:pt>
                <c:pt idx="493">
                  <c:v>8.8963567069510248</c:v>
                </c:pt>
                <c:pt idx="494">
                  <c:v>8.8963567069510248</c:v>
                </c:pt>
                <c:pt idx="495">
                  <c:v>8.8963567069510248</c:v>
                </c:pt>
                <c:pt idx="496">
                  <c:v>8.8963567069510248</c:v>
                </c:pt>
                <c:pt idx="497">
                  <c:v>8.8963567069510248</c:v>
                </c:pt>
                <c:pt idx="498">
                  <c:v>8.8963567069510248</c:v>
                </c:pt>
                <c:pt idx="499">
                  <c:v>8.8963567069510248</c:v>
                </c:pt>
                <c:pt idx="500">
                  <c:v>8.8963567069510248</c:v>
                </c:pt>
                <c:pt idx="501">
                  <c:v>8.8963567069510248</c:v>
                </c:pt>
                <c:pt idx="502">
                  <c:v>8.8963567069510248</c:v>
                </c:pt>
                <c:pt idx="503">
                  <c:v>8.8963567069510248</c:v>
                </c:pt>
                <c:pt idx="504">
                  <c:v>8.8963567069510248</c:v>
                </c:pt>
                <c:pt idx="505">
                  <c:v>8.8963567069510248</c:v>
                </c:pt>
                <c:pt idx="506">
                  <c:v>8.8963567069510248</c:v>
                </c:pt>
                <c:pt idx="507">
                  <c:v>8.8963567069510248</c:v>
                </c:pt>
                <c:pt idx="508">
                  <c:v>8.8963567069510248</c:v>
                </c:pt>
                <c:pt idx="509">
                  <c:v>8.8963567069510248</c:v>
                </c:pt>
                <c:pt idx="510">
                  <c:v>8.8963567069510248</c:v>
                </c:pt>
                <c:pt idx="511">
                  <c:v>8.8963567069510248</c:v>
                </c:pt>
                <c:pt idx="512">
                  <c:v>8.8963567069510248</c:v>
                </c:pt>
                <c:pt idx="513">
                  <c:v>8.8963567069510248</c:v>
                </c:pt>
                <c:pt idx="514">
                  <c:v>8.8963567069510248</c:v>
                </c:pt>
                <c:pt idx="515">
                  <c:v>8.8963567069510248</c:v>
                </c:pt>
                <c:pt idx="516">
                  <c:v>8.8963567069510248</c:v>
                </c:pt>
                <c:pt idx="517">
                  <c:v>8.8963567069510248</c:v>
                </c:pt>
                <c:pt idx="518">
                  <c:v>8.8963567069510248</c:v>
                </c:pt>
                <c:pt idx="519">
                  <c:v>8.8963567069510248</c:v>
                </c:pt>
                <c:pt idx="520">
                  <c:v>8.8835464397037409</c:v>
                </c:pt>
                <c:pt idx="521">
                  <c:v>8.8835464397037409</c:v>
                </c:pt>
                <c:pt idx="522">
                  <c:v>8.8835464397037409</c:v>
                </c:pt>
                <c:pt idx="523">
                  <c:v>8.8835464397037409</c:v>
                </c:pt>
                <c:pt idx="524">
                  <c:v>8.8835464397037409</c:v>
                </c:pt>
                <c:pt idx="525">
                  <c:v>8.8835464397037409</c:v>
                </c:pt>
                <c:pt idx="526">
                  <c:v>8.8835464397037409</c:v>
                </c:pt>
                <c:pt idx="527">
                  <c:v>8.8835464397037409</c:v>
                </c:pt>
                <c:pt idx="528">
                  <c:v>8.8835464397037409</c:v>
                </c:pt>
                <c:pt idx="529">
                  <c:v>8.8835464397037409</c:v>
                </c:pt>
                <c:pt idx="530">
                  <c:v>8.8835464397037409</c:v>
                </c:pt>
                <c:pt idx="531">
                  <c:v>8.8835464397037409</c:v>
                </c:pt>
                <c:pt idx="532">
                  <c:v>8.8835464397037409</c:v>
                </c:pt>
                <c:pt idx="533">
                  <c:v>8.8835464397037409</c:v>
                </c:pt>
                <c:pt idx="534">
                  <c:v>8.8835464397037409</c:v>
                </c:pt>
                <c:pt idx="535">
                  <c:v>8.8835464397037409</c:v>
                </c:pt>
                <c:pt idx="536">
                  <c:v>8.8835464397037409</c:v>
                </c:pt>
                <c:pt idx="537">
                  <c:v>8.8835464397037409</c:v>
                </c:pt>
                <c:pt idx="538">
                  <c:v>8.8835464397037409</c:v>
                </c:pt>
                <c:pt idx="539">
                  <c:v>8.8835464397037409</c:v>
                </c:pt>
                <c:pt idx="540">
                  <c:v>8.8835464397037409</c:v>
                </c:pt>
                <c:pt idx="541">
                  <c:v>8.8835464397037409</c:v>
                </c:pt>
                <c:pt idx="542">
                  <c:v>8.8835464397037409</c:v>
                </c:pt>
                <c:pt idx="543">
                  <c:v>8.8835464397037409</c:v>
                </c:pt>
                <c:pt idx="544">
                  <c:v>8.8835464397037409</c:v>
                </c:pt>
                <c:pt idx="545">
                  <c:v>8.8835464397037409</c:v>
                </c:pt>
                <c:pt idx="546">
                  <c:v>8.8835464397037409</c:v>
                </c:pt>
                <c:pt idx="547">
                  <c:v>8.8835464397037409</c:v>
                </c:pt>
                <c:pt idx="548">
                  <c:v>8.8835464397037409</c:v>
                </c:pt>
                <c:pt idx="549">
                  <c:v>8.8835464397037409</c:v>
                </c:pt>
                <c:pt idx="550">
                  <c:v>8.8835464397037409</c:v>
                </c:pt>
                <c:pt idx="551">
                  <c:v>8.8835464397037409</c:v>
                </c:pt>
                <c:pt idx="552">
                  <c:v>8.8835464397037409</c:v>
                </c:pt>
                <c:pt idx="553">
                  <c:v>8.8835464397037409</c:v>
                </c:pt>
                <c:pt idx="554">
                  <c:v>8.8835464397037409</c:v>
                </c:pt>
                <c:pt idx="555">
                  <c:v>8.8835464397037409</c:v>
                </c:pt>
                <c:pt idx="556">
                  <c:v>8.8835464397037409</c:v>
                </c:pt>
                <c:pt idx="557">
                  <c:v>8.8835464397037409</c:v>
                </c:pt>
                <c:pt idx="558">
                  <c:v>8.8835464397037409</c:v>
                </c:pt>
                <c:pt idx="559">
                  <c:v>8.8835464397037409</c:v>
                </c:pt>
                <c:pt idx="560">
                  <c:v>8.8835464397037409</c:v>
                </c:pt>
                <c:pt idx="561">
                  <c:v>8.8835464397037409</c:v>
                </c:pt>
                <c:pt idx="562">
                  <c:v>8.8547573101518697</c:v>
                </c:pt>
                <c:pt idx="563">
                  <c:v>8.8547573101518697</c:v>
                </c:pt>
                <c:pt idx="564">
                  <c:v>8.8547573101518697</c:v>
                </c:pt>
                <c:pt idx="565">
                  <c:v>8.8547573101518697</c:v>
                </c:pt>
                <c:pt idx="566">
                  <c:v>8.8547573101518697</c:v>
                </c:pt>
                <c:pt idx="567">
                  <c:v>8.8547573101518697</c:v>
                </c:pt>
                <c:pt idx="568">
                  <c:v>8.8547573101518697</c:v>
                </c:pt>
                <c:pt idx="569">
                  <c:v>8.8547573101518697</c:v>
                </c:pt>
                <c:pt idx="570">
                  <c:v>8.8547573101518697</c:v>
                </c:pt>
                <c:pt idx="571">
                  <c:v>8.8547573101518697</c:v>
                </c:pt>
                <c:pt idx="572">
                  <c:v>8.8547573101518697</c:v>
                </c:pt>
                <c:pt idx="573">
                  <c:v>8.8547573101518697</c:v>
                </c:pt>
                <c:pt idx="574">
                  <c:v>8.8547573101518697</c:v>
                </c:pt>
                <c:pt idx="575">
                  <c:v>8.8547573101518697</c:v>
                </c:pt>
                <c:pt idx="576">
                  <c:v>8.8547573101518697</c:v>
                </c:pt>
                <c:pt idx="577">
                  <c:v>8.8547573101518697</c:v>
                </c:pt>
                <c:pt idx="578">
                  <c:v>8.8547573101518697</c:v>
                </c:pt>
                <c:pt idx="579">
                  <c:v>8.8547573101518697</c:v>
                </c:pt>
                <c:pt idx="580">
                  <c:v>8.8547573101518697</c:v>
                </c:pt>
                <c:pt idx="581">
                  <c:v>8.8547573101518697</c:v>
                </c:pt>
                <c:pt idx="582">
                  <c:v>8.8547573101518697</c:v>
                </c:pt>
                <c:pt idx="583">
                  <c:v>8.8547573101518697</c:v>
                </c:pt>
                <c:pt idx="584">
                  <c:v>8.8547573101518697</c:v>
                </c:pt>
                <c:pt idx="585">
                  <c:v>8.8547573101518697</c:v>
                </c:pt>
                <c:pt idx="586">
                  <c:v>8.8547573101518697</c:v>
                </c:pt>
                <c:pt idx="587">
                  <c:v>8.8547573101518697</c:v>
                </c:pt>
                <c:pt idx="588">
                  <c:v>8.8547573101518697</c:v>
                </c:pt>
                <c:pt idx="589">
                  <c:v>8.8547573101518697</c:v>
                </c:pt>
                <c:pt idx="590">
                  <c:v>8.7758900075565194</c:v>
                </c:pt>
                <c:pt idx="591">
                  <c:v>8.7758900075565194</c:v>
                </c:pt>
                <c:pt idx="592">
                  <c:v>8.7758900075565194</c:v>
                </c:pt>
                <c:pt idx="593">
                  <c:v>8.7758900075565194</c:v>
                </c:pt>
                <c:pt idx="594">
                  <c:v>8.7758900075565194</c:v>
                </c:pt>
                <c:pt idx="595">
                  <c:v>8.7758900075565194</c:v>
                </c:pt>
                <c:pt idx="596">
                  <c:v>8.7758900075565194</c:v>
                </c:pt>
                <c:pt idx="597">
                  <c:v>8.7758900075565194</c:v>
                </c:pt>
                <c:pt idx="598">
                  <c:v>8.7758900075565194</c:v>
                </c:pt>
                <c:pt idx="599">
                  <c:v>8.7758900075565194</c:v>
                </c:pt>
                <c:pt idx="600">
                  <c:v>8.7758900075565194</c:v>
                </c:pt>
                <c:pt idx="601">
                  <c:v>8.7758900075565194</c:v>
                </c:pt>
                <c:pt idx="602">
                  <c:v>8.7758900075565194</c:v>
                </c:pt>
                <c:pt idx="603">
                  <c:v>8.7758900075565194</c:v>
                </c:pt>
                <c:pt idx="604">
                  <c:v>8.7758900075565194</c:v>
                </c:pt>
                <c:pt idx="605">
                  <c:v>8.7758900075565194</c:v>
                </c:pt>
                <c:pt idx="606">
                  <c:v>8.7758900075565194</c:v>
                </c:pt>
                <c:pt idx="607">
                  <c:v>8.7758900075565194</c:v>
                </c:pt>
                <c:pt idx="608">
                  <c:v>8.7758900075565194</c:v>
                </c:pt>
                <c:pt idx="609">
                  <c:v>8.7758900075565194</c:v>
                </c:pt>
                <c:pt idx="610">
                  <c:v>8.7758900075565194</c:v>
                </c:pt>
                <c:pt idx="611">
                  <c:v>8.7758900075565194</c:v>
                </c:pt>
                <c:pt idx="612">
                  <c:v>8.7758900075565194</c:v>
                </c:pt>
                <c:pt idx="613">
                  <c:v>8.7758900075565194</c:v>
                </c:pt>
                <c:pt idx="614">
                  <c:v>8.7758900075565194</c:v>
                </c:pt>
                <c:pt idx="615">
                  <c:v>8.7758900075565194</c:v>
                </c:pt>
                <c:pt idx="616">
                  <c:v>8.7758900075565194</c:v>
                </c:pt>
                <c:pt idx="617">
                  <c:v>8.7758900075565194</c:v>
                </c:pt>
                <c:pt idx="618">
                  <c:v>8.7758900075565194</c:v>
                </c:pt>
                <c:pt idx="619">
                  <c:v>8.7758900075565194</c:v>
                </c:pt>
                <c:pt idx="620">
                  <c:v>8.7758900075565194</c:v>
                </c:pt>
                <c:pt idx="621">
                  <c:v>8.7758900075565194</c:v>
                </c:pt>
                <c:pt idx="622">
                  <c:v>8.7758900075565194</c:v>
                </c:pt>
                <c:pt idx="623">
                  <c:v>8.7758900075565194</c:v>
                </c:pt>
                <c:pt idx="624">
                  <c:v>8.7758900075565194</c:v>
                </c:pt>
                <c:pt idx="625">
                  <c:v>8.7758900075565194</c:v>
                </c:pt>
                <c:pt idx="626">
                  <c:v>8.7758900075565194</c:v>
                </c:pt>
                <c:pt idx="627">
                  <c:v>8.7758900075565194</c:v>
                </c:pt>
                <c:pt idx="628">
                  <c:v>8.7758900075565194</c:v>
                </c:pt>
                <c:pt idx="629">
                  <c:v>8.7758900075565194</c:v>
                </c:pt>
                <c:pt idx="630">
                  <c:v>8.7758900075565194</c:v>
                </c:pt>
                <c:pt idx="631">
                  <c:v>8.7758900075565194</c:v>
                </c:pt>
                <c:pt idx="632">
                  <c:v>8.7758900075565194</c:v>
                </c:pt>
                <c:pt idx="633">
                  <c:v>8.7758900075565194</c:v>
                </c:pt>
                <c:pt idx="634">
                  <c:v>8.7687550519275046</c:v>
                </c:pt>
                <c:pt idx="635">
                  <c:v>8.7687550519275046</c:v>
                </c:pt>
                <c:pt idx="636">
                  <c:v>8.7687550519275046</c:v>
                </c:pt>
                <c:pt idx="637">
                  <c:v>8.7687550519275046</c:v>
                </c:pt>
                <c:pt idx="638">
                  <c:v>8.7687550519275046</c:v>
                </c:pt>
                <c:pt idx="639">
                  <c:v>8.7687550519275046</c:v>
                </c:pt>
                <c:pt idx="640">
                  <c:v>8.7687550519275046</c:v>
                </c:pt>
                <c:pt idx="641">
                  <c:v>8.7687550519275046</c:v>
                </c:pt>
                <c:pt idx="642">
                  <c:v>8.7687550519275046</c:v>
                </c:pt>
                <c:pt idx="643">
                  <c:v>8.7687550519275046</c:v>
                </c:pt>
                <c:pt idx="644">
                  <c:v>8.7687550519275046</c:v>
                </c:pt>
                <c:pt idx="645">
                  <c:v>8.7687550519275046</c:v>
                </c:pt>
                <c:pt idx="646">
                  <c:v>8.7687550519275046</c:v>
                </c:pt>
                <c:pt idx="647">
                  <c:v>8.7687550519275046</c:v>
                </c:pt>
                <c:pt idx="648">
                  <c:v>8.7687550519275046</c:v>
                </c:pt>
                <c:pt idx="649">
                  <c:v>8.7687550519275046</c:v>
                </c:pt>
                <c:pt idx="650">
                  <c:v>8.7687550519275046</c:v>
                </c:pt>
                <c:pt idx="651">
                  <c:v>8.7687550519275046</c:v>
                </c:pt>
                <c:pt idx="652">
                  <c:v>8.7687550519275046</c:v>
                </c:pt>
                <c:pt idx="653">
                  <c:v>8.7687550519275046</c:v>
                </c:pt>
                <c:pt idx="654">
                  <c:v>8.7687550519275046</c:v>
                </c:pt>
                <c:pt idx="655">
                  <c:v>8.7687550519275046</c:v>
                </c:pt>
                <c:pt idx="656">
                  <c:v>8.7687550519275046</c:v>
                </c:pt>
                <c:pt idx="657">
                  <c:v>8.7687550519275046</c:v>
                </c:pt>
                <c:pt idx="658">
                  <c:v>8.7687550519275046</c:v>
                </c:pt>
                <c:pt idx="659">
                  <c:v>8.7687550519275046</c:v>
                </c:pt>
                <c:pt idx="660">
                  <c:v>8.7687550519275046</c:v>
                </c:pt>
                <c:pt idx="661">
                  <c:v>8.7687550519275046</c:v>
                </c:pt>
                <c:pt idx="662">
                  <c:v>8.7687550519275046</c:v>
                </c:pt>
                <c:pt idx="663">
                  <c:v>8.7687550519275046</c:v>
                </c:pt>
                <c:pt idx="664">
                  <c:v>8.7687550519275046</c:v>
                </c:pt>
                <c:pt idx="665">
                  <c:v>8.7687550519275046</c:v>
                </c:pt>
                <c:pt idx="666">
                  <c:v>8.7687550519275046</c:v>
                </c:pt>
                <c:pt idx="667">
                  <c:v>8.7687550519275046</c:v>
                </c:pt>
                <c:pt idx="668">
                  <c:v>8.7687550519275046</c:v>
                </c:pt>
                <c:pt idx="669">
                  <c:v>8.7687550519275046</c:v>
                </c:pt>
                <c:pt idx="670">
                  <c:v>8.7687550519275046</c:v>
                </c:pt>
                <c:pt idx="671">
                  <c:v>8.7687550519275046</c:v>
                </c:pt>
                <c:pt idx="672">
                  <c:v>8.7687550519275046</c:v>
                </c:pt>
                <c:pt idx="673">
                  <c:v>8.7687550519275046</c:v>
                </c:pt>
                <c:pt idx="674">
                  <c:v>8.7687550519275046</c:v>
                </c:pt>
                <c:pt idx="675">
                  <c:v>8.7687550519275046</c:v>
                </c:pt>
                <c:pt idx="676">
                  <c:v>8.7687550519275046</c:v>
                </c:pt>
                <c:pt idx="677">
                  <c:v>8.7687550519275046</c:v>
                </c:pt>
                <c:pt idx="678">
                  <c:v>8.7687550519275046</c:v>
                </c:pt>
                <c:pt idx="679">
                  <c:v>8.7687550519275046</c:v>
                </c:pt>
                <c:pt idx="680">
                  <c:v>8.7687550519275046</c:v>
                </c:pt>
                <c:pt idx="681">
                  <c:v>8.7687550519275046</c:v>
                </c:pt>
                <c:pt idx="682">
                  <c:v>8.7687550519275046</c:v>
                </c:pt>
                <c:pt idx="683">
                  <c:v>8.7687550519275046</c:v>
                </c:pt>
                <c:pt idx="684">
                  <c:v>8.7687550519275046</c:v>
                </c:pt>
                <c:pt idx="685">
                  <c:v>8.7687550519275046</c:v>
                </c:pt>
                <c:pt idx="686">
                  <c:v>8.7687550519275046</c:v>
                </c:pt>
                <c:pt idx="687">
                  <c:v>8.7687550519275046</c:v>
                </c:pt>
                <c:pt idx="688">
                  <c:v>8.7687550519275046</c:v>
                </c:pt>
                <c:pt idx="689">
                  <c:v>8.7687550519275046</c:v>
                </c:pt>
                <c:pt idx="690">
                  <c:v>8.7687550519275046</c:v>
                </c:pt>
                <c:pt idx="691">
                  <c:v>8.7687550519275046</c:v>
                </c:pt>
                <c:pt idx="692">
                  <c:v>8.7687550519275046</c:v>
                </c:pt>
                <c:pt idx="693">
                  <c:v>8.7687550519275046</c:v>
                </c:pt>
                <c:pt idx="694">
                  <c:v>8.7687550519275046</c:v>
                </c:pt>
                <c:pt idx="695">
                  <c:v>8.7687550519275046</c:v>
                </c:pt>
                <c:pt idx="696">
                  <c:v>8.7687550519275046</c:v>
                </c:pt>
                <c:pt idx="697">
                  <c:v>8.7687550519275046</c:v>
                </c:pt>
                <c:pt idx="698">
                  <c:v>8.7687550519275046</c:v>
                </c:pt>
                <c:pt idx="699">
                  <c:v>8.7687550519275046</c:v>
                </c:pt>
                <c:pt idx="700">
                  <c:v>8.7687550519275046</c:v>
                </c:pt>
                <c:pt idx="701">
                  <c:v>8.7687550519275046</c:v>
                </c:pt>
                <c:pt idx="702">
                  <c:v>8.7687550519275046</c:v>
                </c:pt>
                <c:pt idx="703">
                  <c:v>8.7687550519275046</c:v>
                </c:pt>
                <c:pt idx="704">
                  <c:v>8.7687550519275046</c:v>
                </c:pt>
                <c:pt idx="705">
                  <c:v>8.7687550519275046</c:v>
                </c:pt>
                <c:pt idx="706">
                  <c:v>8.7687550519275046</c:v>
                </c:pt>
                <c:pt idx="707">
                  <c:v>8.7687550519275046</c:v>
                </c:pt>
                <c:pt idx="708">
                  <c:v>8.7687550519275046</c:v>
                </c:pt>
                <c:pt idx="709">
                  <c:v>8.7687550519275046</c:v>
                </c:pt>
                <c:pt idx="710">
                  <c:v>8.7687550519275046</c:v>
                </c:pt>
                <c:pt idx="711">
                  <c:v>8.7687550519275046</c:v>
                </c:pt>
                <c:pt idx="712">
                  <c:v>8.7687550519275046</c:v>
                </c:pt>
                <c:pt idx="713">
                  <c:v>8.7687550519275046</c:v>
                </c:pt>
                <c:pt idx="714">
                  <c:v>8.7687550519275046</c:v>
                </c:pt>
                <c:pt idx="715">
                  <c:v>8.7687550519275046</c:v>
                </c:pt>
                <c:pt idx="716">
                  <c:v>8.7687550519275046</c:v>
                </c:pt>
                <c:pt idx="717">
                  <c:v>8.7687550519275046</c:v>
                </c:pt>
                <c:pt idx="718">
                  <c:v>8.7687550519275046</c:v>
                </c:pt>
                <c:pt idx="719">
                  <c:v>8.7687550519275046</c:v>
                </c:pt>
                <c:pt idx="720">
                  <c:v>8.7687550519275046</c:v>
                </c:pt>
                <c:pt idx="721">
                  <c:v>8.7687550519275046</c:v>
                </c:pt>
                <c:pt idx="722">
                  <c:v>8.7687550519275046</c:v>
                </c:pt>
                <c:pt idx="723">
                  <c:v>8.7687550519275046</c:v>
                </c:pt>
                <c:pt idx="724">
                  <c:v>8.7687550519275046</c:v>
                </c:pt>
                <c:pt idx="725">
                  <c:v>8.7687550519275046</c:v>
                </c:pt>
                <c:pt idx="726">
                  <c:v>8.7687550519275046</c:v>
                </c:pt>
                <c:pt idx="727">
                  <c:v>8.7687550519275046</c:v>
                </c:pt>
                <c:pt idx="728">
                  <c:v>8.7687550519275046</c:v>
                </c:pt>
                <c:pt idx="729">
                  <c:v>8.7687550519275046</c:v>
                </c:pt>
                <c:pt idx="730">
                  <c:v>8.7687550519275046</c:v>
                </c:pt>
                <c:pt idx="731">
                  <c:v>8.7687550519275046</c:v>
                </c:pt>
                <c:pt idx="732">
                  <c:v>8.7687550519275046</c:v>
                </c:pt>
                <c:pt idx="733">
                  <c:v>8.7687550519275046</c:v>
                </c:pt>
                <c:pt idx="734">
                  <c:v>8.7687550519275046</c:v>
                </c:pt>
                <c:pt idx="735">
                  <c:v>8.7687550519275046</c:v>
                </c:pt>
                <c:pt idx="736">
                  <c:v>8.7687550519275046</c:v>
                </c:pt>
                <c:pt idx="737">
                  <c:v>8.7687550519275046</c:v>
                </c:pt>
                <c:pt idx="738">
                  <c:v>8.7687550519275046</c:v>
                </c:pt>
                <c:pt idx="739">
                  <c:v>8.7687550519275046</c:v>
                </c:pt>
                <c:pt idx="740">
                  <c:v>8.7687550519275046</c:v>
                </c:pt>
                <c:pt idx="741">
                  <c:v>8.7687550519275046</c:v>
                </c:pt>
                <c:pt idx="742">
                  <c:v>8.7659882444094048</c:v>
                </c:pt>
                <c:pt idx="743">
                  <c:v>8.7659882444094048</c:v>
                </c:pt>
                <c:pt idx="744">
                  <c:v>8.7659882444094048</c:v>
                </c:pt>
                <c:pt idx="745">
                  <c:v>8.7659882444094048</c:v>
                </c:pt>
                <c:pt idx="746">
                  <c:v>8.7659882444094048</c:v>
                </c:pt>
                <c:pt idx="747">
                  <c:v>8.7659882444094048</c:v>
                </c:pt>
                <c:pt idx="748">
                  <c:v>8.7659882444094048</c:v>
                </c:pt>
                <c:pt idx="749">
                  <c:v>8.7659882444094048</c:v>
                </c:pt>
                <c:pt idx="750">
                  <c:v>8.7659882444094048</c:v>
                </c:pt>
                <c:pt idx="751">
                  <c:v>8.7659882444094048</c:v>
                </c:pt>
                <c:pt idx="752">
                  <c:v>8.7659882444094048</c:v>
                </c:pt>
                <c:pt idx="753">
                  <c:v>8.7659882444094048</c:v>
                </c:pt>
                <c:pt idx="754">
                  <c:v>8.7659882444094048</c:v>
                </c:pt>
                <c:pt idx="755">
                  <c:v>8.7659882444094048</c:v>
                </c:pt>
                <c:pt idx="756">
                  <c:v>8.7002193764233358</c:v>
                </c:pt>
                <c:pt idx="757">
                  <c:v>8.7002193764233358</c:v>
                </c:pt>
                <c:pt idx="758">
                  <c:v>8.7002193764233358</c:v>
                </c:pt>
                <c:pt idx="759">
                  <c:v>8.7002193764233358</c:v>
                </c:pt>
                <c:pt idx="760">
                  <c:v>8.7002193764233358</c:v>
                </c:pt>
                <c:pt idx="761">
                  <c:v>8.6992707012533508</c:v>
                </c:pt>
                <c:pt idx="762">
                  <c:v>8.6992707012533508</c:v>
                </c:pt>
                <c:pt idx="763">
                  <c:v>8.6992707012533508</c:v>
                </c:pt>
                <c:pt idx="764">
                  <c:v>8.6992707012533508</c:v>
                </c:pt>
                <c:pt idx="765">
                  <c:v>8.6992707012533508</c:v>
                </c:pt>
                <c:pt idx="766">
                  <c:v>8.6992707012533508</c:v>
                </c:pt>
                <c:pt idx="767">
                  <c:v>8.6992707012533508</c:v>
                </c:pt>
                <c:pt idx="768">
                  <c:v>8.6992707012533508</c:v>
                </c:pt>
                <c:pt idx="769">
                  <c:v>8.6992707012533508</c:v>
                </c:pt>
                <c:pt idx="770">
                  <c:v>8.6992707012533508</c:v>
                </c:pt>
                <c:pt idx="771">
                  <c:v>8.6992707012533508</c:v>
                </c:pt>
                <c:pt idx="772">
                  <c:v>8.6992707012533508</c:v>
                </c:pt>
                <c:pt idx="773">
                  <c:v>8.6992707012533508</c:v>
                </c:pt>
                <c:pt idx="774">
                  <c:v>8.6992707012533508</c:v>
                </c:pt>
                <c:pt idx="775">
                  <c:v>8.6992707012533508</c:v>
                </c:pt>
                <c:pt idx="776">
                  <c:v>8.6992707012533508</c:v>
                </c:pt>
                <c:pt idx="777">
                  <c:v>8.6992707012533508</c:v>
                </c:pt>
                <c:pt idx="778">
                  <c:v>8.6992707012533508</c:v>
                </c:pt>
                <c:pt idx="779">
                  <c:v>8.6992707012533508</c:v>
                </c:pt>
                <c:pt idx="780">
                  <c:v>8.6992707012533508</c:v>
                </c:pt>
                <c:pt idx="781">
                  <c:v>8.6992707012533508</c:v>
                </c:pt>
                <c:pt idx="782">
                  <c:v>8.6992707012533508</c:v>
                </c:pt>
                <c:pt idx="783">
                  <c:v>8.6992707012533508</c:v>
                </c:pt>
                <c:pt idx="784">
                  <c:v>8.6992707012533508</c:v>
                </c:pt>
                <c:pt idx="785">
                  <c:v>8.6992707012533508</c:v>
                </c:pt>
                <c:pt idx="786">
                  <c:v>8.6992707012533508</c:v>
                </c:pt>
                <c:pt idx="787">
                  <c:v>8.6992707012533508</c:v>
                </c:pt>
                <c:pt idx="788">
                  <c:v>8.6992707012533508</c:v>
                </c:pt>
                <c:pt idx="789">
                  <c:v>8.6992707012533508</c:v>
                </c:pt>
                <c:pt idx="790">
                  <c:v>8.6992707012533508</c:v>
                </c:pt>
                <c:pt idx="791">
                  <c:v>8.6992707012533508</c:v>
                </c:pt>
                <c:pt idx="792">
                  <c:v>8.6992707012533508</c:v>
                </c:pt>
                <c:pt idx="793">
                  <c:v>8.6992707012533508</c:v>
                </c:pt>
                <c:pt idx="794">
                  <c:v>8.6992707012533508</c:v>
                </c:pt>
                <c:pt idx="795">
                  <c:v>8.6992707012533508</c:v>
                </c:pt>
                <c:pt idx="796">
                  <c:v>8.6992707012533508</c:v>
                </c:pt>
                <c:pt idx="797">
                  <c:v>8.6992707012533508</c:v>
                </c:pt>
                <c:pt idx="798">
                  <c:v>8.6992707012533508</c:v>
                </c:pt>
                <c:pt idx="799">
                  <c:v>8.6992707012533508</c:v>
                </c:pt>
                <c:pt idx="800">
                  <c:v>8.6992707012533508</c:v>
                </c:pt>
                <c:pt idx="801">
                  <c:v>8.6992707012533508</c:v>
                </c:pt>
                <c:pt idx="802">
                  <c:v>8.6992707012533508</c:v>
                </c:pt>
                <c:pt idx="803">
                  <c:v>8.6992707012533508</c:v>
                </c:pt>
                <c:pt idx="804">
                  <c:v>8.6992707012533508</c:v>
                </c:pt>
                <c:pt idx="805">
                  <c:v>8.6992707012533508</c:v>
                </c:pt>
                <c:pt idx="806">
                  <c:v>8.6981530101911897</c:v>
                </c:pt>
                <c:pt idx="807">
                  <c:v>8.6981530101911897</c:v>
                </c:pt>
                <c:pt idx="808">
                  <c:v>8.6981530101911897</c:v>
                </c:pt>
                <c:pt idx="809">
                  <c:v>8.6981530101911897</c:v>
                </c:pt>
                <c:pt idx="810">
                  <c:v>8.6981530101911897</c:v>
                </c:pt>
                <c:pt idx="811">
                  <c:v>8.6981530101911897</c:v>
                </c:pt>
                <c:pt idx="812">
                  <c:v>8.6981530101911897</c:v>
                </c:pt>
                <c:pt idx="813">
                  <c:v>8.6981530101911897</c:v>
                </c:pt>
                <c:pt idx="814">
                  <c:v>8.6981530101911897</c:v>
                </c:pt>
                <c:pt idx="815">
                  <c:v>8.6981530101911897</c:v>
                </c:pt>
                <c:pt idx="816">
                  <c:v>8.6981530101911897</c:v>
                </c:pt>
                <c:pt idx="817">
                  <c:v>8.6981530101911897</c:v>
                </c:pt>
                <c:pt idx="818">
                  <c:v>8.6981530101911897</c:v>
                </c:pt>
                <c:pt idx="819">
                  <c:v>8.6981530101911897</c:v>
                </c:pt>
                <c:pt idx="820">
                  <c:v>8.6981530101911897</c:v>
                </c:pt>
                <c:pt idx="821">
                  <c:v>8.6981530101911897</c:v>
                </c:pt>
                <c:pt idx="822">
                  <c:v>8.6981530101911897</c:v>
                </c:pt>
                <c:pt idx="823">
                  <c:v>8.6981530101911897</c:v>
                </c:pt>
                <c:pt idx="824">
                  <c:v>8.6981530101911897</c:v>
                </c:pt>
                <c:pt idx="825">
                  <c:v>8.6981530101911897</c:v>
                </c:pt>
                <c:pt idx="826">
                  <c:v>8.6981530101911897</c:v>
                </c:pt>
                <c:pt idx="827">
                  <c:v>8.6981530101911897</c:v>
                </c:pt>
                <c:pt idx="828">
                  <c:v>8.6981530101911897</c:v>
                </c:pt>
                <c:pt idx="829">
                  <c:v>8.6981530101911897</c:v>
                </c:pt>
                <c:pt idx="830">
                  <c:v>8.6981530101911897</c:v>
                </c:pt>
                <c:pt idx="831">
                  <c:v>8.6981530101911897</c:v>
                </c:pt>
                <c:pt idx="832">
                  <c:v>8.6981530101911897</c:v>
                </c:pt>
                <c:pt idx="833">
                  <c:v>8.6981530101911897</c:v>
                </c:pt>
                <c:pt idx="834">
                  <c:v>8.6981530101911897</c:v>
                </c:pt>
                <c:pt idx="835">
                  <c:v>8.6981530101911897</c:v>
                </c:pt>
                <c:pt idx="836">
                  <c:v>8.6981530101911897</c:v>
                </c:pt>
                <c:pt idx="837">
                  <c:v>8.6981530101911897</c:v>
                </c:pt>
                <c:pt idx="838">
                  <c:v>8.6981530101911897</c:v>
                </c:pt>
                <c:pt idx="839">
                  <c:v>8.6981530101911897</c:v>
                </c:pt>
                <c:pt idx="840">
                  <c:v>8.6981530101911897</c:v>
                </c:pt>
                <c:pt idx="841">
                  <c:v>8.6981530101911897</c:v>
                </c:pt>
                <c:pt idx="842">
                  <c:v>8.6981530101911897</c:v>
                </c:pt>
                <c:pt idx="843">
                  <c:v>8.6981530101911897</c:v>
                </c:pt>
                <c:pt idx="844">
                  <c:v>8.6981530101911897</c:v>
                </c:pt>
                <c:pt idx="845">
                  <c:v>8.6981530101911897</c:v>
                </c:pt>
                <c:pt idx="846">
                  <c:v>8.6981530101911897</c:v>
                </c:pt>
                <c:pt idx="847">
                  <c:v>8.6981530101911897</c:v>
                </c:pt>
                <c:pt idx="848">
                  <c:v>8.6981530101911897</c:v>
                </c:pt>
                <c:pt idx="849">
                  <c:v>8.6981530101911897</c:v>
                </c:pt>
                <c:pt idx="850">
                  <c:v>8.6981530101911897</c:v>
                </c:pt>
                <c:pt idx="851">
                  <c:v>8.6981530101911897</c:v>
                </c:pt>
                <c:pt idx="852">
                  <c:v>8.6981530101911897</c:v>
                </c:pt>
                <c:pt idx="853">
                  <c:v>8.6981530101911897</c:v>
                </c:pt>
                <c:pt idx="854">
                  <c:v>8.6981530101911897</c:v>
                </c:pt>
                <c:pt idx="855">
                  <c:v>8.6981530101911897</c:v>
                </c:pt>
                <c:pt idx="856">
                  <c:v>8.6981530101911897</c:v>
                </c:pt>
                <c:pt idx="857">
                  <c:v>8.6981530101911897</c:v>
                </c:pt>
                <c:pt idx="858">
                  <c:v>8.6981530101911897</c:v>
                </c:pt>
                <c:pt idx="859">
                  <c:v>8.6981530101911897</c:v>
                </c:pt>
                <c:pt idx="860">
                  <c:v>8.6981530101911897</c:v>
                </c:pt>
                <c:pt idx="861">
                  <c:v>8.6981530101911897</c:v>
                </c:pt>
                <c:pt idx="862">
                  <c:v>8.6981530101911897</c:v>
                </c:pt>
                <c:pt idx="863">
                  <c:v>8.6981530101911897</c:v>
                </c:pt>
                <c:pt idx="864">
                  <c:v>8.6981530101911897</c:v>
                </c:pt>
                <c:pt idx="865">
                  <c:v>8.6981530101911897</c:v>
                </c:pt>
                <c:pt idx="866">
                  <c:v>8.6981530101911897</c:v>
                </c:pt>
                <c:pt idx="867">
                  <c:v>8.6981530101911897</c:v>
                </c:pt>
                <c:pt idx="868">
                  <c:v>8.6981530101911897</c:v>
                </c:pt>
                <c:pt idx="869">
                  <c:v>8.6981530101911897</c:v>
                </c:pt>
                <c:pt idx="870">
                  <c:v>8.6981530101911897</c:v>
                </c:pt>
                <c:pt idx="871">
                  <c:v>8.6981530101911897</c:v>
                </c:pt>
                <c:pt idx="872">
                  <c:v>8.6981530101911897</c:v>
                </c:pt>
                <c:pt idx="873">
                  <c:v>8.6981530101911897</c:v>
                </c:pt>
                <c:pt idx="874">
                  <c:v>8.6981530101911897</c:v>
                </c:pt>
                <c:pt idx="875">
                  <c:v>8.6981530101911897</c:v>
                </c:pt>
                <c:pt idx="876">
                  <c:v>8.6981530101911897</c:v>
                </c:pt>
                <c:pt idx="877">
                  <c:v>8.6981530101911897</c:v>
                </c:pt>
                <c:pt idx="878">
                  <c:v>8.6981530101911897</c:v>
                </c:pt>
                <c:pt idx="879">
                  <c:v>8.6981530101911897</c:v>
                </c:pt>
                <c:pt idx="880">
                  <c:v>8.6981530101911897</c:v>
                </c:pt>
                <c:pt idx="881">
                  <c:v>8.6981530101911897</c:v>
                </c:pt>
                <c:pt idx="882">
                  <c:v>8.6981530101911897</c:v>
                </c:pt>
                <c:pt idx="883">
                  <c:v>8.6981530101911897</c:v>
                </c:pt>
                <c:pt idx="884">
                  <c:v>8.6981530101911897</c:v>
                </c:pt>
                <c:pt idx="885">
                  <c:v>8.6981530101911897</c:v>
                </c:pt>
                <c:pt idx="886">
                  <c:v>8.6981530101911897</c:v>
                </c:pt>
                <c:pt idx="887">
                  <c:v>8.6981530101911897</c:v>
                </c:pt>
                <c:pt idx="888">
                  <c:v>8.6981530101911897</c:v>
                </c:pt>
                <c:pt idx="889">
                  <c:v>8.6981530101911897</c:v>
                </c:pt>
                <c:pt idx="890">
                  <c:v>8.6981530101911897</c:v>
                </c:pt>
                <c:pt idx="891">
                  <c:v>8.6981530101911897</c:v>
                </c:pt>
                <c:pt idx="892">
                  <c:v>8.6981530101911897</c:v>
                </c:pt>
                <c:pt idx="893">
                  <c:v>8.6981530101911897</c:v>
                </c:pt>
                <c:pt idx="894">
                  <c:v>8.6981530101911897</c:v>
                </c:pt>
                <c:pt idx="895">
                  <c:v>8.6981530101911897</c:v>
                </c:pt>
                <c:pt idx="896">
                  <c:v>8.6981530101911897</c:v>
                </c:pt>
                <c:pt idx="897">
                  <c:v>8.6981530101911897</c:v>
                </c:pt>
                <c:pt idx="898">
                  <c:v>8.6981530101911897</c:v>
                </c:pt>
                <c:pt idx="899">
                  <c:v>8.6981530101911897</c:v>
                </c:pt>
                <c:pt idx="900">
                  <c:v>8.6981530101911897</c:v>
                </c:pt>
                <c:pt idx="901">
                  <c:v>8.6981530101911897</c:v>
                </c:pt>
                <c:pt idx="902">
                  <c:v>8.6981530101911897</c:v>
                </c:pt>
                <c:pt idx="903">
                  <c:v>8.6981530101911897</c:v>
                </c:pt>
                <c:pt idx="904">
                  <c:v>8.6981530101911897</c:v>
                </c:pt>
                <c:pt idx="905">
                  <c:v>8.6981530101911897</c:v>
                </c:pt>
                <c:pt idx="906">
                  <c:v>8.6981530101911897</c:v>
                </c:pt>
                <c:pt idx="907">
                  <c:v>8.6981530101911897</c:v>
                </c:pt>
                <c:pt idx="908">
                  <c:v>8.6981530101911897</c:v>
                </c:pt>
                <c:pt idx="909">
                  <c:v>8.6981530101911897</c:v>
                </c:pt>
                <c:pt idx="910">
                  <c:v>8.6981530101911897</c:v>
                </c:pt>
                <c:pt idx="911">
                  <c:v>8.6981530101911897</c:v>
                </c:pt>
                <c:pt idx="912">
                  <c:v>8.6981530101911897</c:v>
                </c:pt>
                <c:pt idx="913">
                  <c:v>8.6981530101911897</c:v>
                </c:pt>
                <c:pt idx="914">
                  <c:v>8.6981530101911897</c:v>
                </c:pt>
                <c:pt idx="915">
                  <c:v>8.6981530101911897</c:v>
                </c:pt>
                <c:pt idx="916">
                  <c:v>8.6981530101911897</c:v>
                </c:pt>
                <c:pt idx="917">
                  <c:v>8.6981530101911897</c:v>
                </c:pt>
                <c:pt idx="918">
                  <c:v>8.6981530101911897</c:v>
                </c:pt>
                <c:pt idx="919">
                  <c:v>8.6981530101911897</c:v>
                </c:pt>
                <c:pt idx="920">
                  <c:v>8.6981530101911897</c:v>
                </c:pt>
                <c:pt idx="921">
                  <c:v>8.6981530101911897</c:v>
                </c:pt>
                <c:pt idx="922">
                  <c:v>8.6981530101911897</c:v>
                </c:pt>
                <c:pt idx="923">
                  <c:v>8.6981530101911897</c:v>
                </c:pt>
                <c:pt idx="924">
                  <c:v>8.6981530101911897</c:v>
                </c:pt>
                <c:pt idx="925">
                  <c:v>8.6981530101911897</c:v>
                </c:pt>
                <c:pt idx="926">
                  <c:v>8.6981530101911897</c:v>
                </c:pt>
                <c:pt idx="927">
                  <c:v>8.6981530101911897</c:v>
                </c:pt>
                <c:pt idx="928">
                  <c:v>8.6981530101911897</c:v>
                </c:pt>
                <c:pt idx="929">
                  <c:v>8.6981530101911897</c:v>
                </c:pt>
                <c:pt idx="930">
                  <c:v>8.6981530101911897</c:v>
                </c:pt>
                <c:pt idx="931">
                  <c:v>8.6981530101911897</c:v>
                </c:pt>
                <c:pt idx="932">
                  <c:v>8.6981530101911897</c:v>
                </c:pt>
                <c:pt idx="933">
                  <c:v>8.6981530101911897</c:v>
                </c:pt>
                <c:pt idx="934">
                  <c:v>8.6981530101911897</c:v>
                </c:pt>
                <c:pt idx="935">
                  <c:v>8.6981530101911897</c:v>
                </c:pt>
                <c:pt idx="936">
                  <c:v>8.6981530101911897</c:v>
                </c:pt>
                <c:pt idx="937">
                  <c:v>8.6981530101911897</c:v>
                </c:pt>
                <c:pt idx="938">
                  <c:v>8.6981530101911897</c:v>
                </c:pt>
                <c:pt idx="939">
                  <c:v>8.6981530101911897</c:v>
                </c:pt>
                <c:pt idx="940">
                  <c:v>8.6981530101911897</c:v>
                </c:pt>
                <c:pt idx="941">
                  <c:v>8.6981530101911897</c:v>
                </c:pt>
                <c:pt idx="942">
                  <c:v>8.6981530101911897</c:v>
                </c:pt>
                <c:pt idx="943">
                  <c:v>8.6981530101911897</c:v>
                </c:pt>
                <c:pt idx="944">
                  <c:v>8.6981530101911897</c:v>
                </c:pt>
                <c:pt idx="945">
                  <c:v>8.6981530101911897</c:v>
                </c:pt>
                <c:pt idx="946">
                  <c:v>8.6981530101911897</c:v>
                </c:pt>
                <c:pt idx="947">
                  <c:v>8.6981530101911897</c:v>
                </c:pt>
                <c:pt idx="948">
                  <c:v>8.6981530101911897</c:v>
                </c:pt>
                <c:pt idx="949">
                  <c:v>8.6981530101911897</c:v>
                </c:pt>
                <c:pt idx="950">
                  <c:v>8.6981530101911897</c:v>
                </c:pt>
                <c:pt idx="951">
                  <c:v>8.6980139733225084</c:v>
                </c:pt>
                <c:pt idx="952">
                  <c:v>8.6980139733225084</c:v>
                </c:pt>
                <c:pt idx="953">
                  <c:v>8.6980139733225084</c:v>
                </c:pt>
                <c:pt idx="954">
                  <c:v>8.6980139733225084</c:v>
                </c:pt>
                <c:pt idx="955">
                  <c:v>8.6980139733225084</c:v>
                </c:pt>
                <c:pt idx="956">
                  <c:v>8.6980139733225084</c:v>
                </c:pt>
                <c:pt idx="957">
                  <c:v>8.6980139733225084</c:v>
                </c:pt>
                <c:pt idx="958">
                  <c:v>8.6980139733225084</c:v>
                </c:pt>
                <c:pt idx="959">
                  <c:v>8.6980139733225084</c:v>
                </c:pt>
                <c:pt idx="960">
                  <c:v>8.6980139733225084</c:v>
                </c:pt>
                <c:pt idx="961">
                  <c:v>8.6980139733225084</c:v>
                </c:pt>
                <c:pt idx="962">
                  <c:v>8.6980139733225084</c:v>
                </c:pt>
                <c:pt idx="963">
                  <c:v>8.6980139733225084</c:v>
                </c:pt>
                <c:pt idx="964">
                  <c:v>8.6980139733225084</c:v>
                </c:pt>
                <c:pt idx="965">
                  <c:v>8.6980139733225084</c:v>
                </c:pt>
                <c:pt idx="966">
                  <c:v>8.6980139733225084</c:v>
                </c:pt>
                <c:pt idx="967">
                  <c:v>8.6980139733225084</c:v>
                </c:pt>
                <c:pt idx="968">
                  <c:v>8.6980139733225084</c:v>
                </c:pt>
                <c:pt idx="969">
                  <c:v>8.6980139733225084</c:v>
                </c:pt>
                <c:pt idx="970">
                  <c:v>8.6980139733225084</c:v>
                </c:pt>
                <c:pt idx="971">
                  <c:v>8.6980139733225084</c:v>
                </c:pt>
                <c:pt idx="972">
                  <c:v>8.6980139733225084</c:v>
                </c:pt>
                <c:pt idx="973">
                  <c:v>8.6980139733225084</c:v>
                </c:pt>
                <c:pt idx="974">
                  <c:v>8.6980139733225084</c:v>
                </c:pt>
                <c:pt idx="975">
                  <c:v>8.6980139733225084</c:v>
                </c:pt>
                <c:pt idx="976">
                  <c:v>8.6980139733225084</c:v>
                </c:pt>
                <c:pt idx="977">
                  <c:v>8.6980139733225084</c:v>
                </c:pt>
                <c:pt idx="978">
                  <c:v>8.6980139733225084</c:v>
                </c:pt>
                <c:pt idx="979">
                  <c:v>8.6980139733225084</c:v>
                </c:pt>
                <c:pt idx="980">
                  <c:v>8.6980139733225084</c:v>
                </c:pt>
                <c:pt idx="981">
                  <c:v>8.6980139733225084</c:v>
                </c:pt>
                <c:pt idx="982">
                  <c:v>8.6980139733225084</c:v>
                </c:pt>
                <c:pt idx="983">
                  <c:v>8.6980139733225084</c:v>
                </c:pt>
                <c:pt idx="984">
                  <c:v>8.6980139733225084</c:v>
                </c:pt>
                <c:pt idx="985">
                  <c:v>8.6980139733225084</c:v>
                </c:pt>
                <c:pt idx="986">
                  <c:v>8.6980139733225084</c:v>
                </c:pt>
                <c:pt idx="987">
                  <c:v>8.6980139733225084</c:v>
                </c:pt>
                <c:pt idx="988">
                  <c:v>8.6980139733225084</c:v>
                </c:pt>
                <c:pt idx="989">
                  <c:v>8.6980139733225084</c:v>
                </c:pt>
                <c:pt idx="990">
                  <c:v>8.6980139733225084</c:v>
                </c:pt>
                <c:pt idx="991">
                  <c:v>8.6980139733225084</c:v>
                </c:pt>
                <c:pt idx="992">
                  <c:v>8.6980139733225084</c:v>
                </c:pt>
                <c:pt idx="993">
                  <c:v>8.6980139733225084</c:v>
                </c:pt>
                <c:pt idx="994">
                  <c:v>8.6980139733225084</c:v>
                </c:pt>
                <c:pt idx="995">
                  <c:v>8.6980139733225084</c:v>
                </c:pt>
                <c:pt idx="996">
                  <c:v>8.6980139733225084</c:v>
                </c:pt>
                <c:pt idx="997">
                  <c:v>8.6980139733225084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3B-4A58-BF72-3E45F7FB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1072"/>
        <c:axId val="44541488"/>
      </c:lineChart>
      <c:catAx>
        <c:axId val="4454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1488"/>
        <c:crosses val="autoZero"/>
        <c:auto val="1"/>
        <c:lblAlgn val="ctr"/>
        <c:lblOffset val="100"/>
        <c:noMultiLvlLbl val="0"/>
      </c:catAx>
      <c:valAx>
        <c:axId val="4454148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320040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8FFDD-22F4-4A47-900A-B04C46B8C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152400</xdr:rowOff>
    </xdr:from>
    <xdr:to>
      <xdr:col>21</xdr:col>
      <xdr:colOff>541020</xdr:colOff>
      <xdr:row>82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E92C8-9445-417A-99F4-FECA9EB79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1CA1B-D394-4678-BB19-2EBCADBF2DF1}" name="Table1" displayName="Table1" ref="A1:AG1001" totalsRowShown="0" headerRowDxfId="9" dataDxfId="10">
  <autoFilter ref="A1:AG1001" xr:uid="{E1A1CA1B-D394-4678-BB19-2EBCADBF2DF1}"/>
  <tableColumns count="33">
    <tableColumn id="1" xr3:uid="{46EB7FDA-43AC-4F56-883E-C5218FED70D1}" name="Column1" dataDxfId="28"/>
    <tableColumn id="2" xr3:uid="{55889E5A-3953-4CEA-B151-A69924CB2C5F}" name="Column2" dataDxfId="27"/>
    <tableColumn id="3" xr3:uid="{06DFCB05-69ED-4643-93BA-731064C75CA1}" name="Column3" dataDxfId="26"/>
    <tableColumn id="4" xr3:uid="{18970925-8CB6-4578-B713-AE46BE2D12D4}" name="Column4"/>
    <tableColumn id="5" xr3:uid="{7BC25344-A686-4EA4-805F-88A8BE34F2DB}" name="Column5"/>
    <tableColumn id="6" xr3:uid="{6D00763E-631C-4EB7-80F5-5C8DC150CE9F}" name="Column6"/>
    <tableColumn id="7" xr3:uid="{310F7619-8F88-44A9-B1D0-428881EFBACD}" name="Column7" dataDxfId="25"/>
    <tableColumn id="8" xr3:uid="{BA22E6DD-912B-4D27-BE00-3E389768B9C6}" name="Column8" dataDxfId="24"/>
    <tableColumn id="9" xr3:uid="{96690A62-6174-4DE4-BDED-71DDCEFB430E}" name="Column9" dataDxfId="23"/>
    <tableColumn id="10" xr3:uid="{C202DFFB-2C4C-4523-8DC4-2DC416EC6212}" name="Column10"/>
    <tableColumn id="11" xr3:uid="{5D5EAA78-2CF0-431E-9277-784FB05FF001}" name="Column11"/>
    <tableColumn id="12" xr3:uid="{679686B5-5B49-4796-8116-C518EF4F5355}" name="Column12"/>
    <tableColumn id="13" xr3:uid="{F18FDE2E-EB96-4592-8690-1BDBCA7AD66A}" name="Column13" dataDxfId="22"/>
    <tableColumn id="14" xr3:uid="{752C51AE-92EE-4E83-83E4-96EEAC4BC51E}" name="Column14" dataDxfId="21"/>
    <tableColumn id="15" xr3:uid="{C74D3B9F-3106-49E8-A3F5-C5E0D03D5FCD}" name="Column15" dataDxfId="20"/>
    <tableColumn id="16" xr3:uid="{E67125BE-F3C5-46A2-A52F-C574C51A8B27}" name="Column16"/>
    <tableColumn id="17" xr3:uid="{2773B5B9-B162-4C4D-9039-B519576DB5AA}" name="Column17"/>
    <tableColumn id="18" xr3:uid="{7643E9C5-3F38-483C-A16C-06E6440C9F5B}" name="Column18"/>
    <tableColumn id="19" xr3:uid="{9C1E601B-18E6-463D-A62B-295B1F4D9151}" name="Column19" dataDxfId="19"/>
    <tableColumn id="20" xr3:uid="{72465FD0-6BBB-4A6A-99DE-D28235CBA255}" name="Column20" dataDxfId="18"/>
    <tableColumn id="21" xr3:uid="{B2B7CA59-A393-41E2-8292-678764018D3F}" name="Column21" dataDxfId="17"/>
    <tableColumn id="22" xr3:uid="{096B45BA-C31C-4C98-B4D1-B44BDDACEEA7}" name="Column22"/>
    <tableColumn id="23" xr3:uid="{B45187DC-5CD9-4C68-AD53-915B62F86F5E}" name="Column23"/>
    <tableColumn id="24" xr3:uid="{54FDD2D7-D944-4995-AA1E-3B6721D6EFF3}" name="Column24"/>
    <tableColumn id="25" xr3:uid="{B7EF1ECC-7C54-4827-9F1A-8750EFBD13A3}" name="Column25" dataDxfId="16"/>
    <tableColumn id="26" xr3:uid="{B0FF0772-2D19-4663-942F-2E77FD459B6A}" name="Column26" dataDxfId="15"/>
    <tableColumn id="27" xr3:uid="{981E7252-B040-4159-AEDC-1D994A300C9E}" name="Column27" dataDxfId="14"/>
    <tableColumn id="28" xr3:uid="{708BFCCE-83B9-475C-BEB9-03AB4F8832DC}" name="Column28"/>
    <tableColumn id="29" xr3:uid="{2D545E0C-A9F9-4C95-A3E5-302FAA16B7D7}" name="Column29"/>
    <tableColumn id="30" xr3:uid="{DD5ECF9A-864D-49F9-BA33-1542A10983EA}" name="Column30"/>
    <tableColumn id="31" xr3:uid="{8DC5B30C-00F0-4CA7-B579-2DD6F5AEC34F}" name="Column31" dataDxfId="13"/>
    <tableColumn id="32" xr3:uid="{BCB99B7F-8A5D-4D51-B96E-6006C185D2E0}" name="Column32" dataDxfId="12"/>
    <tableColumn id="33" xr3:uid="{B241CE55-62F0-488B-A13F-949686CA434C}" name="Column33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6730E-10FB-4263-A501-B655D95A077F}" name="Table3" displayName="Table3" ref="A1:J999" totalsRowShown="0">
  <autoFilter ref="A1:J999" xr:uid="{BE66730E-10FB-4263-A501-B655D95A077F}"/>
  <tableColumns count="10">
    <tableColumn id="1" xr3:uid="{E41F152C-204E-402B-A406-2DBB6CDD285B}" name="Column1">
      <calculatedColumnFormula>AVERAGE(Sheet!A2:C2)</calculatedColumnFormula>
    </tableColumn>
    <tableColumn id="2" xr3:uid="{2F9F5851-7A6B-4991-BCCC-73005404E987}" name="Column2" dataDxfId="8">
      <calculatedColumnFormula>AVERAGE(Table1[[#This Row],[Column4]:[Column6]])</calculatedColumnFormula>
    </tableColumn>
    <tableColumn id="3" xr3:uid="{F7B4701C-6E3B-4744-8C01-081B06C83FE5}" name="Column3" dataDxfId="7">
      <calculatedColumnFormula>AVERAGE(Table1[[#This Row],[Column7]:[Column9]])</calculatedColumnFormula>
    </tableColumn>
    <tableColumn id="4" xr3:uid="{AE9B6743-8586-460A-B2D9-7B67FBDEDC8A}" name="Column4" dataDxfId="6">
      <calculatedColumnFormula>AVERAGE(Table1[[#This Row],[Column10]:[Column12]])</calculatedColumnFormula>
    </tableColumn>
    <tableColumn id="5" xr3:uid="{71098ADF-DE67-43D5-A2BE-539D26F73D9D}" name="Column5" dataDxfId="5">
      <calculatedColumnFormula>AVERAGE(Table1[[#This Row],[Column13]:[Column15]])</calculatedColumnFormula>
    </tableColumn>
    <tableColumn id="6" xr3:uid="{9AA9BA51-4811-4185-A07D-494952C52F83}" name="Column6" dataDxfId="4">
      <calculatedColumnFormula>AVERAGE(Table1[[#This Row],[Column16]:[Column18]])</calculatedColumnFormula>
    </tableColumn>
    <tableColumn id="7" xr3:uid="{5DDE02A1-1CD1-40F8-B5B1-E39C6187441D}" name="Column7" dataDxfId="3">
      <calculatedColumnFormula>AVERAGE(Table1[[#This Row],[Column19]:[Column21]])</calculatedColumnFormula>
    </tableColumn>
    <tableColumn id="8" xr3:uid="{1A017FF3-DA24-4971-939B-8019B3EC135F}" name="Column8" dataDxfId="2">
      <calculatedColumnFormula>AVERAGE(Table1[[#This Row],[Column25]:[Column27]])</calculatedColumnFormula>
    </tableColumn>
    <tableColumn id="9" xr3:uid="{4E71573B-6795-4A9E-A028-79CB1C6B5C23}" name="Column9" dataDxfId="1">
      <calculatedColumnFormula>AVERAGE(Table1[[#This Row],[Column28]:[Column30]])</calculatedColumnFormula>
    </tableColumn>
    <tableColumn id="10" xr3:uid="{CCB27368-0C52-4F93-9039-99B0698565E7}" name="Column10" dataDxfId="0">
      <calculatedColumnFormula>AVERAGE(Table1[[#This Row],[Column31]:[Column33]])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1"/>
  <sheetViews>
    <sheetView topLeftCell="P1" workbookViewId="0">
      <selection activeCell="AE1" activeCellId="10" sqref="B1:B1048576 E1:E1048576 H1:H1048576 K1:K1048576 M1:M1048576 R1:R1048576 U1:U1048576 V1:V1048576 AA1:AA1048576 AC1:AC1048576 AE1:AE1048576"/>
    </sheetView>
  </sheetViews>
  <sheetFormatPr defaultRowHeight="14.4" x14ac:dyDescent="0.3"/>
  <cols>
    <col min="1" max="3" width="10.44140625" style="1" customWidth="1"/>
    <col min="4" max="9" width="10.44140625" customWidth="1"/>
    <col min="10" max="33" width="11.4414062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s="1">
        <v>17.33991952773993</v>
      </c>
      <c r="B2" s="1">
        <v>15.033512425713869</v>
      </c>
      <c r="C2" s="1">
        <v>19.89733275487167</v>
      </c>
      <c r="D2">
        <v>16.154279061345139</v>
      </c>
      <c r="E2">
        <v>14.76063939542407</v>
      </c>
      <c r="F2">
        <v>15.860445165948949</v>
      </c>
      <c r="G2" s="1">
        <v>12.82371078727885</v>
      </c>
      <c r="H2" s="1">
        <v>13.303873582076911</v>
      </c>
      <c r="I2" s="1">
        <v>18.69875940523514</v>
      </c>
      <c r="J2">
        <v>18.856555491217101</v>
      </c>
      <c r="K2">
        <v>14.979867733853251</v>
      </c>
      <c r="L2">
        <v>13.845868696406161</v>
      </c>
      <c r="M2" s="1">
        <v>21.762167280057231</v>
      </c>
      <c r="N2" s="1">
        <v>12.01990563526966</v>
      </c>
      <c r="O2" s="1">
        <v>13.517041964153609</v>
      </c>
      <c r="P2">
        <v>15.51590885630436</v>
      </c>
      <c r="Q2">
        <v>15.132552300994631</v>
      </c>
      <c r="R2">
        <v>11.052595216552509</v>
      </c>
      <c r="S2" s="1">
        <v>9.6729248742245986</v>
      </c>
      <c r="T2" s="1">
        <v>10.698726364551479</v>
      </c>
      <c r="U2" s="1">
        <v>14.960380583566559</v>
      </c>
      <c r="V2">
        <v>15.19930460736505</v>
      </c>
      <c r="W2">
        <v>19.833452500425981</v>
      </c>
      <c r="X2">
        <v>17.51754756970826</v>
      </c>
      <c r="Y2" s="1">
        <v>15.00067782288186</v>
      </c>
      <c r="Z2" s="1">
        <v>13.6087853897179</v>
      </c>
      <c r="AA2" s="1">
        <v>21.720490493154209</v>
      </c>
      <c r="AB2">
        <v>20.737016174842619</v>
      </c>
      <c r="AC2">
        <v>12.155116458512239</v>
      </c>
      <c r="AD2">
        <v>22.570384416499969</v>
      </c>
      <c r="AE2" s="1">
        <v>17.181781850542041</v>
      </c>
      <c r="AF2" s="1">
        <v>15.21384814920385</v>
      </c>
      <c r="AG2" s="1">
        <v>19.871045178790311</v>
      </c>
    </row>
    <row r="3" spans="1:33" x14ac:dyDescent="0.3">
      <c r="A3" s="1">
        <v>15.179187489597121</v>
      </c>
      <c r="B3" s="1">
        <v>12.330073875784279</v>
      </c>
      <c r="C3" s="1">
        <v>19.89733275487167</v>
      </c>
      <c r="D3">
        <v>16.154279061345139</v>
      </c>
      <c r="E3">
        <v>14.76063939542407</v>
      </c>
      <c r="F3">
        <v>15.860445165948949</v>
      </c>
      <c r="G3" s="1">
        <v>12.82371078727885</v>
      </c>
      <c r="H3" s="1">
        <v>13.303873582076911</v>
      </c>
      <c r="I3" s="1">
        <v>18.69875940523514</v>
      </c>
      <c r="J3">
        <v>18.386595641610668</v>
      </c>
      <c r="K3">
        <v>14.979867733853251</v>
      </c>
      <c r="L3">
        <v>13.845868696406161</v>
      </c>
      <c r="M3" s="1">
        <v>21.762167280057231</v>
      </c>
      <c r="N3" s="1">
        <v>12.01990563526966</v>
      </c>
      <c r="O3" s="1">
        <v>13.517041964153609</v>
      </c>
      <c r="P3">
        <v>15.51590885630436</v>
      </c>
      <c r="Q3">
        <v>15.132552300994631</v>
      </c>
      <c r="R3">
        <v>11.052595216552509</v>
      </c>
      <c r="S3" s="1">
        <v>9.6729248742245986</v>
      </c>
      <c r="T3" s="1">
        <v>10.698726364551479</v>
      </c>
      <c r="U3" s="1">
        <v>14.960380583566559</v>
      </c>
      <c r="V3">
        <v>15.19930460736505</v>
      </c>
      <c r="W3">
        <v>19.833452500425981</v>
      </c>
      <c r="X3">
        <v>12.97161937551895</v>
      </c>
      <c r="Y3" s="1">
        <v>15.00067782288186</v>
      </c>
      <c r="Z3" s="1">
        <v>13.6087853897179</v>
      </c>
      <c r="AA3" s="1">
        <v>21.720490493154209</v>
      </c>
      <c r="AB3">
        <v>20.737016174842619</v>
      </c>
      <c r="AC3">
        <v>12.155116458512239</v>
      </c>
      <c r="AD3">
        <v>22.570384416499969</v>
      </c>
      <c r="AE3" s="1">
        <v>17.181781850542041</v>
      </c>
      <c r="AF3" s="1">
        <v>13.90719883091421</v>
      </c>
      <c r="AG3" s="1">
        <v>19.871045178790311</v>
      </c>
    </row>
    <row r="4" spans="1:33" x14ac:dyDescent="0.3">
      <c r="A4" s="1">
        <v>11.54421172829923</v>
      </c>
      <c r="B4" s="1">
        <v>12.330073875784279</v>
      </c>
      <c r="C4" s="1">
        <v>19.89733275487167</v>
      </c>
      <c r="D4">
        <v>16.154279061345139</v>
      </c>
      <c r="E4">
        <v>14.76063939542407</v>
      </c>
      <c r="F4">
        <v>15.045413683922799</v>
      </c>
      <c r="G4" s="1">
        <v>12.82371078727885</v>
      </c>
      <c r="H4" s="1">
        <v>13.303873582076911</v>
      </c>
      <c r="I4" s="1">
        <v>18.69875940523514</v>
      </c>
      <c r="J4">
        <v>13.58292829246572</v>
      </c>
      <c r="K4">
        <v>14.979867733853251</v>
      </c>
      <c r="L4">
        <v>13.845868696406161</v>
      </c>
      <c r="M4" s="1">
        <v>18.90591052561755</v>
      </c>
      <c r="N4" s="1">
        <v>11.94171087967006</v>
      </c>
      <c r="O4" s="1">
        <v>13.517041964153609</v>
      </c>
      <c r="P4">
        <v>15.51590885630436</v>
      </c>
      <c r="Q4">
        <v>15.132552300994631</v>
      </c>
      <c r="R4">
        <v>11.052595216552509</v>
      </c>
      <c r="S4" s="1">
        <v>9.6729248742245986</v>
      </c>
      <c r="T4" s="1">
        <v>10.698726364551479</v>
      </c>
      <c r="U4" s="1">
        <v>14.960380583566559</v>
      </c>
      <c r="V4">
        <v>15.19930460736505</v>
      </c>
      <c r="W4">
        <v>19.833452500425981</v>
      </c>
      <c r="X4">
        <v>12.97161937551895</v>
      </c>
      <c r="Y4" s="1">
        <v>15.00067782288186</v>
      </c>
      <c r="Z4" s="1">
        <v>13.6087853897179</v>
      </c>
      <c r="AA4" s="1">
        <v>21.720490493154209</v>
      </c>
      <c r="AB4">
        <v>18.445960032837991</v>
      </c>
      <c r="AC4">
        <v>12.155116458512239</v>
      </c>
      <c r="AD4">
        <v>18.232750312688669</v>
      </c>
      <c r="AE4" s="1">
        <v>17.181781850542041</v>
      </c>
      <c r="AF4" s="1">
        <v>12.058606167690879</v>
      </c>
      <c r="AG4" s="1">
        <v>19.871045178790311</v>
      </c>
    </row>
    <row r="5" spans="1:33" x14ac:dyDescent="0.3">
      <c r="A5" s="1">
        <v>11.54421172829923</v>
      </c>
      <c r="B5" s="1">
        <v>12.330073875784279</v>
      </c>
      <c r="C5" s="1">
        <v>18.399031574325591</v>
      </c>
      <c r="D5">
        <v>15.884469882806361</v>
      </c>
      <c r="E5">
        <v>14.76063939542407</v>
      </c>
      <c r="F5">
        <v>15.045413683922799</v>
      </c>
      <c r="G5" s="1">
        <v>12.82371078727885</v>
      </c>
      <c r="H5" s="1">
        <v>13.303873582076911</v>
      </c>
      <c r="I5" s="1">
        <v>18.69875940523514</v>
      </c>
      <c r="J5">
        <v>13.58292829246572</v>
      </c>
      <c r="K5">
        <v>14.979867733853251</v>
      </c>
      <c r="L5">
        <v>13.845868696406161</v>
      </c>
      <c r="M5" s="1">
        <v>18.90591052561755</v>
      </c>
      <c r="N5" s="1">
        <v>11.94171087967006</v>
      </c>
      <c r="O5" s="1">
        <v>13.517041964153609</v>
      </c>
      <c r="P5">
        <v>15.51590885630436</v>
      </c>
      <c r="Q5">
        <v>15.132552300994631</v>
      </c>
      <c r="R5">
        <v>11.052595216552509</v>
      </c>
      <c r="S5" s="1">
        <v>9.6729248742245986</v>
      </c>
      <c r="T5" s="1">
        <v>10.698726364551479</v>
      </c>
      <c r="U5" s="1">
        <v>14.960380583566559</v>
      </c>
      <c r="V5">
        <v>15.19930460736505</v>
      </c>
      <c r="W5">
        <v>19.293839964626589</v>
      </c>
      <c r="X5">
        <v>12.97161937551895</v>
      </c>
      <c r="Y5" s="1">
        <v>15.00067782288186</v>
      </c>
      <c r="Z5" s="1">
        <v>13.6087853897179</v>
      </c>
      <c r="AA5" s="1">
        <v>21.720490493154209</v>
      </c>
      <c r="AB5">
        <v>17.04286454831183</v>
      </c>
      <c r="AC5">
        <v>12.155116458512239</v>
      </c>
      <c r="AD5">
        <v>14.809701505928221</v>
      </c>
      <c r="AE5" s="1">
        <v>17.181781850542041</v>
      </c>
      <c r="AF5" s="1">
        <v>12.058606167690879</v>
      </c>
      <c r="AG5" s="1">
        <v>19.871045178790311</v>
      </c>
    </row>
    <row r="6" spans="1:33" x14ac:dyDescent="0.3">
      <c r="A6" s="1">
        <v>11.54421172829923</v>
      </c>
      <c r="B6" s="1">
        <v>12.330073875784279</v>
      </c>
      <c r="C6" s="1">
        <v>18.399031574325591</v>
      </c>
      <c r="D6">
        <v>15.884469882806361</v>
      </c>
      <c r="E6">
        <v>14.76063939542407</v>
      </c>
      <c r="F6">
        <v>15.045413683922799</v>
      </c>
      <c r="G6" s="1">
        <v>12.82371078727885</v>
      </c>
      <c r="H6" s="1">
        <v>13.303873582076911</v>
      </c>
      <c r="I6" s="1">
        <v>18.69875940523514</v>
      </c>
      <c r="J6">
        <v>13.58292829246572</v>
      </c>
      <c r="K6">
        <v>14.979867733853251</v>
      </c>
      <c r="L6">
        <v>13.845868696406161</v>
      </c>
      <c r="M6" s="1">
        <v>18.90591052561755</v>
      </c>
      <c r="N6" s="1">
        <v>11.94171087967006</v>
      </c>
      <c r="O6" s="1">
        <v>13.517041964153609</v>
      </c>
      <c r="P6">
        <v>15.51590885630436</v>
      </c>
      <c r="Q6">
        <v>15.132552300994631</v>
      </c>
      <c r="R6">
        <v>11.052595216552509</v>
      </c>
      <c r="S6" s="1">
        <v>9.6729248742245986</v>
      </c>
      <c r="T6" s="1">
        <v>10.605645967239029</v>
      </c>
      <c r="U6" s="1">
        <v>14.960380583566559</v>
      </c>
      <c r="V6">
        <v>15.19930460736505</v>
      </c>
      <c r="W6">
        <v>18.128359102269439</v>
      </c>
      <c r="X6">
        <v>12.97010277288422</v>
      </c>
      <c r="Y6" s="1">
        <v>10.10028135357652</v>
      </c>
      <c r="Z6" s="1">
        <v>13.6087853897179</v>
      </c>
      <c r="AA6" s="1">
        <v>19.530619872140392</v>
      </c>
      <c r="AB6">
        <v>17.04286454831183</v>
      </c>
      <c r="AC6">
        <v>12.155116458512239</v>
      </c>
      <c r="AD6">
        <v>13.63690227519781</v>
      </c>
      <c r="AE6" s="1">
        <v>17.181781850542041</v>
      </c>
      <c r="AF6" s="1">
        <v>12.058606167690879</v>
      </c>
      <c r="AG6" s="1">
        <v>19.871045178790311</v>
      </c>
    </row>
    <row r="7" spans="1:33" x14ac:dyDescent="0.3">
      <c r="A7" s="1">
        <v>11.54421172829923</v>
      </c>
      <c r="B7" s="1">
        <v>12.330073875784279</v>
      </c>
      <c r="C7" s="1">
        <v>18.399031574325591</v>
      </c>
      <c r="D7">
        <v>15.884469882806361</v>
      </c>
      <c r="E7">
        <v>14.27473630654338</v>
      </c>
      <c r="F7">
        <v>15.045413683922799</v>
      </c>
      <c r="G7" s="1">
        <v>12.82371078727885</v>
      </c>
      <c r="H7" s="1">
        <v>13.303873582076911</v>
      </c>
      <c r="I7" s="1">
        <v>18.69875940523514</v>
      </c>
      <c r="J7">
        <v>13.58292829246572</v>
      </c>
      <c r="K7">
        <v>14.979867733853251</v>
      </c>
      <c r="L7">
        <v>9.6826014860163827</v>
      </c>
      <c r="M7" s="1">
        <v>18.90591052561755</v>
      </c>
      <c r="N7" s="1">
        <v>11.94171087967006</v>
      </c>
      <c r="O7" s="1">
        <v>13.517041964153609</v>
      </c>
      <c r="P7">
        <v>15.51590885630436</v>
      </c>
      <c r="Q7">
        <v>15.132552300994631</v>
      </c>
      <c r="R7">
        <v>11.052595216552509</v>
      </c>
      <c r="S7" s="1">
        <v>9.6729248742245986</v>
      </c>
      <c r="T7" s="1">
        <v>10.605645967239029</v>
      </c>
      <c r="U7" s="1">
        <v>14.960380583566559</v>
      </c>
      <c r="V7">
        <v>10.73486315221413</v>
      </c>
      <c r="W7">
        <v>18.128359102269439</v>
      </c>
      <c r="X7">
        <v>12.97010277288422</v>
      </c>
      <c r="Y7" s="1">
        <v>10.10028135357652</v>
      </c>
      <c r="Z7" s="1">
        <v>13.6087853897179</v>
      </c>
      <c r="AA7" s="1">
        <v>14.794313435426311</v>
      </c>
      <c r="AB7">
        <v>17.04286454831183</v>
      </c>
      <c r="AC7">
        <v>12.155116458512239</v>
      </c>
      <c r="AD7">
        <v>13.63690227519781</v>
      </c>
      <c r="AE7" s="1">
        <v>15.01844320493233</v>
      </c>
      <c r="AF7" s="1">
        <v>12.058606167690879</v>
      </c>
      <c r="AG7" s="1">
        <v>11.29281027238931</v>
      </c>
    </row>
    <row r="8" spans="1:33" x14ac:dyDescent="0.3">
      <c r="A8" s="1">
        <v>11.54421172829923</v>
      </c>
      <c r="B8" s="1">
        <v>12.330073875784279</v>
      </c>
      <c r="C8" s="1">
        <v>18.399031574325591</v>
      </c>
      <c r="D8">
        <v>15.884469882806361</v>
      </c>
      <c r="E8">
        <v>14.27473630654338</v>
      </c>
      <c r="F8">
        <v>15.045413683922799</v>
      </c>
      <c r="G8" s="1">
        <v>12.82371078727885</v>
      </c>
      <c r="H8" s="1">
        <v>13.303873582076911</v>
      </c>
      <c r="I8" s="1">
        <v>18.69875940523514</v>
      </c>
      <c r="J8">
        <v>13.58292829246572</v>
      </c>
      <c r="K8">
        <v>11.518249112372651</v>
      </c>
      <c r="L8">
        <v>9.6826014860163827</v>
      </c>
      <c r="M8" s="1">
        <v>18.90591052561755</v>
      </c>
      <c r="N8" s="1">
        <v>11.94171087967006</v>
      </c>
      <c r="O8" s="1">
        <v>13.517041964153609</v>
      </c>
      <c r="P8">
        <v>15.51590885630436</v>
      </c>
      <c r="Q8">
        <v>15.132552300994631</v>
      </c>
      <c r="R8">
        <v>11.052595216552509</v>
      </c>
      <c r="S8" s="1">
        <v>9.6729248742245986</v>
      </c>
      <c r="T8" s="1">
        <v>10.605645967239029</v>
      </c>
      <c r="U8" s="1">
        <v>14.226888686027751</v>
      </c>
      <c r="V8">
        <v>10.73486315221413</v>
      </c>
      <c r="W8">
        <v>18.128359102269439</v>
      </c>
      <c r="X8">
        <v>12.97010277288422</v>
      </c>
      <c r="Y8" s="1">
        <v>10.10028135357652</v>
      </c>
      <c r="Z8" s="1">
        <v>11.110764816789249</v>
      </c>
      <c r="AA8" s="1">
        <v>14.794313435426311</v>
      </c>
      <c r="AB8">
        <v>17.04286454831183</v>
      </c>
      <c r="AC8">
        <v>12.155116458512239</v>
      </c>
      <c r="AD8">
        <v>13.63690227519781</v>
      </c>
      <c r="AE8" s="1">
        <v>15.01844320493233</v>
      </c>
      <c r="AF8" s="1">
        <v>12.058606167690879</v>
      </c>
      <c r="AG8" s="1">
        <v>11.29281027238931</v>
      </c>
    </row>
    <row r="9" spans="1:33" x14ac:dyDescent="0.3">
      <c r="A9" s="1">
        <v>11.54421172829923</v>
      </c>
      <c r="B9" s="1">
        <v>12.330073875784279</v>
      </c>
      <c r="C9" s="1">
        <v>17.713233607476219</v>
      </c>
      <c r="D9">
        <v>15.884469882806361</v>
      </c>
      <c r="E9">
        <v>14.27473630654338</v>
      </c>
      <c r="F9">
        <v>15.045413683922799</v>
      </c>
      <c r="G9" s="1">
        <v>12.82371078727885</v>
      </c>
      <c r="H9" s="1">
        <v>13.303873582076911</v>
      </c>
      <c r="I9" s="1">
        <v>18.69875940523514</v>
      </c>
      <c r="J9">
        <v>13.58292829246572</v>
      </c>
      <c r="K9">
        <v>11.518249112372651</v>
      </c>
      <c r="L9">
        <v>9.6826014860163827</v>
      </c>
      <c r="M9" s="1">
        <v>18.90591052561755</v>
      </c>
      <c r="N9" s="1">
        <v>11.94171087967006</v>
      </c>
      <c r="O9" s="1">
        <v>13.517041964153609</v>
      </c>
      <c r="P9">
        <v>15.51590885630436</v>
      </c>
      <c r="Q9">
        <v>15.132552300994631</v>
      </c>
      <c r="R9">
        <v>11.052595216552509</v>
      </c>
      <c r="S9" s="1">
        <v>9.6729248742245986</v>
      </c>
      <c r="T9" s="1">
        <v>10.605645967239029</v>
      </c>
      <c r="U9" s="1">
        <v>14.226888686027751</v>
      </c>
      <c r="V9">
        <v>10.73486315221413</v>
      </c>
      <c r="W9">
        <v>18.128359102269439</v>
      </c>
      <c r="X9">
        <v>12.97010277288422</v>
      </c>
      <c r="Y9" s="1">
        <v>8.7072525568410786</v>
      </c>
      <c r="Z9" s="1">
        <v>11.110764816789249</v>
      </c>
      <c r="AA9" s="1">
        <v>14.794313435426311</v>
      </c>
      <c r="AB9">
        <v>17.04286454831183</v>
      </c>
      <c r="AC9">
        <v>12.155116458512239</v>
      </c>
      <c r="AD9">
        <v>10.73575946667828</v>
      </c>
      <c r="AE9" s="1">
        <v>15.01844320493233</v>
      </c>
      <c r="AF9" s="1">
        <v>12.058606167690879</v>
      </c>
      <c r="AG9" s="1">
        <v>11.29281027238931</v>
      </c>
    </row>
    <row r="10" spans="1:33" x14ac:dyDescent="0.3">
      <c r="A10" s="1">
        <v>11.54421172829923</v>
      </c>
      <c r="B10" s="1">
        <v>12.330073875784279</v>
      </c>
      <c r="C10" s="1">
        <v>16.421205884399491</v>
      </c>
      <c r="D10">
        <v>15.884469882806361</v>
      </c>
      <c r="E10">
        <v>14.27473630654338</v>
      </c>
      <c r="F10">
        <v>15.045413683922799</v>
      </c>
      <c r="G10" s="1">
        <v>12.82371078727885</v>
      </c>
      <c r="H10" s="1">
        <v>9.4924198582608419</v>
      </c>
      <c r="I10" s="1">
        <v>18.69875940523514</v>
      </c>
      <c r="J10">
        <v>13.58292829246572</v>
      </c>
      <c r="K10">
        <v>11.518249112372651</v>
      </c>
      <c r="L10">
        <v>9.6826014860163827</v>
      </c>
      <c r="M10" s="1">
        <v>16.83546527186656</v>
      </c>
      <c r="N10" s="1">
        <v>11.94171087967006</v>
      </c>
      <c r="O10" s="1">
        <v>13.517041964153609</v>
      </c>
      <c r="P10">
        <v>15.51590885630436</v>
      </c>
      <c r="Q10">
        <v>15.132552300994631</v>
      </c>
      <c r="R10">
        <v>11.052595216552509</v>
      </c>
      <c r="S10" s="1">
        <v>9.6729248742245986</v>
      </c>
      <c r="T10" s="1">
        <v>10.605645967239029</v>
      </c>
      <c r="U10" s="1">
        <v>11.20699655596739</v>
      </c>
      <c r="V10">
        <v>10.73486315221413</v>
      </c>
      <c r="W10">
        <v>13.540533631627371</v>
      </c>
      <c r="X10">
        <v>12.855850437931981</v>
      </c>
      <c r="Y10" s="1">
        <v>8.7072525568410786</v>
      </c>
      <c r="Z10" s="1">
        <v>11.110764816789249</v>
      </c>
      <c r="AA10" s="1">
        <v>14.794313435426311</v>
      </c>
      <c r="AB10">
        <v>16.387417897563481</v>
      </c>
      <c r="AC10">
        <v>12.155116458512239</v>
      </c>
      <c r="AD10">
        <v>10.545294950970121</v>
      </c>
      <c r="AE10" s="1">
        <v>14.28237744712966</v>
      </c>
      <c r="AF10" s="1">
        <v>12.058606167690879</v>
      </c>
      <c r="AG10" s="1">
        <v>11.29281027238931</v>
      </c>
    </row>
    <row r="11" spans="1:33" x14ac:dyDescent="0.3">
      <c r="A11" s="1">
        <v>11.54421172829923</v>
      </c>
      <c r="B11" s="1">
        <v>12.330073875784279</v>
      </c>
      <c r="C11" s="1">
        <v>16.421205884399491</v>
      </c>
      <c r="D11">
        <v>15.884469882806361</v>
      </c>
      <c r="E11">
        <v>10.739455985676569</v>
      </c>
      <c r="F11">
        <v>15.045413683922799</v>
      </c>
      <c r="G11" s="1">
        <v>12.82371078727885</v>
      </c>
      <c r="H11" s="1">
        <v>9.4924198582608419</v>
      </c>
      <c r="I11" s="1">
        <v>18.69875940523514</v>
      </c>
      <c r="J11">
        <v>13.58292829246572</v>
      </c>
      <c r="K11">
        <v>11.518249112372651</v>
      </c>
      <c r="L11">
        <v>9.6826014860163827</v>
      </c>
      <c r="M11" s="1">
        <v>16.83546527186656</v>
      </c>
      <c r="N11" s="1">
        <v>11.94171087967006</v>
      </c>
      <c r="O11" s="1">
        <v>13.517041964153609</v>
      </c>
      <c r="P11">
        <v>15.51590885630436</v>
      </c>
      <c r="Q11">
        <v>15.132552300994631</v>
      </c>
      <c r="R11">
        <v>11.052595216552509</v>
      </c>
      <c r="S11" s="1">
        <v>9.6729248742245986</v>
      </c>
      <c r="T11" s="1">
        <v>10.54702278881043</v>
      </c>
      <c r="U11" s="1">
        <v>11.20699655596739</v>
      </c>
      <c r="V11">
        <v>10.73486315221413</v>
      </c>
      <c r="W11">
        <v>13.540533631627371</v>
      </c>
      <c r="X11">
        <v>12.855850437931981</v>
      </c>
      <c r="Y11" s="1">
        <v>8.7072525568410786</v>
      </c>
      <c r="Z11" s="1">
        <v>11.110764816789249</v>
      </c>
      <c r="AA11" s="1">
        <v>14.794313435426311</v>
      </c>
      <c r="AB11">
        <v>16.387417897563481</v>
      </c>
      <c r="AC11">
        <v>12.155116458512239</v>
      </c>
      <c r="AD11">
        <v>10.545294950970121</v>
      </c>
      <c r="AE11" s="1">
        <v>14.28237744712966</v>
      </c>
      <c r="AF11" s="1">
        <v>12.058606167690879</v>
      </c>
      <c r="AG11" s="1">
        <v>11.29281027238931</v>
      </c>
    </row>
    <row r="12" spans="1:33" x14ac:dyDescent="0.3">
      <c r="A12" s="1">
        <v>11.54421172829923</v>
      </c>
      <c r="B12" s="1">
        <v>12.330073875784279</v>
      </c>
      <c r="C12" s="1">
        <v>16.421205884399491</v>
      </c>
      <c r="D12">
        <v>15.884469882806361</v>
      </c>
      <c r="E12">
        <v>10.553028493185691</v>
      </c>
      <c r="F12">
        <v>15.045413683922799</v>
      </c>
      <c r="G12" s="1">
        <v>12.82371078727885</v>
      </c>
      <c r="H12" s="1">
        <v>9.4924198582608419</v>
      </c>
      <c r="I12" s="1">
        <v>18.69875940523514</v>
      </c>
      <c r="J12">
        <v>13.58292829246572</v>
      </c>
      <c r="K12">
        <v>11.518249112372651</v>
      </c>
      <c r="L12">
        <v>9.6826014860163827</v>
      </c>
      <c r="M12" s="1">
        <v>16.83546527186656</v>
      </c>
      <c r="N12" s="1">
        <v>11.94171087967006</v>
      </c>
      <c r="O12" s="1">
        <v>13.517041964153609</v>
      </c>
      <c r="P12">
        <v>15.51590885630436</v>
      </c>
      <c r="Q12">
        <v>15.132552300994631</v>
      </c>
      <c r="R12">
        <v>11.052595216552509</v>
      </c>
      <c r="S12" s="1">
        <v>9.6729248742245986</v>
      </c>
      <c r="T12" s="1">
        <v>10.54702278881043</v>
      </c>
      <c r="U12" s="1">
        <v>11.20699655596739</v>
      </c>
      <c r="V12">
        <v>10.73486315221413</v>
      </c>
      <c r="W12">
        <v>11.69758716370303</v>
      </c>
      <c r="X12">
        <v>12.855850437931981</v>
      </c>
      <c r="Y12" s="1">
        <v>8.7072525568410786</v>
      </c>
      <c r="Z12" s="1">
        <v>11.110764816789249</v>
      </c>
      <c r="AA12" s="1">
        <v>14.794313435426311</v>
      </c>
      <c r="AB12">
        <v>16.387417897563481</v>
      </c>
      <c r="AC12">
        <v>12.155116458512239</v>
      </c>
      <c r="AD12">
        <v>10.545294950970121</v>
      </c>
      <c r="AE12" s="1">
        <v>13.534132244839791</v>
      </c>
      <c r="AF12" s="1">
        <v>12.058606167690879</v>
      </c>
      <c r="AG12" s="1">
        <v>11.29281027238931</v>
      </c>
    </row>
    <row r="13" spans="1:33" x14ac:dyDescent="0.3">
      <c r="A13" s="1">
        <v>11.54421172829923</v>
      </c>
      <c r="B13" s="1">
        <v>12.330073875784279</v>
      </c>
      <c r="C13" s="1">
        <v>16.421205884399491</v>
      </c>
      <c r="D13">
        <v>15.884469882806361</v>
      </c>
      <c r="E13">
        <v>10.553028493185691</v>
      </c>
      <c r="F13">
        <v>15.045413683922799</v>
      </c>
      <c r="G13" s="1">
        <v>12.82371078727885</v>
      </c>
      <c r="H13" s="1">
        <v>9.4924198582608419</v>
      </c>
      <c r="I13" s="1">
        <v>18.69875940523514</v>
      </c>
      <c r="J13">
        <v>13.58292829246572</v>
      </c>
      <c r="K13">
        <v>11.518249112372651</v>
      </c>
      <c r="L13">
        <v>9.6826014860163827</v>
      </c>
      <c r="M13" s="1">
        <v>16.83546527186656</v>
      </c>
      <c r="N13" s="1">
        <v>11.94171087967006</v>
      </c>
      <c r="O13" s="1">
        <v>13.517041964153609</v>
      </c>
      <c r="P13">
        <v>15.51590885630436</v>
      </c>
      <c r="Q13">
        <v>15.132552300994631</v>
      </c>
      <c r="R13">
        <v>11.052595216552509</v>
      </c>
      <c r="S13" s="1">
        <v>9.6729248742245986</v>
      </c>
      <c r="T13" s="1">
        <v>10.54702278881043</v>
      </c>
      <c r="U13" s="1">
        <v>11.20699655596739</v>
      </c>
      <c r="V13">
        <v>10.73486315221413</v>
      </c>
      <c r="W13">
        <v>11.69758716370303</v>
      </c>
      <c r="X13">
        <v>12.855850437931981</v>
      </c>
      <c r="Y13" s="1">
        <v>8.7072525568410786</v>
      </c>
      <c r="Z13" s="1">
        <v>11.110764816789249</v>
      </c>
      <c r="AA13" s="1">
        <v>14.794313435426311</v>
      </c>
      <c r="AB13">
        <v>16.387417897563481</v>
      </c>
      <c r="AC13">
        <v>12.155116458512239</v>
      </c>
      <c r="AD13">
        <v>10.545294950970121</v>
      </c>
      <c r="AE13" s="1">
        <v>13.534132244839791</v>
      </c>
      <c r="AF13" s="1">
        <v>12.058606167690879</v>
      </c>
      <c r="AG13" s="1">
        <v>11.29281027238931</v>
      </c>
    </row>
    <row r="14" spans="1:33" x14ac:dyDescent="0.3">
      <c r="A14" s="1">
        <v>11.54421172829923</v>
      </c>
      <c r="B14" s="1">
        <v>12.330073875784279</v>
      </c>
      <c r="C14" s="1">
        <v>16.421205884399491</v>
      </c>
      <c r="D14">
        <v>15.884469882806361</v>
      </c>
      <c r="E14">
        <v>10.553028493185691</v>
      </c>
      <c r="F14">
        <v>15.045413683922799</v>
      </c>
      <c r="G14" s="1">
        <v>12.82371078727885</v>
      </c>
      <c r="H14" s="1">
        <v>9.4924198582608419</v>
      </c>
      <c r="I14" s="1">
        <v>18.69875940523514</v>
      </c>
      <c r="J14">
        <v>13.58292829246572</v>
      </c>
      <c r="K14">
        <v>11.49203932595786</v>
      </c>
      <c r="L14">
        <v>9.6826014860163827</v>
      </c>
      <c r="M14" s="1">
        <v>16.83546527186656</v>
      </c>
      <c r="N14" s="1">
        <v>11.94171087967006</v>
      </c>
      <c r="O14" s="1">
        <v>13.517041964153609</v>
      </c>
      <c r="P14">
        <v>15.51590885630436</v>
      </c>
      <c r="Q14">
        <v>15.132552300994631</v>
      </c>
      <c r="R14">
        <v>11.052595216552509</v>
      </c>
      <c r="S14" s="1">
        <v>9.6729248742245986</v>
      </c>
      <c r="T14" s="1">
        <v>10.54702278881043</v>
      </c>
      <c r="U14" s="1">
        <v>11.20699655596739</v>
      </c>
      <c r="V14">
        <v>10.73486315221413</v>
      </c>
      <c r="W14">
        <v>11.69758716370303</v>
      </c>
      <c r="X14">
        <v>12.855850437931981</v>
      </c>
      <c r="Y14" s="1">
        <v>8.7072525568410786</v>
      </c>
      <c r="Z14" s="1">
        <v>11.110764816789249</v>
      </c>
      <c r="AA14" s="1">
        <v>14.794313435426311</v>
      </c>
      <c r="AB14">
        <v>16.387417897563481</v>
      </c>
      <c r="AC14">
        <v>12.155116458512239</v>
      </c>
      <c r="AD14">
        <v>10.545294950970121</v>
      </c>
      <c r="AE14" s="1">
        <v>13.534132244839791</v>
      </c>
      <c r="AF14" s="1">
        <v>12.058606167690879</v>
      </c>
      <c r="AG14" s="1">
        <v>11.29281027238931</v>
      </c>
    </row>
    <row r="15" spans="1:33" x14ac:dyDescent="0.3">
      <c r="A15" s="1">
        <v>11.54421172829923</v>
      </c>
      <c r="B15" s="1">
        <v>12.330073875784279</v>
      </c>
      <c r="C15" s="1">
        <v>16.421205884399491</v>
      </c>
      <c r="D15">
        <v>15.884469882806361</v>
      </c>
      <c r="E15">
        <v>10.553028493185691</v>
      </c>
      <c r="F15">
        <v>15.045413683922799</v>
      </c>
      <c r="G15" s="1">
        <v>12.82371078727885</v>
      </c>
      <c r="H15" s="1">
        <v>9.4924198582608419</v>
      </c>
      <c r="I15" s="1">
        <v>18.69875940523514</v>
      </c>
      <c r="J15">
        <v>13.58292829246572</v>
      </c>
      <c r="K15">
        <v>11.49203932595786</v>
      </c>
      <c r="L15">
        <v>9.6826014860163827</v>
      </c>
      <c r="M15" s="1">
        <v>16.83546527186656</v>
      </c>
      <c r="N15" s="1">
        <v>11.94171087967006</v>
      </c>
      <c r="O15" s="1">
        <v>13.517041964153609</v>
      </c>
      <c r="P15">
        <v>15.51590885630436</v>
      </c>
      <c r="Q15">
        <v>15.132552300994631</v>
      </c>
      <c r="R15">
        <v>11.052595216552509</v>
      </c>
      <c r="S15" s="1">
        <v>9.6729248742245986</v>
      </c>
      <c r="T15" s="1">
        <v>10.54702278881043</v>
      </c>
      <c r="U15" s="1">
        <v>11.20699655596739</v>
      </c>
      <c r="V15">
        <v>10.73486315221413</v>
      </c>
      <c r="W15">
        <v>11.69758716370303</v>
      </c>
      <c r="X15">
        <v>12.855850437931981</v>
      </c>
      <c r="Y15" s="1">
        <v>8.7072525568410786</v>
      </c>
      <c r="Z15" s="1">
        <v>11.110764816789249</v>
      </c>
      <c r="AA15" s="1">
        <v>14.794313435426311</v>
      </c>
      <c r="AB15">
        <v>15.95534903796322</v>
      </c>
      <c r="AC15">
        <v>12.155116458512239</v>
      </c>
      <c r="AD15">
        <v>10.545294950970121</v>
      </c>
      <c r="AE15" s="1">
        <v>13.534132244839791</v>
      </c>
      <c r="AF15" s="1">
        <v>12.058606167690879</v>
      </c>
      <c r="AG15" s="1">
        <v>11.29281027238931</v>
      </c>
    </row>
    <row r="16" spans="1:33" x14ac:dyDescent="0.3">
      <c r="A16" s="1">
        <v>11.54421172829923</v>
      </c>
      <c r="B16" s="1">
        <v>12.330073875784279</v>
      </c>
      <c r="C16" s="1">
        <v>16.421205884399491</v>
      </c>
      <c r="D16">
        <v>15.884469882806361</v>
      </c>
      <c r="E16">
        <v>10.553028493185691</v>
      </c>
      <c r="F16">
        <v>15.045413683922799</v>
      </c>
      <c r="G16" s="1">
        <v>12.82371078727885</v>
      </c>
      <c r="H16" s="1">
        <v>9.4924198582608419</v>
      </c>
      <c r="I16" s="1">
        <v>18.69875940523514</v>
      </c>
      <c r="J16">
        <v>13.58292829246572</v>
      </c>
      <c r="K16">
        <v>11.49203932595786</v>
      </c>
      <c r="L16">
        <v>9.6826014860163827</v>
      </c>
      <c r="M16" s="1">
        <v>16.83546527186656</v>
      </c>
      <c r="N16" s="1">
        <v>11.94171087967006</v>
      </c>
      <c r="O16" s="1">
        <v>13.517041964153609</v>
      </c>
      <c r="P16">
        <v>15.51590885630436</v>
      </c>
      <c r="Q16">
        <v>15.132552300994631</v>
      </c>
      <c r="R16">
        <v>11.052595216552509</v>
      </c>
      <c r="S16" s="1">
        <v>9.6729248742245986</v>
      </c>
      <c r="T16" s="1">
        <v>10.54702278881043</v>
      </c>
      <c r="U16" s="1">
        <v>11.20699655596739</v>
      </c>
      <c r="V16">
        <v>10.73486315221413</v>
      </c>
      <c r="W16">
        <v>11.69758716370303</v>
      </c>
      <c r="X16">
        <v>12.855850437931981</v>
      </c>
      <c r="Y16" s="1">
        <v>8.7072525568410786</v>
      </c>
      <c r="Z16" s="1">
        <v>11.110764816789249</v>
      </c>
      <c r="AA16" s="1">
        <v>14.794313435426311</v>
      </c>
      <c r="AB16">
        <v>15.95534903796322</v>
      </c>
      <c r="AC16">
        <v>12.155116458512239</v>
      </c>
      <c r="AD16">
        <v>10.545294950970121</v>
      </c>
      <c r="AE16" s="1">
        <v>13.534132244839791</v>
      </c>
      <c r="AF16" s="1">
        <v>12.058606167690879</v>
      </c>
      <c r="AG16" s="1">
        <v>11.29281027238931</v>
      </c>
    </row>
    <row r="17" spans="1:33" x14ac:dyDescent="0.3">
      <c r="A17" s="1">
        <v>11.54421172829923</v>
      </c>
      <c r="B17" s="1">
        <v>12.330073875784279</v>
      </c>
      <c r="C17" s="1">
        <v>16.421205884399491</v>
      </c>
      <c r="D17">
        <v>15.884469882806361</v>
      </c>
      <c r="E17">
        <v>10.553028493185691</v>
      </c>
      <c r="F17">
        <v>15.045413683922799</v>
      </c>
      <c r="G17" s="1">
        <v>12.82371078727885</v>
      </c>
      <c r="H17" s="1">
        <v>9.4924198582608419</v>
      </c>
      <c r="I17" s="1">
        <v>18.69875940523514</v>
      </c>
      <c r="J17">
        <v>13.58292829246572</v>
      </c>
      <c r="K17">
        <v>11.49203932595786</v>
      </c>
      <c r="L17">
        <v>9.6826014860163827</v>
      </c>
      <c r="M17" s="1">
        <v>16.83546527186656</v>
      </c>
      <c r="N17" s="1">
        <v>11.94171087967006</v>
      </c>
      <c r="O17" s="1">
        <v>13.517041964153609</v>
      </c>
      <c r="P17">
        <v>15.51590885630436</v>
      </c>
      <c r="Q17">
        <v>15.132552300994631</v>
      </c>
      <c r="R17">
        <v>11.052595216552509</v>
      </c>
      <c r="S17" s="1">
        <v>9.6729248742245986</v>
      </c>
      <c r="T17" s="1">
        <v>10.54702278881043</v>
      </c>
      <c r="U17" s="1">
        <v>11.20699655596739</v>
      </c>
      <c r="V17">
        <v>10.73486315221413</v>
      </c>
      <c r="W17">
        <v>11.69758716370303</v>
      </c>
      <c r="X17">
        <v>12.855850437931981</v>
      </c>
      <c r="Y17" s="1">
        <v>8.7072525568410786</v>
      </c>
      <c r="Z17" s="1">
        <v>11.110764816789249</v>
      </c>
      <c r="AA17" s="1">
        <v>14.794313435426311</v>
      </c>
      <c r="AB17">
        <v>15.95534903796322</v>
      </c>
      <c r="AC17">
        <v>12.155116458512239</v>
      </c>
      <c r="AD17">
        <v>10.545294950970121</v>
      </c>
      <c r="AE17" s="1">
        <v>13.534132244839791</v>
      </c>
      <c r="AF17" s="1">
        <v>11.5180339851534</v>
      </c>
      <c r="AG17" s="1">
        <v>11.29281027238931</v>
      </c>
    </row>
    <row r="18" spans="1:33" x14ac:dyDescent="0.3">
      <c r="A18" s="1">
        <v>11.54421172829923</v>
      </c>
      <c r="B18" s="1">
        <v>12.330073875784279</v>
      </c>
      <c r="C18" s="1">
        <v>16.421205884399491</v>
      </c>
      <c r="D18">
        <v>15.884469882806361</v>
      </c>
      <c r="E18">
        <v>10.553028493185691</v>
      </c>
      <c r="F18">
        <v>15.045413683922799</v>
      </c>
      <c r="G18" s="1">
        <v>12.82371078727885</v>
      </c>
      <c r="H18" s="1">
        <v>9.4924198582608419</v>
      </c>
      <c r="I18" s="1">
        <v>18.69875940523514</v>
      </c>
      <c r="J18">
        <v>13.58292829246572</v>
      </c>
      <c r="K18">
        <v>11.49203932595786</v>
      </c>
      <c r="L18">
        <v>9.6826014860163827</v>
      </c>
      <c r="M18" s="1">
        <v>16.83546527186656</v>
      </c>
      <c r="N18" s="1">
        <v>11.94171087967006</v>
      </c>
      <c r="O18" s="1">
        <v>13.517041964153609</v>
      </c>
      <c r="P18">
        <v>15.51590885630436</v>
      </c>
      <c r="Q18">
        <v>15.132552300994631</v>
      </c>
      <c r="R18">
        <v>11.052595216552509</v>
      </c>
      <c r="S18" s="1">
        <v>9.6729248742245986</v>
      </c>
      <c r="T18" s="1">
        <v>10.54702278881043</v>
      </c>
      <c r="U18" s="1">
        <v>11.20699655596739</v>
      </c>
      <c r="V18">
        <v>10.73486315221413</v>
      </c>
      <c r="W18">
        <v>11.69758716370303</v>
      </c>
      <c r="X18">
        <v>12.855850437931981</v>
      </c>
      <c r="Y18" s="1">
        <v>8.7072525568410786</v>
      </c>
      <c r="Z18" s="1">
        <v>11.110764816789249</v>
      </c>
      <c r="AA18" s="1">
        <v>14.794313435426311</v>
      </c>
      <c r="AB18">
        <v>15.95534903796322</v>
      </c>
      <c r="AC18">
        <v>12.155116458512239</v>
      </c>
      <c r="AD18">
        <v>10.545294950970121</v>
      </c>
      <c r="AE18" s="1">
        <v>13.534132244839791</v>
      </c>
      <c r="AF18" s="1">
        <v>11.5180339851534</v>
      </c>
      <c r="AG18" s="1">
        <v>11.29281027238931</v>
      </c>
    </row>
    <row r="19" spans="1:33" x14ac:dyDescent="0.3">
      <c r="A19" s="1">
        <v>11.54421172829923</v>
      </c>
      <c r="B19" s="1">
        <v>12.330073875784279</v>
      </c>
      <c r="C19" s="1">
        <v>16.421205884399491</v>
      </c>
      <c r="D19">
        <v>15.884469882806361</v>
      </c>
      <c r="E19">
        <v>10.553028493185691</v>
      </c>
      <c r="F19">
        <v>15.045413683922799</v>
      </c>
      <c r="G19" s="1">
        <v>12.82371078727885</v>
      </c>
      <c r="H19" s="1">
        <v>9.4924198582608419</v>
      </c>
      <c r="I19" s="1">
        <v>18.69875940523514</v>
      </c>
      <c r="J19">
        <v>13.58292829246572</v>
      </c>
      <c r="K19">
        <v>11.49203932595786</v>
      </c>
      <c r="L19">
        <v>9.6826014860163827</v>
      </c>
      <c r="M19" s="1">
        <v>16.83546527186656</v>
      </c>
      <c r="N19" s="1">
        <v>11.94171087967006</v>
      </c>
      <c r="O19" s="1">
        <v>13.517041964153609</v>
      </c>
      <c r="P19">
        <v>15.51590885630436</v>
      </c>
      <c r="Q19">
        <v>15.132552300994631</v>
      </c>
      <c r="R19">
        <v>11.052595216552509</v>
      </c>
      <c r="S19" s="1">
        <v>9.6729248742245986</v>
      </c>
      <c r="T19" s="1">
        <v>10.54702278881043</v>
      </c>
      <c r="U19" s="1">
        <v>11.20699655596739</v>
      </c>
      <c r="V19">
        <v>9.693648427190185</v>
      </c>
      <c r="W19">
        <v>11.69758716370303</v>
      </c>
      <c r="X19">
        <v>12.855850437931981</v>
      </c>
      <c r="Y19" s="1">
        <v>8.7072525568410786</v>
      </c>
      <c r="Z19" s="1">
        <v>11.110764816789249</v>
      </c>
      <c r="AA19" s="1">
        <v>14.794313435426311</v>
      </c>
      <c r="AB19">
        <v>10.70507476315877</v>
      </c>
      <c r="AC19">
        <v>12.155116458512239</v>
      </c>
      <c r="AD19">
        <v>10.545294950970121</v>
      </c>
      <c r="AE19" s="1">
        <v>13.534132244839791</v>
      </c>
      <c r="AF19" s="1">
        <v>11.5180339851534</v>
      </c>
      <c r="AG19" s="1">
        <v>11.29281027238931</v>
      </c>
    </row>
    <row r="20" spans="1:33" x14ac:dyDescent="0.3">
      <c r="A20" s="1">
        <v>11.54421172829923</v>
      </c>
      <c r="B20" s="1">
        <v>12.330073875784279</v>
      </c>
      <c r="C20" s="1">
        <v>16.421205884399491</v>
      </c>
      <c r="D20">
        <v>15.884469882806361</v>
      </c>
      <c r="E20">
        <v>10.553028493185691</v>
      </c>
      <c r="F20">
        <v>15.045413683922799</v>
      </c>
      <c r="G20" s="1">
        <v>12.82371078727885</v>
      </c>
      <c r="H20" s="1">
        <v>9.4924198582608419</v>
      </c>
      <c r="I20" s="1">
        <v>18.69875940523514</v>
      </c>
      <c r="J20">
        <v>13.58292829246572</v>
      </c>
      <c r="K20">
        <v>11.49203932595786</v>
      </c>
      <c r="L20">
        <v>9.6826014860163827</v>
      </c>
      <c r="M20" s="1">
        <v>16.83546527186656</v>
      </c>
      <c r="N20" s="1">
        <v>11.94171087967006</v>
      </c>
      <c r="O20" s="1">
        <v>13.517041964153609</v>
      </c>
      <c r="P20">
        <v>15.51590885630436</v>
      </c>
      <c r="Q20">
        <v>15.132552300994631</v>
      </c>
      <c r="R20">
        <v>11.052595216552509</v>
      </c>
      <c r="S20" s="1">
        <v>9.6729248742245986</v>
      </c>
      <c r="T20" s="1">
        <v>10.54702278881043</v>
      </c>
      <c r="U20" s="1">
        <v>11.20699655596739</v>
      </c>
      <c r="V20">
        <v>9.693648427190185</v>
      </c>
      <c r="W20">
        <v>11.69758716370303</v>
      </c>
      <c r="X20">
        <v>12.855850437931981</v>
      </c>
      <c r="Y20" s="1">
        <v>8.7072525568410786</v>
      </c>
      <c r="Z20" s="1">
        <v>11.110764816789249</v>
      </c>
      <c r="AA20" s="1">
        <v>14.794313435426311</v>
      </c>
      <c r="AB20">
        <v>10.70507476315877</v>
      </c>
      <c r="AC20">
        <v>12.13189004605281</v>
      </c>
      <c r="AD20">
        <v>10.545294950970121</v>
      </c>
      <c r="AE20" s="1">
        <v>13.534132244839791</v>
      </c>
      <c r="AF20" s="1">
        <v>11.5180339851534</v>
      </c>
      <c r="AG20" s="1">
        <v>11.29281027238931</v>
      </c>
    </row>
    <row r="21" spans="1:33" x14ac:dyDescent="0.3">
      <c r="A21" s="1">
        <v>11.54421172829923</v>
      </c>
      <c r="B21" s="1">
        <v>12.330073875784279</v>
      </c>
      <c r="C21" s="1">
        <v>16.421205884399491</v>
      </c>
      <c r="D21">
        <v>15.884469882806361</v>
      </c>
      <c r="E21">
        <v>10.553028493185691</v>
      </c>
      <c r="F21">
        <v>15.045413683922799</v>
      </c>
      <c r="G21" s="1">
        <v>12.82371078727885</v>
      </c>
      <c r="H21" s="1">
        <v>9.4924198582608419</v>
      </c>
      <c r="I21" s="1">
        <v>18.69875940523514</v>
      </c>
      <c r="J21">
        <v>13.58292829246572</v>
      </c>
      <c r="K21">
        <v>11.49203932595786</v>
      </c>
      <c r="L21">
        <v>9.6826014860163827</v>
      </c>
      <c r="M21" s="1">
        <v>16.83546527186656</v>
      </c>
      <c r="N21" s="1">
        <v>11.94171087967006</v>
      </c>
      <c r="O21" s="1">
        <v>13.517041964153609</v>
      </c>
      <c r="P21">
        <v>15.51590885630436</v>
      </c>
      <c r="Q21">
        <v>15.132552300994631</v>
      </c>
      <c r="R21">
        <v>11.052595216552509</v>
      </c>
      <c r="S21" s="1">
        <v>9.6729248742245986</v>
      </c>
      <c r="T21" s="1">
        <v>10.54702278881043</v>
      </c>
      <c r="U21" s="1">
        <v>11.20699655596739</v>
      </c>
      <c r="V21">
        <v>9.693648427190185</v>
      </c>
      <c r="W21">
        <v>11.69758716370303</v>
      </c>
      <c r="X21">
        <v>12.855850437931981</v>
      </c>
      <c r="Y21" s="1">
        <v>8.7072525568410786</v>
      </c>
      <c r="Z21" s="1">
        <v>11.110764816789249</v>
      </c>
      <c r="AA21" s="1">
        <v>14.794313435426311</v>
      </c>
      <c r="AB21">
        <v>10.70507476315877</v>
      </c>
      <c r="AC21">
        <v>12.13189004605281</v>
      </c>
      <c r="AD21">
        <v>10.545294950970121</v>
      </c>
      <c r="AE21" s="1">
        <v>13.534132244839791</v>
      </c>
      <c r="AF21" s="1">
        <v>11.5180339851534</v>
      </c>
      <c r="AG21" s="1">
        <v>11.29281027238931</v>
      </c>
    </row>
    <row r="22" spans="1:33" x14ac:dyDescent="0.3">
      <c r="A22" s="1">
        <v>11.54421172829923</v>
      </c>
      <c r="B22" s="1">
        <v>12.330073875784279</v>
      </c>
      <c r="C22" s="1">
        <v>16.421205884399491</v>
      </c>
      <c r="D22">
        <v>15.884469882806361</v>
      </c>
      <c r="E22">
        <v>10.553028493185691</v>
      </c>
      <c r="F22">
        <v>15.045413683922799</v>
      </c>
      <c r="G22" s="1">
        <v>12.82371078727885</v>
      </c>
      <c r="H22" s="1">
        <v>9.4924198582608419</v>
      </c>
      <c r="I22" s="1">
        <v>18.69875940523514</v>
      </c>
      <c r="J22">
        <v>13.58292829246572</v>
      </c>
      <c r="K22">
        <v>11.49203932595786</v>
      </c>
      <c r="L22">
        <v>9.6826014860163827</v>
      </c>
      <c r="M22" s="1">
        <v>16.83546527186656</v>
      </c>
      <c r="N22" s="1">
        <v>11.94171087967006</v>
      </c>
      <c r="O22" s="1">
        <v>13.517041964153609</v>
      </c>
      <c r="P22">
        <v>15.51590885630436</v>
      </c>
      <c r="Q22">
        <v>15.132552300994631</v>
      </c>
      <c r="R22">
        <v>11.052595216552509</v>
      </c>
      <c r="S22" s="1">
        <v>9.6729248742245986</v>
      </c>
      <c r="T22" s="1">
        <v>10.54702278881043</v>
      </c>
      <c r="U22" s="1">
        <v>11.20699655596739</v>
      </c>
      <c r="V22">
        <v>9.693648427190185</v>
      </c>
      <c r="W22">
        <v>11.69758716370303</v>
      </c>
      <c r="X22">
        <v>12.855850437931981</v>
      </c>
      <c r="Y22" s="1">
        <v>8.7072525568410786</v>
      </c>
      <c r="Z22" s="1">
        <v>11.110764816789249</v>
      </c>
      <c r="AA22" s="1">
        <v>14.794313435426311</v>
      </c>
      <c r="AB22">
        <v>10.70507476315877</v>
      </c>
      <c r="AC22">
        <v>12.13189004605281</v>
      </c>
      <c r="AD22">
        <v>10.545294950970121</v>
      </c>
      <c r="AE22" s="1">
        <v>13.534132244839791</v>
      </c>
      <c r="AF22" s="1">
        <v>11.5180339851534</v>
      </c>
      <c r="AG22" s="1">
        <v>11.29281027238931</v>
      </c>
    </row>
    <row r="23" spans="1:33" x14ac:dyDescent="0.3">
      <c r="A23" s="1">
        <v>11.54421172829923</v>
      </c>
      <c r="B23" s="1">
        <v>12.330073875784279</v>
      </c>
      <c r="C23" s="1">
        <v>16.421205884399491</v>
      </c>
      <c r="D23">
        <v>15.884469882806361</v>
      </c>
      <c r="E23">
        <v>10.553028493185691</v>
      </c>
      <c r="F23">
        <v>15.045413683922799</v>
      </c>
      <c r="G23" s="1">
        <v>12.82371078727885</v>
      </c>
      <c r="H23" s="1">
        <v>9.4924198582608419</v>
      </c>
      <c r="I23" s="1">
        <v>18.69875940523514</v>
      </c>
      <c r="J23">
        <v>13.58292829246572</v>
      </c>
      <c r="K23">
        <v>11.49203932595786</v>
      </c>
      <c r="L23">
        <v>9.6826014860163827</v>
      </c>
      <c r="M23" s="1">
        <v>16.83546527186656</v>
      </c>
      <c r="N23" s="1">
        <v>11.94171087967006</v>
      </c>
      <c r="O23" s="1">
        <v>13.35513771119893</v>
      </c>
      <c r="P23">
        <v>15.51590885630436</v>
      </c>
      <c r="Q23">
        <v>15.132552300994631</v>
      </c>
      <c r="R23">
        <v>11.052595216552509</v>
      </c>
      <c r="S23" s="1">
        <v>9.6729248742245986</v>
      </c>
      <c r="T23" s="1">
        <v>10.54702278881043</v>
      </c>
      <c r="U23" s="1">
        <v>11.20699655596739</v>
      </c>
      <c r="V23">
        <v>9.693648427190185</v>
      </c>
      <c r="W23">
        <v>11.69758716370303</v>
      </c>
      <c r="X23">
        <v>12.855850437931981</v>
      </c>
      <c r="Y23" s="1">
        <v>8.7072525568410786</v>
      </c>
      <c r="Z23" s="1">
        <v>11.110764816789249</v>
      </c>
      <c r="AA23" s="1">
        <v>14.794313435426311</v>
      </c>
      <c r="AB23">
        <v>10.70507476315877</v>
      </c>
      <c r="AC23">
        <v>12.13189004605281</v>
      </c>
      <c r="AD23">
        <v>10.545294950970121</v>
      </c>
      <c r="AE23" s="1">
        <v>13.534132244839791</v>
      </c>
      <c r="AF23" s="1">
        <v>11.5180339851534</v>
      </c>
      <c r="AG23" s="1">
        <v>11.29281027238931</v>
      </c>
    </row>
    <row r="24" spans="1:33" x14ac:dyDescent="0.3">
      <c r="A24" s="1">
        <v>11.54421172829923</v>
      </c>
      <c r="B24" s="1">
        <v>12.330073875784279</v>
      </c>
      <c r="C24" s="1">
        <v>16.421205884399491</v>
      </c>
      <c r="D24">
        <v>15.884469882806361</v>
      </c>
      <c r="E24">
        <v>10.553028493185691</v>
      </c>
      <c r="F24">
        <v>15.045413683922799</v>
      </c>
      <c r="G24" s="1">
        <v>12.82371078727885</v>
      </c>
      <c r="H24" s="1">
        <v>9.4924198582608419</v>
      </c>
      <c r="I24" s="1">
        <v>18.69875940523514</v>
      </c>
      <c r="J24">
        <v>13.58292829246572</v>
      </c>
      <c r="K24">
        <v>11.49203932595786</v>
      </c>
      <c r="L24">
        <v>9.6826014860163827</v>
      </c>
      <c r="M24" s="1">
        <v>16.83546527186656</v>
      </c>
      <c r="N24" s="1">
        <v>11.94171087967006</v>
      </c>
      <c r="O24" s="1">
        <v>13.35513771119893</v>
      </c>
      <c r="P24">
        <v>15.51590885630436</v>
      </c>
      <c r="Q24">
        <v>15.132552300994631</v>
      </c>
      <c r="R24">
        <v>11.052595216552509</v>
      </c>
      <c r="S24" s="1">
        <v>9.6729248742245986</v>
      </c>
      <c r="T24" s="1">
        <v>10.54702278881043</v>
      </c>
      <c r="U24" s="1">
        <v>11.20699655596739</v>
      </c>
      <c r="V24">
        <v>9.693648427190185</v>
      </c>
      <c r="W24">
        <v>11.69758716370303</v>
      </c>
      <c r="X24">
        <v>9.9800655787447212</v>
      </c>
      <c r="Y24" s="1">
        <v>8.7072525568410786</v>
      </c>
      <c r="Z24" s="1">
        <v>11.110764816789249</v>
      </c>
      <c r="AA24" s="1">
        <v>14.794313435426311</v>
      </c>
      <c r="AB24">
        <v>10.70507476315877</v>
      </c>
      <c r="AC24">
        <v>12.13189004605281</v>
      </c>
      <c r="AD24">
        <v>10.545294950970121</v>
      </c>
      <c r="AE24" s="1">
        <v>13.534132244839791</v>
      </c>
      <c r="AF24" s="1">
        <v>11.5180339851534</v>
      </c>
      <c r="AG24" s="1">
        <v>11.29281027238931</v>
      </c>
    </row>
    <row r="25" spans="1:33" x14ac:dyDescent="0.3">
      <c r="A25" s="1">
        <v>11.54421172829923</v>
      </c>
      <c r="B25" s="1">
        <v>12.330073875784279</v>
      </c>
      <c r="C25" s="1">
        <v>16.421205884399491</v>
      </c>
      <c r="D25">
        <v>15.884469882806361</v>
      </c>
      <c r="E25">
        <v>10.553028493185691</v>
      </c>
      <c r="F25">
        <v>15.045413683922799</v>
      </c>
      <c r="G25" s="1">
        <v>12.82371078727885</v>
      </c>
      <c r="H25" s="1">
        <v>9.4924198582608419</v>
      </c>
      <c r="I25" s="1">
        <v>18.69875940523514</v>
      </c>
      <c r="J25">
        <v>13.58292829246572</v>
      </c>
      <c r="K25">
        <v>11.49203932595786</v>
      </c>
      <c r="L25">
        <v>9.6826014860163827</v>
      </c>
      <c r="M25" s="1">
        <v>16.83546527186656</v>
      </c>
      <c r="N25" s="1">
        <v>11.94171087967006</v>
      </c>
      <c r="O25" s="1">
        <v>13.35513771119893</v>
      </c>
      <c r="P25">
        <v>15.51590885630436</v>
      </c>
      <c r="Q25">
        <v>15.132552300994631</v>
      </c>
      <c r="R25">
        <v>11.052595216552509</v>
      </c>
      <c r="S25" s="1">
        <v>9.6729248742245986</v>
      </c>
      <c r="T25" s="1">
        <v>10.54702278881043</v>
      </c>
      <c r="U25" s="1">
        <v>11.20699655596739</v>
      </c>
      <c r="V25">
        <v>9.693648427190185</v>
      </c>
      <c r="W25">
        <v>11.69758716370303</v>
      </c>
      <c r="X25">
        <v>9.9800655787447212</v>
      </c>
      <c r="Y25" s="1">
        <v>8.7072525568410786</v>
      </c>
      <c r="Z25" s="1">
        <v>11.110764816789249</v>
      </c>
      <c r="AA25" s="1">
        <v>14.794313435426311</v>
      </c>
      <c r="AB25">
        <v>10.70507476315877</v>
      </c>
      <c r="AC25">
        <v>12.13189004605281</v>
      </c>
      <c r="AD25">
        <v>10.545294950970121</v>
      </c>
      <c r="AE25" s="1">
        <v>13.534132244839791</v>
      </c>
      <c r="AF25" s="1">
        <v>11.5180339851534</v>
      </c>
      <c r="AG25" s="1">
        <v>11.29281027238931</v>
      </c>
    </row>
    <row r="26" spans="1:33" x14ac:dyDescent="0.3">
      <c r="A26" s="1">
        <v>11.54421172829923</v>
      </c>
      <c r="B26" s="1">
        <v>12.330073875784279</v>
      </c>
      <c r="C26" s="1">
        <v>16.421205884399491</v>
      </c>
      <c r="D26">
        <v>15.884469882806361</v>
      </c>
      <c r="E26">
        <v>10.553028493185691</v>
      </c>
      <c r="F26">
        <v>15.045413683922799</v>
      </c>
      <c r="G26" s="1">
        <v>12.82371078727885</v>
      </c>
      <c r="H26" s="1">
        <v>9.4924198582608419</v>
      </c>
      <c r="I26" s="1">
        <v>18.69875940523514</v>
      </c>
      <c r="J26">
        <v>13.58292829246572</v>
      </c>
      <c r="K26">
        <v>11.49203932595786</v>
      </c>
      <c r="L26">
        <v>9.6826014860163827</v>
      </c>
      <c r="M26" s="1">
        <v>16.83546527186656</v>
      </c>
      <c r="N26" s="1">
        <v>11.94171087967006</v>
      </c>
      <c r="O26" s="1">
        <v>13.35513771119893</v>
      </c>
      <c r="P26">
        <v>15.51590885630436</v>
      </c>
      <c r="Q26">
        <v>15.132552300994631</v>
      </c>
      <c r="R26">
        <v>11.052595216552509</v>
      </c>
      <c r="S26" s="1">
        <v>9.6729248742245986</v>
      </c>
      <c r="T26" s="1">
        <v>10.54702278881043</v>
      </c>
      <c r="U26" s="1">
        <v>11.20699655596739</v>
      </c>
      <c r="V26">
        <v>9.693648427190185</v>
      </c>
      <c r="W26">
        <v>11.69758716370303</v>
      </c>
      <c r="X26">
        <v>9.9800655787447212</v>
      </c>
      <c r="Y26" s="1">
        <v>8.7072525568410786</v>
      </c>
      <c r="Z26" s="1">
        <v>11.110764816789249</v>
      </c>
      <c r="AA26" s="1">
        <v>14.794313435426311</v>
      </c>
      <c r="AB26">
        <v>10.70507476315877</v>
      </c>
      <c r="AC26">
        <v>12.13189004605281</v>
      </c>
      <c r="AD26">
        <v>10.545294950970121</v>
      </c>
      <c r="AE26" s="1">
        <v>13.534132244839791</v>
      </c>
      <c r="AF26" s="1">
        <v>11.5180339851534</v>
      </c>
      <c r="AG26" s="1">
        <v>11.29281027238931</v>
      </c>
    </row>
    <row r="27" spans="1:33" x14ac:dyDescent="0.3">
      <c r="A27" s="1">
        <v>11.54421172829923</v>
      </c>
      <c r="B27" s="1">
        <v>12.330073875784279</v>
      </c>
      <c r="C27" s="1">
        <v>16.421205884399491</v>
      </c>
      <c r="D27">
        <v>15.884469882806361</v>
      </c>
      <c r="E27">
        <v>10.553028493185691</v>
      </c>
      <c r="F27">
        <v>15.045413683922799</v>
      </c>
      <c r="G27" s="1">
        <v>12.82371078727885</v>
      </c>
      <c r="H27" s="1">
        <v>9.4924198582608419</v>
      </c>
      <c r="I27" s="1">
        <v>18.69875940523514</v>
      </c>
      <c r="J27">
        <v>13.58292829246572</v>
      </c>
      <c r="K27">
        <v>11.49203932595786</v>
      </c>
      <c r="L27">
        <v>9.179723533424232</v>
      </c>
      <c r="M27" s="1">
        <v>16.83546527186656</v>
      </c>
      <c r="N27" s="1">
        <v>11.94171087967006</v>
      </c>
      <c r="O27" s="1">
        <v>13.35513771119893</v>
      </c>
      <c r="P27">
        <v>15.51590885630436</v>
      </c>
      <c r="Q27">
        <v>15.132552300994631</v>
      </c>
      <c r="R27">
        <v>11.052595216552509</v>
      </c>
      <c r="S27" s="1">
        <v>9.6729248742245986</v>
      </c>
      <c r="T27" s="1">
        <v>10.54702278881043</v>
      </c>
      <c r="U27" s="1">
        <v>11.20699655596739</v>
      </c>
      <c r="V27">
        <v>9.693648427190185</v>
      </c>
      <c r="W27">
        <v>11.69758716370303</v>
      </c>
      <c r="X27">
        <v>9.9800655787447212</v>
      </c>
      <c r="Y27" s="1">
        <v>8.7072525568410786</v>
      </c>
      <c r="Z27" s="1">
        <v>11.110764816789249</v>
      </c>
      <c r="AA27" s="1">
        <v>14.794313435426311</v>
      </c>
      <c r="AB27">
        <v>10.70507476315877</v>
      </c>
      <c r="AC27">
        <v>12.13189004605281</v>
      </c>
      <c r="AD27">
        <v>10.545294950970121</v>
      </c>
      <c r="AE27" s="1">
        <v>13.534132244839791</v>
      </c>
      <c r="AF27" s="1">
        <v>11.5180339851534</v>
      </c>
      <c r="AG27" s="1">
        <v>11.29281027238931</v>
      </c>
    </row>
    <row r="28" spans="1:33" x14ac:dyDescent="0.3">
      <c r="A28" s="1">
        <v>11.54421172829923</v>
      </c>
      <c r="B28" s="1">
        <v>12.330073875784279</v>
      </c>
      <c r="C28" s="1">
        <v>16.421205884399491</v>
      </c>
      <c r="D28">
        <v>15.884469882806361</v>
      </c>
      <c r="E28">
        <v>10.553028493185691</v>
      </c>
      <c r="F28">
        <v>15.045413683922799</v>
      </c>
      <c r="G28" s="1">
        <v>12.82371078727885</v>
      </c>
      <c r="H28" s="1">
        <v>9.4924198582608419</v>
      </c>
      <c r="I28" s="1">
        <v>18.69875940523514</v>
      </c>
      <c r="J28">
        <v>13.58292829246572</v>
      </c>
      <c r="K28">
        <v>11.49203932595786</v>
      </c>
      <c r="L28">
        <v>9.179723533424232</v>
      </c>
      <c r="M28" s="1">
        <v>16.83546527186656</v>
      </c>
      <c r="N28" s="1">
        <v>11.94171087967006</v>
      </c>
      <c r="O28" s="1">
        <v>13.35513771119893</v>
      </c>
      <c r="P28">
        <v>15.51590885630436</v>
      </c>
      <c r="Q28">
        <v>15.132552300994631</v>
      </c>
      <c r="R28">
        <v>11.052595216552509</v>
      </c>
      <c r="S28" s="1">
        <v>9.6729248742245986</v>
      </c>
      <c r="T28" s="1">
        <v>10.54702278881043</v>
      </c>
      <c r="U28" s="1">
        <v>11.20699655596739</v>
      </c>
      <c r="V28">
        <v>9.693648427190185</v>
      </c>
      <c r="W28">
        <v>11.69758716370303</v>
      </c>
      <c r="X28">
        <v>9.9800655787447212</v>
      </c>
      <c r="Y28" s="1">
        <v>8.7072525568410786</v>
      </c>
      <c r="Z28" s="1">
        <v>11.110764816789249</v>
      </c>
      <c r="AA28" s="1">
        <v>14.794313435426311</v>
      </c>
      <c r="AB28">
        <v>10.70507476315877</v>
      </c>
      <c r="AC28">
        <v>12.13189004605281</v>
      </c>
      <c r="AD28">
        <v>10.545294950970121</v>
      </c>
      <c r="AE28" s="1">
        <v>13.534132244839791</v>
      </c>
      <c r="AF28" s="1">
        <v>10.75625766762116</v>
      </c>
      <c r="AG28" s="1">
        <v>11.29281027238931</v>
      </c>
    </row>
    <row r="29" spans="1:33" x14ac:dyDescent="0.3">
      <c r="A29" s="1">
        <v>11.54421172829923</v>
      </c>
      <c r="B29" s="1">
        <v>12.330073875784279</v>
      </c>
      <c r="C29" s="1">
        <v>16.421205884399491</v>
      </c>
      <c r="D29">
        <v>15.884469882806361</v>
      </c>
      <c r="E29">
        <v>10.553028493185691</v>
      </c>
      <c r="F29">
        <v>15.045413683922799</v>
      </c>
      <c r="G29" s="1">
        <v>12.82371078727885</v>
      </c>
      <c r="H29" s="1">
        <v>9.4924198582608419</v>
      </c>
      <c r="I29" s="1">
        <v>18.69875940523514</v>
      </c>
      <c r="J29">
        <v>13.58292829246572</v>
      </c>
      <c r="K29">
        <v>11.49203932595786</v>
      </c>
      <c r="L29">
        <v>9.179723533424232</v>
      </c>
      <c r="M29" s="1">
        <v>15.30566707985532</v>
      </c>
      <c r="N29" s="1">
        <v>11.94171087967006</v>
      </c>
      <c r="O29" s="1">
        <v>13.35513771119893</v>
      </c>
      <c r="P29">
        <v>15.51590885630436</v>
      </c>
      <c r="Q29">
        <v>15.132552300994631</v>
      </c>
      <c r="R29">
        <v>11.052595216552509</v>
      </c>
      <c r="S29" s="1">
        <v>9.6729248742245986</v>
      </c>
      <c r="T29" s="1">
        <v>10.54702278881043</v>
      </c>
      <c r="U29" s="1">
        <v>11.20699655596739</v>
      </c>
      <c r="V29">
        <v>9.693648427190185</v>
      </c>
      <c r="W29">
        <v>11.69758716370303</v>
      </c>
      <c r="X29">
        <v>9.9800655787447212</v>
      </c>
      <c r="Y29" s="1">
        <v>8.7072525568410786</v>
      </c>
      <c r="Z29" s="1">
        <v>11.110764816789249</v>
      </c>
      <c r="AA29" s="1">
        <v>14.794313435426311</v>
      </c>
      <c r="AB29">
        <v>10.70507476315877</v>
      </c>
      <c r="AC29">
        <v>12.13189004605281</v>
      </c>
      <c r="AD29">
        <v>10.545294950970121</v>
      </c>
      <c r="AE29" s="1">
        <v>13.534132244839791</v>
      </c>
      <c r="AF29" s="1">
        <v>10.75625766762116</v>
      </c>
      <c r="AG29" s="1">
        <v>11.29281027238931</v>
      </c>
    </row>
    <row r="30" spans="1:33" x14ac:dyDescent="0.3">
      <c r="A30" s="1">
        <v>11.54421172829923</v>
      </c>
      <c r="B30" s="1">
        <v>12.330073875784279</v>
      </c>
      <c r="C30" s="1">
        <v>16.421205884399491</v>
      </c>
      <c r="D30">
        <v>15.884469882806361</v>
      </c>
      <c r="E30">
        <v>10.553028493185691</v>
      </c>
      <c r="F30">
        <v>15.045413683922799</v>
      </c>
      <c r="G30" s="1">
        <v>12.82371078727885</v>
      </c>
      <c r="H30" s="1">
        <v>9.4924198582608419</v>
      </c>
      <c r="I30" s="1">
        <v>18.69875940523514</v>
      </c>
      <c r="J30">
        <v>13.58292829246572</v>
      </c>
      <c r="K30">
        <v>11.49203932595786</v>
      </c>
      <c r="L30">
        <v>9.179723533424232</v>
      </c>
      <c r="M30" s="1">
        <v>15.30566707985532</v>
      </c>
      <c r="N30" s="1">
        <v>11.94171087967006</v>
      </c>
      <c r="O30" s="1">
        <v>13.35513771119893</v>
      </c>
      <c r="P30">
        <v>15.51590885630436</v>
      </c>
      <c r="Q30">
        <v>15.132552300994631</v>
      </c>
      <c r="R30">
        <v>11.052595216552509</v>
      </c>
      <c r="S30" s="1">
        <v>9.6729248742245986</v>
      </c>
      <c r="T30" s="1">
        <v>10.54702278881043</v>
      </c>
      <c r="U30" s="1">
        <v>11.20699655596739</v>
      </c>
      <c r="V30">
        <v>9.693648427190185</v>
      </c>
      <c r="W30">
        <v>11.69758716370303</v>
      </c>
      <c r="X30">
        <v>9.9800655787447212</v>
      </c>
      <c r="Y30" s="1">
        <v>8.7072525568410786</v>
      </c>
      <c r="Z30" s="1">
        <v>11.110764816789249</v>
      </c>
      <c r="AA30" s="1">
        <v>14.794313435426311</v>
      </c>
      <c r="AB30">
        <v>10.70507476315877</v>
      </c>
      <c r="AC30">
        <v>12.13189004605281</v>
      </c>
      <c r="AD30">
        <v>9.6080617931153309</v>
      </c>
      <c r="AE30" s="1">
        <v>13.534132244839791</v>
      </c>
      <c r="AF30" s="1">
        <v>9.7440108729260775</v>
      </c>
      <c r="AG30" s="1">
        <v>11.29281027238931</v>
      </c>
    </row>
    <row r="31" spans="1:33" x14ac:dyDescent="0.3">
      <c r="A31" s="1">
        <v>11.54421172829923</v>
      </c>
      <c r="B31" s="1">
        <v>12.330073875784279</v>
      </c>
      <c r="C31" s="1">
        <v>16.421205884399491</v>
      </c>
      <c r="D31">
        <v>15.884469882806361</v>
      </c>
      <c r="E31">
        <v>10.553028493185691</v>
      </c>
      <c r="F31">
        <v>15.045413683922799</v>
      </c>
      <c r="G31" s="1">
        <v>12.82371078727885</v>
      </c>
      <c r="H31" s="1">
        <v>9.4924198582608419</v>
      </c>
      <c r="I31" s="1">
        <v>18.69875940523514</v>
      </c>
      <c r="J31">
        <v>13.58292829246572</v>
      </c>
      <c r="K31">
        <v>11.49203932595786</v>
      </c>
      <c r="L31">
        <v>9.179723533424232</v>
      </c>
      <c r="M31" s="1">
        <v>15.30566707985532</v>
      </c>
      <c r="N31" s="1">
        <v>11.94171087967006</v>
      </c>
      <c r="O31" s="1">
        <v>13.35513771119893</v>
      </c>
      <c r="P31">
        <v>15.51590885630436</v>
      </c>
      <c r="Q31">
        <v>15.132552300994631</v>
      </c>
      <c r="R31">
        <v>11.052595216552509</v>
      </c>
      <c r="S31" s="1">
        <v>9.6729248742245986</v>
      </c>
      <c r="T31" s="1">
        <v>10.54702278881043</v>
      </c>
      <c r="U31" s="1">
        <v>11.20699655596739</v>
      </c>
      <c r="V31">
        <v>9.693648427190185</v>
      </c>
      <c r="W31">
        <v>11.69758716370303</v>
      </c>
      <c r="X31">
        <v>9.9800655787447212</v>
      </c>
      <c r="Y31" s="1">
        <v>8.7072525568410786</v>
      </c>
      <c r="Z31" s="1">
        <v>11.110764816789249</v>
      </c>
      <c r="AA31" s="1">
        <v>14.794313435426311</v>
      </c>
      <c r="AB31">
        <v>10.70507476315877</v>
      </c>
      <c r="AC31">
        <v>12.13189004605281</v>
      </c>
      <c r="AD31">
        <v>9.6080617931153309</v>
      </c>
      <c r="AE31" s="1">
        <v>13.534132244839791</v>
      </c>
      <c r="AF31" s="1">
        <v>9.7440108729260775</v>
      </c>
      <c r="AG31" s="1">
        <v>11.29281027238931</v>
      </c>
    </row>
    <row r="32" spans="1:33" x14ac:dyDescent="0.3">
      <c r="A32" s="1">
        <v>11.54421172829923</v>
      </c>
      <c r="B32" s="1">
        <v>12.330073875784279</v>
      </c>
      <c r="C32" s="1">
        <v>16.421205884399491</v>
      </c>
      <c r="D32">
        <v>15.884469882806361</v>
      </c>
      <c r="E32">
        <v>10.553028493185691</v>
      </c>
      <c r="F32">
        <v>15.045413683922799</v>
      </c>
      <c r="G32" s="1">
        <v>12.82371078727885</v>
      </c>
      <c r="H32" s="1">
        <v>9.4924198582608419</v>
      </c>
      <c r="I32" s="1">
        <v>18.69875940523514</v>
      </c>
      <c r="J32">
        <v>13.58292829246572</v>
      </c>
      <c r="K32">
        <v>11.49203932595786</v>
      </c>
      <c r="L32">
        <v>9.179723533424232</v>
      </c>
      <c r="M32" s="1">
        <v>15.01383888844676</v>
      </c>
      <c r="N32" s="1">
        <v>11.94171087967006</v>
      </c>
      <c r="O32" s="1">
        <v>13.35513771119893</v>
      </c>
      <c r="P32">
        <v>15.51590885630436</v>
      </c>
      <c r="Q32">
        <v>15.132552300994631</v>
      </c>
      <c r="R32">
        <v>11.052595216552509</v>
      </c>
      <c r="S32" s="1">
        <v>9.6729248742245986</v>
      </c>
      <c r="T32" s="1">
        <v>10.54702278881043</v>
      </c>
      <c r="U32" s="1">
        <v>11.20699655596739</v>
      </c>
      <c r="V32">
        <v>9.693648427190185</v>
      </c>
      <c r="W32">
        <v>11.69758716370303</v>
      </c>
      <c r="X32">
        <v>9.9800655787447212</v>
      </c>
      <c r="Y32" s="1">
        <v>8.7072525568410786</v>
      </c>
      <c r="Z32" s="1">
        <v>11.110764816789249</v>
      </c>
      <c r="AA32" s="1">
        <v>14.794313435426311</v>
      </c>
      <c r="AB32">
        <v>10.70507476315877</v>
      </c>
      <c r="AC32">
        <v>12.13189004605281</v>
      </c>
      <c r="AD32">
        <v>9.6080617931153309</v>
      </c>
      <c r="AE32" s="1">
        <v>13.534132244839791</v>
      </c>
      <c r="AF32" s="1">
        <v>9.7440108729260775</v>
      </c>
      <c r="AG32" s="1">
        <v>11.29281027238931</v>
      </c>
    </row>
    <row r="33" spans="1:33" x14ac:dyDescent="0.3">
      <c r="A33" s="1">
        <v>11.54421172829923</v>
      </c>
      <c r="B33" s="1">
        <v>12.330073875784279</v>
      </c>
      <c r="C33" s="1">
        <v>16.421205884399491</v>
      </c>
      <c r="D33">
        <v>15.884469882806361</v>
      </c>
      <c r="E33">
        <v>10.553028493185691</v>
      </c>
      <c r="F33">
        <v>15.045413683922799</v>
      </c>
      <c r="G33" s="1">
        <v>12.82371078727885</v>
      </c>
      <c r="H33" s="1">
        <v>9.4924198582608419</v>
      </c>
      <c r="I33" s="1">
        <v>18.69875940523514</v>
      </c>
      <c r="J33">
        <v>13.58292829246572</v>
      </c>
      <c r="K33">
        <v>11.49203932595786</v>
      </c>
      <c r="L33">
        <v>9.179723533424232</v>
      </c>
      <c r="M33" s="1">
        <v>15.01383888844676</v>
      </c>
      <c r="N33" s="1">
        <v>11.94171087967006</v>
      </c>
      <c r="O33" s="1">
        <v>13.35513771119893</v>
      </c>
      <c r="P33">
        <v>15.51590885630436</v>
      </c>
      <c r="Q33">
        <v>15.132552300994631</v>
      </c>
      <c r="R33">
        <v>11.052595216552509</v>
      </c>
      <c r="S33" s="1">
        <v>9.6729248742245986</v>
      </c>
      <c r="T33" s="1">
        <v>10.54702278881043</v>
      </c>
      <c r="U33" s="1">
        <v>11.20699655596739</v>
      </c>
      <c r="V33">
        <v>9.693648427190185</v>
      </c>
      <c r="W33">
        <v>11.69758716370303</v>
      </c>
      <c r="X33">
        <v>9.9800655787447212</v>
      </c>
      <c r="Y33" s="1">
        <v>8.7072525568410786</v>
      </c>
      <c r="Z33" s="1">
        <v>11.110764816789249</v>
      </c>
      <c r="AA33" s="1">
        <v>14.794313435426311</v>
      </c>
      <c r="AB33">
        <v>10.70507476315877</v>
      </c>
      <c r="AC33">
        <v>12.13189004605281</v>
      </c>
      <c r="AD33">
        <v>9.6080617931153309</v>
      </c>
      <c r="AE33" s="1">
        <v>13.534132244839791</v>
      </c>
      <c r="AF33" s="1">
        <v>9.7440108729260775</v>
      </c>
      <c r="AG33" s="1">
        <v>11.29281027238931</v>
      </c>
    </row>
    <row r="34" spans="1:33" x14ac:dyDescent="0.3">
      <c r="A34" s="1">
        <v>11.54421172829923</v>
      </c>
      <c r="B34" s="1">
        <v>12.330073875784279</v>
      </c>
      <c r="C34" s="1">
        <v>16.421205884399491</v>
      </c>
      <c r="D34">
        <v>15.884469882806361</v>
      </c>
      <c r="E34">
        <v>10.553028493185691</v>
      </c>
      <c r="F34">
        <v>15.045413683922799</v>
      </c>
      <c r="G34" s="1">
        <v>12.82371078727885</v>
      </c>
      <c r="H34" s="1">
        <v>9.4924198582608419</v>
      </c>
      <c r="I34" s="1">
        <v>18.69875940523514</v>
      </c>
      <c r="J34">
        <v>13.58292829246572</v>
      </c>
      <c r="K34">
        <v>11.49203932595786</v>
      </c>
      <c r="L34">
        <v>9.179723533424232</v>
      </c>
      <c r="M34" s="1">
        <v>15.01383888844676</v>
      </c>
      <c r="N34" s="1">
        <v>11.94171087967006</v>
      </c>
      <c r="O34" s="1">
        <v>13.35513771119893</v>
      </c>
      <c r="P34">
        <v>15.51590885630436</v>
      </c>
      <c r="Q34">
        <v>15.132552300994631</v>
      </c>
      <c r="R34">
        <v>11.052595216552509</v>
      </c>
      <c r="S34" s="1">
        <v>9.6729248742245986</v>
      </c>
      <c r="T34" s="1">
        <v>10.54702278881043</v>
      </c>
      <c r="U34" s="1">
        <v>11.20699655596739</v>
      </c>
      <c r="V34">
        <v>9.693648427190185</v>
      </c>
      <c r="W34">
        <v>11.69758716370303</v>
      </c>
      <c r="X34">
        <v>9.9800655787447212</v>
      </c>
      <c r="Y34" s="1">
        <v>8.7072525568410786</v>
      </c>
      <c r="Z34" s="1">
        <v>11.110764816789249</v>
      </c>
      <c r="AA34" s="1">
        <v>14.794313435426311</v>
      </c>
      <c r="AB34">
        <v>10.70507476315877</v>
      </c>
      <c r="AC34">
        <v>12.13189004605281</v>
      </c>
      <c r="AD34">
        <v>9.6080617931153309</v>
      </c>
      <c r="AE34" s="1">
        <v>13.534132244839791</v>
      </c>
      <c r="AF34" s="1">
        <v>9.7440108729260775</v>
      </c>
      <c r="AG34" s="1">
        <v>11.29281027238931</v>
      </c>
    </row>
    <row r="35" spans="1:33" x14ac:dyDescent="0.3">
      <c r="A35" s="1">
        <v>11.54421172829923</v>
      </c>
      <c r="B35" s="1">
        <v>12.330073875784279</v>
      </c>
      <c r="C35" s="1">
        <v>16.421205884399491</v>
      </c>
      <c r="D35">
        <v>15.884469882806361</v>
      </c>
      <c r="E35">
        <v>10.553028493185691</v>
      </c>
      <c r="F35">
        <v>15.045413683922799</v>
      </c>
      <c r="G35" s="1">
        <v>12.82371078727885</v>
      </c>
      <c r="H35" s="1">
        <v>9.4924198582608419</v>
      </c>
      <c r="I35" s="1">
        <v>18.69875940523514</v>
      </c>
      <c r="J35">
        <v>13.58292829246572</v>
      </c>
      <c r="K35">
        <v>11.49203932595786</v>
      </c>
      <c r="L35">
        <v>9.0630899313204605</v>
      </c>
      <c r="M35" s="1">
        <v>15.01383888844676</v>
      </c>
      <c r="N35" s="1">
        <v>11.94171087967006</v>
      </c>
      <c r="O35" s="1">
        <v>13.35513771119893</v>
      </c>
      <c r="P35">
        <v>15.51590885630436</v>
      </c>
      <c r="Q35">
        <v>15.132552300994631</v>
      </c>
      <c r="R35">
        <v>11.052595216552509</v>
      </c>
      <c r="S35" s="1">
        <v>9.6729248742245986</v>
      </c>
      <c r="T35" s="1">
        <v>10.54702278881043</v>
      </c>
      <c r="U35" s="1">
        <v>11.20699655596739</v>
      </c>
      <c r="V35">
        <v>9.693648427190185</v>
      </c>
      <c r="W35">
        <v>11.69758716370303</v>
      </c>
      <c r="X35">
        <v>9.9800655787447212</v>
      </c>
      <c r="Y35" s="1">
        <v>8.7072525568410786</v>
      </c>
      <c r="Z35" s="1">
        <v>11.110764816789249</v>
      </c>
      <c r="AA35" s="1">
        <v>14.794313435426311</v>
      </c>
      <c r="AB35">
        <v>10.70507476315877</v>
      </c>
      <c r="AC35">
        <v>12.13189004605281</v>
      </c>
      <c r="AD35">
        <v>9.6080617931153309</v>
      </c>
      <c r="AE35" s="1">
        <v>13.534132244839791</v>
      </c>
      <c r="AF35" s="1">
        <v>9.7440108729260775</v>
      </c>
      <c r="AG35" s="1">
        <v>11.29281027238931</v>
      </c>
    </row>
    <row r="36" spans="1:33" x14ac:dyDescent="0.3">
      <c r="A36" s="1">
        <v>11.54421172829923</v>
      </c>
      <c r="B36" s="1">
        <v>12.330073875784279</v>
      </c>
      <c r="C36" s="1">
        <v>16.421205884399491</v>
      </c>
      <c r="D36">
        <v>15.884469882806361</v>
      </c>
      <c r="E36">
        <v>10.553028493185691</v>
      </c>
      <c r="F36">
        <v>15.045413683922799</v>
      </c>
      <c r="G36" s="1">
        <v>12.82371078727885</v>
      </c>
      <c r="H36" s="1">
        <v>9.4924198582608419</v>
      </c>
      <c r="I36" s="1">
        <v>18.69875940523514</v>
      </c>
      <c r="J36">
        <v>13.58292829246572</v>
      </c>
      <c r="K36">
        <v>11.49203932595786</v>
      </c>
      <c r="L36">
        <v>9.0630899313204605</v>
      </c>
      <c r="M36" s="1">
        <v>15.01383888844676</v>
      </c>
      <c r="N36" s="1">
        <v>11.94171087967006</v>
      </c>
      <c r="O36" s="1">
        <v>13.35513771119893</v>
      </c>
      <c r="P36">
        <v>15.51590885630436</v>
      </c>
      <c r="Q36">
        <v>15.132552300994631</v>
      </c>
      <c r="R36">
        <v>11.052595216552509</v>
      </c>
      <c r="S36" s="1">
        <v>9.6729248742245986</v>
      </c>
      <c r="T36" s="1">
        <v>10.54702278881043</v>
      </c>
      <c r="U36" s="1">
        <v>11.20699655596739</v>
      </c>
      <c r="V36">
        <v>9.693648427190185</v>
      </c>
      <c r="W36">
        <v>11.69758716370303</v>
      </c>
      <c r="X36">
        <v>9.9800655787447212</v>
      </c>
      <c r="Y36" s="1">
        <v>8.7072525568410786</v>
      </c>
      <c r="Z36" s="1">
        <v>11.110764816789249</v>
      </c>
      <c r="AA36" s="1">
        <v>14.794313435426311</v>
      </c>
      <c r="AB36">
        <v>10.70507476315877</v>
      </c>
      <c r="AC36">
        <v>12.13189004605281</v>
      </c>
      <c r="AD36">
        <v>9.6080617931153309</v>
      </c>
      <c r="AE36" s="1">
        <v>13.534132244839791</v>
      </c>
      <c r="AF36" s="1">
        <v>9.7440108729260775</v>
      </c>
      <c r="AG36" s="1">
        <v>11.29281027238931</v>
      </c>
    </row>
    <row r="37" spans="1:33" x14ac:dyDescent="0.3">
      <c r="A37" s="1">
        <v>11.54421172829923</v>
      </c>
      <c r="B37" s="1">
        <v>12.330073875784279</v>
      </c>
      <c r="C37" s="1">
        <v>16.421205884399491</v>
      </c>
      <c r="D37">
        <v>15.884469882806361</v>
      </c>
      <c r="E37">
        <v>10.553028493185691</v>
      </c>
      <c r="F37">
        <v>15.045413683922799</v>
      </c>
      <c r="G37" s="1">
        <v>12.82371078727885</v>
      </c>
      <c r="H37" s="1">
        <v>9.4924198582608419</v>
      </c>
      <c r="I37" s="1">
        <v>18.69875940523514</v>
      </c>
      <c r="J37">
        <v>13.58292829246572</v>
      </c>
      <c r="K37">
        <v>11.49203932595786</v>
      </c>
      <c r="L37">
        <v>9.0630899313204605</v>
      </c>
      <c r="M37" s="1">
        <v>15.01383888844676</v>
      </c>
      <c r="N37" s="1">
        <v>11.94171087967006</v>
      </c>
      <c r="O37" s="1">
        <v>13.35513771119893</v>
      </c>
      <c r="P37">
        <v>15.51590885630436</v>
      </c>
      <c r="Q37">
        <v>15.132552300994631</v>
      </c>
      <c r="R37">
        <v>11.052595216552509</v>
      </c>
      <c r="S37" s="1">
        <v>9.6729248742245986</v>
      </c>
      <c r="T37" s="1">
        <v>10.54702278881043</v>
      </c>
      <c r="U37" s="1">
        <v>11.20699655596739</v>
      </c>
      <c r="V37">
        <v>9.693648427190185</v>
      </c>
      <c r="W37">
        <v>11.69758716370303</v>
      </c>
      <c r="X37">
        <v>9.9800655787447212</v>
      </c>
      <c r="Y37" s="1">
        <v>8.7072525568410786</v>
      </c>
      <c r="Z37" s="1">
        <v>11.110764816789249</v>
      </c>
      <c r="AA37" s="1">
        <v>14.794313435426311</v>
      </c>
      <c r="AB37">
        <v>10.70507476315877</v>
      </c>
      <c r="AC37">
        <v>12.13189004605281</v>
      </c>
      <c r="AD37">
        <v>9.6080617931153309</v>
      </c>
      <c r="AE37" s="1">
        <v>13.534132244839791</v>
      </c>
      <c r="AF37" s="1">
        <v>9.7440108729260775</v>
      </c>
      <c r="AG37" s="1">
        <v>11.29281027238931</v>
      </c>
    </row>
    <row r="38" spans="1:33" x14ac:dyDescent="0.3">
      <c r="A38" s="1">
        <v>11.54421172829923</v>
      </c>
      <c r="B38" s="1">
        <v>12.330073875784279</v>
      </c>
      <c r="C38" s="1">
        <v>16.421205884399491</v>
      </c>
      <c r="D38">
        <v>15.884469882806361</v>
      </c>
      <c r="E38">
        <v>10.553028493185691</v>
      </c>
      <c r="F38">
        <v>15.045413683922799</v>
      </c>
      <c r="G38" s="1">
        <v>12.82371078727885</v>
      </c>
      <c r="H38" s="1">
        <v>9.4924198582608419</v>
      </c>
      <c r="I38" s="1">
        <v>18.69875940523514</v>
      </c>
      <c r="J38">
        <v>13.312823170397049</v>
      </c>
      <c r="K38">
        <v>11.49203932595786</v>
      </c>
      <c r="L38">
        <v>9.0630899313204605</v>
      </c>
      <c r="M38" s="1">
        <v>15.01383888844676</v>
      </c>
      <c r="N38" s="1">
        <v>11.94171087967006</v>
      </c>
      <c r="O38" s="1">
        <v>13.35513771119893</v>
      </c>
      <c r="P38">
        <v>12.913709822787281</v>
      </c>
      <c r="Q38">
        <v>15.132552300994631</v>
      </c>
      <c r="R38">
        <v>11.052595216552509</v>
      </c>
      <c r="S38" s="1">
        <v>9.6729248742245986</v>
      </c>
      <c r="T38" s="1">
        <v>10.54702278881043</v>
      </c>
      <c r="U38" s="1">
        <v>11.20699655596739</v>
      </c>
      <c r="V38">
        <v>9.693648427190185</v>
      </c>
      <c r="W38">
        <v>11.69758716370303</v>
      </c>
      <c r="X38">
        <v>9.9800655787447212</v>
      </c>
      <c r="Y38" s="1">
        <v>8.7072525568410786</v>
      </c>
      <c r="Z38" s="1">
        <v>11.110764816789249</v>
      </c>
      <c r="AA38" s="1">
        <v>14.794313435426311</v>
      </c>
      <c r="AB38">
        <v>10.70507476315877</v>
      </c>
      <c r="AC38">
        <v>12.13189004605281</v>
      </c>
      <c r="AD38">
        <v>9.6080617931153309</v>
      </c>
      <c r="AE38" s="1">
        <v>13.534132244839791</v>
      </c>
      <c r="AF38" s="1">
        <v>9.7440108729260775</v>
      </c>
      <c r="AG38" s="1">
        <v>11.29281027238931</v>
      </c>
    </row>
    <row r="39" spans="1:33" x14ac:dyDescent="0.3">
      <c r="A39" s="1">
        <v>11.54421172829923</v>
      </c>
      <c r="B39" s="1">
        <v>12.330073875784279</v>
      </c>
      <c r="C39" s="1">
        <v>16.421205884399491</v>
      </c>
      <c r="D39">
        <v>15.884469882806361</v>
      </c>
      <c r="E39">
        <v>10.553028493185691</v>
      </c>
      <c r="F39">
        <v>15.045413683922799</v>
      </c>
      <c r="G39" s="1">
        <v>12.82371078727885</v>
      </c>
      <c r="H39" s="1">
        <v>9.4924198582608419</v>
      </c>
      <c r="I39" s="1">
        <v>18.69875940523514</v>
      </c>
      <c r="J39">
        <v>13.312823170397049</v>
      </c>
      <c r="K39">
        <v>11.49203932595786</v>
      </c>
      <c r="L39">
        <v>9.0630899313204605</v>
      </c>
      <c r="M39" s="1">
        <v>15.01383888844676</v>
      </c>
      <c r="N39" s="1">
        <v>11.94171087967006</v>
      </c>
      <c r="O39" s="1">
        <v>13.35513771119893</v>
      </c>
      <c r="P39">
        <v>12.913709822787281</v>
      </c>
      <c r="Q39">
        <v>15.132552300994631</v>
      </c>
      <c r="R39">
        <v>11.052595216552509</v>
      </c>
      <c r="S39" s="1">
        <v>9.6729248742245986</v>
      </c>
      <c r="T39" s="1">
        <v>10.54702278881043</v>
      </c>
      <c r="U39" s="1">
        <v>11.20699655596739</v>
      </c>
      <c r="V39">
        <v>9.693648427190185</v>
      </c>
      <c r="W39">
        <v>11.69758716370303</v>
      </c>
      <c r="X39">
        <v>9.9800655787447212</v>
      </c>
      <c r="Y39" s="1">
        <v>8.7072525568410786</v>
      </c>
      <c r="Z39" s="1">
        <v>11.110764816789249</v>
      </c>
      <c r="AA39" s="1">
        <v>14.794313435426311</v>
      </c>
      <c r="AB39">
        <v>10.70507476315877</v>
      </c>
      <c r="AC39">
        <v>12.13189004605281</v>
      </c>
      <c r="AD39">
        <v>9.6080617931153309</v>
      </c>
      <c r="AE39" s="1">
        <v>13.534132244839791</v>
      </c>
      <c r="AF39" s="1">
        <v>9.7440108729260775</v>
      </c>
      <c r="AG39" s="1">
        <v>11.29281027238931</v>
      </c>
    </row>
    <row r="40" spans="1:33" x14ac:dyDescent="0.3">
      <c r="A40" s="1">
        <v>11.54421172829923</v>
      </c>
      <c r="B40" s="1">
        <v>12.330073875784279</v>
      </c>
      <c r="C40" s="1">
        <v>16.421205884399491</v>
      </c>
      <c r="D40">
        <v>15.884469882806361</v>
      </c>
      <c r="E40">
        <v>10.553028493185691</v>
      </c>
      <c r="F40">
        <v>15.045413683922799</v>
      </c>
      <c r="G40" s="1">
        <v>12.82371078727885</v>
      </c>
      <c r="H40" s="1">
        <v>9.4924198582608419</v>
      </c>
      <c r="I40" s="1">
        <v>18.69875940523514</v>
      </c>
      <c r="J40">
        <v>13.312823170397049</v>
      </c>
      <c r="K40">
        <v>11.49203932595786</v>
      </c>
      <c r="L40">
        <v>9.0630899313204605</v>
      </c>
      <c r="M40" s="1">
        <v>15.01383888844676</v>
      </c>
      <c r="N40" s="1">
        <v>11.94171087967006</v>
      </c>
      <c r="O40" s="1">
        <v>13.35513771119893</v>
      </c>
      <c r="P40">
        <v>12.913709822787281</v>
      </c>
      <c r="Q40">
        <v>15.132552300994631</v>
      </c>
      <c r="R40">
        <v>11.052595216552509</v>
      </c>
      <c r="S40" s="1">
        <v>9.6729248742245986</v>
      </c>
      <c r="T40" s="1">
        <v>10.502462504594099</v>
      </c>
      <c r="U40" s="1">
        <v>11.20699655596739</v>
      </c>
      <c r="V40">
        <v>9.693648427190185</v>
      </c>
      <c r="W40">
        <v>11.69758716370303</v>
      </c>
      <c r="X40">
        <v>9.9800655787447212</v>
      </c>
      <c r="Y40" s="1">
        <v>8.7072525568410786</v>
      </c>
      <c r="Z40" s="1">
        <v>11.110764816789249</v>
      </c>
      <c r="AA40" s="1">
        <v>14.794313435426311</v>
      </c>
      <c r="AB40">
        <v>10.70507476315877</v>
      </c>
      <c r="AC40">
        <v>12.13189004605281</v>
      </c>
      <c r="AD40">
        <v>9.6080617931153309</v>
      </c>
      <c r="AE40" s="1">
        <v>13.25380170147738</v>
      </c>
      <c r="AF40" s="1">
        <v>9.7440108729260775</v>
      </c>
      <c r="AG40" s="1">
        <v>11.29281027238931</v>
      </c>
    </row>
    <row r="41" spans="1:33" x14ac:dyDescent="0.3">
      <c r="A41" s="1">
        <v>11.54421172829923</v>
      </c>
      <c r="B41" s="1">
        <v>12.330073875784279</v>
      </c>
      <c r="C41" s="1">
        <v>16.421205884399491</v>
      </c>
      <c r="D41">
        <v>15.884469882806361</v>
      </c>
      <c r="E41">
        <v>10.553028493185691</v>
      </c>
      <c r="F41">
        <v>15.045413683922799</v>
      </c>
      <c r="G41" s="1">
        <v>12.82371078727885</v>
      </c>
      <c r="H41" s="1">
        <v>9.4924198582608419</v>
      </c>
      <c r="I41" s="1">
        <v>18.69875940523514</v>
      </c>
      <c r="J41">
        <v>13.312823170397049</v>
      </c>
      <c r="K41">
        <v>11.49203932595786</v>
      </c>
      <c r="L41">
        <v>9.0630899313204605</v>
      </c>
      <c r="M41" s="1">
        <v>13.839068984514411</v>
      </c>
      <c r="N41" s="1">
        <v>11.94171087967006</v>
      </c>
      <c r="O41" s="1">
        <v>13.35513771119893</v>
      </c>
      <c r="P41">
        <v>12.913709822787281</v>
      </c>
      <c r="Q41">
        <v>15.132552300994631</v>
      </c>
      <c r="R41">
        <v>11.052595216552509</v>
      </c>
      <c r="S41" s="1">
        <v>9.6729248742245986</v>
      </c>
      <c r="T41" s="1">
        <v>10.502462504594099</v>
      </c>
      <c r="U41" s="1">
        <v>11.20699655596739</v>
      </c>
      <c r="V41">
        <v>9.693648427190185</v>
      </c>
      <c r="W41">
        <v>9.9423695030420536</v>
      </c>
      <c r="X41">
        <v>9.9800655787447212</v>
      </c>
      <c r="Y41" s="1">
        <v>8.7072525568410786</v>
      </c>
      <c r="Z41" s="1">
        <v>11.110764816789249</v>
      </c>
      <c r="AA41" s="1">
        <v>14.794313435426311</v>
      </c>
      <c r="AB41">
        <v>10.70507476315877</v>
      </c>
      <c r="AC41">
        <v>12.13189004605281</v>
      </c>
      <c r="AD41">
        <v>9.6080617931153309</v>
      </c>
      <c r="AE41" s="1">
        <v>11.52769068235895</v>
      </c>
      <c r="AF41" s="1">
        <v>9.7440108729260775</v>
      </c>
      <c r="AG41" s="1">
        <v>11.29281027238931</v>
      </c>
    </row>
    <row r="42" spans="1:33" x14ac:dyDescent="0.3">
      <c r="A42" s="1">
        <v>11.54421172829923</v>
      </c>
      <c r="B42" s="1">
        <v>12.330073875784279</v>
      </c>
      <c r="C42" s="1">
        <v>16.421205884399491</v>
      </c>
      <c r="D42">
        <v>15.884469882806361</v>
      </c>
      <c r="E42">
        <v>10.553028493185691</v>
      </c>
      <c r="F42">
        <v>15.045413683922799</v>
      </c>
      <c r="G42" s="1">
        <v>12.82371078727885</v>
      </c>
      <c r="H42" s="1">
        <v>9.4924198582608419</v>
      </c>
      <c r="I42" s="1">
        <v>18.69875940523514</v>
      </c>
      <c r="J42">
        <v>13.312823170397049</v>
      </c>
      <c r="K42">
        <v>11.49203932595786</v>
      </c>
      <c r="L42">
        <v>9.0630899313204605</v>
      </c>
      <c r="M42" s="1">
        <v>13.839068984514411</v>
      </c>
      <c r="N42" s="1">
        <v>11.94171087967006</v>
      </c>
      <c r="O42" s="1">
        <v>13.35513771119893</v>
      </c>
      <c r="P42">
        <v>12.913709822787281</v>
      </c>
      <c r="Q42">
        <v>15.132552300994631</v>
      </c>
      <c r="R42">
        <v>11.052595216552509</v>
      </c>
      <c r="S42" s="1">
        <v>9.6729248742245986</v>
      </c>
      <c r="T42" s="1">
        <v>10.502462504594099</v>
      </c>
      <c r="U42" s="1">
        <v>11.20699655596739</v>
      </c>
      <c r="V42">
        <v>9.693648427190185</v>
      </c>
      <c r="W42">
        <v>9.9423695030420536</v>
      </c>
      <c r="X42">
        <v>9.9800655787447212</v>
      </c>
      <c r="Y42" s="1">
        <v>8.7072525568410786</v>
      </c>
      <c r="Z42" s="1">
        <v>11.110764816789249</v>
      </c>
      <c r="AA42" s="1">
        <v>14.794313435426311</v>
      </c>
      <c r="AB42">
        <v>10.70507476315877</v>
      </c>
      <c r="AC42">
        <v>12.13189004605281</v>
      </c>
      <c r="AD42">
        <v>9.6080617931153309</v>
      </c>
      <c r="AE42" s="1">
        <v>11.52769068235895</v>
      </c>
      <c r="AF42" s="1">
        <v>9.7440108729260775</v>
      </c>
      <c r="AG42" s="1">
        <v>11.29281027238931</v>
      </c>
    </row>
    <row r="43" spans="1:33" x14ac:dyDescent="0.3">
      <c r="A43" s="1">
        <v>11.54421172829923</v>
      </c>
      <c r="B43" s="1">
        <v>12.330073875784279</v>
      </c>
      <c r="C43" s="1">
        <v>16.421205884399491</v>
      </c>
      <c r="D43">
        <v>15.884469882806361</v>
      </c>
      <c r="E43">
        <v>10.553028493185691</v>
      </c>
      <c r="F43">
        <v>15.045413683922799</v>
      </c>
      <c r="G43" s="1">
        <v>12.82371078727885</v>
      </c>
      <c r="H43" s="1">
        <v>9.3925833202009148</v>
      </c>
      <c r="I43" s="1">
        <v>18.69875940523514</v>
      </c>
      <c r="J43">
        <v>13.312823170397049</v>
      </c>
      <c r="K43">
        <v>11.49203932595786</v>
      </c>
      <c r="L43">
        <v>9.0630899313204605</v>
      </c>
      <c r="M43" s="1">
        <v>13.839068984514411</v>
      </c>
      <c r="N43" s="1">
        <v>11.94171087967006</v>
      </c>
      <c r="O43" s="1">
        <v>13.35513771119893</v>
      </c>
      <c r="P43">
        <v>12.913709822787281</v>
      </c>
      <c r="Q43">
        <v>15.132552300994631</v>
      </c>
      <c r="R43">
        <v>11.052595216552509</v>
      </c>
      <c r="S43" s="1">
        <v>9.6729248742245986</v>
      </c>
      <c r="T43" s="1">
        <v>10.502462504594099</v>
      </c>
      <c r="U43" s="1">
        <v>11.20699655596739</v>
      </c>
      <c r="V43">
        <v>9.693648427190185</v>
      </c>
      <c r="W43">
        <v>9.9423695030420536</v>
      </c>
      <c r="X43">
        <v>9.9800655787447212</v>
      </c>
      <c r="Y43" s="1">
        <v>8.7072525568410786</v>
      </c>
      <c r="Z43" s="1">
        <v>11.110764816789249</v>
      </c>
      <c r="AA43" s="1">
        <v>14.794313435426311</v>
      </c>
      <c r="AB43">
        <v>10.70507476315877</v>
      </c>
      <c r="AC43">
        <v>12.13189004605281</v>
      </c>
      <c r="AD43">
        <v>9.6080617931153309</v>
      </c>
      <c r="AE43" s="1">
        <v>11.52769068235895</v>
      </c>
      <c r="AF43" s="1">
        <v>9.7440108729260775</v>
      </c>
      <c r="AG43" s="1">
        <v>11.29281027238931</v>
      </c>
    </row>
    <row r="44" spans="1:33" x14ac:dyDescent="0.3">
      <c r="A44" s="1">
        <v>11.54421172829923</v>
      </c>
      <c r="B44" s="1">
        <v>12.330073875784279</v>
      </c>
      <c r="C44" s="1">
        <v>16.421205884399491</v>
      </c>
      <c r="D44">
        <v>15.884469882806361</v>
      </c>
      <c r="E44">
        <v>10.553028493185691</v>
      </c>
      <c r="F44">
        <v>15.045413683922799</v>
      </c>
      <c r="G44" s="1">
        <v>12.82371078727885</v>
      </c>
      <c r="H44" s="1">
        <v>9.3925833202009148</v>
      </c>
      <c r="I44" s="1">
        <v>18.69875940523514</v>
      </c>
      <c r="J44">
        <v>13.312823170397049</v>
      </c>
      <c r="K44">
        <v>11.49203932595786</v>
      </c>
      <c r="L44">
        <v>9.0630899313204605</v>
      </c>
      <c r="M44" s="1">
        <v>13.839068984514411</v>
      </c>
      <c r="N44" s="1">
        <v>11.94171087967006</v>
      </c>
      <c r="O44" s="1">
        <v>13.35513771119893</v>
      </c>
      <c r="P44">
        <v>12.913709822787281</v>
      </c>
      <c r="Q44">
        <v>15.132552300994631</v>
      </c>
      <c r="R44">
        <v>11.052595216552509</v>
      </c>
      <c r="S44" s="1">
        <v>9.6729248742245986</v>
      </c>
      <c r="T44" s="1">
        <v>10.502462504594099</v>
      </c>
      <c r="U44" s="1">
        <v>11.20699655596739</v>
      </c>
      <c r="V44">
        <v>9.693648427190185</v>
      </c>
      <c r="W44">
        <v>9.9423695030420536</v>
      </c>
      <c r="X44">
        <v>9.9800655787447212</v>
      </c>
      <c r="Y44" s="1">
        <v>8.7072525568410786</v>
      </c>
      <c r="Z44" s="1">
        <v>11.110764816789249</v>
      </c>
      <c r="AA44" s="1">
        <v>14.794313435426311</v>
      </c>
      <c r="AB44">
        <v>10.70507476315877</v>
      </c>
      <c r="AC44">
        <v>12.13189004605281</v>
      </c>
      <c r="AD44">
        <v>9.6080617931153309</v>
      </c>
      <c r="AE44" s="1">
        <v>11.52769068235895</v>
      </c>
      <c r="AF44" s="1">
        <v>9.7440108729260775</v>
      </c>
      <c r="AG44" s="1">
        <v>11.29281027238931</v>
      </c>
    </row>
    <row r="45" spans="1:33" x14ac:dyDescent="0.3">
      <c r="A45" s="1">
        <v>11.54421172829923</v>
      </c>
      <c r="B45" s="1">
        <v>12.330073875784279</v>
      </c>
      <c r="C45" s="1">
        <v>16.421205884399491</v>
      </c>
      <c r="D45">
        <v>15.884469882806361</v>
      </c>
      <c r="E45">
        <v>10.553028493185691</v>
      </c>
      <c r="F45">
        <v>15.045413683922799</v>
      </c>
      <c r="G45" s="1">
        <v>12.82371078727885</v>
      </c>
      <c r="H45" s="1">
        <v>9.3925833202009148</v>
      </c>
      <c r="I45" s="1">
        <v>18.69875940523514</v>
      </c>
      <c r="J45">
        <v>13.312823170397049</v>
      </c>
      <c r="K45">
        <v>11.49203932595786</v>
      </c>
      <c r="L45">
        <v>9.0630899313204605</v>
      </c>
      <c r="M45" s="1">
        <v>13.839068984514411</v>
      </c>
      <c r="N45" s="1">
        <v>11.94171087967006</v>
      </c>
      <c r="O45" s="1">
        <v>13.35513771119893</v>
      </c>
      <c r="P45">
        <v>12.913709822787281</v>
      </c>
      <c r="Q45">
        <v>15.132552300994631</v>
      </c>
      <c r="R45">
        <v>11.052595216552509</v>
      </c>
      <c r="S45" s="1">
        <v>9.6729248742245986</v>
      </c>
      <c r="T45" s="1">
        <v>10.502462504594099</v>
      </c>
      <c r="U45" s="1">
        <v>11.20699655596739</v>
      </c>
      <c r="V45">
        <v>9.693648427190185</v>
      </c>
      <c r="W45">
        <v>9.9423695030420536</v>
      </c>
      <c r="X45">
        <v>9.9800655787447212</v>
      </c>
      <c r="Y45" s="1">
        <v>8.7072525568410786</v>
      </c>
      <c r="Z45" s="1">
        <v>11.110764816789249</v>
      </c>
      <c r="AA45" s="1">
        <v>14.794313435426311</v>
      </c>
      <c r="AB45">
        <v>10.70507476315877</v>
      </c>
      <c r="AC45">
        <v>12.13189004605281</v>
      </c>
      <c r="AD45">
        <v>9.6080617931153309</v>
      </c>
      <c r="AE45" s="1">
        <v>11.52769068235895</v>
      </c>
      <c r="AF45" s="1">
        <v>9.7440108729260775</v>
      </c>
      <c r="AG45" s="1">
        <v>11.29281027238931</v>
      </c>
    </row>
    <row r="46" spans="1:33" x14ac:dyDescent="0.3">
      <c r="A46" s="1">
        <v>11.54421172829923</v>
      </c>
      <c r="B46" s="1">
        <v>12.330073875784279</v>
      </c>
      <c r="C46" s="1">
        <v>16.421205884399491</v>
      </c>
      <c r="D46">
        <v>15.884469882806361</v>
      </c>
      <c r="E46">
        <v>10.553028493185691</v>
      </c>
      <c r="F46">
        <v>15.045413683922799</v>
      </c>
      <c r="G46" s="1">
        <v>12.82371078727885</v>
      </c>
      <c r="H46" s="1">
        <v>9.3925833202009148</v>
      </c>
      <c r="I46" s="1">
        <v>18.69875940523514</v>
      </c>
      <c r="J46">
        <v>13.312823170397049</v>
      </c>
      <c r="K46">
        <v>11.49203932595786</v>
      </c>
      <c r="L46">
        <v>9.0630899313204605</v>
      </c>
      <c r="M46" s="1">
        <v>13.839068984514411</v>
      </c>
      <c r="N46" s="1">
        <v>11.94171087967006</v>
      </c>
      <c r="O46" s="1">
        <v>13.35513771119893</v>
      </c>
      <c r="P46">
        <v>12.913709822787281</v>
      </c>
      <c r="Q46">
        <v>15.132552300994631</v>
      </c>
      <c r="R46">
        <v>11.052595216552509</v>
      </c>
      <c r="S46" s="1">
        <v>9.6729248742245986</v>
      </c>
      <c r="T46" s="1">
        <v>10.502462504594099</v>
      </c>
      <c r="U46" s="1">
        <v>11.20699655596739</v>
      </c>
      <c r="V46">
        <v>9.693648427190185</v>
      </c>
      <c r="W46">
        <v>9.9423695030420536</v>
      </c>
      <c r="X46">
        <v>9.9800655787447212</v>
      </c>
      <c r="Y46" s="1">
        <v>8.7072525568410786</v>
      </c>
      <c r="Z46" s="1">
        <v>11.110764816789249</v>
      </c>
      <c r="AA46" s="1">
        <v>14.794313435426311</v>
      </c>
      <c r="AB46">
        <v>10.70507476315877</v>
      </c>
      <c r="AC46">
        <v>12.13189004605281</v>
      </c>
      <c r="AD46">
        <v>9.6080617931153309</v>
      </c>
      <c r="AE46" s="1">
        <v>11.52769068235895</v>
      </c>
      <c r="AF46" s="1">
        <v>9.1629201595217165</v>
      </c>
      <c r="AG46" s="1">
        <v>11.29281027238931</v>
      </c>
    </row>
    <row r="47" spans="1:33" x14ac:dyDescent="0.3">
      <c r="A47" s="1">
        <v>11.54421172829923</v>
      </c>
      <c r="B47" s="1">
        <v>12.330073875784279</v>
      </c>
      <c r="C47" s="1">
        <v>16.421205884399491</v>
      </c>
      <c r="D47">
        <v>15.884469882806361</v>
      </c>
      <c r="E47">
        <v>10.553028493185691</v>
      </c>
      <c r="F47">
        <v>15.045413683922799</v>
      </c>
      <c r="G47" s="1">
        <v>12.82371078727885</v>
      </c>
      <c r="H47" s="1">
        <v>9.3925833202009148</v>
      </c>
      <c r="I47" s="1">
        <v>18.69875940523514</v>
      </c>
      <c r="J47">
        <v>13.312823170397049</v>
      </c>
      <c r="K47">
        <v>11.49203932595786</v>
      </c>
      <c r="L47">
        <v>9.0630899313204605</v>
      </c>
      <c r="M47" s="1">
        <v>13.839068984514411</v>
      </c>
      <c r="N47" s="1">
        <v>11.94171087967006</v>
      </c>
      <c r="O47" s="1">
        <v>13.35513771119893</v>
      </c>
      <c r="P47">
        <v>12.913709822787281</v>
      </c>
      <c r="Q47">
        <v>15.132552300994631</v>
      </c>
      <c r="R47">
        <v>11.052595216552509</v>
      </c>
      <c r="S47" s="1">
        <v>9.6729248742245986</v>
      </c>
      <c r="T47" s="1">
        <v>10.502462504594099</v>
      </c>
      <c r="U47" s="1">
        <v>11.20699655596739</v>
      </c>
      <c r="V47">
        <v>9.693648427190185</v>
      </c>
      <c r="W47">
        <v>9.9423695030420536</v>
      </c>
      <c r="X47">
        <v>9.8547391739093086</v>
      </c>
      <c r="Y47" s="1">
        <v>8.7072525568410786</v>
      </c>
      <c r="Z47" s="1">
        <v>11.110764816789249</v>
      </c>
      <c r="AA47" s="1">
        <v>14.794313435426311</v>
      </c>
      <c r="AB47">
        <v>10.70507476315877</v>
      </c>
      <c r="AC47">
        <v>12.13189004605281</v>
      </c>
      <c r="AD47">
        <v>9.6080617931153309</v>
      </c>
      <c r="AE47" s="1">
        <v>11.52769068235895</v>
      </c>
      <c r="AF47" s="1">
        <v>9.1629201595217165</v>
      </c>
      <c r="AG47" s="1">
        <v>11.29281027238931</v>
      </c>
    </row>
    <row r="48" spans="1:33" x14ac:dyDescent="0.3">
      <c r="A48" s="1">
        <v>11.54421172829923</v>
      </c>
      <c r="B48" s="1">
        <v>12.330073875784279</v>
      </c>
      <c r="C48" s="1">
        <v>16.421205884399491</v>
      </c>
      <c r="D48">
        <v>15.884469882806361</v>
      </c>
      <c r="E48">
        <v>10.553028493185691</v>
      </c>
      <c r="F48">
        <v>15.045413683922799</v>
      </c>
      <c r="G48" s="1">
        <v>12.82371078727885</v>
      </c>
      <c r="H48" s="1">
        <v>9.3925833202009148</v>
      </c>
      <c r="I48" s="1">
        <v>18.69875940523514</v>
      </c>
      <c r="J48">
        <v>13.312823170397049</v>
      </c>
      <c r="K48">
        <v>11.49203932595786</v>
      </c>
      <c r="L48">
        <v>9.0630899313204605</v>
      </c>
      <c r="M48" s="1">
        <v>13.25816721857182</v>
      </c>
      <c r="N48" s="1">
        <v>11.94171087967006</v>
      </c>
      <c r="O48" s="1">
        <v>13.35513771119893</v>
      </c>
      <c r="P48">
        <v>12.913709822787281</v>
      </c>
      <c r="Q48">
        <v>15.132552300994631</v>
      </c>
      <c r="R48">
        <v>11.052595216552509</v>
      </c>
      <c r="S48" s="1">
        <v>9.6729248742245986</v>
      </c>
      <c r="T48" s="1">
        <v>10.502462504594099</v>
      </c>
      <c r="U48" s="1">
        <v>11.20699655596739</v>
      </c>
      <c r="V48">
        <v>9.693648427190185</v>
      </c>
      <c r="W48">
        <v>9.9423695030420536</v>
      </c>
      <c r="X48">
        <v>9.8547391739093086</v>
      </c>
      <c r="Y48" s="1">
        <v>8.7072525568410786</v>
      </c>
      <c r="Z48" s="1">
        <v>11.110764816789249</v>
      </c>
      <c r="AA48" s="1">
        <v>14.794313435426311</v>
      </c>
      <c r="AB48">
        <v>10.70507476315877</v>
      </c>
      <c r="AC48">
        <v>12.13189004605281</v>
      </c>
      <c r="AD48">
        <v>9.6080617931153309</v>
      </c>
      <c r="AE48" s="1">
        <v>11.52769068235895</v>
      </c>
      <c r="AF48" s="1">
        <v>9.1629201595217165</v>
      </c>
      <c r="AG48" s="1">
        <v>11.29281027238931</v>
      </c>
    </row>
    <row r="49" spans="1:33" x14ac:dyDescent="0.3">
      <c r="A49" s="1">
        <v>11.54421172829923</v>
      </c>
      <c r="B49" s="1">
        <v>12.330073875784279</v>
      </c>
      <c r="C49" s="1">
        <v>16.421205884399491</v>
      </c>
      <c r="D49">
        <v>15.884469882806361</v>
      </c>
      <c r="E49">
        <v>10.553028493185691</v>
      </c>
      <c r="F49">
        <v>15.045413683922799</v>
      </c>
      <c r="G49" s="1">
        <v>12.82371078727885</v>
      </c>
      <c r="H49" s="1">
        <v>9.3925833202009148</v>
      </c>
      <c r="I49" s="1">
        <v>18.69875940523514</v>
      </c>
      <c r="J49">
        <v>13.312823170397049</v>
      </c>
      <c r="K49">
        <v>11.49203932595786</v>
      </c>
      <c r="L49">
        <v>9.0630899313204605</v>
      </c>
      <c r="M49" s="1">
        <v>13.25816721857182</v>
      </c>
      <c r="N49" s="1">
        <v>11.94171087967006</v>
      </c>
      <c r="O49" s="1">
        <v>13.35513771119893</v>
      </c>
      <c r="P49">
        <v>12.913709822787281</v>
      </c>
      <c r="Q49">
        <v>15.132552300994631</v>
      </c>
      <c r="R49">
        <v>11.052595216552509</v>
      </c>
      <c r="S49" s="1">
        <v>9.6729248742245986</v>
      </c>
      <c r="T49" s="1">
        <v>10.502462504594099</v>
      </c>
      <c r="U49" s="1">
        <v>11.20699655596739</v>
      </c>
      <c r="V49">
        <v>9.693648427190185</v>
      </c>
      <c r="W49">
        <v>9.9423695030420536</v>
      </c>
      <c r="X49">
        <v>9.1081473501320964</v>
      </c>
      <c r="Y49" s="1">
        <v>8.7072525568410786</v>
      </c>
      <c r="Z49" s="1">
        <v>11.110764816789249</v>
      </c>
      <c r="AA49" s="1">
        <v>14.794313435426311</v>
      </c>
      <c r="AB49">
        <v>10.70507476315877</v>
      </c>
      <c r="AC49">
        <v>12.13189004605281</v>
      </c>
      <c r="AD49">
        <v>9.6080617931153309</v>
      </c>
      <c r="AE49" s="1">
        <v>11.52769068235895</v>
      </c>
      <c r="AF49" s="1">
        <v>9.1629201595217165</v>
      </c>
      <c r="AG49" s="1">
        <v>11.29281027238931</v>
      </c>
    </row>
    <row r="50" spans="1:33" x14ac:dyDescent="0.3">
      <c r="A50" s="1">
        <v>11.54421172829923</v>
      </c>
      <c r="B50" s="1">
        <v>12.330073875784279</v>
      </c>
      <c r="C50" s="1">
        <v>16.421205884399491</v>
      </c>
      <c r="D50">
        <v>15.884469882806361</v>
      </c>
      <c r="E50">
        <v>10.553028493185691</v>
      </c>
      <c r="F50">
        <v>15.045413683922799</v>
      </c>
      <c r="G50" s="1">
        <v>12.82371078727885</v>
      </c>
      <c r="H50" s="1">
        <v>9.3925833202009148</v>
      </c>
      <c r="I50" s="1">
        <v>18.69875940523514</v>
      </c>
      <c r="J50">
        <v>13.312823170397049</v>
      </c>
      <c r="K50">
        <v>11.49203932595786</v>
      </c>
      <c r="L50">
        <v>9.0630899313204605</v>
      </c>
      <c r="M50" s="1">
        <v>13.25816721857182</v>
      </c>
      <c r="N50" s="1">
        <v>11.94171087967006</v>
      </c>
      <c r="O50" s="1">
        <v>13.35513771119893</v>
      </c>
      <c r="P50">
        <v>12.913709822787281</v>
      </c>
      <c r="Q50">
        <v>15.132552300994631</v>
      </c>
      <c r="R50">
        <v>11.052595216552509</v>
      </c>
      <c r="S50" s="1">
        <v>9.6729248742245986</v>
      </c>
      <c r="T50" s="1">
        <v>10.502462504594099</v>
      </c>
      <c r="U50" s="1">
        <v>11.20699655596739</v>
      </c>
      <c r="V50">
        <v>9.693648427190185</v>
      </c>
      <c r="W50">
        <v>9.9423695030420536</v>
      </c>
      <c r="X50">
        <v>9.1081473501320964</v>
      </c>
      <c r="Y50" s="1">
        <v>8.6707639351014336</v>
      </c>
      <c r="Z50" s="1">
        <v>11.110764816789249</v>
      </c>
      <c r="AA50" s="1">
        <v>14.794313435426311</v>
      </c>
      <c r="AB50">
        <v>10.70507476315877</v>
      </c>
      <c r="AC50">
        <v>12.13189004605281</v>
      </c>
      <c r="AD50">
        <v>9.6080617931153309</v>
      </c>
      <c r="AE50" s="1">
        <v>11.52769068235895</v>
      </c>
      <c r="AF50" s="1">
        <v>9.1629201595217165</v>
      </c>
      <c r="AG50" s="1">
        <v>11.29281027238931</v>
      </c>
    </row>
    <row r="51" spans="1:33" x14ac:dyDescent="0.3">
      <c r="A51" s="1">
        <v>11.54421172829923</v>
      </c>
      <c r="B51" s="1">
        <v>12.330073875784279</v>
      </c>
      <c r="C51" s="1">
        <v>16.421205884399491</v>
      </c>
      <c r="D51">
        <v>15.884469882806361</v>
      </c>
      <c r="E51">
        <v>10.553028493185691</v>
      </c>
      <c r="F51">
        <v>15.045413683922799</v>
      </c>
      <c r="G51" s="1">
        <v>12.82371078727885</v>
      </c>
      <c r="H51" s="1">
        <v>9.3925833202009148</v>
      </c>
      <c r="I51" s="1">
        <v>18.69875940523514</v>
      </c>
      <c r="J51">
        <v>13.312823170397049</v>
      </c>
      <c r="K51">
        <v>11.49203932595786</v>
      </c>
      <c r="L51">
        <v>9.0630899313204605</v>
      </c>
      <c r="M51" s="1">
        <v>13.25816721857182</v>
      </c>
      <c r="N51" s="1">
        <v>11.94171087967006</v>
      </c>
      <c r="O51" s="1">
        <v>13.35513771119893</v>
      </c>
      <c r="P51">
        <v>12.913709822787281</v>
      </c>
      <c r="Q51">
        <v>15.132552300994631</v>
      </c>
      <c r="R51">
        <v>11.052595216552509</v>
      </c>
      <c r="S51" s="1">
        <v>9.6729248742245986</v>
      </c>
      <c r="T51" s="1">
        <v>10.502462504594099</v>
      </c>
      <c r="U51" s="1">
        <v>11.20699655596739</v>
      </c>
      <c r="V51">
        <v>9.693648427190185</v>
      </c>
      <c r="W51">
        <v>9.9423695030420536</v>
      </c>
      <c r="X51">
        <v>8.6758459479478525</v>
      </c>
      <c r="Y51" s="1">
        <v>8.6707639351014336</v>
      </c>
      <c r="Z51" s="1">
        <v>11.110764816789249</v>
      </c>
      <c r="AA51" s="1">
        <v>14.794313435426311</v>
      </c>
      <c r="AB51">
        <v>10.70507476315877</v>
      </c>
      <c r="AC51">
        <v>12.13189004605281</v>
      </c>
      <c r="AD51">
        <v>9.6080617931153309</v>
      </c>
      <c r="AE51" s="1">
        <v>11.52769068235895</v>
      </c>
      <c r="AF51" s="1">
        <v>9.1629201595217165</v>
      </c>
      <c r="AG51" s="1">
        <v>11.29281027238931</v>
      </c>
    </row>
    <row r="52" spans="1:33" x14ac:dyDescent="0.3">
      <c r="A52" s="1">
        <v>11.54421172829923</v>
      </c>
      <c r="B52" s="1">
        <v>12.330073875784279</v>
      </c>
      <c r="C52" s="1">
        <v>16.421205884399491</v>
      </c>
      <c r="D52">
        <v>15.884469882806361</v>
      </c>
      <c r="E52">
        <v>10.553028493185691</v>
      </c>
      <c r="F52">
        <v>15.045413683922799</v>
      </c>
      <c r="G52" s="1">
        <v>12.82371078727885</v>
      </c>
      <c r="H52" s="1">
        <v>9.3925833202009148</v>
      </c>
      <c r="I52" s="1">
        <v>18.69875940523514</v>
      </c>
      <c r="J52">
        <v>13.312823170397049</v>
      </c>
      <c r="K52">
        <v>11.49203932595786</v>
      </c>
      <c r="L52">
        <v>9.0630899313204605</v>
      </c>
      <c r="M52" s="1">
        <v>13.25816721857182</v>
      </c>
      <c r="N52" s="1">
        <v>11.94171087967006</v>
      </c>
      <c r="O52" s="1">
        <v>13.35513771119893</v>
      </c>
      <c r="P52">
        <v>12.913709822787281</v>
      </c>
      <c r="Q52">
        <v>15.132552300994631</v>
      </c>
      <c r="R52">
        <v>11.052595216552509</v>
      </c>
      <c r="S52" s="1">
        <v>9.6729248742245986</v>
      </c>
      <c r="T52" s="1">
        <v>10.502462504594099</v>
      </c>
      <c r="U52" s="1">
        <v>11.20699655596739</v>
      </c>
      <c r="V52">
        <v>9.693648427190185</v>
      </c>
      <c r="W52">
        <v>9.9423695030420536</v>
      </c>
      <c r="X52">
        <v>8.6758459479478525</v>
      </c>
      <c r="Y52" s="1">
        <v>8.6707639351014336</v>
      </c>
      <c r="Z52" s="1">
        <v>11.110764816789249</v>
      </c>
      <c r="AA52" s="1">
        <v>14.794313435426311</v>
      </c>
      <c r="AB52">
        <v>10.70507476315877</v>
      </c>
      <c r="AC52">
        <v>12.13189004605281</v>
      </c>
      <c r="AD52">
        <v>9.5028812228580257</v>
      </c>
      <c r="AE52" s="1">
        <v>11.52769068235895</v>
      </c>
      <c r="AF52" s="1">
        <v>9.1629201595217165</v>
      </c>
      <c r="AG52" s="1">
        <v>11.29281027238931</v>
      </c>
    </row>
    <row r="53" spans="1:33" x14ac:dyDescent="0.3">
      <c r="A53" s="1">
        <v>11.54421172829923</v>
      </c>
      <c r="B53" s="1">
        <v>12.330073875784279</v>
      </c>
      <c r="C53" s="1">
        <v>16.421205884399491</v>
      </c>
      <c r="D53">
        <v>15.884469882806361</v>
      </c>
      <c r="E53">
        <v>10.553028493185691</v>
      </c>
      <c r="F53">
        <v>15.045413683922799</v>
      </c>
      <c r="G53" s="1">
        <v>12.82371078727885</v>
      </c>
      <c r="H53" s="1">
        <v>9.3925833202009148</v>
      </c>
      <c r="I53" s="1">
        <v>18.69875940523514</v>
      </c>
      <c r="J53">
        <v>13.312823170397049</v>
      </c>
      <c r="K53">
        <v>11.49203932595786</v>
      </c>
      <c r="L53">
        <v>9.0630899313204605</v>
      </c>
      <c r="M53" s="1">
        <v>13.25816721857182</v>
      </c>
      <c r="N53" s="1">
        <v>11.94171087967006</v>
      </c>
      <c r="O53" s="1">
        <v>13.35513771119893</v>
      </c>
      <c r="P53">
        <v>12.913709822787281</v>
      </c>
      <c r="Q53">
        <v>15.132552300994631</v>
      </c>
      <c r="R53">
        <v>11.052595216552509</v>
      </c>
      <c r="S53" s="1">
        <v>9.6729248742245986</v>
      </c>
      <c r="T53" s="1">
        <v>10.502462504594099</v>
      </c>
      <c r="U53" s="1">
        <v>11.20699655596739</v>
      </c>
      <c r="V53">
        <v>9.693648427190185</v>
      </c>
      <c r="W53">
        <v>9.8876392757653253</v>
      </c>
      <c r="X53">
        <v>8.6758459479478525</v>
      </c>
      <c r="Y53" s="1">
        <v>8.6707639351014336</v>
      </c>
      <c r="Z53" s="1">
        <v>11.110764816789249</v>
      </c>
      <c r="AA53" s="1">
        <v>14.794313435426311</v>
      </c>
      <c r="AB53">
        <v>10.270853897147211</v>
      </c>
      <c r="AC53">
        <v>12.13189004605281</v>
      </c>
      <c r="AD53">
        <v>9.5028812228580257</v>
      </c>
      <c r="AE53" s="1">
        <v>11.52769068235895</v>
      </c>
      <c r="AF53" s="1">
        <v>9.1629201595217165</v>
      </c>
      <c r="AG53" s="1">
        <v>11.29281027238931</v>
      </c>
    </row>
    <row r="54" spans="1:33" x14ac:dyDescent="0.3">
      <c r="A54" s="1">
        <v>11.54421172829923</v>
      </c>
      <c r="B54" s="1">
        <v>12.330073875784279</v>
      </c>
      <c r="C54" s="1">
        <v>16.421205884399491</v>
      </c>
      <c r="D54">
        <v>15.884469882806361</v>
      </c>
      <c r="E54">
        <v>10.553028493185691</v>
      </c>
      <c r="F54">
        <v>15.045413683922799</v>
      </c>
      <c r="G54" s="1">
        <v>12.82371078727885</v>
      </c>
      <c r="H54" s="1">
        <v>9.3925833202009148</v>
      </c>
      <c r="I54" s="1">
        <v>18.69875940523514</v>
      </c>
      <c r="J54">
        <v>13.312823170397049</v>
      </c>
      <c r="K54">
        <v>11.49203932595786</v>
      </c>
      <c r="L54">
        <v>9.0630899313204605</v>
      </c>
      <c r="M54" s="1">
        <v>13.25816721857182</v>
      </c>
      <c r="N54" s="1">
        <v>11.94171087967006</v>
      </c>
      <c r="O54" s="1">
        <v>13.35513771119893</v>
      </c>
      <c r="P54">
        <v>12.913709822787281</v>
      </c>
      <c r="Q54">
        <v>15.132552300994631</v>
      </c>
      <c r="R54">
        <v>11.052595216552509</v>
      </c>
      <c r="S54" s="1">
        <v>9.6729248742245986</v>
      </c>
      <c r="T54" s="1">
        <v>10.502462504594099</v>
      </c>
      <c r="U54" s="1">
        <v>11.20699655596739</v>
      </c>
      <c r="V54">
        <v>9.693648427190185</v>
      </c>
      <c r="W54">
        <v>9.8876392757653253</v>
      </c>
      <c r="X54">
        <v>8.6758459479478525</v>
      </c>
      <c r="Y54" s="1">
        <v>8.6707639351014336</v>
      </c>
      <c r="Z54" s="1">
        <v>11.110764816789249</v>
      </c>
      <c r="AA54" s="1">
        <v>14.794313435426311</v>
      </c>
      <c r="AB54">
        <v>10.270853897147211</v>
      </c>
      <c r="AC54">
        <v>12.13189004605281</v>
      </c>
      <c r="AD54">
        <v>9.5028812228580257</v>
      </c>
      <c r="AE54" s="1">
        <v>11.52769068235895</v>
      </c>
      <c r="AF54" s="1">
        <v>9.1629201595217165</v>
      </c>
      <c r="AG54" s="1">
        <v>11.29281027238931</v>
      </c>
    </row>
    <row r="55" spans="1:33" x14ac:dyDescent="0.3">
      <c r="A55" s="1">
        <v>11.54421172829923</v>
      </c>
      <c r="B55" s="1">
        <v>12.330073875784279</v>
      </c>
      <c r="C55" s="1">
        <v>16.421205884399491</v>
      </c>
      <c r="D55">
        <v>15.884469882806361</v>
      </c>
      <c r="E55">
        <v>10.553028493185691</v>
      </c>
      <c r="F55">
        <v>15.045413683922799</v>
      </c>
      <c r="G55" s="1">
        <v>12.82371078727885</v>
      </c>
      <c r="H55" s="1">
        <v>9.3925833202009148</v>
      </c>
      <c r="I55" s="1">
        <v>18.69875940523514</v>
      </c>
      <c r="J55">
        <v>10.54593019393289</v>
      </c>
      <c r="K55">
        <v>11.49203932595786</v>
      </c>
      <c r="L55">
        <v>9.0630899313204605</v>
      </c>
      <c r="M55" s="1">
        <v>10.28686827939684</v>
      </c>
      <c r="N55" s="1">
        <v>11.94171087967006</v>
      </c>
      <c r="O55" s="1">
        <v>13.35513771119893</v>
      </c>
      <c r="P55">
        <v>12.913709822787281</v>
      </c>
      <c r="Q55">
        <v>15.132552300994631</v>
      </c>
      <c r="R55">
        <v>11.052595216552509</v>
      </c>
      <c r="S55" s="1">
        <v>9.6729248742245986</v>
      </c>
      <c r="T55" s="1">
        <v>10.502462504594099</v>
      </c>
      <c r="U55" s="1">
        <v>11.20699655596739</v>
      </c>
      <c r="V55">
        <v>9.693648427190185</v>
      </c>
      <c r="W55">
        <v>9.8876392757653253</v>
      </c>
      <c r="X55">
        <v>8.6758459479478525</v>
      </c>
      <c r="Y55" s="1">
        <v>8.6707639351014336</v>
      </c>
      <c r="Z55" s="1">
        <v>11.110764816789249</v>
      </c>
      <c r="AA55" s="1">
        <v>14.794313435426311</v>
      </c>
      <c r="AB55">
        <v>10.270853897147211</v>
      </c>
      <c r="AC55">
        <v>12.13189004605281</v>
      </c>
      <c r="AD55">
        <v>9.5028812228580257</v>
      </c>
      <c r="AE55" s="1">
        <v>11.52769068235895</v>
      </c>
      <c r="AF55" s="1">
        <v>9.1629201595217165</v>
      </c>
      <c r="AG55" s="1">
        <v>11.29281027238931</v>
      </c>
    </row>
    <row r="56" spans="1:33" x14ac:dyDescent="0.3">
      <c r="A56" s="1">
        <v>11.54421172829923</v>
      </c>
      <c r="B56" s="1">
        <v>12.330073875784279</v>
      </c>
      <c r="C56" s="1">
        <v>16.421205884399491</v>
      </c>
      <c r="D56">
        <v>15.884469882806361</v>
      </c>
      <c r="E56">
        <v>10.553028493185691</v>
      </c>
      <c r="F56">
        <v>15.045413683922799</v>
      </c>
      <c r="G56" s="1">
        <v>12.82371078727885</v>
      </c>
      <c r="H56" s="1">
        <v>9.3925833202009148</v>
      </c>
      <c r="I56" s="1">
        <v>18.69875940523514</v>
      </c>
      <c r="J56">
        <v>10.54593019393289</v>
      </c>
      <c r="K56">
        <v>11.49203932595786</v>
      </c>
      <c r="L56">
        <v>9.0630899313204605</v>
      </c>
      <c r="M56" s="1">
        <v>10.28686827939684</v>
      </c>
      <c r="N56" s="1">
        <v>11.94171087967006</v>
      </c>
      <c r="O56" s="1">
        <v>13.35513771119893</v>
      </c>
      <c r="P56">
        <v>12.913709822787281</v>
      </c>
      <c r="Q56">
        <v>15.132552300994631</v>
      </c>
      <c r="R56">
        <v>11.052595216552509</v>
      </c>
      <c r="S56" s="1">
        <v>9.6729248742245986</v>
      </c>
      <c r="T56" s="1">
        <v>10.502462504594099</v>
      </c>
      <c r="U56" s="1">
        <v>10.551296017134691</v>
      </c>
      <c r="V56">
        <v>9.693648427190185</v>
      </c>
      <c r="W56">
        <v>9.8876392757653253</v>
      </c>
      <c r="X56">
        <v>8.6758459479478525</v>
      </c>
      <c r="Y56" s="1">
        <v>8.6707639351014336</v>
      </c>
      <c r="Z56" s="1">
        <v>11.110764816789249</v>
      </c>
      <c r="AA56" s="1">
        <v>14.794313435426311</v>
      </c>
      <c r="AB56">
        <v>10.270853897147211</v>
      </c>
      <c r="AC56">
        <v>12.13189004605281</v>
      </c>
      <c r="AD56">
        <v>9.5028812228580257</v>
      </c>
      <c r="AE56" s="1">
        <v>11.52769068235895</v>
      </c>
      <c r="AF56" s="1">
        <v>9.1629201595217165</v>
      </c>
      <c r="AG56" s="1">
        <v>11.29281027238931</v>
      </c>
    </row>
    <row r="57" spans="1:33" x14ac:dyDescent="0.3">
      <c r="A57" s="1">
        <v>11.54421172829923</v>
      </c>
      <c r="B57" s="1">
        <v>12.330073875784279</v>
      </c>
      <c r="C57" s="1">
        <v>16.421205884399491</v>
      </c>
      <c r="D57">
        <v>15.884469882806361</v>
      </c>
      <c r="E57">
        <v>10.553028493185691</v>
      </c>
      <c r="F57">
        <v>15.045413683922799</v>
      </c>
      <c r="G57" s="1">
        <v>12.82371078727885</v>
      </c>
      <c r="H57" s="1">
        <v>9.3925833202009148</v>
      </c>
      <c r="I57" s="1">
        <v>18.69875940523514</v>
      </c>
      <c r="J57">
        <v>10.54593019393289</v>
      </c>
      <c r="K57">
        <v>11.49203932595786</v>
      </c>
      <c r="L57">
        <v>9.0630899313204605</v>
      </c>
      <c r="M57" s="1">
        <v>10.28686827939684</v>
      </c>
      <c r="N57" s="1">
        <v>11.94171087967006</v>
      </c>
      <c r="O57" s="1">
        <v>13.35513771119893</v>
      </c>
      <c r="P57">
        <v>12.913709822787281</v>
      </c>
      <c r="Q57">
        <v>15.132552300994631</v>
      </c>
      <c r="R57">
        <v>11.052595216552509</v>
      </c>
      <c r="S57" s="1">
        <v>9.6729248742245986</v>
      </c>
      <c r="T57" s="1">
        <v>10.502462504594099</v>
      </c>
      <c r="U57" s="1">
        <v>10.352121270753759</v>
      </c>
      <c r="V57">
        <v>9.693648427190185</v>
      </c>
      <c r="W57">
        <v>9.8876392757653253</v>
      </c>
      <c r="X57">
        <v>8.6758459479478525</v>
      </c>
      <c r="Y57" s="1">
        <v>8.6707639351014336</v>
      </c>
      <c r="Z57" s="1">
        <v>11.110764816789249</v>
      </c>
      <c r="AA57" s="1">
        <v>14.794313435426311</v>
      </c>
      <c r="AB57">
        <v>10.270853897147211</v>
      </c>
      <c r="AC57">
        <v>12.13189004605281</v>
      </c>
      <c r="AD57">
        <v>9.5028812228580257</v>
      </c>
      <c r="AE57" s="1">
        <v>11.52769068235895</v>
      </c>
      <c r="AF57" s="1">
        <v>9.1629201595217165</v>
      </c>
      <c r="AG57" s="1">
        <v>11.29281027238931</v>
      </c>
    </row>
    <row r="58" spans="1:33" x14ac:dyDescent="0.3">
      <c r="A58" s="1">
        <v>11.54421172829923</v>
      </c>
      <c r="B58" s="1">
        <v>12.330073875784279</v>
      </c>
      <c r="C58" s="1">
        <v>16.421205884399491</v>
      </c>
      <c r="D58">
        <v>15.884469882806361</v>
      </c>
      <c r="E58">
        <v>10.553028493185691</v>
      </c>
      <c r="F58">
        <v>15.045413683922799</v>
      </c>
      <c r="G58" s="1">
        <v>12.82371078727885</v>
      </c>
      <c r="H58" s="1">
        <v>9.3925833202009148</v>
      </c>
      <c r="I58" s="1">
        <v>18.69875940523514</v>
      </c>
      <c r="J58">
        <v>10.54593019393289</v>
      </c>
      <c r="K58">
        <v>11.49203932595786</v>
      </c>
      <c r="L58">
        <v>9.0630899313204605</v>
      </c>
      <c r="M58" s="1">
        <v>10.28686827939684</v>
      </c>
      <c r="N58" s="1">
        <v>11.94171087967006</v>
      </c>
      <c r="O58" s="1">
        <v>13.35513771119893</v>
      </c>
      <c r="P58">
        <v>12.913709822787281</v>
      </c>
      <c r="Q58">
        <v>15.132552300994631</v>
      </c>
      <c r="R58">
        <v>11.052595216552509</v>
      </c>
      <c r="S58" s="1">
        <v>9.6729248742245986</v>
      </c>
      <c r="T58" s="1">
        <v>10.502462504594099</v>
      </c>
      <c r="U58" s="1">
        <v>10.352121270753759</v>
      </c>
      <c r="V58">
        <v>9.693648427190185</v>
      </c>
      <c r="W58">
        <v>9.7387036458602356</v>
      </c>
      <c r="X58">
        <v>8.6758459479478525</v>
      </c>
      <c r="Y58" s="1">
        <v>8.6707639351014336</v>
      </c>
      <c r="Z58" s="1">
        <v>11.110764816789249</v>
      </c>
      <c r="AA58" s="1">
        <v>14.794313435426311</v>
      </c>
      <c r="AB58">
        <v>10.270853897147211</v>
      </c>
      <c r="AC58">
        <v>12.13189004605281</v>
      </c>
      <c r="AD58">
        <v>9.5028812228580257</v>
      </c>
      <c r="AE58" s="1">
        <v>11.52769068235895</v>
      </c>
      <c r="AF58" s="1">
        <v>9.1629201595217165</v>
      </c>
      <c r="AG58" s="1">
        <v>11.29281027238931</v>
      </c>
    </row>
    <row r="59" spans="1:33" x14ac:dyDescent="0.3">
      <c r="A59" s="1">
        <v>11.54421172829923</v>
      </c>
      <c r="B59" s="1">
        <v>12.330073875784279</v>
      </c>
      <c r="C59" s="1">
        <v>16.421205884399491</v>
      </c>
      <c r="D59">
        <v>15.884469882806361</v>
      </c>
      <c r="E59">
        <v>10.553028493185691</v>
      </c>
      <c r="F59">
        <v>15.045413683922799</v>
      </c>
      <c r="G59" s="1">
        <v>12.82371078727885</v>
      </c>
      <c r="H59" s="1">
        <v>9.3925833202009148</v>
      </c>
      <c r="I59" s="1">
        <v>18.69875940523514</v>
      </c>
      <c r="J59">
        <v>10.54593019393289</v>
      </c>
      <c r="K59">
        <v>11.49203932595786</v>
      </c>
      <c r="L59">
        <v>8.7853136711759419</v>
      </c>
      <c r="M59" s="1">
        <v>10.28686827939684</v>
      </c>
      <c r="N59" s="1">
        <v>11.94171087967006</v>
      </c>
      <c r="O59" s="1">
        <v>13.35513771119893</v>
      </c>
      <c r="P59">
        <v>12.913709822787281</v>
      </c>
      <c r="Q59">
        <v>15.132552300994631</v>
      </c>
      <c r="R59">
        <v>11.052595216552509</v>
      </c>
      <c r="S59" s="1">
        <v>9.6729248742245986</v>
      </c>
      <c r="T59" s="1">
        <v>10.502462504594099</v>
      </c>
      <c r="U59" s="1">
        <v>10.352121270753759</v>
      </c>
      <c r="V59">
        <v>9.693648427190185</v>
      </c>
      <c r="W59">
        <v>9.7387036458602356</v>
      </c>
      <c r="X59">
        <v>8.6758459479478525</v>
      </c>
      <c r="Y59" s="1">
        <v>8.6707639351014336</v>
      </c>
      <c r="Z59" s="1">
        <v>11.110764816789249</v>
      </c>
      <c r="AA59" s="1">
        <v>14.794313435426311</v>
      </c>
      <c r="AB59">
        <v>10.270853897147211</v>
      </c>
      <c r="AC59">
        <v>12.13189004605281</v>
      </c>
      <c r="AD59">
        <v>9.5028812228580257</v>
      </c>
      <c r="AE59" s="1">
        <v>11.52769068235895</v>
      </c>
      <c r="AF59" s="1">
        <v>9.1629201595217165</v>
      </c>
      <c r="AG59" s="1">
        <v>11.29281027238931</v>
      </c>
    </row>
    <row r="60" spans="1:33" x14ac:dyDescent="0.3">
      <c r="A60" s="1">
        <v>11.54421172829923</v>
      </c>
      <c r="B60" s="1">
        <v>12.330073875784279</v>
      </c>
      <c r="C60" s="1">
        <v>16.421205884399491</v>
      </c>
      <c r="D60">
        <v>15.884469882806361</v>
      </c>
      <c r="E60">
        <v>10.553028493185691</v>
      </c>
      <c r="F60">
        <v>15.045413683922799</v>
      </c>
      <c r="G60" s="1">
        <v>12.82371078727885</v>
      </c>
      <c r="H60" s="1">
        <v>9.3925833202009148</v>
      </c>
      <c r="I60" s="1">
        <v>18.69875940523514</v>
      </c>
      <c r="J60">
        <v>10.54593019393289</v>
      </c>
      <c r="K60">
        <v>11.49203932595786</v>
      </c>
      <c r="L60">
        <v>8.7853136711759419</v>
      </c>
      <c r="M60" s="1">
        <v>10.28686827939684</v>
      </c>
      <c r="N60" s="1">
        <v>11.94171087967006</v>
      </c>
      <c r="O60" s="1">
        <v>13.35513771119893</v>
      </c>
      <c r="P60">
        <v>12.913709822787281</v>
      </c>
      <c r="Q60">
        <v>15.132552300994631</v>
      </c>
      <c r="R60">
        <v>11.052595216552509</v>
      </c>
      <c r="S60" s="1">
        <v>9.6729248742245986</v>
      </c>
      <c r="T60" s="1">
        <v>10.502462504594099</v>
      </c>
      <c r="U60" s="1">
        <v>10.352121270753759</v>
      </c>
      <c r="V60">
        <v>9.693648427190185</v>
      </c>
      <c r="W60">
        <v>9.7387036458602356</v>
      </c>
      <c r="X60">
        <v>8.6758459479478525</v>
      </c>
      <c r="Y60" s="1">
        <v>8.6707639351014336</v>
      </c>
      <c r="Z60" s="1">
        <v>11.110764816789249</v>
      </c>
      <c r="AA60" s="1">
        <v>14.794313435426311</v>
      </c>
      <c r="AB60">
        <v>10.270853897147211</v>
      </c>
      <c r="AC60">
        <v>12.13189004605281</v>
      </c>
      <c r="AD60">
        <v>9.5028812228580257</v>
      </c>
      <c r="AE60" s="1">
        <v>11.52769068235895</v>
      </c>
      <c r="AF60" s="1">
        <v>9.1629201595217165</v>
      </c>
      <c r="AG60" s="1">
        <v>11.29281027238931</v>
      </c>
    </row>
    <row r="61" spans="1:33" x14ac:dyDescent="0.3">
      <c r="A61" s="1">
        <v>11.54421172829923</v>
      </c>
      <c r="B61" s="1">
        <v>12.330073875784279</v>
      </c>
      <c r="C61" s="1">
        <v>16.421205884399491</v>
      </c>
      <c r="D61">
        <v>15.884469882806361</v>
      </c>
      <c r="E61">
        <v>10.553028493185691</v>
      </c>
      <c r="F61">
        <v>15.045413683922799</v>
      </c>
      <c r="G61" s="1">
        <v>12.82371078727885</v>
      </c>
      <c r="H61" s="1">
        <v>9.3925833202009148</v>
      </c>
      <c r="I61" s="1">
        <v>18.69875940523514</v>
      </c>
      <c r="J61">
        <v>10.54593019393289</v>
      </c>
      <c r="K61">
        <v>11.49203932595786</v>
      </c>
      <c r="L61">
        <v>8.7435575913634977</v>
      </c>
      <c r="M61" s="1">
        <v>10.28686827939684</v>
      </c>
      <c r="N61" s="1">
        <v>11.94171087967006</v>
      </c>
      <c r="O61" s="1">
        <v>13.35513771119893</v>
      </c>
      <c r="P61">
        <v>12.913709822787281</v>
      </c>
      <c r="Q61">
        <v>15.132552300994631</v>
      </c>
      <c r="R61">
        <v>11.052595216552509</v>
      </c>
      <c r="S61" s="1">
        <v>9.6729248742245986</v>
      </c>
      <c r="T61" s="1">
        <v>10.502462504594099</v>
      </c>
      <c r="U61" s="1">
        <v>10.352121270753759</v>
      </c>
      <c r="V61">
        <v>9.693648427190185</v>
      </c>
      <c r="W61">
        <v>9.7387036458602356</v>
      </c>
      <c r="X61">
        <v>8.6758459479478525</v>
      </c>
      <c r="Y61" s="1">
        <v>8.6707639351014336</v>
      </c>
      <c r="Z61" s="1">
        <v>11.110764816789249</v>
      </c>
      <c r="AA61" s="1">
        <v>14.794313435426311</v>
      </c>
      <c r="AB61">
        <v>10.270853897147211</v>
      </c>
      <c r="AC61">
        <v>12.13189004605281</v>
      </c>
      <c r="AD61">
        <v>9.0158178299736793</v>
      </c>
      <c r="AE61" s="1">
        <v>11.52769068235895</v>
      </c>
      <c r="AF61" s="1">
        <v>9.1629201595217165</v>
      </c>
      <c r="AG61" s="1">
        <v>11.29281027238931</v>
      </c>
    </row>
    <row r="62" spans="1:33" x14ac:dyDescent="0.3">
      <c r="A62" s="1">
        <v>11.54421172829923</v>
      </c>
      <c r="B62" s="1">
        <v>12.330073875784279</v>
      </c>
      <c r="C62" s="1">
        <v>16.421205884399491</v>
      </c>
      <c r="D62">
        <v>15.884469882806361</v>
      </c>
      <c r="E62">
        <v>10.553028493185691</v>
      </c>
      <c r="F62">
        <v>15.045413683922799</v>
      </c>
      <c r="G62" s="1">
        <v>12.82371078727885</v>
      </c>
      <c r="H62" s="1">
        <v>9.3925833202009148</v>
      </c>
      <c r="I62" s="1">
        <v>18.69875940523514</v>
      </c>
      <c r="J62">
        <v>10.54593019393289</v>
      </c>
      <c r="K62">
        <v>11.49203932595786</v>
      </c>
      <c r="L62">
        <v>8.7435575913634977</v>
      </c>
      <c r="M62" s="1">
        <v>10.28686827939684</v>
      </c>
      <c r="N62" s="1">
        <v>11.94171087967006</v>
      </c>
      <c r="O62" s="1">
        <v>13.35513771119893</v>
      </c>
      <c r="P62">
        <v>12.913709822787281</v>
      </c>
      <c r="Q62">
        <v>15.132552300994631</v>
      </c>
      <c r="R62">
        <v>11.052595216552509</v>
      </c>
      <c r="S62" s="1">
        <v>9.6729248742245986</v>
      </c>
      <c r="T62" s="1">
        <v>10.502462504594099</v>
      </c>
      <c r="U62" s="1">
        <v>10.352121270753759</v>
      </c>
      <c r="V62">
        <v>9.693648427190185</v>
      </c>
      <c r="W62">
        <v>9.7387036458602356</v>
      </c>
      <c r="X62">
        <v>8.6758459479478525</v>
      </c>
      <c r="Y62" s="1">
        <v>8.6707639351014336</v>
      </c>
      <c r="Z62" s="1">
        <v>11.110764816789249</v>
      </c>
      <c r="AA62" s="1">
        <v>14.794313435426311</v>
      </c>
      <c r="AB62">
        <v>10.270853897147211</v>
      </c>
      <c r="AC62">
        <v>12.13189004605281</v>
      </c>
      <c r="AD62">
        <v>9.0158178299736793</v>
      </c>
      <c r="AE62" s="1">
        <v>11.52769068235895</v>
      </c>
      <c r="AF62" s="1">
        <v>9.1629201595217165</v>
      </c>
      <c r="AG62" s="1">
        <v>11.29281027238931</v>
      </c>
    </row>
    <row r="63" spans="1:33" x14ac:dyDescent="0.3">
      <c r="A63" s="1">
        <v>11.54421172829923</v>
      </c>
      <c r="B63" s="1">
        <v>12.330073875784279</v>
      </c>
      <c r="C63" s="1">
        <v>16.421205884399491</v>
      </c>
      <c r="D63">
        <v>15.884469882806361</v>
      </c>
      <c r="E63">
        <v>10.553028493185691</v>
      </c>
      <c r="F63">
        <v>15.045413683922799</v>
      </c>
      <c r="G63" s="1">
        <v>12.82371078727885</v>
      </c>
      <c r="H63" s="1">
        <v>9.3925833202009148</v>
      </c>
      <c r="I63" s="1">
        <v>18.69875940523514</v>
      </c>
      <c r="J63">
        <v>10.54593019393289</v>
      </c>
      <c r="K63">
        <v>11.49203932595786</v>
      </c>
      <c r="L63">
        <v>8.7435575913634977</v>
      </c>
      <c r="M63" s="1">
        <v>10.28686827939684</v>
      </c>
      <c r="N63" s="1">
        <v>11.94171087967006</v>
      </c>
      <c r="O63" s="1">
        <v>13.35513771119893</v>
      </c>
      <c r="P63">
        <v>12.913709822787281</v>
      </c>
      <c r="Q63">
        <v>15.132552300994631</v>
      </c>
      <c r="R63">
        <v>11.052595216552509</v>
      </c>
      <c r="S63" s="1">
        <v>9.6729248742245986</v>
      </c>
      <c r="T63" s="1">
        <v>10.502462504594099</v>
      </c>
      <c r="U63" s="1">
        <v>10.352121270753759</v>
      </c>
      <c r="V63">
        <v>9.693648427190185</v>
      </c>
      <c r="W63">
        <v>9.7387036458602356</v>
      </c>
      <c r="X63">
        <v>8.6758459479478525</v>
      </c>
      <c r="Y63" s="1">
        <v>8.6707639351014336</v>
      </c>
      <c r="Z63" s="1">
        <v>11.110764816789249</v>
      </c>
      <c r="AA63" s="1">
        <v>14.794313435426311</v>
      </c>
      <c r="AB63">
        <v>10.270853897147211</v>
      </c>
      <c r="AC63">
        <v>12.13189004605281</v>
      </c>
      <c r="AD63">
        <v>9.0158178299736793</v>
      </c>
      <c r="AE63" s="1">
        <v>11.52769068235895</v>
      </c>
      <c r="AF63" s="1">
        <v>9.1629201595217165</v>
      </c>
      <c r="AG63" s="1">
        <v>11.29281027238931</v>
      </c>
    </row>
    <row r="64" spans="1:33" x14ac:dyDescent="0.3">
      <c r="A64" s="1">
        <v>11.54421172829923</v>
      </c>
      <c r="B64" s="1">
        <v>12.330073875784279</v>
      </c>
      <c r="C64" s="1">
        <v>16.421205884399491</v>
      </c>
      <c r="D64">
        <v>15.884469882806361</v>
      </c>
      <c r="E64">
        <v>10.553028493185691</v>
      </c>
      <c r="F64">
        <v>15.045413683922799</v>
      </c>
      <c r="G64" s="1">
        <v>12.82371078727885</v>
      </c>
      <c r="H64" s="1">
        <v>9.3925833202009148</v>
      </c>
      <c r="I64" s="1">
        <v>18.69875940523514</v>
      </c>
      <c r="J64">
        <v>10.54593019393289</v>
      </c>
      <c r="K64">
        <v>11.49203932595786</v>
      </c>
      <c r="L64">
        <v>8.7435575913634977</v>
      </c>
      <c r="M64" s="1">
        <v>10.28686827939684</v>
      </c>
      <c r="N64" s="1">
        <v>11.94171087967006</v>
      </c>
      <c r="O64" s="1">
        <v>13.35513771119893</v>
      </c>
      <c r="P64">
        <v>12.913709822787281</v>
      </c>
      <c r="Q64">
        <v>15.132552300994631</v>
      </c>
      <c r="R64">
        <v>11.052595216552509</v>
      </c>
      <c r="S64" s="1">
        <v>9.6729248742245986</v>
      </c>
      <c r="T64" s="1">
        <v>10.502462504594099</v>
      </c>
      <c r="U64" s="1">
        <v>10.352121270753759</v>
      </c>
      <c r="V64">
        <v>9.693648427190185</v>
      </c>
      <c r="W64">
        <v>9.7387036458602356</v>
      </c>
      <c r="X64">
        <v>8.6758459479478525</v>
      </c>
      <c r="Y64" s="1">
        <v>8.6707639351014336</v>
      </c>
      <c r="Z64" s="1">
        <v>11.110764816789249</v>
      </c>
      <c r="AA64" s="1">
        <v>14.794313435426311</v>
      </c>
      <c r="AB64">
        <v>10.270853897147211</v>
      </c>
      <c r="AC64">
        <v>12.13189004605281</v>
      </c>
      <c r="AD64">
        <v>9.0158178299736793</v>
      </c>
      <c r="AE64" s="1">
        <v>11.52769068235895</v>
      </c>
      <c r="AF64" s="1">
        <v>9.1629201595217165</v>
      </c>
      <c r="AG64" s="1">
        <v>11.29281027238931</v>
      </c>
    </row>
    <row r="65" spans="1:33" x14ac:dyDescent="0.3">
      <c r="A65" s="1">
        <v>11.54421172829923</v>
      </c>
      <c r="B65" s="1">
        <v>12.330073875784279</v>
      </c>
      <c r="C65" s="1">
        <v>16.421205884399491</v>
      </c>
      <c r="D65">
        <v>15.884469882806361</v>
      </c>
      <c r="E65">
        <v>10.553028493185691</v>
      </c>
      <c r="F65">
        <v>15.045413683922799</v>
      </c>
      <c r="G65" s="1">
        <v>12.82371078727885</v>
      </c>
      <c r="H65" s="1">
        <v>9.3925833202009148</v>
      </c>
      <c r="I65" s="1">
        <v>18.69875940523514</v>
      </c>
      <c r="J65">
        <v>10.54593019393289</v>
      </c>
      <c r="K65">
        <v>11.49203932595786</v>
      </c>
      <c r="L65">
        <v>8.7435575913634977</v>
      </c>
      <c r="M65" s="1">
        <v>10.28686827939684</v>
      </c>
      <c r="N65" s="1">
        <v>11.94171087967006</v>
      </c>
      <c r="O65" s="1">
        <v>13.35513771119893</v>
      </c>
      <c r="P65">
        <v>12.913709822787281</v>
      </c>
      <c r="Q65">
        <v>15.132552300994631</v>
      </c>
      <c r="R65">
        <v>11.052595216552509</v>
      </c>
      <c r="S65" s="1">
        <v>9.6729248742245986</v>
      </c>
      <c r="T65" s="1">
        <v>10.384595808444301</v>
      </c>
      <c r="U65" s="1">
        <v>10.352121270753759</v>
      </c>
      <c r="V65">
        <v>9.693648427190185</v>
      </c>
      <c r="W65">
        <v>9.7387036458602356</v>
      </c>
      <c r="X65">
        <v>8.6758459479478525</v>
      </c>
      <c r="Y65" s="1">
        <v>8.6707639351014336</v>
      </c>
      <c r="Z65" s="1">
        <v>11.110764816789249</v>
      </c>
      <c r="AA65" s="1">
        <v>14.794313435426311</v>
      </c>
      <c r="AB65">
        <v>10.270853897147211</v>
      </c>
      <c r="AC65">
        <v>12.13189004605281</v>
      </c>
      <c r="AD65">
        <v>9.0158178299736793</v>
      </c>
      <c r="AE65" s="1">
        <v>11.52769068235895</v>
      </c>
      <c r="AF65" s="1">
        <v>9.1629201595217165</v>
      </c>
      <c r="AG65" s="1">
        <v>11.29281027238931</v>
      </c>
    </row>
    <row r="66" spans="1:33" x14ac:dyDescent="0.3">
      <c r="A66" s="1">
        <v>11.54421172829923</v>
      </c>
      <c r="B66" s="1">
        <v>12.330073875784279</v>
      </c>
      <c r="C66" s="1">
        <v>16.421205884399491</v>
      </c>
      <c r="D66">
        <v>15.884469882806361</v>
      </c>
      <c r="E66">
        <v>10.553028493185691</v>
      </c>
      <c r="F66">
        <v>15.045413683922799</v>
      </c>
      <c r="G66" s="1">
        <v>12.82371078727885</v>
      </c>
      <c r="H66" s="1">
        <v>9.3925833202009148</v>
      </c>
      <c r="I66" s="1">
        <v>18.69875940523514</v>
      </c>
      <c r="J66">
        <v>10.54593019393289</v>
      </c>
      <c r="K66">
        <v>11.49203932595786</v>
      </c>
      <c r="L66">
        <v>8.7435575913634977</v>
      </c>
      <c r="M66" s="1">
        <v>10.28686827939684</v>
      </c>
      <c r="N66" s="1">
        <v>11.94171087967006</v>
      </c>
      <c r="O66" s="1">
        <v>13.35513771119893</v>
      </c>
      <c r="P66">
        <v>12.913709822787281</v>
      </c>
      <c r="Q66">
        <v>15.132552300994631</v>
      </c>
      <c r="R66">
        <v>11.052595216552509</v>
      </c>
      <c r="S66" s="1">
        <v>9.6729248742245986</v>
      </c>
      <c r="T66" s="1">
        <v>10.37373432337961</v>
      </c>
      <c r="U66" s="1">
        <v>10.352121270753759</v>
      </c>
      <c r="V66">
        <v>9.693648427190185</v>
      </c>
      <c r="W66">
        <v>9.7387036458602356</v>
      </c>
      <c r="X66">
        <v>8.6758459479478525</v>
      </c>
      <c r="Y66" s="1">
        <v>8.6707639351014336</v>
      </c>
      <c r="Z66" s="1">
        <v>11.110764816789249</v>
      </c>
      <c r="AA66" s="1">
        <v>14.794313435426311</v>
      </c>
      <c r="AB66">
        <v>10.270853897147211</v>
      </c>
      <c r="AC66">
        <v>12.13189004605281</v>
      </c>
      <c r="AD66">
        <v>9.0158178299736793</v>
      </c>
      <c r="AE66" s="1">
        <v>11.52769068235895</v>
      </c>
      <c r="AF66" s="1">
        <v>9.1629201595217165</v>
      </c>
      <c r="AG66" s="1">
        <v>11.29281027238931</v>
      </c>
    </row>
    <row r="67" spans="1:33" x14ac:dyDescent="0.3">
      <c r="A67" s="1">
        <v>11.54421172829923</v>
      </c>
      <c r="B67" s="1">
        <v>12.330073875784279</v>
      </c>
      <c r="C67" s="1">
        <v>16.421205884399491</v>
      </c>
      <c r="D67">
        <v>15.884469882806361</v>
      </c>
      <c r="E67">
        <v>10.553028493185691</v>
      </c>
      <c r="F67">
        <v>15.045413683922799</v>
      </c>
      <c r="G67" s="1">
        <v>12.82371078727885</v>
      </c>
      <c r="H67" s="1">
        <v>9.3925833202009148</v>
      </c>
      <c r="I67" s="1">
        <v>18.69875940523514</v>
      </c>
      <c r="J67">
        <v>10.54593019393289</v>
      </c>
      <c r="K67">
        <v>11.49203932595786</v>
      </c>
      <c r="L67">
        <v>8.7435575913634977</v>
      </c>
      <c r="M67" s="1">
        <v>10.28686827939684</v>
      </c>
      <c r="N67" s="1">
        <v>11.94171087967006</v>
      </c>
      <c r="O67" s="1">
        <v>13.35513771119893</v>
      </c>
      <c r="P67">
        <v>12.913709822787281</v>
      </c>
      <c r="Q67">
        <v>15.132552300994631</v>
      </c>
      <c r="R67">
        <v>11.052595216552509</v>
      </c>
      <c r="S67" s="1">
        <v>9.6729248742245986</v>
      </c>
      <c r="T67" s="1">
        <v>10.37373432337961</v>
      </c>
      <c r="U67" s="1">
        <v>10.352121270753759</v>
      </c>
      <c r="V67">
        <v>9.693648427190185</v>
      </c>
      <c r="W67">
        <v>9.7387036458602356</v>
      </c>
      <c r="X67">
        <v>8.6758459479478525</v>
      </c>
      <c r="Y67" s="1">
        <v>8.6707639351014336</v>
      </c>
      <c r="Z67" s="1">
        <v>11.110764816789249</v>
      </c>
      <c r="AA67" s="1">
        <v>14.794313435426311</v>
      </c>
      <c r="AB67">
        <v>10.270853897147211</v>
      </c>
      <c r="AC67">
        <v>12.13189004605281</v>
      </c>
      <c r="AD67">
        <v>9.0158178299736793</v>
      </c>
      <c r="AE67" s="1">
        <v>11.52769068235895</v>
      </c>
      <c r="AF67" s="1">
        <v>9.1629201595217165</v>
      </c>
      <c r="AG67" s="1">
        <v>10.363094839494909</v>
      </c>
    </row>
    <row r="68" spans="1:33" x14ac:dyDescent="0.3">
      <c r="A68" s="1">
        <v>11.53193568227133</v>
      </c>
      <c r="B68" s="1">
        <v>12.330073875784279</v>
      </c>
      <c r="C68" s="1">
        <v>16.421205884399491</v>
      </c>
      <c r="D68">
        <v>15.884469882806361</v>
      </c>
      <c r="E68">
        <v>10.553028493185691</v>
      </c>
      <c r="F68">
        <v>15.045413683922799</v>
      </c>
      <c r="G68" s="1">
        <v>12.82371078727885</v>
      </c>
      <c r="H68" s="1">
        <v>9.3925833202009148</v>
      </c>
      <c r="I68" s="1">
        <v>18.69875940523514</v>
      </c>
      <c r="J68">
        <v>9.4321325688279671</v>
      </c>
      <c r="K68">
        <v>11.49203932595786</v>
      </c>
      <c r="L68">
        <v>8.7435575913634977</v>
      </c>
      <c r="M68" s="1">
        <v>10.28686827939684</v>
      </c>
      <c r="N68" s="1">
        <v>11.94171087967006</v>
      </c>
      <c r="O68" s="1">
        <v>13.35513771119893</v>
      </c>
      <c r="P68">
        <v>12.913709822787281</v>
      </c>
      <c r="Q68">
        <v>13.274945448168159</v>
      </c>
      <c r="R68">
        <v>11.052595216552509</v>
      </c>
      <c r="S68" s="1">
        <v>9.6729248742245986</v>
      </c>
      <c r="T68" s="1">
        <v>10.37373432337961</v>
      </c>
      <c r="U68" s="1">
        <v>10.352121270753759</v>
      </c>
      <c r="V68">
        <v>9.693648427190185</v>
      </c>
      <c r="W68">
        <v>9.7387036458602356</v>
      </c>
      <c r="X68">
        <v>8.6758459479478525</v>
      </c>
      <c r="Y68" s="1">
        <v>8.6707639351014336</v>
      </c>
      <c r="Z68" s="1">
        <v>11.110764816789249</v>
      </c>
      <c r="AA68" s="1">
        <v>14.794313435426311</v>
      </c>
      <c r="AB68">
        <v>10.270853897147211</v>
      </c>
      <c r="AC68">
        <v>12.13189004605281</v>
      </c>
      <c r="AD68">
        <v>9.0158178299736793</v>
      </c>
      <c r="AE68" s="1">
        <v>11.52769068235895</v>
      </c>
      <c r="AF68" s="1">
        <v>9.1629201595217165</v>
      </c>
      <c r="AG68" s="1">
        <v>10.363094839494909</v>
      </c>
    </row>
    <row r="69" spans="1:33" x14ac:dyDescent="0.3">
      <c r="A69" s="1">
        <v>11.53193568227133</v>
      </c>
      <c r="B69" s="1">
        <v>12.330073875784279</v>
      </c>
      <c r="C69" s="1">
        <v>16.421205884399491</v>
      </c>
      <c r="D69">
        <v>15.884469882806361</v>
      </c>
      <c r="E69">
        <v>10.553028493185691</v>
      </c>
      <c r="F69">
        <v>15.045413683922799</v>
      </c>
      <c r="G69" s="1">
        <v>12.82371078727885</v>
      </c>
      <c r="H69" s="1">
        <v>9.3925833202009148</v>
      </c>
      <c r="I69" s="1">
        <v>18.69875940523514</v>
      </c>
      <c r="J69">
        <v>9.4321325688279671</v>
      </c>
      <c r="K69">
        <v>11.49203932595786</v>
      </c>
      <c r="L69">
        <v>8.7435575913634977</v>
      </c>
      <c r="M69" s="1">
        <v>10.28686827939684</v>
      </c>
      <c r="N69" s="1">
        <v>11.94171087967006</v>
      </c>
      <c r="O69" s="1">
        <v>13.35513771119893</v>
      </c>
      <c r="P69">
        <v>12.913709822787281</v>
      </c>
      <c r="Q69">
        <v>13.274945448168159</v>
      </c>
      <c r="R69">
        <v>11.052595216552509</v>
      </c>
      <c r="S69" s="1">
        <v>9.3550392324401539</v>
      </c>
      <c r="T69" s="1">
        <v>10.37373432337961</v>
      </c>
      <c r="U69" s="1">
        <v>10.352121270753759</v>
      </c>
      <c r="V69">
        <v>9.693648427190185</v>
      </c>
      <c r="W69">
        <v>9.7387036458602356</v>
      </c>
      <c r="X69">
        <v>8.6758459479478525</v>
      </c>
      <c r="Y69" s="1">
        <v>8.6707639351014336</v>
      </c>
      <c r="Z69" s="1">
        <v>11.110764816789249</v>
      </c>
      <c r="AA69" s="1">
        <v>14.794313435426311</v>
      </c>
      <c r="AB69">
        <v>10.270853897147211</v>
      </c>
      <c r="AC69">
        <v>12.13189004605281</v>
      </c>
      <c r="AD69">
        <v>9.0158178299736793</v>
      </c>
      <c r="AE69" s="1">
        <v>11.52769068235895</v>
      </c>
      <c r="AF69" s="1">
        <v>9.1629201595217165</v>
      </c>
      <c r="AG69" s="1">
        <v>10.363094839494909</v>
      </c>
    </row>
    <row r="70" spans="1:33" x14ac:dyDescent="0.3">
      <c r="A70" s="1">
        <v>11.53193568227133</v>
      </c>
      <c r="B70" s="1">
        <v>12.330073875784279</v>
      </c>
      <c r="C70" s="1">
        <v>16.421205884399491</v>
      </c>
      <c r="D70">
        <v>15.884469882806361</v>
      </c>
      <c r="E70">
        <v>10.553028493185691</v>
      </c>
      <c r="F70">
        <v>15.045413683922799</v>
      </c>
      <c r="G70" s="1">
        <v>12.82371078727885</v>
      </c>
      <c r="H70" s="1">
        <v>9.3925833202009148</v>
      </c>
      <c r="I70" s="1">
        <v>18.69875940523514</v>
      </c>
      <c r="J70">
        <v>9.4321325688279671</v>
      </c>
      <c r="K70">
        <v>11.49203932595786</v>
      </c>
      <c r="L70">
        <v>8.7435575913634977</v>
      </c>
      <c r="M70" s="1">
        <v>10.28686827939684</v>
      </c>
      <c r="N70" s="1">
        <v>11.94171087967006</v>
      </c>
      <c r="O70" s="1">
        <v>13.35513771119893</v>
      </c>
      <c r="P70">
        <v>12.913709822787281</v>
      </c>
      <c r="Q70">
        <v>13.274945448168159</v>
      </c>
      <c r="R70">
        <v>11.052595216552509</v>
      </c>
      <c r="S70" s="1">
        <v>9.3550392324401539</v>
      </c>
      <c r="T70" s="1">
        <v>10.37373432337961</v>
      </c>
      <c r="U70" s="1">
        <v>10.352121270753759</v>
      </c>
      <c r="V70">
        <v>9.693648427190185</v>
      </c>
      <c r="W70">
        <v>9.7387036458602356</v>
      </c>
      <c r="X70">
        <v>8.6758459479478525</v>
      </c>
      <c r="Y70" s="1">
        <v>8.6707639351014336</v>
      </c>
      <c r="Z70" s="1">
        <v>11.110764816789249</v>
      </c>
      <c r="AA70" s="1">
        <v>14.794313435426311</v>
      </c>
      <c r="AB70">
        <v>10.270853897147211</v>
      </c>
      <c r="AC70">
        <v>12.13189004605281</v>
      </c>
      <c r="AD70">
        <v>9.0158178299736793</v>
      </c>
      <c r="AE70" s="1">
        <v>11.52769068235895</v>
      </c>
      <c r="AF70" s="1">
        <v>9.1629201595217165</v>
      </c>
      <c r="AG70" s="1">
        <v>10.363094839494909</v>
      </c>
    </row>
    <row r="71" spans="1:33" x14ac:dyDescent="0.3">
      <c r="A71" s="1">
        <v>11.524002140521169</v>
      </c>
      <c r="B71" s="1">
        <v>12.330073875784279</v>
      </c>
      <c r="C71" s="1">
        <v>16.421205884399491</v>
      </c>
      <c r="D71">
        <v>15.884469882806361</v>
      </c>
      <c r="E71">
        <v>10.553028493185691</v>
      </c>
      <c r="F71">
        <v>15.045413683922799</v>
      </c>
      <c r="G71" s="1">
        <v>12.82371078727885</v>
      </c>
      <c r="H71" s="1">
        <v>9.3925833202009148</v>
      </c>
      <c r="I71" s="1">
        <v>18.69875940523514</v>
      </c>
      <c r="J71">
        <v>9.4321325688279671</v>
      </c>
      <c r="K71">
        <v>11.49203932595786</v>
      </c>
      <c r="L71">
        <v>8.7435575913634977</v>
      </c>
      <c r="M71" s="1">
        <v>10.28686827939684</v>
      </c>
      <c r="N71" s="1">
        <v>11.94171087967006</v>
      </c>
      <c r="O71" s="1">
        <v>13.35513771119893</v>
      </c>
      <c r="P71">
        <v>12.913709822787281</v>
      </c>
      <c r="Q71">
        <v>13.274945448168159</v>
      </c>
      <c r="R71">
        <v>11.052595216552509</v>
      </c>
      <c r="S71" s="1">
        <v>9.3550392324401539</v>
      </c>
      <c r="T71" s="1">
        <v>10.37373432337961</v>
      </c>
      <c r="U71" s="1">
        <v>10.352121270753759</v>
      </c>
      <c r="V71">
        <v>9.693648427190185</v>
      </c>
      <c r="W71">
        <v>9.7387036458602356</v>
      </c>
      <c r="X71">
        <v>8.6758459479478525</v>
      </c>
      <c r="Y71" s="1">
        <v>8.6707639351014336</v>
      </c>
      <c r="Z71" s="1">
        <v>11.110764816789249</v>
      </c>
      <c r="AA71" s="1">
        <v>14.794313435426311</v>
      </c>
      <c r="AB71">
        <v>10.270853897147211</v>
      </c>
      <c r="AC71">
        <v>12.13189004605281</v>
      </c>
      <c r="AD71">
        <v>9.0158178299736793</v>
      </c>
      <c r="AE71" s="1">
        <v>11.52769068235895</v>
      </c>
      <c r="AF71" s="1">
        <v>9.1629201595217165</v>
      </c>
      <c r="AG71" s="1">
        <v>10.363094839494909</v>
      </c>
    </row>
    <row r="72" spans="1:33" x14ac:dyDescent="0.3">
      <c r="A72" s="1">
        <v>11.524002140521169</v>
      </c>
      <c r="B72" s="1">
        <v>12.330073875784279</v>
      </c>
      <c r="C72" s="1">
        <v>16.421205884399491</v>
      </c>
      <c r="D72">
        <v>15.884469882806361</v>
      </c>
      <c r="E72">
        <v>10.553028493185691</v>
      </c>
      <c r="F72">
        <v>15.045413683922799</v>
      </c>
      <c r="G72" s="1">
        <v>12.82371078727885</v>
      </c>
      <c r="H72" s="1">
        <v>9.3925833202009148</v>
      </c>
      <c r="I72" s="1">
        <v>18.69875940523514</v>
      </c>
      <c r="J72">
        <v>9.4321325688279671</v>
      </c>
      <c r="K72">
        <v>11.28993772597939</v>
      </c>
      <c r="L72">
        <v>8.7435575913634977</v>
      </c>
      <c r="M72" s="1">
        <v>10.28686827939684</v>
      </c>
      <c r="N72" s="1">
        <v>11.94171087967006</v>
      </c>
      <c r="O72" s="1">
        <v>13.35513771119893</v>
      </c>
      <c r="P72">
        <v>12.913709822787281</v>
      </c>
      <c r="Q72">
        <v>13.274945448168159</v>
      </c>
      <c r="R72">
        <v>11.052595216552509</v>
      </c>
      <c r="S72" s="1">
        <v>9.3550392324401539</v>
      </c>
      <c r="T72" s="1">
        <v>9.9929435095936814</v>
      </c>
      <c r="U72" s="1">
        <v>10.352121270753759</v>
      </c>
      <c r="V72">
        <v>9.693648427190185</v>
      </c>
      <c r="W72">
        <v>9.7387036458602356</v>
      </c>
      <c r="X72">
        <v>8.6758459479478525</v>
      </c>
      <c r="Y72" s="1">
        <v>8.6707639351014336</v>
      </c>
      <c r="Z72" s="1">
        <v>11.110764816789249</v>
      </c>
      <c r="AA72" s="1">
        <v>14.794313435426311</v>
      </c>
      <c r="AB72">
        <v>10.270853897147211</v>
      </c>
      <c r="AC72">
        <v>12.068508299417109</v>
      </c>
      <c r="AD72">
        <v>9.0158178299736793</v>
      </c>
      <c r="AE72" s="1">
        <v>11.52769068235895</v>
      </c>
      <c r="AF72" s="1">
        <v>8.9813565261100567</v>
      </c>
      <c r="AG72" s="1">
        <v>10.363094839494909</v>
      </c>
    </row>
    <row r="73" spans="1:33" x14ac:dyDescent="0.3">
      <c r="A73" s="1">
        <v>11.524002140521169</v>
      </c>
      <c r="B73" s="1">
        <v>12.330073875784279</v>
      </c>
      <c r="C73" s="1">
        <v>16.421205884399491</v>
      </c>
      <c r="D73">
        <v>15.884469882806361</v>
      </c>
      <c r="E73">
        <v>10.553028493185691</v>
      </c>
      <c r="F73">
        <v>15.045413683922799</v>
      </c>
      <c r="G73" s="1">
        <v>12.82371078727885</v>
      </c>
      <c r="H73" s="1">
        <v>9.3925833202009148</v>
      </c>
      <c r="I73" s="1">
        <v>18.69875940523514</v>
      </c>
      <c r="J73">
        <v>8.9352884001082149</v>
      </c>
      <c r="K73">
        <v>10.955112466702991</v>
      </c>
      <c r="L73">
        <v>8.7435575913634977</v>
      </c>
      <c r="M73" s="1">
        <v>10.28686827939684</v>
      </c>
      <c r="N73" s="1">
        <v>11.94171087967006</v>
      </c>
      <c r="O73" s="1">
        <v>13.35513771119893</v>
      </c>
      <c r="P73">
        <v>12.913709822787281</v>
      </c>
      <c r="Q73">
        <v>13.274945448168159</v>
      </c>
      <c r="R73">
        <v>11.052595216552509</v>
      </c>
      <c r="S73" s="1">
        <v>9.3550392324401539</v>
      </c>
      <c r="T73" s="1">
        <v>9.1436840028949664</v>
      </c>
      <c r="U73" s="1">
        <v>10.352121270753759</v>
      </c>
      <c r="V73">
        <v>9.693648427190185</v>
      </c>
      <c r="W73">
        <v>9.7387036458602356</v>
      </c>
      <c r="X73">
        <v>8.6758459479478525</v>
      </c>
      <c r="Y73" s="1">
        <v>8.6707639351014336</v>
      </c>
      <c r="Z73" s="1">
        <v>11.110764816789249</v>
      </c>
      <c r="AA73" s="1">
        <v>14.794313435426311</v>
      </c>
      <c r="AB73">
        <v>10.270853897147211</v>
      </c>
      <c r="AC73">
        <v>12.068508299417109</v>
      </c>
      <c r="AD73">
        <v>9.0158178299736793</v>
      </c>
      <c r="AE73" s="1">
        <v>11.52769068235895</v>
      </c>
      <c r="AF73" s="1">
        <v>8.9813565261100567</v>
      </c>
      <c r="AG73" s="1">
        <v>10.363094839494909</v>
      </c>
    </row>
    <row r="74" spans="1:33" x14ac:dyDescent="0.3">
      <c r="A74" s="1">
        <v>11.524002140521169</v>
      </c>
      <c r="B74" s="1">
        <v>12.330073875784279</v>
      </c>
      <c r="C74" s="1">
        <v>16.421205884399491</v>
      </c>
      <c r="D74">
        <v>15.884469882806361</v>
      </c>
      <c r="E74">
        <v>10.553028493185691</v>
      </c>
      <c r="F74">
        <v>15.045413683922799</v>
      </c>
      <c r="G74" s="1">
        <v>12.82371078727885</v>
      </c>
      <c r="H74" s="1">
        <v>9.3925833202009148</v>
      </c>
      <c r="I74" s="1">
        <v>18.69875940523514</v>
      </c>
      <c r="J74">
        <v>8.9352884001082149</v>
      </c>
      <c r="K74">
        <v>10.955112466702991</v>
      </c>
      <c r="L74">
        <v>8.7435575913634977</v>
      </c>
      <c r="M74" s="1">
        <v>10.28686827939684</v>
      </c>
      <c r="N74" s="1">
        <v>11.94171087967006</v>
      </c>
      <c r="O74" s="1">
        <v>13.35513771119893</v>
      </c>
      <c r="P74">
        <v>12.913709822787281</v>
      </c>
      <c r="Q74">
        <v>13.274945448168159</v>
      </c>
      <c r="R74">
        <v>11.052595216552509</v>
      </c>
      <c r="S74" s="1">
        <v>9.3550392324401539</v>
      </c>
      <c r="T74" s="1">
        <v>9.1436840028949664</v>
      </c>
      <c r="U74" s="1">
        <v>10.352121270753759</v>
      </c>
      <c r="V74">
        <v>9.693648427190185</v>
      </c>
      <c r="W74">
        <v>9.7387036458602356</v>
      </c>
      <c r="X74">
        <v>8.6758459479478525</v>
      </c>
      <c r="Y74" s="1">
        <v>8.6707639351014336</v>
      </c>
      <c r="Z74" s="1">
        <v>11.110764816789249</v>
      </c>
      <c r="AA74" s="1">
        <v>14.794313435426311</v>
      </c>
      <c r="AB74">
        <v>10.270853897147211</v>
      </c>
      <c r="AC74">
        <v>12.068508299417109</v>
      </c>
      <c r="AD74">
        <v>9.0158178299736793</v>
      </c>
      <c r="AE74" s="1">
        <v>11.52769068235895</v>
      </c>
      <c r="AF74" s="1">
        <v>8.9813565261100567</v>
      </c>
      <c r="AG74" s="1">
        <v>10.363094839494909</v>
      </c>
    </row>
    <row r="75" spans="1:33" x14ac:dyDescent="0.3">
      <c r="A75" s="1">
        <v>11.524002140521169</v>
      </c>
      <c r="B75" s="1">
        <v>12.330073875784279</v>
      </c>
      <c r="C75" s="1">
        <v>16.421205884399491</v>
      </c>
      <c r="D75">
        <v>15.884469882806361</v>
      </c>
      <c r="E75">
        <v>10.553028493185691</v>
      </c>
      <c r="F75">
        <v>15.045413683922799</v>
      </c>
      <c r="G75" s="1">
        <v>12.82371078727885</v>
      </c>
      <c r="H75" s="1">
        <v>9.3925833202009148</v>
      </c>
      <c r="I75" s="1">
        <v>18.69875940523514</v>
      </c>
      <c r="J75">
        <v>8.9352884001082149</v>
      </c>
      <c r="K75">
        <v>10.955112466702991</v>
      </c>
      <c r="L75">
        <v>8.7435575913634977</v>
      </c>
      <c r="M75" s="1">
        <v>10.28686827939684</v>
      </c>
      <c r="N75" s="1">
        <v>11.94171087967006</v>
      </c>
      <c r="O75" s="1">
        <v>11.45704959680635</v>
      </c>
      <c r="P75">
        <v>12.913709822787281</v>
      </c>
      <c r="Q75">
        <v>13.274945448168159</v>
      </c>
      <c r="R75">
        <v>11.052595216552509</v>
      </c>
      <c r="S75" s="1">
        <v>9.3550392324401539</v>
      </c>
      <c r="T75" s="1">
        <v>9.0791670734795922</v>
      </c>
      <c r="U75" s="1">
        <v>10.352121270753759</v>
      </c>
      <c r="V75">
        <v>9.693648427190185</v>
      </c>
      <c r="W75">
        <v>9.7387036458602356</v>
      </c>
      <c r="X75">
        <v>8.6758459479478525</v>
      </c>
      <c r="Y75" s="1">
        <v>8.6707639351014336</v>
      </c>
      <c r="Z75" s="1">
        <v>11.110764816789249</v>
      </c>
      <c r="AA75" s="1">
        <v>14.794313435426311</v>
      </c>
      <c r="AB75">
        <v>10.270853897147211</v>
      </c>
      <c r="AC75">
        <v>12.068508299417109</v>
      </c>
      <c r="AD75">
        <v>9.0158178299736793</v>
      </c>
      <c r="AE75" s="1">
        <v>11.52769068235895</v>
      </c>
      <c r="AF75" s="1">
        <v>8.9813565261100567</v>
      </c>
      <c r="AG75" s="1">
        <v>10.363094839494909</v>
      </c>
    </row>
    <row r="76" spans="1:33" x14ac:dyDescent="0.3">
      <c r="A76" s="1">
        <v>11.524002140521169</v>
      </c>
      <c r="B76" s="1">
        <v>12.330073875784279</v>
      </c>
      <c r="C76" s="1">
        <v>16.421205884399491</v>
      </c>
      <c r="D76">
        <v>15.884469882806361</v>
      </c>
      <c r="E76">
        <v>10.553028493185691</v>
      </c>
      <c r="F76">
        <v>15.045413683922799</v>
      </c>
      <c r="G76" s="1">
        <v>12.82371078727885</v>
      </c>
      <c r="H76" s="1">
        <v>9.3925833202009148</v>
      </c>
      <c r="I76" s="1">
        <v>18.69875940523514</v>
      </c>
      <c r="J76">
        <v>8.9352884001082149</v>
      </c>
      <c r="K76">
        <v>10.955112466702991</v>
      </c>
      <c r="L76">
        <v>8.7435575913634977</v>
      </c>
      <c r="M76" s="1">
        <v>10.28686827939684</v>
      </c>
      <c r="N76" s="1">
        <v>11.94171087967006</v>
      </c>
      <c r="O76" s="1">
        <v>11.45704959680635</v>
      </c>
      <c r="P76">
        <v>12.913709822787281</v>
      </c>
      <c r="Q76">
        <v>13.274945448168159</v>
      </c>
      <c r="R76">
        <v>11.052595216552509</v>
      </c>
      <c r="S76" s="1">
        <v>9.3550392324401539</v>
      </c>
      <c r="T76" s="1">
        <v>9.0791670734795922</v>
      </c>
      <c r="U76" s="1">
        <v>10.352121270753759</v>
      </c>
      <c r="V76">
        <v>9.693648427190185</v>
      </c>
      <c r="W76">
        <v>9.7387036458602356</v>
      </c>
      <c r="X76">
        <v>8.6758459479478525</v>
      </c>
      <c r="Y76" s="1">
        <v>8.6707639351014336</v>
      </c>
      <c r="Z76" s="1">
        <v>11.110764816789249</v>
      </c>
      <c r="AA76" s="1">
        <v>14.794313435426311</v>
      </c>
      <c r="AB76">
        <v>10.270853897147211</v>
      </c>
      <c r="AC76">
        <v>12.068508299417109</v>
      </c>
      <c r="AD76">
        <v>9.0158178299736793</v>
      </c>
      <c r="AE76" s="1">
        <v>11.52769068235895</v>
      </c>
      <c r="AF76" s="1">
        <v>8.9813565261100567</v>
      </c>
      <c r="AG76" s="1">
        <v>10.363094839494909</v>
      </c>
    </row>
    <row r="77" spans="1:33" x14ac:dyDescent="0.3">
      <c r="A77" s="1">
        <v>11.524002140521169</v>
      </c>
      <c r="B77" s="1">
        <v>12.330073875784279</v>
      </c>
      <c r="C77" s="1">
        <v>16.421205884399491</v>
      </c>
      <c r="D77">
        <v>15.884469882806361</v>
      </c>
      <c r="E77">
        <v>10.553028493185691</v>
      </c>
      <c r="F77">
        <v>15.045413683922799</v>
      </c>
      <c r="G77" s="1">
        <v>12.82371078727885</v>
      </c>
      <c r="H77" s="1">
        <v>9.3925833202009148</v>
      </c>
      <c r="I77" s="1">
        <v>18.69875940523514</v>
      </c>
      <c r="J77">
        <v>8.9352884001082149</v>
      </c>
      <c r="K77">
        <v>10.955112466702991</v>
      </c>
      <c r="L77">
        <v>8.7435575913634977</v>
      </c>
      <c r="M77" s="1">
        <v>10.28686827939684</v>
      </c>
      <c r="N77" s="1">
        <v>11.94171087967006</v>
      </c>
      <c r="O77" s="1">
        <v>11.45704959680635</v>
      </c>
      <c r="P77">
        <v>12.913709822787281</v>
      </c>
      <c r="Q77">
        <v>13.274945448168159</v>
      </c>
      <c r="R77">
        <v>11.052595216552509</v>
      </c>
      <c r="S77" s="1">
        <v>9.3550392324401539</v>
      </c>
      <c r="T77" s="1">
        <v>9.0791670734795922</v>
      </c>
      <c r="U77" s="1">
        <v>10.352121270753759</v>
      </c>
      <c r="V77">
        <v>9.693648427190185</v>
      </c>
      <c r="W77">
        <v>9.7387036458602356</v>
      </c>
      <c r="X77">
        <v>8.6758459479478525</v>
      </c>
      <c r="Y77" s="1">
        <v>8.6707639351014336</v>
      </c>
      <c r="Z77" s="1">
        <v>11.110764816789249</v>
      </c>
      <c r="AA77" s="1">
        <v>14.794313435426311</v>
      </c>
      <c r="AB77">
        <v>10.270853897147211</v>
      </c>
      <c r="AC77">
        <v>12.068508299417109</v>
      </c>
      <c r="AD77">
        <v>9.0158178299736793</v>
      </c>
      <c r="AE77" s="1">
        <v>11.52769068235895</v>
      </c>
      <c r="AF77" s="1">
        <v>8.9813565261100567</v>
      </c>
      <c r="AG77" s="1">
        <v>10.363094839494909</v>
      </c>
    </row>
    <row r="78" spans="1:33" x14ac:dyDescent="0.3">
      <c r="A78" s="1">
        <v>11.52299340607459</v>
      </c>
      <c r="B78" s="1">
        <v>12.330073875784279</v>
      </c>
      <c r="C78" s="1">
        <v>16.421205884399491</v>
      </c>
      <c r="D78">
        <v>15.884469882806361</v>
      </c>
      <c r="E78">
        <v>10.553028493185691</v>
      </c>
      <c r="F78">
        <v>15.045413683922799</v>
      </c>
      <c r="G78" s="1">
        <v>12.82371078727885</v>
      </c>
      <c r="H78" s="1">
        <v>9.3925833202009148</v>
      </c>
      <c r="I78" s="1">
        <v>18.69875940523514</v>
      </c>
      <c r="J78">
        <v>8.9352884001082149</v>
      </c>
      <c r="K78">
        <v>10.83936157685315</v>
      </c>
      <c r="L78">
        <v>8.7435575913634977</v>
      </c>
      <c r="M78" s="1">
        <v>10.28686827939684</v>
      </c>
      <c r="N78" s="1">
        <v>11.94171087967006</v>
      </c>
      <c r="O78" s="1">
        <v>11.45704959680635</v>
      </c>
      <c r="P78">
        <v>12.913709822787281</v>
      </c>
      <c r="Q78">
        <v>13.274945448168159</v>
      </c>
      <c r="R78">
        <v>11.052595216552509</v>
      </c>
      <c r="S78" s="1">
        <v>9.3550392324401539</v>
      </c>
      <c r="T78" s="1">
        <v>9.0791670734795922</v>
      </c>
      <c r="U78" s="1">
        <v>10.352121270753759</v>
      </c>
      <c r="V78">
        <v>9.693648427190185</v>
      </c>
      <c r="W78">
        <v>9.7387036458602356</v>
      </c>
      <c r="X78">
        <v>8.6758459479478525</v>
      </c>
      <c r="Y78" s="1">
        <v>8.6707639351014336</v>
      </c>
      <c r="Z78" s="1">
        <v>11.02905437056264</v>
      </c>
      <c r="AA78" s="1">
        <v>14.794313435426311</v>
      </c>
      <c r="AB78">
        <v>10.270853897147211</v>
      </c>
      <c r="AC78">
        <v>12.068508299417109</v>
      </c>
      <c r="AD78">
        <v>9.0158178299736793</v>
      </c>
      <c r="AE78" s="1">
        <v>11.52769068235895</v>
      </c>
      <c r="AF78" s="1">
        <v>8.9813565261100567</v>
      </c>
      <c r="AG78" s="1">
        <v>10.363094839494909</v>
      </c>
    </row>
    <row r="79" spans="1:33" x14ac:dyDescent="0.3">
      <c r="A79" s="1">
        <v>11.52299340607459</v>
      </c>
      <c r="B79" s="1">
        <v>12.330073875784279</v>
      </c>
      <c r="C79" s="1">
        <v>16.421205884399491</v>
      </c>
      <c r="D79">
        <v>15.884469882806361</v>
      </c>
      <c r="E79">
        <v>10.553028493185691</v>
      </c>
      <c r="F79">
        <v>15.045413683922799</v>
      </c>
      <c r="G79" s="1">
        <v>12.82371078727885</v>
      </c>
      <c r="H79" s="1">
        <v>9.3925833202009148</v>
      </c>
      <c r="I79" s="1">
        <v>18.69875940523514</v>
      </c>
      <c r="J79">
        <v>8.9352884001082149</v>
      </c>
      <c r="K79">
        <v>10.83936157685315</v>
      </c>
      <c r="L79">
        <v>8.7435575913634977</v>
      </c>
      <c r="M79" s="1">
        <v>10.28686827939684</v>
      </c>
      <c r="N79" s="1">
        <v>11.94171087967006</v>
      </c>
      <c r="O79" s="1">
        <v>11.08965411385468</v>
      </c>
      <c r="P79">
        <v>12.913709822787281</v>
      </c>
      <c r="Q79">
        <v>13.274945448168159</v>
      </c>
      <c r="R79">
        <v>11.052595216552509</v>
      </c>
      <c r="S79" s="1">
        <v>9.3550392324401539</v>
      </c>
      <c r="T79" s="1">
        <v>9.0791670734795922</v>
      </c>
      <c r="U79" s="1">
        <v>10.352121270753759</v>
      </c>
      <c r="V79">
        <v>9.693648427190185</v>
      </c>
      <c r="W79">
        <v>9.6627545228817944</v>
      </c>
      <c r="X79">
        <v>8.6758459479478525</v>
      </c>
      <c r="Y79" s="1">
        <v>8.6707639351014336</v>
      </c>
      <c r="Z79" s="1">
        <v>11.02905437056264</v>
      </c>
      <c r="AA79" s="1">
        <v>14.794313435426311</v>
      </c>
      <c r="AB79">
        <v>10.270853897147211</v>
      </c>
      <c r="AC79">
        <v>12.068508299417109</v>
      </c>
      <c r="AD79">
        <v>9.0158178299736793</v>
      </c>
      <c r="AE79" s="1">
        <v>11.52769068235895</v>
      </c>
      <c r="AF79" s="1">
        <v>8.9813565261100567</v>
      </c>
      <c r="AG79" s="1">
        <v>10.363094839494909</v>
      </c>
    </row>
    <row r="80" spans="1:33" x14ac:dyDescent="0.3">
      <c r="A80" s="1">
        <v>11.52299340607459</v>
      </c>
      <c r="B80" s="1">
        <v>12.330073875784279</v>
      </c>
      <c r="C80" s="1">
        <v>16.421205884399491</v>
      </c>
      <c r="D80">
        <v>15.884469882806361</v>
      </c>
      <c r="E80">
        <v>10.553028493185691</v>
      </c>
      <c r="F80">
        <v>15.045413683922799</v>
      </c>
      <c r="G80" s="1">
        <v>12.82371078727885</v>
      </c>
      <c r="H80" s="1">
        <v>9.2685756673356963</v>
      </c>
      <c r="I80" s="1">
        <v>18.69875940523514</v>
      </c>
      <c r="J80">
        <v>8.9352884001082149</v>
      </c>
      <c r="K80">
        <v>10.83936157685315</v>
      </c>
      <c r="L80">
        <v>8.7435575913634977</v>
      </c>
      <c r="M80" s="1">
        <v>10.28686827939684</v>
      </c>
      <c r="N80" s="1">
        <v>11.94171087967006</v>
      </c>
      <c r="O80" s="1">
        <v>11.08965411385468</v>
      </c>
      <c r="P80">
        <v>12.913709822787281</v>
      </c>
      <c r="Q80">
        <v>13.274945448168159</v>
      </c>
      <c r="R80">
        <v>11.052595216552509</v>
      </c>
      <c r="S80" s="1">
        <v>9.3550392324401539</v>
      </c>
      <c r="T80" s="1">
        <v>9.0791670734795922</v>
      </c>
      <c r="U80" s="1">
        <v>10.352121270753759</v>
      </c>
      <c r="V80">
        <v>9.693648427190185</v>
      </c>
      <c r="W80">
        <v>9.6627545228817944</v>
      </c>
      <c r="X80">
        <v>8.6758459479478525</v>
      </c>
      <c r="Y80" s="1">
        <v>8.6707639351014336</v>
      </c>
      <c r="Z80" s="1">
        <v>10.923352062201991</v>
      </c>
      <c r="AA80" s="1">
        <v>14.794313435426311</v>
      </c>
      <c r="AB80">
        <v>10.270853897147211</v>
      </c>
      <c r="AC80">
        <v>12.068508299417109</v>
      </c>
      <c r="AD80">
        <v>9.0158178299736793</v>
      </c>
      <c r="AE80" s="1">
        <v>11.52769068235895</v>
      </c>
      <c r="AF80" s="1">
        <v>8.9813565261100567</v>
      </c>
      <c r="AG80" s="1">
        <v>10.363094839494909</v>
      </c>
    </row>
    <row r="81" spans="1:33" x14ac:dyDescent="0.3">
      <c r="A81" s="1">
        <v>11.52299340607459</v>
      </c>
      <c r="B81" s="1">
        <v>12.330073875784279</v>
      </c>
      <c r="C81" s="1">
        <v>16.421205884399491</v>
      </c>
      <c r="D81">
        <v>15.884469882806361</v>
      </c>
      <c r="E81">
        <v>10.553028493185691</v>
      </c>
      <c r="F81">
        <v>15.045413683922799</v>
      </c>
      <c r="G81" s="1">
        <v>12.82371078727885</v>
      </c>
      <c r="H81" s="1">
        <v>9.2685756673356963</v>
      </c>
      <c r="I81" s="1">
        <v>18.69875940523514</v>
      </c>
      <c r="J81">
        <v>8.9352884001082149</v>
      </c>
      <c r="K81">
        <v>10.83936157685315</v>
      </c>
      <c r="L81">
        <v>8.7435575913634977</v>
      </c>
      <c r="M81" s="1">
        <v>10.28686827939684</v>
      </c>
      <c r="N81" s="1">
        <v>11.94171087967006</v>
      </c>
      <c r="O81" s="1">
        <v>11.08965411385468</v>
      </c>
      <c r="P81">
        <v>12.913709822787281</v>
      </c>
      <c r="Q81">
        <v>13.274945448168159</v>
      </c>
      <c r="R81">
        <v>11.052595216552509</v>
      </c>
      <c r="S81" s="1">
        <v>9.3550392324401539</v>
      </c>
      <c r="T81" s="1">
        <v>9.0791670734795922</v>
      </c>
      <c r="U81" s="1">
        <v>10.352121270753759</v>
      </c>
      <c r="V81">
        <v>9.693648427190185</v>
      </c>
      <c r="W81">
        <v>9.6627545228817944</v>
      </c>
      <c r="X81">
        <v>8.6758459479478525</v>
      </c>
      <c r="Y81" s="1">
        <v>8.6707639351014336</v>
      </c>
      <c r="Z81" s="1">
        <v>10.923352062201991</v>
      </c>
      <c r="AA81" s="1">
        <v>14.794313435426311</v>
      </c>
      <c r="AB81">
        <v>10.270853897147211</v>
      </c>
      <c r="AC81">
        <v>12.068508299417109</v>
      </c>
      <c r="AD81">
        <v>9.0158178299736793</v>
      </c>
      <c r="AE81" s="1">
        <v>11.52769068235895</v>
      </c>
      <c r="AF81" s="1">
        <v>8.9813565261100567</v>
      </c>
      <c r="AG81" s="1">
        <v>10.363094839494909</v>
      </c>
    </row>
    <row r="82" spans="1:33" x14ac:dyDescent="0.3">
      <c r="A82" s="1">
        <v>11.52299340607459</v>
      </c>
      <c r="B82" s="1">
        <v>12.330073875784279</v>
      </c>
      <c r="C82" s="1">
        <v>16.421205884399491</v>
      </c>
      <c r="D82">
        <v>15.884469882806361</v>
      </c>
      <c r="E82">
        <v>10.553028493185691</v>
      </c>
      <c r="F82">
        <v>15.045413683922799</v>
      </c>
      <c r="G82" s="1">
        <v>12.82371078727885</v>
      </c>
      <c r="H82" s="1">
        <v>9.2685756673356963</v>
      </c>
      <c r="I82" s="1">
        <v>18.69875940523514</v>
      </c>
      <c r="J82">
        <v>8.9352884001082149</v>
      </c>
      <c r="K82">
        <v>10.83936157685315</v>
      </c>
      <c r="L82">
        <v>8.7435575913634977</v>
      </c>
      <c r="M82" s="1">
        <v>10.28686827939684</v>
      </c>
      <c r="N82" s="1">
        <v>11.94171087967006</v>
      </c>
      <c r="O82" s="1">
        <v>11.08965411385468</v>
      </c>
      <c r="P82">
        <v>12.913709822787281</v>
      </c>
      <c r="Q82">
        <v>13.274945448168159</v>
      </c>
      <c r="R82">
        <v>11.052595216552509</v>
      </c>
      <c r="S82" s="1">
        <v>9.3550392324401539</v>
      </c>
      <c r="T82" s="1">
        <v>9.0791670734795922</v>
      </c>
      <c r="U82" s="1">
        <v>10.352121270753759</v>
      </c>
      <c r="V82">
        <v>9.693648427190185</v>
      </c>
      <c r="W82">
        <v>9.6627545228817944</v>
      </c>
      <c r="X82">
        <v>8.6758459479478525</v>
      </c>
      <c r="Y82" s="1">
        <v>8.6707639351014336</v>
      </c>
      <c r="Z82" s="1">
        <v>10.923352062201991</v>
      </c>
      <c r="AA82" s="1">
        <v>14.794313435426311</v>
      </c>
      <c r="AB82">
        <v>10.270853897147211</v>
      </c>
      <c r="AC82">
        <v>12.068508299417109</v>
      </c>
      <c r="AD82">
        <v>9.0158178299736793</v>
      </c>
      <c r="AE82" s="1">
        <v>11.52769068235895</v>
      </c>
      <c r="AF82" s="1">
        <v>8.9813565261100567</v>
      </c>
      <c r="AG82" s="1">
        <v>10.363094839494909</v>
      </c>
    </row>
    <row r="83" spans="1:33" x14ac:dyDescent="0.3">
      <c r="A83" s="1">
        <v>11.52299340607459</v>
      </c>
      <c r="B83" s="1">
        <v>12.330073875784279</v>
      </c>
      <c r="C83" s="1">
        <v>16.421205884399491</v>
      </c>
      <c r="D83">
        <v>15.884469882806361</v>
      </c>
      <c r="E83">
        <v>10.553028493185691</v>
      </c>
      <c r="F83">
        <v>15.045413683922799</v>
      </c>
      <c r="G83" s="1">
        <v>12.82371078727885</v>
      </c>
      <c r="H83" s="1">
        <v>9.2685756673356963</v>
      </c>
      <c r="I83" s="1">
        <v>18.69875940523514</v>
      </c>
      <c r="J83">
        <v>8.9352884001082149</v>
      </c>
      <c r="K83">
        <v>10.83936157685315</v>
      </c>
      <c r="L83">
        <v>8.7435575913634977</v>
      </c>
      <c r="M83" s="1">
        <v>10.28686827939684</v>
      </c>
      <c r="N83" s="1">
        <v>11.94171087967006</v>
      </c>
      <c r="O83" s="1">
        <v>11.08965411385468</v>
      </c>
      <c r="P83">
        <v>12.913709822787281</v>
      </c>
      <c r="Q83">
        <v>13.274945448168159</v>
      </c>
      <c r="R83">
        <v>11.052595216552509</v>
      </c>
      <c r="S83" s="1">
        <v>9.3550392324401539</v>
      </c>
      <c r="T83" s="1">
        <v>9.0791670734795922</v>
      </c>
      <c r="U83" s="1">
        <v>10.352121270753759</v>
      </c>
      <c r="V83">
        <v>9.693648427190185</v>
      </c>
      <c r="W83">
        <v>9.6627545228817944</v>
      </c>
      <c r="X83">
        <v>8.6758459479478525</v>
      </c>
      <c r="Y83" s="1">
        <v>8.6707639351014336</v>
      </c>
      <c r="Z83" s="1">
        <v>10.923352062201991</v>
      </c>
      <c r="AA83" s="1">
        <v>14.794313435426311</v>
      </c>
      <c r="AB83">
        <v>10.270853897147211</v>
      </c>
      <c r="AC83">
        <v>12.068508299417109</v>
      </c>
      <c r="AD83">
        <v>9.0158178299736793</v>
      </c>
      <c r="AE83" s="1">
        <v>11.52769068235895</v>
      </c>
      <c r="AF83" s="1">
        <v>8.9813565261100567</v>
      </c>
      <c r="AG83" s="1">
        <v>10.363094839494909</v>
      </c>
    </row>
    <row r="84" spans="1:33" x14ac:dyDescent="0.3">
      <c r="A84" s="1">
        <v>11.52299340607459</v>
      </c>
      <c r="B84" s="1">
        <v>12.330073875784279</v>
      </c>
      <c r="C84" s="1">
        <v>16.421205884399491</v>
      </c>
      <c r="D84">
        <v>15.884469882806361</v>
      </c>
      <c r="E84">
        <v>10.553028493185691</v>
      </c>
      <c r="F84">
        <v>15.045413683922799</v>
      </c>
      <c r="G84" s="1">
        <v>12.82371078727885</v>
      </c>
      <c r="H84" s="1">
        <v>9.2685756673356963</v>
      </c>
      <c r="I84" s="1">
        <v>18.69875940523514</v>
      </c>
      <c r="J84">
        <v>8.9352884001082149</v>
      </c>
      <c r="K84">
        <v>10.83936157685315</v>
      </c>
      <c r="L84">
        <v>8.7435575913634977</v>
      </c>
      <c r="M84" s="1">
        <v>10.28686827939684</v>
      </c>
      <c r="N84" s="1">
        <v>11.94171087967006</v>
      </c>
      <c r="O84" s="1">
        <v>11.08965411385468</v>
      </c>
      <c r="P84">
        <v>12.913709822787281</v>
      </c>
      <c r="Q84">
        <v>13.274945448168159</v>
      </c>
      <c r="R84">
        <v>11.052595216552509</v>
      </c>
      <c r="S84" s="1">
        <v>9.3550392324401539</v>
      </c>
      <c r="T84" s="1">
        <v>9.0791670734795922</v>
      </c>
      <c r="U84" s="1">
        <v>10.352121270753759</v>
      </c>
      <c r="V84">
        <v>9.693648427190185</v>
      </c>
      <c r="W84">
        <v>9.6627545228817944</v>
      </c>
      <c r="X84">
        <v>8.6758459479478525</v>
      </c>
      <c r="Y84" s="1">
        <v>8.6707639351014336</v>
      </c>
      <c r="Z84" s="1">
        <v>10.923352062201991</v>
      </c>
      <c r="AA84" s="1">
        <v>14.794313435426311</v>
      </c>
      <c r="AB84">
        <v>10.270853897147211</v>
      </c>
      <c r="AC84">
        <v>12.068508299417109</v>
      </c>
      <c r="AD84">
        <v>9.0158178299736793</v>
      </c>
      <c r="AE84" s="1">
        <v>11.52769068235895</v>
      </c>
      <c r="AF84" s="1">
        <v>8.9813565261100567</v>
      </c>
      <c r="AG84" s="1">
        <v>10.363094839494909</v>
      </c>
    </row>
    <row r="85" spans="1:33" x14ac:dyDescent="0.3">
      <c r="A85" s="1">
        <v>11.52299340607459</v>
      </c>
      <c r="B85" s="1">
        <v>12.330073875784279</v>
      </c>
      <c r="C85" s="1">
        <v>16.421205884399491</v>
      </c>
      <c r="D85">
        <v>15.884469882806361</v>
      </c>
      <c r="E85">
        <v>10.553028493185691</v>
      </c>
      <c r="F85">
        <v>15.045413683922799</v>
      </c>
      <c r="G85" s="1">
        <v>12.82371078727885</v>
      </c>
      <c r="H85" s="1">
        <v>9.2685756673356963</v>
      </c>
      <c r="I85" s="1">
        <v>18.69875940523514</v>
      </c>
      <c r="J85">
        <v>8.9352884001082149</v>
      </c>
      <c r="K85">
        <v>10.83936157685315</v>
      </c>
      <c r="L85">
        <v>8.7435575913634977</v>
      </c>
      <c r="M85" s="1">
        <v>10.28686827939684</v>
      </c>
      <c r="N85" s="1">
        <v>11.94171087967006</v>
      </c>
      <c r="O85" s="1">
        <v>11.08965411385468</v>
      </c>
      <c r="P85">
        <v>12.913709822787281</v>
      </c>
      <c r="Q85">
        <v>13.274945448168159</v>
      </c>
      <c r="R85">
        <v>11.052595216552509</v>
      </c>
      <c r="S85" s="1">
        <v>9.3550392324401539</v>
      </c>
      <c r="T85" s="1">
        <v>9.0791670734795922</v>
      </c>
      <c r="U85" s="1">
        <v>10.352121270753759</v>
      </c>
      <c r="V85">
        <v>9.693648427190185</v>
      </c>
      <c r="W85">
        <v>9.6627545228817944</v>
      </c>
      <c r="X85">
        <v>8.6758459479478525</v>
      </c>
      <c r="Y85" s="1">
        <v>8.6707639351014336</v>
      </c>
      <c r="Z85" s="1">
        <v>10.923352062201991</v>
      </c>
      <c r="AA85" s="1">
        <v>14.794313435426311</v>
      </c>
      <c r="AB85">
        <v>10.270853897147211</v>
      </c>
      <c r="AC85">
        <v>12.068508299417109</v>
      </c>
      <c r="AD85">
        <v>9.0158178299736793</v>
      </c>
      <c r="AE85" s="1">
        <v>11.52769068235895</v>
      </c>
      <c r="AF85" s="1">
        <v>8.9813565261100567</v>
      </c>
      <c r="AG85" s="1">
        <v>10.363094839494909</v>
      </c>
    </row>
    <row r="86" spans="1:33" x14ac:dyDescent="0.3">
      <c r="A86" s="1">
        <v>11.52299340607459</v>
      </c>
      <c r="B86" s="1">
        <v>12.330073875784279</v>
      </c>
      <c r="C86" s="1">
        <v>16.421205884399491</v>
      </c>
      <c r="D86">
        <v>15.884469882806361</v>
      </c>
      <c r="E86">
        <v>10.553028493185691</v>
      </c>
      <c r="F86">
        <v>15.045413683922799</v>
      </c>
      <c r="G86" s="1">
        <v>12.82371078727885</v>
      </c>
      <c r="H86" s="1">
        <v>9.2685756673356963</v>
      </c>
      <c r="I86" s="1">
        <v>18.69875940523514</v>
      </c>
      <c r="J86">
        <v>8.9352884001082149</v>
      </c>
      <c r="K86">
        <v>10.83936157685315</v>
      </c>
      <c r="L86">
        <v>8.7435575913634977</v>
      </c>
      <c r="M86" s="1">
        <v>10.28686827939684</v>
      </c>
      <c r="N86" s="1">
        <v>11.94171087967006</v>
      </c>
      <c r="O86" s="1">
        <v>11.08965411385468</v>
      </c>
      <c r="P86">
        <v>12.913709822787281</v>
      </c>
      <c r="Q86">
        <v>13.274945448168159</v>
      </c>
      <c r="R86">
        <v>11.052595216552509</v>
      </c>
      <c r="S86" s="1">
        <v>9.3550392324401539</v>
      </c>
      <c r="T86" s="1">
        <v>9.0791670734795922</v>
      </c>
      <c r="U86" s="1">
        <v>10.352121270753759</v>
      </c>
      <c r="V86">
        <v>9.693648427190185</v>
      </c>
      <c r="W86">
        <v>9.6627545228817944</v>
      </c>
      <c r="X86">
        <v>8.6758459479478525</v>
      </c>
      <c r="Y86" s="1">
        <v>8.6707639351014336</v>
      </c>
      <c r="Z86" s="1">
        <v>10.923352062201991</v>
      </c>
      <c r="AA86" s="1">
        <v>14.794313435426311</v>
      </c>
      <c r="AB86">
        <v>10.270853897147211</v>
      </c>
      <c r="AC86">
        <v>12.068508299417109</v>
      </c>
      <c r="AD86">
        <v>9.0158178299736793</v>
      </c>
      <c r="AE86" s="1">
        <v>11.52769068235895</v>
      </c>
      <c r="AF86" s="1">
        <v>8.9813565261100567</v>
      </c>
      <c r="AG86" s="1">
        <v>10.363094839494909</v>
      </c>
    </row>
    <row r="87" spans="1:33" x14ac:dyDescent="0.3">
      <c r="A87" s="1">
        <v>11.52299340607459</v>
      </c>
      <c r="B87" s="1">
        <v>12.330073875784279</v>
      </c>
      <c r="C87" s="1">
        <v>16.421205884399491</v>
      </c>
      <c r="D87">
        <v>15.884469882806361</v>
      </c>
      <c r="E87">
        <v>10.553028493185691</v>
      </c>
      <c r="F87">
        <v>15.045413683922799</v>
      </c>
      <c r="G87" s="1">
        <v>12.82371078727885</v>
      </c>
      <c r="H87" s="1">
        <v>9.2685756673356963</v>
      </c>
      <c r="I87" s="1">
        <v>18.69875940523514</v>
      </c>
      <c r="J87">
        <v>8.9352884001082149</v>
      </c>
      <c r="K87">
        <v>10.83936157685315</v>
      </c>
      <c r="L87">
        <v>8.7435575913634977</v>
      </c>
      <c r="M87" s="1">
        <v>10.28686827939684</v>
      </c>
      <c r="N87" s="1">
        <v>11.94171087967006</v>
      </c>
      <c r="O87" s="1">
        <v>11.08965411385468</v>
      </c>
      <c r="P87">
        <v>12.913709822787281</v>
      </c>
      <c r="Q87">
        <v>13.274945448168159</v>
      </c>
      <c r="R87">
        <v>11.052595216552509</v>
      </c>
      <c r="S87" s="1">
        <v>9.3550392324401539</v>
      </c>
      <c r="T87" s="1">
        <v>9.0791670734795922</v>
      </c>
      <c r="U87" s="1">
        <v>10.352121270753759</v>
      </c>
      <c r="V87">
        <v>9.693648427190185</v>
      </c>
      <c r="W87">
        <v>9.6627545228817944</v>
      </c>
      <c r="X87">
        <v>8.6758459479478525</v>
      </c>
      <c r="Y87" s="1">
        <v>8.6707639351014336</v>
      </c>
      <c r="Z87" s="1">
        <v>10.923352062201991</v>
      </c>
      <c r="AA87" s="1">
        <v>14.794313435426311</v>
      </c>
      <c r="AB87">
        <v>10.270853897147211</v>
      </c>
      <c r="AC87">
        <v>12.068508299417109</v>
      </c>
      <c r="AD87">
        <v>9.0158178299736793</v>
      </c>
      <c r="AE87" s="1">
        <v>11.52769068235895</v>
      </c>
      <c r="AF87" s="1">
        <v>8.9813565261100567</v>
      </c>
      <c r="AG87" s="1">
        <v>10.363094839494909</v>
      </c>
    </row>
    <row r="88" spans="1:33" x14ac:dyDescent="0.3">
      <c r="A88" s="1">
        <v>11.52299340607459</v>
      </c>
      <c r="B88" s="1">
        <v>12.330073875784279</v>
      </c>
      <c r="C88" s="1">
        <v>16.421205884399491</v>
      </c>
      <c r="D88">
        <v>15.884469882806361</v>
      </c>
      <c r="E88">
        <v>10.553028493185691</v>
      </c>
      <c r="F88">
        <v>15.045413683922799</v>
      </c>
      <c r="G88" s="1">
        <v>12.82371078727885</v>
      </c>
      <c r="H88" s="1">
        <v>9.2685756673356963</v>
      </c>
      <c r="I88" s="1">
        <v>18.69875940523514</v>
      </c>
      <c r="J88">
        <v>8.9352884001082149</v>
      </c>
      <c r="K88">
        <v>10.83936157685315</v>
      </c>
      <c r="L88">
        <v>8.7435575913634977</v>
      </c>
      <c r="M88" s="1">
        <v>10.28686827939684</v>
      </c>
      <c r="N88" s="1">
        <v>11.94171087967006</v>
      </c>
      <c r="O88" s="1">
        <v>11.08965411385468</v>
      </c>
      <c r="P88">
        <v>12.913709822787281</v>
      </c>
      <c r="Q88">
        <v>13.274945448168159</v>
      </c>
      <c r="R88">
        <v>11.052595216552509</v>
      </c>
      <c r="S88" s="1">
        <v>9.3550392324401539</v>
      </c>
      <c r="T88" s="1">
        <v>9.0791670734795922</v>
      </c>
      <c r="U88" s="1">
        <v>10.352121270753759</v>
      </c>
      <c r="V88">
        <v>9.693648427190185</v>
      </c>
      <c r="W88">
        <v>9.6627545228817944</v>
      </c>
      <c r="X88">
        <v>8.6758459479478525</v>
      </c>
      <c r="Y88" s="1">
        <v>8.6707639351014336</v>
      </c>
      <c r="Z88" s="1">
        <v>10.923352062201991</v>
      </c>
      <c r="AA88" s="1">
        <v>14.794313435426311</v>
      </c>
      <c r="AB88">
        <v>10.270853897147211</v>
      </c>
      <c r="AC88">
        <v>12.068508299417109</v>
      </c>
      <c r="AD88">
        <v>9.0158178299736793</v>
      </c>
      <c r="AE88" s="1">
        <v>11.52769068235895</v>
      </c>
      <c r="AF88" s="1">
        <v>8.9813565261100567</v>
      </c>
      <c r="AG88" s="1">
        <v>10.363094839494909</v>
      </c>
    </row>
    <row r="89" spans="1:33" x14ac:dyDescent="0.3">
      <c r="A89" s="1">
        <v>11.52299340607459</v>
      </c>
      <c r="B89" s="1">
        <v>12.330073875784279</v>
      </c>
      <c r="C89" s="1">
        <v>16.421205884399491</v>
      </c>
      <c r="D89">
        <v>15.884469882806361</v>
      </c>
      <c r="E89">
        <v>10.553028493185691</v>
      </c>
      <c r="F89">
        <v>15.045413683922799</v>
      </c>
      <c r="G89" s="1">
        <v>12.82371078727885</v>
      </c>
      <c r="H89" s="1">
        <v>9.2685756673356963</v>
      </c>
      <c r="I89" s="1">
        <v>18.69875940523514</v>
      </c>
      <c r="J89">
        <v>8.9352884001082149</v>
      </c>
      <c r="K89">
        <v>10.83936157685315</v>
      </c>
      <c r="L89">
        <v>8.7435575913634977</v>
      </c>
      <c r="M89" s="1">
        <v>10.28686827939684</v>
      </c>
      <c r="N89" s="1">
        <v>11.94171087967006</v>
      </c>
      <c r="O89" s="1">
        <v>11.08965411385468</v>
      </c>
      <c r="P89">
        <v>12.913709822787281</v>
      </c>
      <c r="Q89">
        <v>13.274945448168159</v>
      </c>
      <c r="R89">
        <v>11.052595216552509</v>
      </c>
      <c r="S89" s="1">
        <v>9.3550392324401539</v>
      </c>
      <c r="T89" s="1">
        <v>9.0791670734795922</v>
      </c>
      <c r="U89" s="1">
        <v>10.352121270753759</v>
      </c>
      <c r="V89">
        <v>9.693648427190185</v>
      </c>
      <c r="W89">
        <v>9.6627545228817944</v>
      </c>
      <c r="X89">
        <v>8.6758459479478525</v>
      </c>
      <c r="Y89" s="1">
        <v>8.6707639351014336</v>
      </c>
      <c r="Z89" s="1">
        <v>10.923352062201991</v>
      </c>
      <c r="AA89" s="1">
        <v>14.794313435426311</v>
      </c>
      <c r="AB89">
        <v>10.270853897147211</v>
      </c>
      <c r="AC89">
        <v>12.068508299417109</v>
      </c>
      <c r="AD89">
        <v>9.0158178299736793</v>
      </c>
      <c r="AE89" s="1">
        <v>11.52769068235895</v>
      </c>
      <c r="AF89" s="1">
        <v>8.9813565261100567</v>
      </c>
      <c r="AG89" s="1">
        <v>10.363094839494909</v>
      </c>
    </row>
    <row r="90" spans="1:33" x14ac:dyDescent="0.3">
      <c r="A90" s="1">
        <v>11.52299340607459</v>
      </c>
      <c r="B90" s="1">
        <v>12.330073875784279</v>
      </c>
      <c r="C90" s="1">
        <v>16.421205884399491</v>
      </c>
      <c r="D90">
        <v>15.884469882806361</v>
      </c>
      <c r="E90">
        <v>10.553028493185691</v>
      </c>
      <c r="F90">
        <v>15.045413683922799</v>
      </c>
      <c r="G90" s="1">
        <v>12.82371078727885</v>
      </c>
      <c r="H90" s="1">
        <v>9.2685756673356963</v>
      </c>
      <c r="I90" s="1">
        <v>18.69875940523514</v>
      </c>
      <c r="J90">
        <v>8.9352884001082149</v>
      </c>
      <c r="K90">
        <v>10.83936157685315</v>
      </c>
      <c r="L90">
        <v>8.7435575913634977</v>
      </c>
      <c r="M90" s="1">
        <v>10.28686827939684</v>
      </c>
      <c r="N90" s="1">
        <v>11.94171087967006</v>
      </c>
      <c r="O90" s="1">
        <v>11.08965411385468</v>
      </c>
      <c r="P90">
        <v>12.913709822787281</v>
      </c>
      <c r="Q90">
        <v>13.274945448168159</v>
      </c>
      <c r="R90">
        <v>11.052595216552509</v>
      </c>
      <c r="S90" s="1">
        <v>9.3550392324401539</v>
      </c>
      <c r="T90" s="1">
        <v>9.0791670734795922</v>
      </c>
      <c r="U90" s="1">
        <v>10.352121270753759</v>
      </c>
      <c r="V90">
        <v>9.693648427190185</v>
      </c>
      <c r="W90">
        <v>9.6627545228817944</v>
      </c>
      <c r="X90">
        <v>8.6758459479478525</v>
      </c>
      <c r="Y90" s="1">
        <v>8.6707639351014336</v>
      </c>
      <c r="Z90" s="1">
        <v>10.923352062201991</v>
      </c>
      <c r="AA90" s="1">
        <v>14.794313435426311</v>
      </c>
      <c r="AB90">
        <v>10.270853897147211</v>
      </c>
      <c r="AC90">
        <v>12.068508299417109</v>
      </c>
      <c r="AD90">
        <v>9.0158178299736793</v>
      </c>
      <c r="AE90" s="1">
        <v>11.52769068235895</v>
      </c>
      <c r="AF90" s="1">
        <v>8.9813565261100567</v>
      </c>
      <c r="AG90" s="1">
        <v>10.363094839494909</v>
      </c>
    </row>
    <row r="91" spans="1:33" x14ac:dyDescent="0.3">
      <c r="A91" s="1">
        <v>11.52299340607459</v>
      </c>
      <c r="B91" s="1">
        <v>12.330073875784279</v>
      </c>
      <c r="C91" s="1">
        <v>16.421205884399491</v>
      </c>
      <c r="D91">
        <v>15.884469882806361</v>
      </c>
      <c r="E91">
        <v>10.553028493185691</v>
      </c>
      <c r="F91">
        <v>15.045413683922799</v>
      </c>
      <c r="G91" s="1">
        <v>12.82371078727885</v>
      </c>
      <c r="H91" s="1">
        <v>9.2685756673356963</v>
      </c>
      <c r="I91" s="1">
        <v>18.69875940523514</v>
      </c>
      <c r="J91">
        <v>8.9352884001082149</v>
      </c>
      <c r="K91">
        <v>10.83936157685315</v>
      </c>
      <c r="L91">
        <v>8.7435575913634977</v>
      </c>
      <c r="M91" s="1">
        <v>10.28686827939684</v>
      </c>
      <c r="N91" s="1">
        <v>11.94171087967006</v>
      </c>
      <c r="O91" s="1">
        <v>11.08965411385468</v>
      </c>
      <c r="P91">
        <v>12.913709822787281</v>
      </c>
      <c r="Q91">
        <v>13.274945448168159</v>
      </c>
      <c r="R91">
        <v>11.052595216552509</v>
      </c>
      <c r="S91" s="1">
        <v>9.3550392324401539</v>
      </c>
      <c r="T91" s="1">
        <v>9.0791670734795922</v>
      </c>
      <c r="U91" s="1">
        <v>10.352121270753759</v>
      </c>
      <c r="V91">
        <v>9.693648427190185</v>
      </c>
      <c r="W91">
        <v>9.6627545228817944</v>
      </c>
      <c r="X91">
        <v>8.6758459479478525</v>
      </c>
      <c r="Y91" s="1">
        <v>8.6707639351014336</v>
      </c>
      <c r="Z91" s="1">
        <v>10.923352062201991</v>
      </c>
      <c r="AA91" s="1">
        <v>14.794313435426311</v>
      </c>
      <c r="AB91">
        <v>10.270853897147211</v>
      </c>
      <c r="AC91">
        <v>12.068508299417109</v>
      </c>
      <c r="AD91">
        <v>9.0158178299736793</v>
      </c>
      <c r="AE91" s="1">
        <v>11.52769068235895</v>
      </c>
      <c r="AF91" s="1">
        <v>8.9813565261100567</v>
      </c>
      <c r="AG91" s="1">
        <v>10.363094839494909</v>
      </c>
    </row>
    <row r="92" spans="1:33" x14ac:dyDescent="0.3">
      <c r="A92" s="1">
        <v>11.52299340607459</v>
      </c>
      <c r="B92" s="1">
        <v>12.330073875784279</v>
      </c>
      <c r="C92" s="1">
        <v>16.421205884399491</v>
      </c>
      <c r="D92">
        <v>15.884469882806361</v>
      </c>
      <c r="E92">
        <v>10.553028493185691</v>
      </c>
      <c r="F92">
        <v>15.045413683922799</v>
      </c>
      <c r="G92" s="1">
        <v>12.82371078727885</v>
      </c>
      <c r="H92" s="1">
        <v>9.2685756673356963</v>
      </c>
      <c r="I92" s="1">
        <v>18.69875940523514</v>
      </c>
      <c r="J92">
        <v>8.9352884001082149</v>
      </c>
      <c r="K92">
        <v>10.83936157685315</v>
      </c>
      <c r="L92">
        <v>8.7435575913634977</v>
      </c>
      <c r="M92" s="1">
        <v>10.28686827939684</v>
      </c>
      <c r="N92" s="1">
        <v>11.94171087967006</v>
      </c>
      <c r="O92" s="1">
        <v>11.08965411385468</v>
      </c>
      <c r="P92">
        <v>12.913709822787281</v>
      </c>
      <c r="Q92">
        <v>13.274945448168159</v>
      </c>
      <c r="R92">
        <v>11.052595216552509</v>
      </c>
      <c r="S92" s="1">
        <v>9.3550392324401539</v>
      </c>
      <c r="T92" s="1">
        <v>9.0791670734795922</v>
      </c>
      <c r="U92" s="1">
        <v>10.352121270753759</v>
      </c>
      <c r="V92">
        <v>9.693648427190185</v>
      </c>
      <c r="W92">
        <v>9.6627545228817944</v>
      </c>
      <c r="X92">
        <v>8.6758459479478525</v>
      </c>
      <c r="Y92" s="1">
        <v>8.6707639351014336</v>
      </c>
      <c r="Z92" s="1">
        <v>10.619718576503059</v>
      </c>
      <c r="AA92" s="1">
        <v>14.794313435426311</v>
      </c>
      <c r="AB92">
        <v>10.270853897147211</v>
      </c>
      <c r="AC92">
        <v>12.068508299417109</v>
      </c>
      <c r="AD92">
        <v>9.0158178299736793</v>
      </c>
      <c r="AE92" s="1">
        <v>11.52769068235895</v>
      </c>
      <c r="AF92" s="1">
        <v>8.9813565261100567</v>
      </c>
      <c r="AG92" s="1">
        <v>10.363094839494909</v>
      </c>
    </row>
    <row r="93" spans="1:33" x14ac:dyDescent="0.3">
      <c r="A93" s="1">
        <v>11.52299340607459</v>
      </c>
      <c r="B93" s="1">
        <v>12.330073875784279</v>
      </c>
      <c r="C93" s="1">
        <v>16.421205884399491</v>
      </c>
      <c r="D93">
        <v>15.884469882806361</v>
      </c>
      <c r="E93">
        <v>10.553028493185691</v>
      </c>
      <c r="F93">
        <v>15.045413683922799</v>
      </c>
      <c r="G93" s="1">
        <v>12.82371078727885</v>
      </c>
      <c r="H93" s="1">
        <v>9.2685756673356963</v>
      </c>
      <c r="I93" s="1">
        <v>18.69875940523514</v>
      </c>
      <c r="J93">
        <v>8.9352884001082149</v>
      </c>
      <c r="K93">
        <v>10.83936157685315</v>
      </c>
      <c r="L93">
        <v>8.7435575913634977</v>
      </c>
      <c r="M93" s="1">
        <v>10.28686827939684</v>
      </c>
      <c r="N93" s="1">
        <v>11.94171087967006</v>
      </c>
      <c r="O93" s="1">
        <v>11.08965411385468</v>
      </c>
      <c r="P93">
        <v>12.913709822787281</v>
      </c>
      <c r="Q93">
        <v>13.274945448168159</v>
      </c>
      <c r="R93">
        <v>11.052595216552509</v>
      </c>
      <c r="S93" s="1">
        <v>9.3550392324401539</v>
      </c>
      <c r="T93" s="1">
        <v>9.0791670734795922</v>
      </c>
      <c r="U93" s="1">
        <v>10.352121270753759</v>
      </c>
      <c r="V93">
        <v>9.693648427190185</v>
      </c>
      <c r="W93">
        <v>9.6627545228817944</v>
      </c>
      <c r="X93">
        <v>8.6758459479478525</v>
      </c>
      <c r="Y93" s="1">
        <v>8.6707639351014336</v>
      </c>
      <c r="Z93" s="1">
        <v>10.619718576503059</v>
      </c>
      <c r="AA93" s="1">
        <v>14.794313435426311</v>
      </c>
      <c r="AB93">
        <v>10.270853897147211</v>
      </c>
      <c r="AC93">
        <v>12.068508299417109</v>
      </c>
      <c r="AD93">
        <v>9.0158178299736793</v>
      </c>
      <c r="AE93" s="1">
        <v>11.52769068235895</v>
      </c>
      <c r="AF93" s="1">
        <v>8.9813565261100567</v>
      </c>
      <c r="AG93" s="1">
        <v>10.363094839494909</v>
      </c>
    </row>
    <row r="94" spans="1:33" x14ac:dyDescent="0.3">
      <c r="A94" s="1">
        <v>11.52299340607459</v>
      </c>
      <c r="B94" s="1">
        <v>12.330073875784279</v>
      </c>
      <c r="C94" s="1">
        <v>16.421205884399491</v>
      </c>
      <c r="D94">
        <v>15.884469882806361</v>
      </c>
      <c r="E94">
        <v>10.553028493185691</v>
      </c>
      <c r="F94">
        <v>15.045413683922799</v>
      </c>
      <c r="G94" s="1">
        <v>12.82371078727885</v>
      </c>
      <c r="H94" s="1">
        <v>9.2685756673356963</v>
      </c>
      <c r="I94" s="1">
        <v>18.69875940523514</v>
      </c>
      <c r="J94">
        <v>8.9352884001082149</v>
      </c>
      <c r="K94">
        <v>10.83936157685315</v>
      </c>
      <c r="L94">
        <v>8.7435575913634977</v>
      </c>
      <c r="M94" s="1">
        <v>10.28686827939684</v>
      </c>
      <c r="N94" s="1">
        <v>11.94171087967006</v>
      </c>
      <c r="O94" s="1">
        <v>11.08965411385468</v>
      </c>
      <c r="P94">
        <v>12.913709822787281</v>
      </c>
      <c r="Q94">
        <v>13.274945448168159</v>
      </c>
      <c r="R94">
        <v>11.052595216552509</v>
      </c>
      <c r="S94" s="1">
        <v>9.3550392324401539</v>
      </c>
      <c r="T94" s="1">
        <v>9.0791670734795922</v>
      </c>
      <c r="U94" s="1">
        <v>10.352121270753759</v>
      </c>
      <c r="V94">
        <v>9.693648427190185</v>
      </c>
      <c r="W94">
        <v>9.6627545228817944</v>
      </c>
      <c r="X94">
        <v>8.6758459479478525</v>
      </c>
      <c r="Y94" s="1">
        <v>8.6707639351014336</v>
      </c>
      <c r="Z94" s="1">
        <v>10.619718576503059</v>
      </c>
      <c r="AA94" s="1">
        <v>14.794313435426311</v>
      </c>
      <c r="AB94">
        <v>10.270853897147211</v>
      </c>
      <c r="AC94">
        <v>12.068508299417109</v>
      </c>
      <c r="AD94">
        <v>9.0158178299736793</v>
      </c>
      <c r="AE94" s="1">
        <v>11.52769068235895</v>
      </c>
      <c r="AF94" s="1">
        <v>8.9813565261100567</v>
      </c>
      <c r="AG94" s="1">
        <v>10.363094839494909</v>
      </c>
    </row>
    <row r="95" spans="1:33" x14ac:dyDescent="0.3">
      <c r="A95" s="1">
        <v>11.52299340607459</v>
      </c>
      <c r="B95" s="1">
        <v>12.330073875784279</v>
      </c>
      <c r="C95" s="1">
        <v>16.421205884399491</v>
      </c>
      <c r="D95">
        <v>15.884469882806361</v>
      </c>
      <c r="E95">
        <v>10.553028493185691</v>
      </c>
      <c r="F95">
        <v>15.045413683922799</v>
      </c>
      <c r="G95" s="1">
        <v>12.82371078727885</v>
      </c>
      <c r="H95" s="1">
        <v>9.2685756673356963</v>
      </c>
      <c r="I95" s="1">
        <v>18.69875940523514</v>
      </c>
      <c r="J95">
        <v>8.9352884001082149</v>
      </c>
      <c r="K95">
        <v>10.83936157685315</v>
      </c>
      <c r="L95">
        <v>8.7435575913634977</v>
      </c>
      <c r="M95" s="1">
        <v>10.28686827939684</v>
      </c>
      <c r="N95" s="1">
        <v>11.94171087967006</v>
      </c>
      <c r="O95" s="1">
        <v>11.08965411385468</v>
      </c>
      <c r="P95">
        <v>12.913709822787281</v>
      </c>
      <c r="Q95">
        <v>13.274945448168159</v>
      </c>
      <c r="R95">
        <v>11.052595216552509</v>
      </c>
      <c r="S95" s="1">
        <v>9.3550392324401539</v>
      </c>
      <c r="T95" s="1">
        <v>9.0791670734795922</v>
      </c>
      <c r="U95" s="1">
        <v>10.352121270753759</v>
      </c>
      <c r="V95">
        <v>9.693648427190185</v>
      </c>
      <c r="W95">
        <v>9.6627545228817944</v>
      </c>
      <c r="X95">
        <v>8.6758459479478525</v>
      </c>
      <c r="Y95" s="1">
        <v>8.6707639351014336</v>
      </c>
      <c r="Z95" s="1">
        <v>10.619718576503059</v>
      </c>
      <c r="AA95" s="1">
        <v>14.794313435426311</v>
      </c>
      <c r="AB95">
        <v>10.270853897147211</v>
      </c>
      <c r="AC95">
        <v>11.005702666407821</v>
      </c>
      <c r="AD95">
        <v>9.0158178299736793</v>
      </c>
      <c r="AE95" s="1">
        <v>11.52769068235895</v>
      </c>
      <c r="AF95" s="1">
        <v>8.9813565261100567</v>
      </c>
      <c r="AG95" s="1">
        <v>10.363094839494909</v>
      </c>
    </row>
    <row r="96" spans="1:33" x14ac:dyDescent="0.3">
      <c r="A96" s="1">
        <v>11.52299340607459</v>
      </c>
      <c r="B96" s="1">
        <v>12.330073875784279</v>
      </c>
      <c r="C96" s="1">
        <v>16.421205884399491</v>
      </c>
      <c r="D96">
        <v>15.884469882806361</v>
      </c>
      <c r="E96">
        <v>10.553028493185691</v>
      </c>
      <c r="F96">
        <v>15.045413683922799</v>
      </c>
      <c r="G96" s="1">
        <v>12.82371078727885</v>
      </c>
      <c r="H96" s="1">
        <v>9.2685756673356963</v>
      </c>
      <c r="I96" s="1">
        <v>18.69875940523514</v>
      </c>
      <c r="J96">
        <v>8.9352884001082149</v>
      </c>
      <c r="K96">
        <v>10.83936157685315</v>
      </c>
      <c r="L96">
        <v>8.7435575913634977</v>
      </c>
      <c r="M96" s="1">
        <v>10.28686827939684</v>
      </c>
      <c r="N96" s="1">
        <v>11.94171087967006</v>
      </c>
      <c r="O96" s="1">
        <v>11.08965411385468</v>
      </c>
      <c r="P96">
        <v>12.913709822787281</v>
      </c>
      <c r="Q96">
        <v>13.274945448168159</v>
      </c>
      <c r="R96">
        <v>11.052595216552509</v>
      </c>
      <c r="S96" s="1">
        <v>9.3550392324401539</v>
      </c>
      <c r="T96" s="1">
        <v>8.9108617070830825</v>
      </c>
      <c r="U96" s="1">
        <v>10.352121270753759</v>
      </c>
      <c r="V96">
        <v>9.693648427190185</v>
      </c>
      <c r="W96">
        <v>9.6627545228817944</v>
      </c>
      <c r="X96">
        <v>8.6758459479478525</v>
      </c>
      <c r="Y96" s="1">
        <v>8.6707639351014336</v>
      </c>
      <c r="Z96" s="1">
        <v>10.619718576503059</v>
      </c>
      <c r="AA96" s="1">
        <v>14.794313435426311</v>
      </c>
      <c r="AB96">
        <v>10.270853897147211</v>
      </c>
      <c r="AC96">
        <v>11.005702666407821</v>
      </c>
      <c r="AD96">
        <v>9.0158178299736793</v>
      </c>
      <c r="AE96" s="1">
        <v>11.52769068235895</v>
      </c>
      <c r="AF96" s="1">
        <v>8.9813565261100567</v>
      </c>
      <c r="AG96" s="1">
        <v>10.363094839494909</v>
      </c>
    </row>
    <row r="97" spans="1:33" x14ac:dyDescent="0.3">
      <c r="A97" s="1">
        <v>11.52299340607459</v>
      </c>
      <c r="B97" s="1">
        <v>12.330073875784279</v>
      </c>
      <c r="C97" s="1">
        <v>16.421205884399491</v>
      </c>
      <c r="D97">
        <v>15.884469882806361</v>
      </c>
      <c r="E97">
        <v>10.553028493185691</v>
      </c>
      <c r="F97">
        <v>15.045413683922799</v>
      </c>
      <c r="G97" s="1">
        <v>12.82371078727885</v>
      </c>
      <c r="H97" s="1">
        <v>9.2685756673356963</v>
      </c>
      <c r="I97" s="1">
        <v>18.69875940523514</v>
      </c>
      <c r="J97">
        <v>8.9352884001082149</v>
      </c>
      <c r="K97">
        <v>10.83936157685315</v>
      </c>
      <c r="L97">
        <v>8.7435575913634977</v>
      </c>
      <c r="M97" s="1">
        <v>10.28686827939684</v>
      </c>
      <c r="N97" s="1">
        <v>11.94171087967006</v>
      </c>
      <c r="O97" s="1">
        <v>11.08965411385468</v>
      </c>
      <c r="P97">
        <v>12.913709822787281</v>
      </c>
      <c r="Q97">
        <v>13.274945448168159</v>
      </c>
      <c r="R97">
        <v>11.052595216552509</v>
      </c>
      <c r="S97" s="1">
        <v>9.3550392324401539</v>
      </c>
      <c r="T97" s="1">
        <v>8.9108617070830825</v>
      </c>
      <c r="U97" s="1">
        <v>10.352121270753759</v>
      </c>
      <c r="V97">
        <v>9.693648427190185</v>
      </c>
      <c r="W97">
        <v>9.6627545228817944</v>
      </c>
      <c r="X97">
        <v>8.6758459479478525</v>
      </c>
      <c r="Y97" s="1">
        <v>8.6707639351014336</v>
      </c>
      <c r="Z97" s="1">
        <v>10.619718576503059</v>
      </c>
      <c r="AA97" s="1">
        <v>14.794313435426311</v>
      </c>
      <c r="AB97">
        <v>10.270853897147211</v>
      </c>
      <c r="AC97">
        <v>11.005702666407821</v>
      </c>
      <c r="AD97">
        <v>9.0158178299736793</v>
      </c>
      <c r="AE97" s="1">
        <v>11.48519231445124</v>
      </c>
      <c r="AF97" s="1">
        <v>8.9813565261100567</v>
      </c>
      <c r="AG97" s="1">
        <v>10.363094839494909</v>
      </c>
    </row>
    <row r="98" spans="1:33" x14ac:dyDescent="0.3">
      <c r="A98" s="1">
        <v>11.52299340607459</v>
      </c>
      <c r="B98" s="1">
        <v>12.330073875784279</v>
      </c>
      <c r="C98" s="1">
        <v>16.421205884399491</v>
      </c>
      <c r="D98">
        <v>15.884469882806361</v>
      </c>
      <c r="E98">
        <v>10.553028493185691</v>
      </c>
      <c r="F98">
        <v>15.045413683922799</v>
      </c>
      <c r="G98" s="1">
        <v>12.82371078727885</v>
      </c>
      <c r="H98" s="1">
        <v>9.2685756673356963</v>
      </c>
      <c r="I98" s="1">
        <v>18.69875940523514</v>
      </c>
      <c r="J98">
        <v>8.9352884001082149</v>
      </c>
      <c r="K98">
        <v>10.83936157685315</v>
      </c>
      <c r="L98">
        <v>8.7435575913634977</v>
      </c>
      <c r="M98" s="1">
        <v>10.28686827939684</v>
      </c>
      <c r="N98" s="1">
        <v>11.94171087967006</v>
      </c>
      <c r="O98" s="1">
        <v>11.08965411385468</v>
      </c>
      <c r="P98">
        <v>12.913709822787281</v>
      </c>
      <c r="Q98">
        <v>13.274945448168159</v>
      </c>
      <c r="R98">
        <v>11.052595216552509</v>
      </c>
      <c r="S98" s="1">
        <v>9.3550392324401539</v>
      </c>
      <c r="T98" s="1">
        <v>8.9108617070830825</v>
      </c>
      <c r="U98" s="1">
        <v>10.352121270753759</v>
      </c>
      <c r="V98">
        <v>9.693648427190185</v>
      </c>
      <c r="W98">
        <v>9.6627545228817944</v>
      </c>
      <c r="X98">
        <v>8.6758459479478525</v>
      </c>
      <c r="Y98" s="1">
        <v>8.6707639351014336</v>
      </c>
      <c r="Z98" s="1">
        <v>10.619718576503059</v>
      </c>
      <c r="AA98" s="1">
        <v>14.794313435426311</v>
      </c>
      <c r="AB98">
        <v>9.0580732608767391</v>
      </c>
      <c r="AC98">
        <v>11.005702666407821</v>
      </c>
      <c r="AD98">
        <v>9.0158178299736793</v>
      </c>
      <c r="AE98" s="1">
        <v>11.48519231445124</v>
      </c>
      <c r="AF98" s="1">
        <v>8.966744531510848</v>
      </c>
      <c r="AG98" s="1">
        <v>10.363094839494909</v>
      </c>
    </row>
    <row r="99" spans="1:33" x14ac:dyDescent="0.3">
      <c r="A99" s="1">
        <v>11.52299340607459</v>
      </c>
      <c r="B99" s="1">
        <v>12.330073875784279</v>
      </c>
      <c r="C99" s="1">
        <v>16.421205884399491</v>
      </c>
      <c r="D99">
        <v>15.884469882806361</v>
      </c>
      <c r="E99">
        <v>10.553028493185691</v>
      </c>
      <c r="F99">
        <v>15.045413683922799</v>
      </c>
      <c r="G99" s="1">
        <v>12.82371078727885</v>
      </c>
      <c r="H99" s="1">
        <v>9.2685756673356963</v>
      </c>
      <c r="I99" s="1">
        <v>18.250412632189828</v>
      </c>
      <c r="J99">
        <v>8.9352884001082149</v>
      </c>
      <c r="K99">
        <v>10.83936157685315</v>
      </c>
      <c r="L99">
        <v>8.7435575913634977</v>
      </c>
      <c r="M99" s="1">
        <v>10.28686827939684</v>
      </c>
      <c r="N99" s="1">
        <v>11.94171087967006</v>
      </c>
      <c r="O99" s="1">
        <v>11.08965411385468</v>
      </c>
      <c r="P99">
        <v>12.913709822787281</v>
      </c>
      <c r="Q99">
        <v>13.274945448168159</v>
      </c>
      <c r="R99">
        <v>11.052595216552509</v>
      </c>
      <c r="S99" s="1">
        <v>9.3550392324401539</v>
      </c>
      <c r="T99" s="1">
        <v>8.9108617070830825</v>
      </c>
      <c r="U99" s="1">
        <v>10.352121270753759</v>
      </c>
      <c r="V99">
        <v>9.693648427190185</v>
      </c>
      <c r="W99">
        <v>9.6627545228817944</v>
      </c>
      <c r="X99">
        <v>8.6758459479478525</v>
      </c>
      <c r="Y99" s="1">
        <v>8.6707639351014336</v>
      </c>
      <c r="Z99" s="1">
        <v>10.619718576503059</v>
      </c>
      <c r="AA99" s="1">
        <v>14.794313435426311</v>
      </c>
      <c r="AB99">
        <v>9.0580732608767391</v>
      </c>
      <c r="AC99">
        <v>11.005702666407821</v>
      </c>
      <c r="AD99">
        <v>9.0158178299736793</v>
      </c>
      <c r="AE99" s="1">
        <v>11.48519231445124</v>
      </c>
      <c r="AF99" s="1">
        <v>8.966744531510848</v>
      </c>
      <c r="AG99" s="1">
        <v>10.363094839494909</v>
      </c>
    </row>
    <row r="100" spans="1:33" x14ac:dyDescent="0.3">
      <c r="A100" s="1">
        <v>11.52299340607459</v>
      </c>
      <c r="B100" s="1">
        <v>12.330073875784279</v>
      </c>
      <c r="C100" s="1">
        <v>16.421205884399491</v>
      </c>
      <c r="D100">
        <v>15.884469882806361</v>
      </c>
      <c r="E100">
        <v>10.553028493185691</v>
      </c>
      <c r="F100">
        <v>15.045413683922799</v>
      </c>
      <c r="G100" s="1">
        <v>12.82371078727885</v>
      </c>
      <c r="H100" s="1">
        <v>9.2685756673356963</v>
      </c>
      <c r="I100" s="1">
        <v>18.250412632189828</v>
      </c>
      <c r="J100">
        <v>8.9352884001082149</v>
      </c>
      <c r="K100">
        <v>10.83936157685315</v>
      </c>
      <c r="L100">
        <v>8.7435575913634977</v>
      </c>
      <c r="M100" s="1">
        <v>10.28686827939684</v>
      </c>
      <c r="N100" s="1">
        <v>11.94171087967006</v>
      </c>
      <c r="O100" s="1">
        <v>11.08965411385468</v>
      </c>
      <c r="P100">
        <v>12.913709822787281</v>
      </c>
      <c r="Q100">
        <v>13.274945448168159</v>
      </c>
      <c r="R100">
        <v>11.052595216552509</v>
      </c>
      <c r="S100" s="1">
        <v>9.3550392324401539</v>
      </c>
      <c r="T100" s="1">
        <v>8.9108617070830825</v>
      </c>
      <c r="U100" s="1">
        <v>10.352121270753759</v>
      </c>
      <c r="V100">
        <v>9.693648427190185</v>
      </c>
      <c r="W100">
        <v>9.6627545228817944</v>
      </c>
      <c r="X100">
        <v>8.6758459479478525</v>
      </c>
      <c r="Y100" s="1">
        <v>8.6707639351014336</v>
      </c>
      <c r="Z100" s="1">
        <v>10.619718576503059</v>
      </c>
      <c r="AA100" s="1">
        <v>14.794313435426311</v>
      </c>
      <c r="AB100">
        <v>9.0580732608767391</v>
      </c>
      <c r="AC100">
        <v>11.005702666407821</v>
      </c>
      <c r="AD100">
        <v>9.0158178299736793</v>
      </c>
      <c r="AE100" s="1">
        <v>11.48519231445124</v>
      </c>
      <c r="AF100" s="1">
        <v>8.966744531510848</v>
      </c>
      <c r="AG100" s="1">
        <v>10.363094839494909</v>
      </c>
    </row>
    <row r="101" spans="1:33" x14ac:dyDescent="0.3">
      <c r="A101" s="1">
        <v>11.52299340607459</v>
      </c>
      <c r="B101" s="1">
        <v>12.330073875784279</v>
      </c>
      <c r="C101" s="1">
        <v>16.421205884399491</v>
      </c>
      <c r="D101">
        <v>15.884469882806361</v>
      </c>
      <c r="E101">
        <v>10.553028493185691</v>
      </c>
      <c r="F101">
        <v>15.045413683922799</v>
      </c>
      <c r="G101" s="1">
        <v>12.82371078727885</v>
      </c>
      <c r="H101" s="1">
        <v>9.2685756673356963</v>
      </c>
      <c r="I101" s="1">
        <v>18.250412632189828</v>
      </c>
      <c r="J101">
        <v>8.9352884001082149</v>
      </c>
      <c r="K101">
        <v>10.83936157685315</v>
      </c>
      <c r="L101">
        <v>8.7435575913634977</v>
      </c>
      <c r="M101" s="1">
        <v>10.28686827939684</v>
      </c>
      <c r="N101" s="1">
        <v>11.94171087967006</v>
      </c>
      <c r="O101" s="1">
        <v>11.08965411385468</v>
      </c>
      <c r="P101">
        <v>12.913709822787281</v>
      </c>
      <c r="Q101">
        <v>13.274945448168159</v>
      </c>
      <c r="R101">
        <v>11.052595216552509</v>
      </c>
      <c r="S101" s="1">
        <v>9.3550392324401539</v>
      </c>
      <c r="T101" s="1">
        <v>8.9108617070830825</v>
      </c>
      <c r="U101" s="1">
        <v>10.352121270753759</v>
      </c>
      <c r="V101">
        <v>9.693648427190185</v>
      </c>
      <c r="W101">
        <v>9.6627545228817944</v>
      </c>
      <c r="X101">
        <v>8.6758459479478525</v>
      </c>
      <c r="Y101" s="1">
        <v>8.6707639351014336</v>
      </c>
      <c r="Z101" s="1">
        <v>10.619718576503059</v>
      </c>
      <c r="AA101" s="1">
        <v>14.794313435426311</v>
      </c>
      <c r="AB101">
        <v>9.0580732608767391</v>
      </c>
      <c r="AC101">
        <v>11.005702666407821</v>
      </c>
      <c r="AD101">
        <v>9.0158178299736793</v>
      </c>
      <c r="AE101" s="1">
        <v>11.48519231445124</v>
      </c>
      <c r="AF101" s="1">
        <v>8.966744531510848</v>
      </c>
      <c r="AG101" s="1">
        <v>10.363094839494909</v>
      </c>
    </row>
    <row r="102" spans="1:33" x14ac:dyDescent="0.3">
      <c r="A102" s="1">
        <v>11.52299340607459</v>
      </c>
      <c r="B102" s="1">
        <v>12.330073875784279</v>
      </c>
      <c r="C102" s="1">
        <v>16.421205884399491</v>
      </c>
      <c r="D102">
        <v>15.884469882806361</v>
      </c>
      <c r="E102">
        <v>10.553028493185691</v>
      </c>
      <c r="F102">
        <v>15.045413683922799</v>
      </c>
      <c r="G102" s="1">
        <v>12.82371078727885</v>
      </c>
      <c r="H102" s="1">
        <v>9.2685756673356963</v>
      </c>
      <c r="I102" s="1">
        <v>18.250412632189828</v>
      </c>
      <c r="J102">
        <v>8.9352884001082149</v>
      </c>
      <c r="K102">
        <v>10.83936157685315</v>
      </c>
      <c r="L102">
        <v>8.7435575913634977</v>
      </c>
      <c r="M102" s="1">
        <v>9.6200741931575529</v>
      </c>
      <c r="N102" s="1">
        <v>11.94171087967006</v>
      </c>
      <c r="O102" s="1">
        <v>11.08965411385468</v>
      </c>
      <c r="P102">
        <v>12.913709822787281</v>
      </c>
      <c r="Q102">
        <v>13.274945448168159</v>
      </c>
      <c r="R102">
        <v>11.052595216552509</v>
      </c>
      <c r="S102" s="1">
        <v>9.3550392324401539</v>
      </c>
      <c r="T102" s="1">
        <v>8.9108617070830825</v>
      </c>
      <c r="U102" s="1">
        <v>10.352121270753759</v>
      </c>
      <c r="V102">
        <v>9.693648427190185</v>
      </c>
      <c r="W102">
        <v>9.6627545228817944</v>
      </c>
      <c r="X102">
        <v>8.6758459479478525</v>
      </c>
      <c r="Y102" s="1">
        <v>8.6707639351014336</v>
      </c>
      <c r="Z102" s="1">
        <v>10.619718576503059</v>
      </c>
      <c r="AA102" s="1">
        <v>14.794313435426311</v>
      </c>
      <c r="AB102">
        <v>9.0580732608767391</v>
      </c>
      <c r="AC102">
        <v>9.9181735689674024</v>
      </c>
      <c r="AD102">
        <v>9.0158178299736793</v>
      </c>
      <c r="AE102" s="1">
        <v>11.48519231445124</v>
      </c>
      <c r="AF102" s="1">
        <v>8.966744531510848</v>
      </c>
      <c r="AG102" s="1">
        <v>10.363094839494909</v>
      </c>
    </row>
    <row r="103" spans="1:33" x14ac:dyDescent="0.3">
      <c r="A103" s="1">
        <v>11.52299340607459</v>
      </c>
      <c r="B103" s="1">
        <v>12.330073875784279</v>
      </c>
      <c r="C103" s="1">
        <v>16.421205884399491</v>
      </c>
      <c r="D103">
        <v>15.884469882806361</v>
      </c>
      <c r="E103">
        <v>10.553028493185691</v>
      </c>
      <c r="F103">
        <v>15.045413683922799</v>
      </c>
      <c r="G103" s="1">
        <v>12.82371078727885</v>
      </c>
      <c r="H103" s="1">
        <v>9.2685756673356963</v>
      </c>
      <c r="I103" s="1">
        <v>18.250412632189828</v>
      </c>
      <c r="J103">
        <v>8.9352884001082149</v>
      </c>
      <c r="K103">
        <v>10.5955835664272</v>
      </c>
      <c r="L103">
        <v>8.7435575913634977</v>
      </c>
      <c r="M103" s="1">
        <v>9.6200741931575529</v>
      </c>
      <c r="N103" s="1">
        <v>11.94171087967006</v>
      </c>
      <c r="O103" s="1">
        <v>11.08965411385468</v>
      </c>
      <c r="P103">
        <v>12.913709822787281</v>
      </c>
      <c r="Q103">
        <v>13.274945448168159</v>
      </c>
      <c r="R103">
        <v>11.052595216552509</v>
      </c>
      <c r="S103" s="1">
        <v>9.3550392324401539</v>
      </c>
      <c r="T103" s="1">
        <v>8.9108617070830825</v>
      </c>
      <c r="U103" s="1">
        <v>10.352121270753759</v>
      </c>
      <c r="V103">
        <v>9.693648427190185</v>
      </c>
      <c r="W103">
        <v>9.6627545228817944</v>
      </c>
      <c r="X103">
        <v>8.6758459479478525</v>
      </c>
      <c r="Y103" s="1">
        <v>8.6707639351014336</v>
      </c>
      <c r="Z103" s="1">
        <v>10.619718576503059</v>
      </c>
      <c r="AA103" s="1">
        <v>14.794313435426311</v>
      </c>
      <c r="AB103">
        <v>9.0580732608767391</v>
      </c>
      <c r="AC103">
        <v>9.9181735689674024</v>
      </c>
      <c r="AD103">
        <v>9.0158178299736793</v>
      </c>
      <c r="AE103" s="1">
        <v>11.48519231445124</v>
      </c>
      <c r="AF103" s="1">
        <v>8.966744531510848</v>
      </c>
      <c r="AG103" s="1">
        <v>10.363094839494909</v>
      </c>
    </row>
    <row r="104" spans="1:33" x14ac:dyDescent="0.3">
      <c r="A104" s="1">
        <v>11.52299340607459</v>
      </c>
      <c r="B104" s="1">
        <v>12.330073875784279</v>
      </c>
      <c r="C104" s="1">
        <v>16.421205884399491</v>
      </c>
      <c r="D104">
        <v>15.884469882806361</v>
      </c>
      <c r="E104">
        <v>10.553028493185691</v>
      </c>
      <c r="F104">
        <v>15.045413683922799</v>
      </c>
      <c r="G104" s="1">
        <v>12.82371078727885</v>
      </c>
      <c r="H104" s="1">
        <v>9.2685756673356963</v>
      </c>
      <c r="I104" s="1">
        <v>18.250412632189828</v>
      </c>
      <c r="J104">
        <v>8.9352884001082149</v>
      </c>
      <c r="K104">
        <v>10.5955835664272</v>
      </c>
      <c r="L104">
        <v>8.7435575913634977</v>
      </c>
      <c r="M104" s="1">
        <v>9.6200741931575529</v>
      </c>
      <c r="N104" s="1">
        <v>11.94171087967006</v>
      </c>
      <c r="O104" s="1">
        <v>10.821594239787141</v>
      </c>
      <c r="P104">
        <v>12.913709822787281</v>
      </c>
      <c r="Q104">
        <v>13.274945448168159</v>
      </c>
      <c r="R104">
        <v>11.052595216552509</v>
      </c>
      <c r="S104" s="1">
        <v>9.3550392324401539</v>
      </c>
      <c r="T104" s="1">
        <v>8.9108617070830825</v>
      </c>
      <c r="U104" s="1">
        <v>10.352121270753759</v>
      </c>
      <c r="V104">
        <v>9.693648427190185</v>
      </c>
      <c r="W104">
        <v>9.3603619649455698</v>
      </c>
      <c r="X104">
        <v>8.6758459479478525</v>
      </c>
      <c r="Y104" s="1">
        <v>8.6707639351014336</v>
      </c>
      <c r="Z104" s="1">
        <v>10.619718576503059</v>
      </c>
      <c r="AA104" s="1">
        <v>14.794313435426311</v>
      </c>
      <c r="AB104">
        <v>9.0580732608767391</v>
      </c>
      <c r="AC104">
        <v>9.9181735689674024</v>
      </c>
      <c r="AD104">
        <v>9.0158178299736793</v>
      </c>
      <c r="AE104" s="1">
        <v>11.48519231445124</v>
      </c>
      <c r="AF104" s="1">
        <v>8.966744531510848</v>
      </c>
      <c r="AG104" s="1">
        <v>10.363094839494909</v>
      </c>
    </row>
    <row r="105" spans="1:33" x14ac:dyDescent="0.3">
      <c r="A105" s="1">
        <v>11.52299340607459</v>
      </c>
      <c r="B105" s="1">
        <v>12.330073875784279</v>
      </c>
      <c r="C105" s="1">
        <v>16.421205884399491</v>
      </c>
      <c r="D105">
        <v>15.884469882806361</v>
      </c>
      <c r="E105">
        <v>10.553028493185691</v>
      </c>
      <c r="F105">
        <v>15.045413683922799</v>
      </c>
      <c r="G105" s="1">
        <v>12.82371078727885</v>
      </c>
      <c r="H105" s="1">
        <v>9.2685756673356963</v>
      </c>
      <c r="I105" s="1">
        <v>18.250412632189828</v>
      </c>
      <c r="J105">
        <v>8.9352884001082149</v>
      </c>
      <c r="K105">
        <v>10.5955835664272</v>
      </c>
      <c r="L105">
        <v>8.7435575913634977</v>
      </c>
      <c r="M105" s="1">
        <v>9.6200741931575529</v>
      </c>
      <c r="N105" s="1">
        <v>11.94171087967006</v>
      </c>
      <c r="O105" s="1">
        <v>10.821594239787141</v>
      </c>
      <c r="P105">
        <v>12.913709822787281</v>
      </c>
      <c r="Q105">
        <v>13.274945448168159</v>
      </c>
      <c r="R105">
        <v>11.052595216552509</v>
      </c>
      <c r="S105" s="1">
        <v>9.3550392324401539</v>
      </c>
      <c r="T105" s="1">
        <v>8.9108617070830825</v>
      </c>
      <c r="U105" s="1">
        <v>10.352121270753759</v>
      </c>
      <c r="V105">
        <v>9.693648427190185</v>
      </c>
      <c r="W105">
        <v>9.3603619649455698</v>
      </c>
      <c r="X105">
        <v>8.6758459479478525</v>
      </c>
      <c r="Y105" s="1">
        <v>8.6707639351014336</v>
      </c>
      <c r="Z105" s="1">
        <v>10.619718576503059</v>
      </c>
      <c r="AA105" s="1">
        <v>14.794313435426311</v>
      </c>
      <c r="AB105">
        <v>9.0580732608767391</v>
      </c>
      <c r="AC105">
        <v>9.9181735689674024</v>
      </c>
      <c r="AD105">
        <v>9.0158178299736793</v>
      </c>
      <c r="AE105" s="1">
        <v>11.48519231445124</v>
      </c>
      <c r="AF105" s="1">
        <v>8.966744531510848</v>
      </c>
      <c r="AG105" s="1">
        <v>10.363094839494909</v>
      </c>
    </row>
    <row r="106" spans="1:33" x14ac:dyDescent="0.3">
      <c r="A106" s="1">
        <v>11.52299340607459</v>
      </c>
      <c r="B106" s="1">
        <v>12.330073875784279</v>
      </c>
      <c r="C106" s="1">
        <v>16.421205884399491</v>
      </c>
      <c r="D106">
        <v>15.884469882806361</v>
      </c>
      <c r="E106">
        <v>10.553028493185691</v>
      </c>
      <c r="F106">
        <v>15.045413683922799</v>
      </c>
      <c r="G106" s="1">
        <v>12.82371078727885</v>
      </c>
      <c r="H106" s="1">
        <v>9.2685756673356963</v>
      </c>
      <c r="I106" s="1">
        <v>18.250412632189828</v>
      </c>
      <c r="J106">
        <v>8.9352884001082149</v>
      </c>
      <c r="K106">
        <v>10.5955835664272</v>
      </c>
      <c r="L106">
        <v>8.7435575913634977</v>
      </c>
      <c r="M106" s="1">
        <v>9.6200741931575529</v>
      </c>
      <c r="N106" s="1">
        <v>11.94171087967006</v>
      </c>
      <c r="O106" s="1">
        <v>10.821594239787141</v>
      </c>
      <c r="P106">
        <v>12.913709822787281</v>
      </c>
      <c r="Q106">
        <v>13.274945448168159</v>
      </c>
      <c r="R106">
        <v>11.052595216552509</v>
      </c>
      <c r="S106" s="1">
        <v>9.3550392324401539</v>
      </c>
      <c r="T106" s="1">
        <v>8.9108617070830825</v>
      </c>
      <c r="U106" s="1">
        <v>10.352121270753759</v>
      </c>
      <c r="V106">
        <v>9.693648427190185</v>
      </c>
      <c r="W106">
        <v>9.3603619649455698</v>
      </c>
      <c r="X106">
        <v>8.6758459479478525</v>
      </c>
      <c r="Y106" s="1">
        <v>8.6707639351014336</v>
      </c>
      <c r="Z106" s="1">
        <v>10.619718576503059</v>
      </c>
      <c r="AA106" s="1">
        <v>14.794313435426311</v>
      </c>
      <c r="AB106">
        <v>9.0580732608767391</v>
      </c>
      <c r="AC106">
        <v>9.9181735689674024</v>
      </c>
      <c r="AD106">
        <v>9.0158178299736793</v>
      </c>
      <c r="AE106" s="1">
        <v>11.48519231445124</v>
      </c>
      <c r="AF106" s="1">
        <v>8.966744531510848</v>
      </c>
      <c r="AG106" s="1">
        <v>10.363094839494909</v>
      </c>
    </row>
    <row r="107" spans="1:33" x14ac:dyDescent="0.3">
      <c r="A107" s="1">
        <v>11.52299340607459</v>
      </c>
      <c r="B107" s="1">
        <v>12.330073875784279</v>
      </c>
      <c r="C107" s="1">
        <v>16.421205884399491</v>
      </c>
      <c r="D107">
        <v>15.884469882806361</v>
      </c>
      <c r="E107">
        <v>10.553028493185691</v>
      </c>
      <c r="F107">
        <v>15.045413683922799</v>
      </c>
      <c r="G107" s="1">
        <v>12.82371078727885</v>
      </c>
      <c r="H107" s="1">
        <v>9.2685756673356963</v>
      </c>
      <c r="I107" s="1">
        <v>18.250412632189828</v>
      </c>
      <c r="J107">
        <v>8.9352884001082149</v>
      </c>
      <c r="K107">
        <v>10.5955835664272</v>
      </c>
      <c r="L107">
        <v>8.7435575913634977</v>
      </c>
      <c r="M107" s="1">
        <v>9.6200741931575529</v>
      </c>
      <c r="N107" s="1">
        <v>11.94171087967006</v>
      </c>
      <c r="O107" s="1">
        <v>10.821594239787141</v>
      </c>
      <c r="P107">
        <v>12.913709822787281</v>
      </c>
      <c r="Q107">
        <v>13.274945448168159</v>
      </c>
      <c r="R107">
        <v>11.052595216552509</v>
      </c>
      <c r="S107" s="1">
        <v>9.3550392324401539</v>
      </c>
      <c r="T107" s="1">
        <v>8.9108617070830825</v>
      </c>
      <c r="U107" s="1">
        <v>10.352121270753759</v>
      </c>
      <c r="V107">
        <v>9.693648427190185</v>
      </c>
      <c r="W107">
        <v>9.3603619649455698</v>
      </c>
      <c r="X107">
        <v>8.6758459479478525</v>
      </c>
      <c r="Y107" s="1">
        <v>8.6707639351014336</v>
      </c>
      <c r="Z107" s="1">
        <v>10.619718576503059</v>
      </c>
      <c r="AA107" s="1">
        <v>14.794313435426311</v>
      </c>
      <c r="AB107">
        <v>9.0580732608767391</v>
      </c>
      <c r="AC107">
        <v>9.9181735689674024</v>
      </c>
      <c r="AD107">
        <v>9.0158178299736793</v>
      </c>
      <c r="AE107" s="1">
        <v>11.48519231445124</v>
      </c>
      <c r="AF107" s="1">
        <v>8.966744531510848</v>
      </c>
      <c r="AG107" s="1">
        <v>10.363094839494909</v>
      </c>
    </row>
    <row r="108" spans="1:33" x14ac:dyDescent="0.3">
      <c r="A108" s="1">
        <v>11.52299340607459</v>
      </c>
      <c r="B108" s="1">
        <v>12.330073875784279</v>
      </c>
      <c r="C108" s="1">
        <v>16.421205884399491</v>
      </c>
      <c r="D108">
        <v>15.884469882806361</v>
      </c>
      <c r="E108">
        <v>10.553028493185691</v>
      </c>
      <c r="F108">
        <v>15.045413683922799</v>
      </c>
      <c r="G108" s="1">
        <v>12.82371078727885</v>
      </c>
      <c r="H108" s="1">
        <v>9.2685756673356963</v>
      </c>
      <c r="I108" s="1">
        <v>18.250412632189828</v>
      </c>
      <c r="J108">
        <v>8.9352884001082149</v>
      </c>
      <c r="K108">
        <v>10.5955835664272</v>
      </c>
      <c r="L108">
        <v>8.7435575913634977</v>
      </c>
      <c r="M108" s="1">
        <v>9.6200741931575529</v>
      </c>
      <c r="N108" s="1">
        <v>11.94171087967006</v>
      </c>
      <c r="O108" s="1">
        <v>10.821594239787141</v>
      </c>
      <c r="P108">
        <v>12.913709822787281</v>
      </c>
      <c r="Q108">
        <v>13.274945448168159</v>
      </c>
      <c r="R108">
        <v>11.052595216552509</v>
      </c>
      <c r="S108" s="1">
        <v>9.3550392324401539</v>
      </c>
      <c r="T108" s="1">
        <v>8.9108617070830825</v>
      </c>
      <c r="U108" s="1">
        <v>10.352121270753759</v>
      </c>
      <c r="V108">
        <v>9.693648427190185</v>
      </c>
      <c r="W108">
        <v>9.3603619649455698</v>
      </c>
      <c r="X108">
        <v>8.6758459479478525</v>
      </c>
      <c r="Y108" s="1">
        <v>8.6707639351014336</v>
      </c>
      <c r="Z108" s="1">
        <v>10.619718576503059</v>
      </c>
      <c r="AA108" s="1">
        <v>14.794313435426311</v>
      </c>
      <c r="AB108">
        <v>9.0580732608767391</v>
      </c>
      <c r="AC108">
        <v>9.9181735689674024</v>
      </c>
      <c r="AD108">
        <v>9.0158178299736793</v>
      </c>
      <c r="AE108" s="1">
        <v>11.48519231445124</v>
      </c>
      <c r="AF108" s="1">
        <v>8.966744531510848</v>
      </c>
      <c r="AG108" s="1">
        <v>10.363094839494909</v>
      </c>
    </row>
    <row r="109" spans="1:33" x14ac:dyDescent="0.3">
      <c r="A109" s="1">
        <v>11.52299340607459</v>
      </c>
      <c r="B109" s="1">
        <v>12.330073875784279</v>
      </c>
      <c r="C109" s="1">
        <v>16.421205884399491</v>
      </c>
      <c r="D109">
        <v>15.884469882806361</v>
      </c>
      <c r="E109">
        <v>10.553028493185691</v>
      </c>
      <c r="F109">
        <v>15.045413683922799</v>
      </c>
      <c r="G109" s="1">
        <v>12.82371078727885</v>
      </c>
      <c r="H109" s="1">
        <v>9.2685756673356963</v>
      </c>
      <c r="I109" s="1">
        <v>18.250412632189828</v>
      </c>
      <c r="J109">
        <v>8.9352884001082149</v>
      </c>
      <c r="K109">
        <v>10.5955835664272</v>
      </c>
      <c r="L109">
        <v>8.7435575913634977</v>
      </c>
      <c r="M109" s="1">
        <v>9.6200741931575529</v>
      </c>
      <c r="N109" s="1">
        <v>11.94171087967006</v>
      </c>
      <c r="O109" s="1">
        <v>10.821594239787141</v>
      </c>
      <c r="P109">
        <v>12.913709822787281</v>
      </c>
      <c r="Q109">
        <v>13.274945448168159</v>
      </c>
      <c r="R109">
        <v>11.052595216552509</v>
      </c>
      <c r="S109" s="1">
        <v>9.3550392324401539</v>
      </c>
      <c r="T109" s="1">
        <v>8.9108617070830825</v>
      </c>
      <c r="U109" s="1">
        <v>10.352121270753759</v>
      </c>
      <c r="V109">
        <v>9.693648427190185</v>
      </c>
      <c r="W109">
        <v>9.3603619649455698</v>
      </c>
      <c r="X109">
        <v>8.6758459479478525</v>
      </c>
      <c r="Y109" s="1">
        <v>8.6707639351014336</v>
      </c>
      <c r="Z109" s="1">
        <v>10.619718576503059</v>
      </c>
      <c r="AA109" s="1">
        <v>14.794313435426311</v>
      </c>
      <c r="AB109">
        <v>9.0580732608767391</v>
      </c>
      <c r="AC109">
        <v>9.9181735689674024</v>
      </c>
      <c r="AD109">
        <v>9.0158178299736793</v>
      </c>
      <c r="AE109" s="1">
        <v>11.48519231445124</v>
      </c>
      <c r="AF109" s="1">
        <v>8.966744531510848</v>
      </c>
      <c r="AG109" s="1">
        <v>10.363094839494909</v>
      </c>
    </row>
    <row r="110" spans="1:33" x14ac:dyDescent="0.3">
      <c r="A110" s="1">
        <v>11.52299340607459</v>
      </c>
      <c r="B110" s="1">
        <v>12.330073875784279</v>
      </c>
      <c r="C110" s="1">
        <v>16.421205884399491</v>
      </c>
      <c r="D110">
        <v>15.884469882806361</v>
      </c>
      <c r="E110">
        <v>10.553028493185691</v>
      </c>
      <c r="F110">
        <v>15.045413683922799</v>
      </c>
      <c r="G110" s="1">
        <v>12.82371078727885</v>
      </c>
      <c r="H110" s="1">
        <v>9.2685756673356963</v>
      </c>
      <c r="I110" s="1">
        <v>18.250412632189828</v>
      </c>
      <c r="J110">
        <v>8.9352884001082149</v>
      </c>
      <c r="K110">
        <v>10.5955835664272</v>
      </c>
      <c r="L110">
        <v>8.7435575913634977</v>
      </c>
      <c r="M110" s="1">
        <v>9.6200741931575529</v>
      </c>
      <c r="N110" s="1">
        <v>10.34266990822827</v>
      </c>
      <c r="O110" s="1">
        <v>10.821594239787141</v>
      </c>
      <c r="P110">
        <v>12.913709822787281</v>
      </c>
      <c r="Q110">
        <v>13.274945448168159</v>
      </c>
      <c r="R110">
        <v>11.052595216552509</v>
      </c>
      <c r="S110" s="1">
        <v>9.0985766795401641</v>
      </c>
      <c r="T110" s="1">
        <v>8.9108617070830825</v>
      </c>
      <c r="U110" s="1">
        <v>10.352121270753759</v>
      </c>
      <c r="V110">
        <v>9.693648427190185</v>
      </c>
      <c r="W110">
        <v>9.3603619649455698</v>
      </c>
      <c r="X110">
        <v>8.6758459479478525</v>
      </c>
      <c r="Y110" s="1">
        <v>8.6707639351014336</v>
      </c>
      <c r="Z110" s="1">
        <v>10.619718576503059</v>
      </c>
      <c r="AA110" s="1">
        <v>14.794313435426311</v>
      </c>
      <c r="AB110">
        <v>9.0580732608767391</v>
      </c>
      <c r="AC110">
        <v>9.9181735689674024</v>
      </c>
      <c r="AD110">
        <v>9.0158178299736793</v>
      </c>
      <c r="AE110" s="1">
        <v>11.48519231445124</v>
      </c>
      <c r="AF110" s="1">
        <v>8.966744531510848</v>
      </c>
      <c r="AG110" s="1">
        <v>10.29201263679284</v>
      </c>
    </row>
    <row r="111" spans="1:33" x14ac:dyDescent="0.3">
      <c r="A111" s="1">
        <v>11.52299340607459</v>
      </c>
      <c r="B111" s="1">
        <v>12.330073875784279</v>
      </c>
      <c r="C111" s="1">
        <v>16.421205884399491</v>
      </c>
      <c r="D111">
        <v>15.884469882806361</v>
      </c>
      <c r="E111">
        <v>10.553028493185691</v>
      </c>
      <c r="F111">
        <v>15.045413683922799</v>
      </c>
      <c r="G111" s="1">
        <v>12.82371078727885</v>
      </c>
      <c r="H111" s="1">
        <v>9.2685756673356963</v>
      </c>
      <c r="I111" s="1">
        <v>18.250412632189828</v>
      </c>
      <c r="J111">
        <v>8.9352884001082149</v>
      </c>
      <c r="K111">
        <v>10.5955835664272</v>
      </c>
      <c r="L111">
        <v>8.7435575913634977</v>
      </c>
      <c r="M111" s="1">
        <v>9.6200741931575529</v>
      </c>
      <c r="N111" s="1">
        <v>10.34266990822827</v>
      </c>
      <c r="O111" s="1">
        <v>10.821594239787141</v>
      </c>
      <c r="P111">
        <v>12.913709822787281</v>
      </c>
      <c r="Q111">
        <v>13.274945448168159</v>
      </c>
      <c r="R111">
        <v>11.052595216552509</v>
      </c>
      <c r="S111" s="1">
        <v>9.0985766795401641</v>
      </c>
      <c r="T111" s="1">
        <v>8.9108617070830825</v>
      </c>
      <c r="U111" s="1">
        <v>10.352121270753759</v>
      </c>
      <c r="V111">
        <v>9.693648427190185</v>
      </c>
      <c r="W111">
        <v>9.3603619649455698</v>
      </c>
      <c r="X111">
        <v>8.6758459479478525</v>
      </c>
      <c r="Y111" s="1">
        <v>8.6707639351014336</v>
      </c>
      <c r="Z111" s="1">
        <v>10.619718576503059</v>
      </c>
      <c r="AA111" s="1">
        <v>14.794313435426311</v>
      </c>
      <c r="AB111">
        <v>9.0580732608767391</v>
      </c>
      <c r="AC111">
        <v>9.9181735689674024</v>
      </c>
      <c r="AD111">
        <v>9.0158178299736793</v>
      </c>
      <c r="AE111" s="1">
        <v>11.48519231445124</v>
      </c>
      <c r="AF111" s="1">
        <v>8.966744531510848</v>
      </c>
      <c r="AG111" s="1">
        <v>10.29201263679284</v>
      </c>
    </row>
    <row r="112" spans="1:33" x14ac:dyDescent="0.3">
      <c r="A112" s="1">
        <v>11.52299340607459</v>
      </c>
      <c r="B112" s="1">
        <v>12.330073875784279</v>
      </c>
      <c r="C112" s="1">
        <v>16.421205884399491</v>
      </c>
      <c r="D112">
        <v>15.884469882806361</v>
      </c>
      <c r="E112">
        <v>10.553028493185691</v>
      </c>
      <c r="F112">
        <v>15.045413683922799</v>
      </c>
      <c r="G112" s="1">
        <v>12.82371078727885</v>
      </c>
      <c r="H112" s="1">
        <v>9.2685756673356963</v>
      </c>
      <c r="I112" s="1">
        <v>18.250412632189828</v>
      </c>
      <c r="J112">
        <v>8.9352884001082149</v>
      </c>
      <c r="K112">
        <v>10.5955835664272</v>
      </c>
      <c r="L112">
        <v>8.7435575913634977</v>
      </c>
      <c r="M112" s="1">
        <v>9.6200741931575529</v>
      </c>
      <c r="N112" s="1">
        <v>10.34266990822827</v>
      </c>
      <c r="O112" s="1">
        <v>10.821594239787141</v>
      </c>
      <c r="P112">
        <v>12.913709822787281</v>
      </c>
      <c r="Q112">
        <v>13.274945448168159</v>
      </c>
      <c r="R112">
        <v>11.052595216552509</v>
      </c>
      <c r="S112" s="1">
        <v>9.0985766795401641</v>
      </c>
      <c r="T112" s="1">
        <v>8.9108617070830825</v>
      </c>
      <c r="U112" s="1">
        <v>10.352121270753759</v>
      </c>
      <c r="V112">
        <v>9.693648427190185</v>
      </c>
      <c r="W112">
        <v>9.3603619649455698</v>
      </c>
      <c r="X112">
        <v>8.6758459479478525</v>
      </c>
      <c r="Y112" s="1">
        <v>8.6707639351014336</v>
      </c>
      <c r="Z112" s="1">
        <v>10.619718576503059</v>
      </c>
      <c r="AA112" s="1">
        <v>14.794313435426311</v>
      </c>
      <c r="AB112">
        <v>9.0580732608767391</v>
      </c>
      <c r="AC112">
        <v>9.9181735689674024</v>
      </c>
      <c r="AD112">
        <v>9.0158178299736793</v>
      </c>
      <c r="AE112" s="1">
        <v>11.48519231445124</v>
      </c>
      <c r="AF112" s="1">
        <v>8.966744531510848</v>
      </c>
      <c r="AG112" s="1">
        <v>10.29201263679284</v>
      </c>
    </row>
    <row r="113" spans="1:33" x14ac:dyDescent="0.3">
      <c r="A113" s="1">
        <v>11.52299340607459</v>
      </c>
      <c r="B113" s="1">
        <v>12.330073875784279</v>
      </c>
      <c r="C113" s="1">
        <v>16.421205884399491</v>
      </c>
      <c r="D113">
        <v>15.884469882806361</v>
      </c>
      <c r="E113">
        <v>10.553028493185691</v>
      </c>
      <c r="F113">
        <v>15.045413683922799</v>
      </c>
      <c r="G113" s="1">
        <v>12.82371078727885</v>
      </c>
      <c r="H113" s="1">
        <v>9.2685756673356963</v>
      </c>
      <c r="I113" s="1">
        <v>18.250412632189828</v>
      </c>
      <c r="J113">
        <v>8.9352884001082149</v>
      </c>
      <c r="K113">
        <v>10.5955835664272</v>
      </c>
      <c r="L113">
        <v>8.7435575913634977</v>
      </c>
      <c r="M113" s="1">
        <v>9.6200741931575529</v>
      </c>
      <c r="N113" s="1">
        <v>10.34266990822827</v>
      </c>
      <c r="O113" s="1">
        <v>10.821594239787141</v>
      </c>
      <c r="P113">
        <v>12.913709822787281</v>
      </c>
      <c r="Q113">
        <v>13.274945448168159</v>
      </c>
      <c r="R113">
        <v>11.052595216552509</v>
      </c>
      <c r="S113" s="1">
        <v>9.0985766795401641</v>
      </c>
      <c r="T113" s="1">
        <v>8.9108617070830825</v>
      </c>
      <c r="U113" s="1">
        <v>9.4413624633323643</v>
      </c>
      <c r="V113">
        <v>9.693648427190185</v>
      </c>
      <c r="W113">
        <v>9.3603619649455698</v>
      </c>
      <c r="X113">
        <v>8.6758459479478525</v>
      </c>
      <c r="Y113" s="1">
        <v>8.6707639351014336</v>
      </c>
      <c r="Z113" s="1">
        <v>10.619718576503059</v>
      </c>
      <c r="AA113" s="1">
        <v>14.794313435426311</v>
      </c>
      <c r="AB113">
        <v>9.0580732608767391</v>
      </c>
      <c r="AC113">
        <v>9.9181735689674024</v>
      </c>
      <c r="AD113">
        <v>9.0158178299736793</v>
      </c>
      <c r="AE113" s="1">
        <v>11.48519231445124</v>
      </c>
      <c r="AF113" s="1">
        <v>8.966744531510848</v>
      </c>
      <c r="AG113" s="1">
        <v>10.29201263679284</v>
      </c>
    </row>
    <row r="114" spans="1:33" x14ac:dyDescent="0.3">
      <c r="A114" s="1">
        <v>11.52299340607459</v>
      </c>
      <c r="B114" s="1">
        <v>12.330073875784279</v>
      </c>
      <c r="C114" s="1">
        <v>16.421205884399491</v>
      </c>
      <c r="D114">
        <v>15.884469882806361</v>
      </c>
      <c r="E114">
        <v>10.553028493185691</v>
      </c>
      <c r="F114">
        <v>15.045413683922799</v>
      </c>
      <c r="G114" s="1">
        <v>12.82371078727885</v>
      </c>
      <c r="H114" s="1">
        <v>9.2685756673356963</v>
      </c>
      <c r="I114" s="1">
        <v>18.250412632189828</v>
      </c>
      <c r="J114">
        <v>8.9352884001082149</v>
      </c>
      <c r="K114">
        <v>10.5955835664272</v>
      </c>
      <c r="L114">
        <v>8.7435575913634977</v>
      </c>
      <c r="M114" s="1">
        <v>9.6200741931575529</v>
      </c>
      <c r="N114" s="1">
        <v>10.34266990822827</v>
      </c>
      <c r="O114" s="1">
        <v>10.821594239787141</v>
      </c>
      <c r="P114">
        <v>12.913709822787281</v>
      </c>
      <c r="Q114">
        <v>13.274945448168159</v>
      </c>
      <c r="R114">
        <v>11.052595216552509</v>
      </c>
      <c r="S114" s="1">
        <v>9.0985766795401641</v>
      </c>
      <c r="T114" s="1">
        <v>8.9108617070830825</v>
      </c>
      <c r="U114" s="1">
        <v>9.4413624633323643</v>
      </c>
      <c r="V114">
        <v>9.693648427190185</v>
      </c>
      <c r="W114">
        <v>9.3603619649455698</v>
      </c>
      <c r="X114">
        <v>8.6758459479478525</v>
      </c>
      <c r="Y114" s="1">
        <v>8.6707639351014336</v>
      </c>
      <c r="Z114" s="1">
        <v>10.619718576503059</v>
      </c>
      <c r="AA114" s="1">
        <v>14.794313435426311</v>
      </c>
      <c r="AB114">
        <v>9.0580732608767391</v>
      </c>
      <c r="AC114">
        <v>9.9181735689674024</v>
      </c>
      <c r="AD114">
        <v>9.0158178299736793</v>
      </c>
      <c r="AE114" s="1">
        <v>11.48519231445124</v>
      </c>
      <c r="AF114" s="1">
        <v>8.966744531510848</v>
      </c>
      <c r="AG114" s="1">
        <v>10.29201263679284</v>
      </c>
    </row>
    <row r="115" spans="1:33" x14ac:dyDescent="0.3">
      <c r="A115" s="1">
        <v>11.52299340607459</v>
      </c>
      <c r="B115" s="1">
        <v>12.330073875784279</v>
      </c>
      <c r="C115" s="1">
        <v>16.421205884399491</v>
      </c>
      <c r="D115">
        <v>15.884469882806361</v>
      </c>
      <c r="E115">
        <v>10.553028493185691</v>
      </c>
      <c r="F115">
        <v>15.045413683922799</v>
      </c>
      <c r="G115" s="1">
        <v>12.82371078727885</v>
      </c>
      <c r="H115" s="1">
        <v>9.2685756673356963</v>
      </c>
      <c r="I115" s="1">
        <v>18.250412632189828</v>
      </c>
      <c r="J115">
        <v>8.9352884001082149</v>
      </c>
      <c r="K115">
        <v>10.5955835664272</v>
      </c>
      <c r="L115">
        <v>8.7435575913634977</v>
      </c>
      <c r="M115" s="1">
        <v>9.6200741931575529</v>
      </c>
      <c r="N115" s="1">
        <v>10.34266990822827</v>
      </c>
      <c r="O115" s="1">
        <v>10.821594239787141</v>
      </c>
      <c r="P115">
        <v>12.913709822787281</v>
      </c>
      <c r="Q115">
        <v>13.274945448168159</v>
      </c>
      <c r="R115">
        <v>11.052595216552509</v>
      </c>
      <c r="S115" s="1">
        <v>9.0985766795401641</v>
      </c>
      <c r="T115" s="1">
        <v>8.9108617070830825</v>
      </c>
      <c r="U115" s="1">
        <v>9.4413624633323643</v>
      </c>
      <c r="V115">
        <v>9.693648427190185</v>
      </c>
      <c r="W115">
        <v>9.3603619649455698</v>
      </c>
      <c r="X115">
        <v>8.6758459479478525</v>
      </c>
      <c r="Y115" s="1">
        <v>8.6707639351014336</v>
      </c>
      <c r="Z115" s="1">
        <v>10.619718576503059</v>
      </c>
      <c r="AA115" s="1">
        <v>14.794313435426311</v>
      </c>
      <c r="AB115">
        <v>9.0580732608767391</v>
      </c>
      <c r="AC115">
        <v>9.9181735689674024</v>
      </c>
      <c r="AD115">
        <v>9.0158178299736793</v>
      </c>
      <c r="AE115" s="1">
        <v>11.48519231445124</v>
      </c>
      <c r="AF115" s="1">
        <v>8.966744531510848</v>
      </c>
      <c r="AG115" s="1">
        <v>10.29201263679284</v>
      </c>
    </row>
    <row r="116" spans="1:33" x14ac:dyDescent="0.3">
      <c r="A116" s="1">
        <v>11.52299340607459</v>
      </c>
      <c r="B116" s="1">
        <v>12.330073875784279</v>
      </c>
      <c r="C116" s="1">
        <v>16.421205884399491</v>
      </c>
      <c r="D116">
        <v>15.884469882806361</v>
      </c>
      <c r="E116">
        <v>10.553028493185691</v>
      </c>
      <c r="F116">
        <v>15.045413683922799</v>
      </c>
      <c r="G116" s="1">
        <v>12.82371078727885</v>
      </c>
      <c r="H116" s="1">
        <v>9.2685756673356963</v>
      </c>
      <c r="I116" s="1">
        <v>18.250412632189828</v>
      </c>
      <c r="J116">
        <v>8.9352884001082149</v>
      </c>
      <c r="K116">
        <v>10.5955835664272</v>
      </c>
      <c r="L116">
        <v>8.7435575913634977</v>
      </c>
      <c r="M116" s="1">
        <v>9.6200741931575529</v>
      </c>
      <c r="N116" s="1">
        <v>10.34266990822827</v>
      </c>
      <c r="O116" s="1">
        <v>10.821594239787141</v>
      </c>
      <c r="P116">
        <v>12.913709822787281</v>
      </c>
      <c r="Q116">
        <v>13.274945448168159</v>
      </c>
      <c r="R116">
        <v>11.052595216552509</v>
      </c>
      <c r="S116" s="1">
        <v>9.0985766795401641</v>
      </c>
      <c r="T116" s="1">
        <v>8.9108617070830825</v>
      </c>
      <c r="U116" s="1">
        <v>9.4413624633323643</v>
      </c>
      <c r="V116">
        <v>9.693648427190185</v>
      </c>
      <c r="W116">
        <v>9.3603619649455698</v>
      </c>
      <c r="X116">
        <v>8.6758459479478525</v>
      </c>
      <c r="Y116" s="1">
        <v>8.6707639351014336</v>
      </c>
      <c r="Z116" s="1">
        <v>10.619718576503059</v>
      </c>
      <c r="AA116" s="1">
        <v>14.794313435426311</v>
      </c>
      <c r="AB116">
        <v>9.0580732608767391</v>
      </c>
      <c r="AC116">
        <v>9.9181735689674024</v>
      </c>
      <c r="AD116">
        <v>9.0158178299736793</v>
      </c>
      <c r="AE116" s="1">
        <v>11.48519231445124</v>
      </c>
      <c r="AF116" s="1">
        <v>8.966744531510848</v>
      </c>
      <c r="AG116" s="1">
        <v>10.29201263679284</v>
      </c>
    </row>
    <row r="117" spans="1:33" x14ac:dyDescent="0.3">
      <c r="A117" s="1">
        <v>11.52299340607459</v>
      </c>
      <c r="B117" s="1">
        <v>12.330073875784279</v>
      </c>
      <c r="C117" s="1">
        <v>16.421205884399491</v>
      </c>
      <c r="D117">
        <v>15.884469882806361</v>
      </c>
      <c r="E117">
        <v>10.553028493185691</v>
      </c>
      <c r="F117">
        <v>15.045413683922799</v>
      </c>
      <c r="G117" s="1">
        <v>12.82371078727885</v>
      </c>
      <c r="H117" s="1">
        <v>9.2685756673356963</v>
      </c>
      <c r="I117" s="1">
        <v>18.250412632189828</v>
      </c>
      <c r="J117">
        <v>8.9352884001082149</v>
      </c>
      <c r="K117">
        <v>10.5955835664272</v>
      </c>
      <c r="L117">
        <v>8.7435575913634977</v>
      </c>
      <c r="M117" s="1">
        <v>9.6200741931575529</v>
      </c>
      <c r="N117" s="1">
        <v>10.34266990822827</v>
      </c>
      <c r="O117" s="1">
        <v>10.821594239787141</v>
      </c>
      <c r="P117">
        <v>12.913709822787281</v>
      </c>
      <c r="Q117">
        <v>13.274945448168159</v>
      </c>
      <c r="R117">
        <v>10.590085376031951</v>
      </c>
      <c r="S117" s="1">
        <v>9.0985766795401641</v>
      </c>
      <c r="T117" s="1">
        <v>8.9108617070830825</v>
      </c>
      <c r="U117" s="1">
        <v>9.4413624633323643</v>
      </c>
      <c r="V117">
        <v>9.693648427190185</v>
      </c>
      <c r="W117">
        <v>9.2198755366310348</v>
      </c>
      <c r="X117">
        <v>8.6758459479478525</v>
      </c>
      <c r="Y117" s="1">
        <v>8.6707639351014336</v>
      </c>
      <c r="Z117" s="1">
        <v>10.619718576503059</v>
      </c>
      <c r="AA117" s="1">
        <v>14.794313435426311</v>
      </c>
      <c r="AB117">
        <v>9.0580732608767391</v>
      </c>
      <c r="AC117">
        <v>9.9181735689674024</v>
      </c>
      <c r="AD117">
        <v>9.0158178299736793</v>
      </c>
      <c r="AE117" s="1">
        <v>11.48519231445124</v>
      </c>
      <c r="AF117" s="1">
        <v>8.966744531510848</v>
      </c>
      <c r="AG117" s="1">
        <v>10.29201263679284</v>
      </c>
    </row>
    <row r="118" spans="1:33" x14ac:dyDescent="0.3">
      <c r="A118" s="1">
        <v>11.52299340607459</v>
      </c>
      <c r="B118" s="1">
        <v>12.330073875784279</v>
      </c>
      <c r="C118" s="1">
        <v>16.421205884399491</v>
      </c>
      <c r="D118">
        <v>15.884469882806361</v>
      </c>
      <c r="E118">
        <v>10.553028493185691</v>
      </c>
      <c r="F118">
        <v>15.045413683922799</v>
      </c>
      <c r="G118" s="1">
        <v>12.82371078727885</v>
      </c>
      <c r="H118" s="1">
        <v>9.2685756673356963</v>
      </c>
      <c r="I118" s="1">
        <v>18.250412632189828</v>
      </c>
      <c r="J118">
        <v>8.9352884001082149</v>
      </c>
      <c r="K118">
        <v>10.5955835664272</v>
      </c>
      <c r="L118">
        <v>8.7435575913634977</v>
      </c>
      <c r="M118" s="1">
        <v>9.6200741931575529</v>
      </c>
      <c r="N118" s="1">
        <v>10.34266990822827</v>
      </c>
      <c r="O118" s="1">
        <v>10.821594239787141</v>
      </c>
      <c r="P118">
        <v>12.913709822787281</v>
      </c>
      <c r="Q118">
        <v>13.274945448168159</v>
      </c>
      <c r="R118">
        <v>10.590085376031951</v>
      </c>
      <c r="S118" s="1">
        <v>9.0985766795401641</v>
      </c>
      <c r="T118" s="1">
        <v>8.9108617070830825</v>
      </c>
      <c r="U118" s="1">
        <v>9.4413624633323643</v>
      </c>
      <c r="V118">
        <v>9.693648427190185</v>
      </c>
      <c r="W118">
        <v>9.2198755366310348</v>
      </c>
      <c r="X118">
        <v>8.6758459479478525</v>
      </c>
      <c r="Y118" s="1">
        <v>8.5904808049184442</v>
      </c>
      <c r="Z118" s="1">
        <v>10.619718576503059</v>
      </c>
      <c r="AA118" s="1">
        <v>14.794313435426311</v>
      </c>
      <c r="AB118">
        <v>9.0580732608767391</v>
      </c>
      <c r="AC118">
        <v>9.9181735689674024</v>
      </c>
      <c r="AD118">
        <v>9.0158178299736793</v>
      </c>
      <c r="AE118" s="1">
        <v>11.48519231445124</v>
      </c>
      <c r="AF118" s="1">
        <v>8.966744531510848</v>
      </c>
      <c r="AG118" s="1">
        <v>10.29201263679284</v>
      </c>
    </row>
    <row r="119" spans="1:33" x14ac:dyDescent="0.3">
      <c r="A119" s="1">
        <v>11.52299340607459</v>
      </c>
      <c r="B119" s="1">
        <v>12.330073875784279</v>
      </c>
      <c r="C119" s="1">
        <v>16.421205884399491</v>
      </c>
      <c r="D119">
        <v>15.884469882806361</v>
      </c>
      <c r="E119">
        <v>10.553028493185691</v>
      </c>
      <c r="F119">
        <v>15.045413683922799</v>
      </c>
      <c r="G119" s="1">
        <v>12.82371078727885</v>
      </c>
      <c r="H119" s="1">
        <v>9.2685756673356963</v>
      </c>
      <c r="I119" s="1">
        <v>18.250412632189828</v>
      </c>
      <c r="J119">
        <v>8.9352884001082149</v>
      </c>
      <c r="K119">
        <v>10.5955835664272</v>
      </c>
      <c r="L119">
        <v>8.7435575913634977</v>
      </c>
      <c r="M119" s="1">
        <v>9.6200741931575529</v>
      </c>
      <c r="N119" s="1">
        <v>10.34266990822827</v>
      </c>
      <c r="O119" s="1">
        <v>10.821594239787141</v>
      </c>
      <c r="P119">
        <v>12.913709822787281</v>
      </c>
      <c r="Q119">
        <v>13.274945448168159</v>
      </c>
      <c r="R119">
        <v>10.590085376031951</v>
      </c>
      <c r="S119" s="1">
        <v>9.0985766795401641</v>
      </c>
      <c r="T119" s="1">
        <v>8.9108617070830825</v>
      </c>
      <c r="U119" s="1">
        <v>9.4413624633323643</v>
      </c>
      <c r="V119">
        <v>9.693648427190185</v>
      </c>
      <c r="W119">
        <v>9.2198755366310348</v>
      </c>
      <c r="X119">
        <v>8.6758459479478525</v>
      </c>
      <c r="Y119" s="1">
        <v>8.5904808049184442</v>
      </c>
      <c r="Z119" s="1">
        <v>10.619718576503059</v>
      </c>
      <c r="AA119" s="1">
        <v>14.794313435426311</v>
      </c>
      <c r="AB119">
        <v>9.0580732608767391</v>
      </c>
      <c r="AC119">
        <v>9.9181735689674024</v>
      </c>
      <c r="AD119">
        <v>9.0158178299736793</v>
      </c>
      <c r="AE119" s="1">
        <v>11.48519231445124</v>
      </c>
      <c r="AF119" s="1">
        <v>8.966744531510848</v>
      </c>
      <c r="AG119" s="1">
        <v>10.29201263679284</v>
      </c>
    </row>
    <row r="120" spans="1:33" x14ac:dyDescent="0.3">
      <c r="A120" s="1">
        <v>11.52299340607459</v>
      </c>
      <c r="B120" s="1">
        <v>12.330073875784279</v>
      </c>
      <c r="C120" s="1">
        <v>16.421205884399491</v>
      </c>
      <c r="D120">
        <v>15.884469882806361</v>
      </c>
      <c r="E120">
        <v>10.553028493185691</v>
      </c>
      <c r="F120">
        <v>15.045413683922799</v>
      </c>
      <c r="G120" s="1">
        <v>12.82371078727885</v>
      </c>
      <c r="H120" s="1">
        <v>9.2685756673356963</v>
      </c>
      <c r="I120" s="1">
        <v>18.250412632189828</v>
      </c>
      <c r="J120">
        <v>8.9352884001082149</v>
      </c>
      <c r="K120">
        <v>10.5955835664272</v>
      </c>
      <c r="L120">
        <v>8.7435575913634977</v>
      </c>
      <c r="M120" s="1">
        <v>9.6200741931575529</v>
      </c>
      <c r="N120" s="1">
        <v>10.34266990822827</v>
      </c>
      <c r="O120" s="1">
        <v>10.821594239787141</v>
      </c>
      <c r="P120">
        <v>12.913709822787281</v>
      </c>
      <c r="Q120">
        <v>13.274945448168159</v>
      </c>
      <c r="R120">
        <v>10.590085376031951</v>
      </c>
      <c r="S120" s="1">
        <v>9.0985766795401641</v>
      </c>
      <c r="T120" s="1">
        <v>8.9108617070830825</v>
      </c>
      <c r="U120" s="1">
        <v>9.4413624633323643</v>
      </c>
      <c r="V120">
        <v>9.693648427190185</v>
      </c>
      <c r="W120">
        <v>9.2198755366310348</v>
      </c>
      <c r="X120">
        <v>8.6758459479478525</v>
      </c>
      <c r="Y120" s="1">
        <v>8.5901633818443699</v>
      </c>
      <c r="Z120" s="1">
        <v>10.619718576503059</v>
      </c>
      <c r="AA120" s="1">
        <v>14.794313435426311</v>
      </c>
      <c r="AB120">
        <v>9.0580732608767391</v>
      </c>
      <c r="AC120">
        <v>9.9181735689674024</v>
      </c>
      <c r="AD120">
        <v>9.0158178299736793</v>
      </c>
      <c r="AE120" s="1">
        <v>11.48519231445124</v>
      </c>
      <c r="AF120" s="1">
        <v>8.966744531510848</v>
      </c>
      <c r="AG120" s="1">
        <v>10.29201263679284</v>
      </c>
    </row>
    <row r="121" spans="1:33" x14ac:dyDescent="0.3">
      <c r="A121" s="1">
        <v>11.52299340607459</v>
      </c>
      <c r="B121" s="1">
        <v>12.330073875784279</v>
      </c>
      <c r="C121" s="1">
        <v>16.421205884399491</v>
      </c>
      <c r="D121">
        <v>15.884469882806361</v>
      </c>
      <c r="E121">
        <v>10.553028493185691</v>
      </c>
      <c r="F121">
        <v>15.045413683922799</v>
      </c>
      <c r="G121" s="1">
        <v>12.82371078727885</v>
      </c>
      <c r="H121" s="1">
        <v>9.2685756673356963</v>
      </c>
      <c r="I121" s="1">
        <v>18.250412632189828</v>
      </c>
      <c r="J121">
        <v>8.9352884001082149</v>
      </c>
      <c r="K121">
        <v>10.5955835664272</v>
      </c>
      <c r="L121">
        <v>8.7435575913634977</v>
      </c>
      <c r="M121" s="1">
        <v>9.6200741931575529</v>
      </c>
      <c r="N121" s="1">
        <v>10.34266990822827</v>
      </c>
      <c r="O121" s="1">
        <v>10.821594239787141</v>
      </c>
      <c r="P121">
        <v>12.913709822787281</v>
      </c>
      <c r="Q121">
        <v>13.274945448168159</v>
      </c>
      <c r="R121">
        <v>10.590085376031951</v>
      </c>
      <c r="S121" s="1">
        <v>9.0985766795401641</v>
      </c>
      <c r="T121" s="1">
        <v>8.9108617070830825</v>
      </c>
      <c r="U121" s="1">
        <v>9.4413624633323643</v>
      </c>
      <c r="V121">
        <v>9.693648427190185</v>
      </c>
      <c r="W121">
        <v>9.2198755366310348</v>
      </c>
      <c r="X121">
        <v>8.6758459479478525</v>
      </c>
      <c r="Y121" s="1">
        <v>8.5901633818443699</v>
      </c>
      <c r="Z121" s="1">
        <v>10.619718576503059</v>
      </c>
      <c r="AA121" s="1">
        <v>14.794313435426311</v>
      </c>
      <c r="AB121">
        <v>9.0580732608767391</v>
      </c>
      <c r="AC121">
        <v>9.9181735689674024</v>
      </c>
      <c r="AD121">
        <v>9.0158178299736793</v>
      </c>
      <c r="AE121" s="1">
        <v>11.48519231445124</v>
      </c>
      <c r="AF121" s="1">
        <v>8.966744531510848</v>
      </c>
      <c r="AG121" s="1">
        <v>10.29201263679284</v>
      </c>
    </row>
    <row r="122" spans="1:33" x14ac:dyDescent="0.3">
      <c r="A122" s="1">
        <v>11.52299340607459</v>
      </c>
      <c r="B122" s="1">
        <v>12.330073875784279</v>
      </c>
      <c r="C122" s="1">
        <v>16.421205884399491</v>
      </c>
      <c r="D122">
        <v>15.884469882806361</v>
      </c>
      <c r="E122">
        <v>10.553028493185691</v>
      </c>
      <c r="F122">
        <v>15.045413683922799</v>
      </c>
      <c r="G122" s="1">
        <v>12.82371078727885</v>
      </c>
      <c r="H122" s="1">
        <v>9.2685756673356963</v>
      </c>
      <c r="I122" s="1">
        <v>18.250412632189828</v>
      </c>
      <c r="J122">
        <v>8.9352884001082149</v>
      </c>
      <c r="K122">
        <v>10.5955835664272</v>
      </c>
      <c r="L122">
        <v>8.7435575913634977</v>
      </c>
      <c r="M122" s="1">
        <v>9.6200741931575529</v>
      </c>
      <c r="N122" s="1">
        <v>10.34266990822827</v>
      </c>
      <c r="O122" s="1">
        <v>10.821594239787141</v>
      </c>
      <c r="P122">
        <v>12.913709822787281</v>
      </c>
      <c r="Q122">
        <v>13.274945448168159</v>
      </c>
      <c r="R122">
        <v>10.590085376031951</v>
      </c>
      <c r="S122" s="1">
        <v>9.0985766795401641</v>
      </c>
      <c r="T122" s="1">
        <v>8.9108617070830825</v>
      </c>
      <c r="U122" s="1">
        <v>9.4413624633323643</v>
      </c>
      <c r="V122">
        <v>9.693648427190185</v>
      </c>
      <c r="W122">
        <v>9.2198755366310348</v>
      </c>
      <c r="X122">
        <v>8.6758459479478525</v>
      </c>
      <c r="Y122" s="1">
        <v>8.5901633818443699</v>
      </c>
      <c r="Z122" s="1">
        <v>10.619718576503059</v>
      </c>
      <c r="AA122" s="1">
        <v>14.794313435426311</v>
      </c>
      <c r="AB122">
        <v>9.0580732608767391</v>
      </c>
      <c r="AC122">
        <v>9.9181735689674024</v>
      </c>
      <c r="AD122">
        <v>9.0158178299736793</v>
      </c>
      <c r="AE122" s="1">
        <v>11.48519231445124</v>
      </c>
      <c r="AF122" s="1">
        <v>8.966744531510848</v>
      </c>
      <c r="AG122" s="1">
        <v>10.29201263679284</v>
      </c>
    </row>
    <row r="123" spans="1:33" x14ac:dyDescent="0.3">
      <c r="A123" s="1">
        <v>11.52299340607459</v>
      </c>
      <c r="B123" s="1">
        <v>12.330073875784279</v>
      </c>
      <c r="C123" s="1">
        <v>16.421205884399491</v>
      </c>
      <c r="D123">
        <v>15.884469882806361</v>
      </c>
      <c r="E123">
        <v>10.553028493185691</v>
      </c>
      <c r="F123">
        <v>15.045413683922799</v>
      </c>
      <c r="G123" s="1">
        <v>12.82371078727885</v>
      </c>
      <c r="H123" s="1">
        <v>9.2685756673356963</v>
      </c>
      <c r="I123" s="1">
        <v>18.250412632189828</v>
      </c>
      <c r="J123">
        <v>8.9352884001082149</v>
      </c>
      <c r="K123">
        <v>10.5955835664272</v>
      </c>
      <c r="L123">
        <v>8.7435575913634977</v>
      </c>
      <c r="M123" s="1">
        <v>9.6200741931575529</v>
      </c>
      <c r="N123" s="1">
        <v>10.34266990822827</v>
      </c>
      <c r="O123" s="1">
        <v>10.821594239787141</v>
      </c>
      <c r="P123">
        <v>12.913709822787281</v>
      </c>
      <c r="Q123">
        <v>13.274945448168159</v>
      </c>
      <c r="R123">
        <v>10.590085376031951</v>
      </c>
      <c r="S123" s="1">
        <v>9.0985766795401641</v>
      </c>
      <c r="T123" s="1">
        <v>8.9108617070830825</v>
      </c>
      <c r="U123" s="1">
        <v>9.4413624633323643</v>
      </c>
      <c r="V123">
        <v>9.693648427190185</v>
      </c>
      <c r="W123">
        <v>9.2198755366310348</v>
      </c>
      <c r="X123">
        <v>8.6758459479478525</v>
      </c>
      <c r="Y123" s="1">
        <v>8.5901633818443699</v>
      </c>
      <c r="Z123" s="1">
        <v>10.619718576503059</v>
      </c>
      <c r="AA123" s="1">
        <v>14.794313435426311</v>
      </c>
      <c r="AB123">
        <v>9.0580732608767391</v>
      </c>
      <c r="AC123">
        <v>9.9181735689674024</v>
      </c>
      <c r="AD123">
        <v>9.0158178299736793</v>
      </c>
      <c r="AE123" s="1">
        <v>11.48519231445124</v>
      </c>
      <c r="AF123" s="1">
        <v>8.966744531510848</v>
      </c>
      <c r="AG123" s="1">
        <v>10.29201263679284</v>
      </c>
    </row>
    <row r="124" spans="1:33" x14ac:dyDescent="0.3">
      <c r="A124" s="1">
        <v>11.52299340607459</v>
      </c>
      <c r="B124" s="1">
        <v>12.330073875784279</v>
      </c>
      <c r="C124" s="1">
        <v>16.421205884399491</v>
      </c>
      <c r="D124">
        <v>15.884469882806361</v>
      </c>
      <c r="E124">
        <v>10.553028493185691</v>
      </c>
      <c r="F124">
        <v>15.045413683922799</v>
      </c>
      <c r="G124" s="1">
        <v>12.82371078727885</v>
      </c>
      <c r="H124" s="1">
        <v>9.2685756673356963</v>
      </c>
      <c r="I124" s="1">
        <v>18.250412632189828</v>
      </c>
      <c r="J124">
        <v>8.9352884001082149</v>
      </c>
      <c r="K124">
        <v>10.5955835664272</v>
      </c>
      <c r="L124">
        <v>8.7435575913634977</v>
      </c>
      <c r="M124" s="1">
        <v>9.6200741931575529</v>
      </c>
      <c r="N124" s="1">
        <v>10.34266990822827</v>
      </c>
      <c r="O124" s="1">
        <v>10.821594239787141</v>
      </c>
      <c r="P124">
        <v>12.913709822787281</v>
      </c>
      <c r="Q124">
        <v>13.274945448168159</v>
      </c>
      <c r="R124">
        <v>10.590085376031951</v>
      </c>
      <c r="S124" s="1">
        <v>9.0985766795401641</v>
      </c>
      <c r="T124" s="1">
        <v>8.9108617070830825</v>
      </c>
      <c r="U124" s="1">
        <v>9.4413624633323643</v>
      </c>
      <c r="V124">
        <v>9.693648427190185</v>
      </c>
      <c r="W124">
        <v>9.2096219977956579</v>
      </c>
      <c r="X124">
        <v>8.6758459479478525</v>
      </c>
      <c r="Y124" s="1">
        <v>8.4533970233202442</v>
      </c>
      <c r="Z124" s="1">
        <v>10.619718576503059</v>
      </c>
      <c r="AA124" s="1">
        <v>14.794313435426311</v>
      </c>
      <c r="AB124">
        <v>9.0580732608767391</v>
      </c>
      <c r="AC124">
        <v>9.9181735689674024</v>
      </c>
      <c r="AD124">
        <v>9.0158178299736793</v>
      </c>
      <c r="AE124" s="1">
        <v>11.48519231445124</v>
      </c>
      <c r="AF124" s="1">
        <v>8.966744531510848</v>
      </c>
      <c r="AG124" s="1">
        <v>10.29201263679284</v>
      </c>
    </row>
    <row r="125" spans="1:33" x14ac:dyDescent="0.3">
      <c r="A125" s="1">
        <v>11.52299340607459</v>
      </c>
      <c r="B125" s="1">
        <v>12.330073875784279</v>
      </c>
      <c r="C125" s="1">
        <v>16.421205884399491</v>
      </c>
      <c r="D125">
        <v>15.884469882806361</v>
      </c>
      <c r="E125">
        <v>10.553028493185691</v>
      </c>
      <c r="F125">
        <v>15.045413683922799</v>
      </c>
      <c r="G125" s="1">
        <v>12.82371078727885</v>
      </c>
      <c r="H125" s="1">
        <v>9.2685756673356963</v>
      </c>
      <c r="I125" s="1">
        <v>18.250412632189828</v>
      </c>
      <c r="J125">
        <v>8.9352884001082149</v>
      </c>
      <c r="K125">
        <v>10.5955835664272</v>
      </c>
      <c r="L125">
        <v>8.7435575913634977</v>
      </c>
      <c r="M125" s="1">
        <v>9.6200741931575529</v>
      </c>
      <c r="N125" s="1">
        <v>10.34266990822827</v>
      </c>
      <c r="O125" s="1">
        <v>10.821594239787141</v>
      </c>
      <c r="P125">
        <v>12.913709822787281</v>
      </c>
      <c r="Q125">
        <v>13.274945448168159</v>
      </c>
      <c r="R125">
        <v>10.590085376031951</v>
      </c>
      <c r="S125" s="1">
        <v>9.0985766795401641</v>
      </c>
      <c r="T125" s="1">
        <v>8.9108617070830825</v>
      </c>
      <c r="U125" s="1">
        <v>9.4413624633323643</v>
      </c>
      <c r="V125">
        <v>9.693648427190185</v>
      </c>
      <c r="W125">
        <v>9.2051558510418214</v>
      </c>
      <c r="X125">
        <v>8.6758459479478525</v>
      </c>
      <c r="Y125" s="1">
        <v>8.4406290028641404</v>
      </c>
      <c r="Z125" s="1">
        <v>10.619718576503059</v>
      </c>
      <c r="AA125" s="1">
        <v>14.794313435426311</v>
      </c>
      <c r="AB125">
        <v>9.0580732608767391</v>
      </c>
      <c r="AC125">
        <v>9.9181735689674024</v>
      </c>
      <c r="AD125">
        <v>9.0158178299736793</v>
      </c>
      <c r="AE125" s="1">
        <v>11.48519231445124</v>
      </c>
      <c r="AF125" s="1">
        <v>8.966744531510848</v>
      </c>
      <c r="AG125" s="1">
        <v>10.29201263679284</v>
      </c>
    </row>
    <row r="126" spans="1:33" x14ac:dyDescent="0.3">
      <c r="A126" s="1">
        <v>11.52299340607459</v>
      </c>
      <c r="B126" s="1">
        <v>12.294153443210201</v>
      </c>
      <c r="C126" s="1">
        <v>16.421205884399491</v>
      </c>
      <c r="D126">
        <v>15.884469882806361</v>
      </c>
      <c r="E126">
        <v>10.553028493185691</v>
      </c>
      <c r="F126">
        <v>15.045413683922799</v>
      </c>
      <c r="G126" s="1">
        <v>12.82371078727885</v>
      </c>
      <c r="H126" s="1">
        <v>9.2685756673356963</v>
      </c>
      <c r="I126" s="1">
        <v>18.250412632189828</v>
      </c>
      <c r="J126">
        <v>8.9282995535995884</v>
      </c>
      <c r="K126">
        <v>10.5955835664272</v>
      </c>
      <c r="L126">
        <v>8.7435575913634977</v>
      </c>
      <c r="M126" s="1">
        <v>9.6200741931575529</v>
      </c>
      <c r="N126" s="1">
        <v>10.34266990822827</v>
      </c>
      <c r="O126" s="1">
        <v>10.821594239787141</v>
      </c>
      <c r="P126">
        <v>12.913709822787281</v>
      </c>
      <c r="Q126">
        <v>13.274945448168159</v>
      </c>
      <c r="R126">
        <v>10.590085376031951</v>
      </c>
      <c r="S126" s="1">
        <v>9.0985766795401641</v>
      </c>
      <c r="T126" s="1">
        <v>8.9108617070830825</v>
      </c>
      <c r="U126" s="1">
        <v>9.4413624633323643</v>
      </c>
      <c r="V126">
        <v>9.693648427190185</v>
      </c>
      <c r="W126">
        <v>9.2051558510418214</v>
      </c>
      <c r="X126">
        <v>8.6758459479478525</v>
      </c>
      <c r="Y126" s="1">
        <v>8.4406290028641404</v>
      </c>
      <c r="Z126" s="1">
        <v>10.619718576503059</v>
      </c>
      <c r="AA126" s="1">
        <v>14.794313435426311</v>
      </c>
      <c r="AB126">
        <v>9.0580732608767391</v>
      </c>
      <c r="AC126">
        <v>9.9181735689674024</v>
      </c>
      <c r="AD126">
        <v>9.0158178299736793</v>
      </c>
      <c r="AE126" s="1">
        <v>11.48519231445124</v>
      </c>
      <c r="AF126" s="1">
        <v>8.966744531510848</v>
      </c>
      <c r="AG126" s="1">
        <v>10.29201263679284</v>
      </c>
    </row>
    <row r="127" spans="1:33" x14ac:dyDescent="0.3">
      <c r="A127" s="1">
        <v>11.52299340607459</v>
      </c>
      <c r="B127" s="1">
        <v>12.294153443210201</v>
      </c>
      <c r="C127" s="1">
        <v>16.421205884399491</v>
      </c>
      <c r="D127">
        <v>15.884469882806361</v>
      </c>
      <c r="E127">
        <v>10.553028493185691</v>
      </c>
      <c r="F127">
        <v>15.045413683922799</v>
      </c>
      <c r="G127" s="1">
        <v>12.82371078727885</v>
      </c>
      <c r="H127" s="1">
        <v>9.2685756673356963</v>
      </c>
      <c r="I127" s="1">
        <v>18.250412632189828</v>
      </c>
      <c r="J127">
        <v>8.9282995535995884</v>
      </c>
      <c r="K127">
        <v>10.5955835664272</v>
      </c>
      <c r="L127">
        <v>8.7435575913634977</v>
      </c>
      <c r="M127" s="1">
        <v>9.6200741931575529</v>
      </c>
      <c r="N127" s="1">
        <v>10.34266990822827</v>
      </c>
      <c r="O127" s="1">
        <v>10.821594239787141</v>
      </c>
      <c r="P127">
        <v>12.913709822787281</v>
      </c>
      <c r="Q127">
        <v>13.274945448168159</v>
      </c>
      <c r="R127">
        <v>10.590085376031951</v>
      </c>
      <c r="S127" s="1">
        <v>9.0985766795401641</v>
      </c>
      <c r="T127" s="1">
        <v>8.9108617070830825</v>
      </c>
      <c r="U127" s="1">
        <v>9.4413624633323643</v>
      </c>
      <c r="V127">
        <v>9.693648427190185</v>
      </c>
      <c r="W127">
        <v>9.2051558510418214</v>
      </c>
      <c r="X127">
        <v>8.6758459479478525</v>
      </c>
      <c r="Y127" s="1">
        <v>8.4406290028641404</v>
      </c>
      <c r="Z127" s="1">
        <v>10.619718576503059</v>
      </c>
      <c r="AA127" s="1">
        <v>14.794313435426311</v>
      </c>
      <c r="AB127">
        <v>9.0580732608767391</v>
      </c>
      <c r="AC127">
        <v>9.9181735689674024</v>
      </c>
      <c r="AD127">
        <v>9.0158178299736793</v>
      </c>
      <c r="AE127" s="1">
        <v>11.48519231445124</v>
      </c>
      <c r="AF127" s="1">
        <v>8.966744531510848</v>
      </c>
      <c r="AG127" s="1">
        <v>10.234315937600099</v>
      </c>
    </row>
    <row r="128" spans="1:33" x14ac:dyDescent="0.3">
      <c r="A128" s="1">
        <v>11.52299340607459</v>
      </c>
      <c r="B128" s="1">
        <v>12.294153443210201</v>
      </c>
      <c r="C128" s="1">
        <v>16.421205884399491</v>
      </c>
      <c r="D128">
        <v>15.884469882806361</v>
      </c>
      <c r="E128">
        <v>10.553028493185691</v>
      </c>
      <c r="F128">
        <v>15.045413683922799</v>
      </c>
      <c r="G128" s="1">
        <v>12.82371078727885</v>
      </c>
      <c r="H128" s="1">
        <v>9.2685756673356963</v>
      </c>
      <c r="I128" s="1">
        <v>18.250412632189828</v>
      </c>
      <c r="J128">
        <v>8.9282995535995884</v>
      </c>
      <c r="K128">
        <v>10.5955835664272</v>
      </c>
      <c r="L128">
        <v>8.7435575913634977</v>
      </c>
      <c r="M128" s="1">
        <v>9.5181822811237051</v>
      </c>
      <c r="N128" s="1">
        <v>10.34266990822827</v>
      </c>
      <c r="O128" s="1">
        <v>10.821594239787141</v>
      </c>
      <c r="P128">
        <v>12.913709822787281</v>
      </c>
      <c r="Q128">
        <v>13.274945448168159</v>
      </c>
      <c r="R128">
        <v>10.262341714375211</v>
      </c>
      <c r="S128" s="1">
        <v>9.0985766795401641</v>
      </c>
      <c r="T128" s="1">
        <v>8.9108617070830825</v>
      </c>
      <c r="U128" s="1">
        <v>9.4413624633323643</v>
      </c>
      <c r="V128">
        <v>9.693648427190185</v>
      </c>
      <c r="W128">
        <v>9.2051558510418214</v>
      </c>
      <c r="X128">
        <v>8.6758459479478525</v>
      </c>
      <c r="Y128" s="1">
        <v>8.4406290028641404</v>
      </c>
      <c r="Z128" s="1">
        <v>10.619718576503059</v>
      </c>
      <c r="AA128" s="1">
        <v>14.794313435426311</v>
      </c>
      <c r="AB128">
        <v>9.0580732608767391</v>
      </c>
      <c r="AC128">
        <v>9.9181735689674024</v>
      </c>
      <c r="AD128">
        <v>9.0158178299736793</v>
      </c>
      <c r="AE128" s="1">
        <v>11.48519231445124</v>
      </c>
      <c r="AF128" s="1">
        <v>8.966744531510848</v>
      </c>
      <c r="AG128" s="1">
        <v>10.234315937600099</v>
      </c>
    </row>
    <row r="129" spans="1:33" x14ac:dyDescent="0.3">
      <c r="A129" s="1">
        <v>11.52299340607459</v>
      </c>
      <c r="B129" s="1">
        <v>12.294153443210201</v>
      </c>
      <c r="C129" s="1">
        <v>16.421205884399491</v>
      </c>
      <c r="D129">
        <v>15.884469882806361</v>
      </c>
      <c r="E129">
        <v>10.553028493185691</v>
      </c>
      <c r="F129">
        <v>15.045413683922799</v>
      </c>
      <c r="G129" s="1">
        <v>12.82371078727885</v>
      </c>
      <c r="H129" s="1">
        <v>9.2685756673356963</v>
      </c>
      <c r="I129" s="1">
        <v>18.250412632189828</v>
      </c>
      <c r="J129">
        <v>8.9282995535995884</v>
      </c>
      <c r="K129">
        <v>10.5955835664272</v>
      </c>
      <c r="L129">
        <v>8.7435575913634977</v>
      </c>
      <c r="M129" s="1">
        <v>9.5181822811237051</v>
      </c>
      <c r="N129" s="1">
        <v>10.34266990822827</v>
      </c>
      <c r="O129" s="1">
        <v>10.821594239787141</v>
      </c>
      <c r="P129">
        <v>12.913709822787281</v>
      </c>
      <c r="Q129">
        <v>13.274945448168159</v>
      </c>
      <c r="R129">
        <v>10.262341714375211</v>
      </c>
      <c r="S129" s="1">
        <v>9.0985766795401641</v>
      </c>
      <c r="T129" s="1">
        <v>8.715827196807723</v>
      </c>
      <c r="U129" s="1">
        <v>9.4413624633323643</v>
      </c>
      <c r="V129">
        <v>9.693648427190185</v>
      </c>
      <c r="W129">
        <v>9.2051558510418214</v>
      </c>
      <c r="X129">
        <v>8.6758459479478525</v>
      </c>
      <c r="Y129" s="1">
        <v>8.4406290028641404</v>
      </c>
      <c r="Z129" s="1">
        <v>10.619718576503059</v>
      </c>
      <c r="AA129" s="1">
        <v>14.794313435426311</v>
      </c>
      <c r="AB129">
        <v>9.0580732608767391</v>
      </c>
      <c r="AC129">
        <v>9.9181735689674024</v>
      </c>
      <c r="AD129">
        <v>9.0158178299736793</v>
      </c>
      <c r="AE129" s="1">
        <v>11.48519231445124</v>
      </c>
      <c r="AF129" s="1">
        <v>8.966744531510848</v>
      </c>
      <c r="AG129" s="1">
        <v>10.234315937600099</v>
      </c>
    </row>
    <row r="130" spans="1:33" x14ac:dyDescent="0.3">
      <c r="A130" s="1">
        <v>11.52299340607459</v>
      </c>
      <c r="B130" s="1">
        <v>12.294153443210201</v>
      </c>
      <c r="C130" s="1">
        <v>16.421205884399491</v>
      </c>
      <c r="D130">
        <v>15.884469882806361</v>
      </c>
      <c r="E130">
        <v>10.553028493185691</v>
      </c>
      <c r="F130">
        <v>15.045413683922799</v>
      </c>
      <c r="G130" s="1">
        <v>12.82371078727885</v>
      </c>
      <c r="H130" s="1">
        <v>9.2685756673356963</v>
      </c>
      <c r="I130" s="1">
        <v>18.250412632189828</v>
      </c>
      <c r="J130">
        <v>8.9282995535995884</v>
      </c>
      <c r="K130">
        <v>10.5955835664272</v>
      </c>
      <c r="L130">
        <v>8.7435575913634977</v>
      </c>
      <c r="M130" s="1">
        <v>9.5181822811237051</v>
      </c>
      <c r="N130" s="1">
        <v>10.34266990822827</v>
      </c>
      <c r="O130" s="1">
        <v>10.821594239787141</v>
      </c>
      <c r="P130">
        <v>12.913709822787281</v>
      </c>
      <c r="Q130">
        <v>13.274945448168159</v>
      </c>
      <c r="R130">
        <v>10.262341714375211</v>
      </c>
      <c r="S130" s="1">
        <v>9.0985766795401641</v>
      </c>
      <c r="T130" s="1">
        <v>8.715827196807723</v>
      </c>
      <c r="U130" s="1">
        <v>9.4413624633323643</v>
      </c>
      <c r="V130">
        <v>9.693648427190185</v>
      </c>
      <c r="W130">
        <v>9.2051558510418214</v>
      </c>
      <c r="X130">
        <v>8.6758459479478525</v>
      </c>
      <c r="Y130" s="1">
        <v>8.4406290028641404</v>
      </c>
      <c r="Z130" s="1">
        <v>10.619718576503059</v>
      </c>
      <c r="AA130" s="1">
        <v>14.794313435426311</v>
      </c>
      <c r="AB130">
        <v>9.0580732608767391</v>
      </c>
      <c r="AC130">
        <v>9.9181735689674024</v>
      </c>
      <c r="AD130">
        <v>9.0158178299736793</v>
      </c>
      <c r="AE130" s="1">
        <v>11.48519231445124</v>
      </c>
      <c r="AF130" s="1">
        <v>8.966744531510848</v>
      </c>
      <c r="AG130" s="1">
        <v>10.234315937600099</v>
      </c>
    </row>
    <row r="131" spans="1:33" x14ac:dyDescent="0.3">
      <c r="A131" s="1">
        <v>11.52299340607459</v>
      </c>
      <c r="B131" s="1">
        <v>12.294153443210201</v>
      </c>
      <c r="C131" s="1">
        <v>16.421205884399491</v>
      </c>
      <c r="D131">
        <v>15.884469882806361</v>
      </c>
      <c r="E131">
        <v>10.553028493185691</v>
      </c>
      <c r="F131">
        <v>15.045413683922799</v>
      </c>
      <c r="G131" s="1">
        <v>12.82371078727885</v>
      </c>
      <c r="H131" s="1">
        <v>9.2685756673356963</v>
      </c>
      <c r="I131" s="1">
        <v>18.250412632189828</v>
      </c>
      <c r="J131">
        <v>8.9282995535995884</v>
      </c>
      <c r="K131">
        <v>10.5955835664272</v>
      </c>
      <c r="L131">
        <v>8.7435575913634977</v>
      </c>
      <c r="M131" s="1">
        <v>9.5181822811237051</v>
      </c>
      <c r="N131" s="1">
        <v>10.34266990822827</v>
      </c>
      <c r="O131" s="1">
        <v>10.821594239787141</v>
      </c>
      <c r="P131">
        <v>12.913709822787281</v>
      </c>
      <c r="Q131">
        <v>13.274945448168159</v>
      </c>
      <c r="R131">
        <v>10.262341714375211</v>
      </c>
      <c r="S131" s="1">
        <v>9.0985766795401641</v>
      </c>
      <c r="T131" s="1">
        <v>8.715827196807723</v>
      </c>
      <c r="U131" s="1">
        <v>9.4413624633323643</v>
      </c>
      <c r="V131">
        <v>9.693648427190185</v>
      </c>
      <c r="W131">
        <v>9.2051558510418214</v>
      </c>
      <c r="X131">
        <v>8.6758459479478525</v>
      </c>
      <c r="Y131" s="1">
        <v>8.4406290028641404</v>
      </c>
      <c r="Z131" s="1">
        <v>10.619718576503059</v>
      </c>
      <c r="AA131" s="1">
        <v>14.794313435426311</v>
      </c>
      <c r="AB131">
        <v>9.0580732608767391</v>
      </c>
      <c r="AC131">
        <v>9.9181735689674024</v>
      </c>
      <c r="AD131">
        <v>9.0158178299736793</v>
      </c>
      <c r="AE131" s="1">
        <v>11.48519231445124</v>
      </c>
      <c r="AF131" s="1">
        <v>8.966744531510848</v>
      </c>
      <c r="AG131" s="1">
        <v>10.234315937600099</v>
      </c>
    </row>
    <row r="132" spans="1:33" x14ac:dyDescent="0.3">
      <c r="A132" s="1">
        <v>11.52299340607459</v>
      </c>
      <c r="B132" s="1">
        <v>12.294153443210201</v>
      </c>
      <c r="C132" s="1">
        <v>16.421205884399491</v>
      </c>
      <c r="D132">
        <v>15.884469882806361</v>
      </c>
      <c r="E132">
        <v>10.553028493185691</v>
      </c>
      <c r="F132">
        <v>15.045413683922799</v>
      </c>
      <c r="G132" s="1">
        <v>12.82371078727885</v>
      </c>
      <c r="H132" s="1">
        <v>9.2685756673356963</v>
      </c>
      <c r="I132" s="1">
        <v>18.250412632189828</v>
      </c>
      <c r="J132">
        <v>8.9282995535995884</v>
      </c>
      <c r="K132">
        <v>10.5955835664272</v>
      </c>
      <c r="L132">
        <v>8.7435575913634977</v>
      </c>
      <c r="M132" s="1">
        <v>9.5181822811237051</v>
      </c>
      <c r="N132" s="1">
        <v>10.34266990822827</v>
      </c>
      <c r="O132" s="1">
        <v>10.821594239787141</v>
      </c>
      <c r="P132">
        <v>12.913709822787281</v>
      </c>
      <c r="Q132">
        <v>13.274945448168159</v>
      </c>
      <c r="R132">
        <v>10.262341714375211</v>
      </c>
      <c r="S132" s="1">
        <v>9.0985766795401641</v>
      </c>
      <c r="T132" s="1">
        <v>8.715827196807723</v>
      </c>
      <c r="U132" s="1">
        <v>9.4413624633323643</v>
      </c>
      <c r="V132">
        <v>9.693648427190185</v>
      </c>
      <c r="W132">
        <v>9.2051558510418214</v>
      </c>
      <c r="X132">
        <v>8.6758459479478525</v>
      </c>
      <c r="Y132" s="1">
        <v>8.4406290028641404</v>
      </c>
      <c r="Z132" s="1">
        <v>10.619718576503059</v>
      </c>
      <c r="AA132" s="1">
        <v>14.794313435426311</v>
      </c>
      <c r="AB132">
        <v>9.0580732608767391</v>
      </c>
      <c r="AC132">
        <v>9.9181735689674024</v>
      </c>
      <c r="AD132">
        <v>9.0158178299736793</v>
      </c>
      <c r="AE132" s="1">
        <v>10.842009014718441</v>
      </c>
      <c r="AF132" s="1">
        <v>8.966744531510848</v>
      </c>
      <c r="AG132" s="1">
        <v>10.234315937600099</v>
      </c>
    </row>
    <row r="133" spans="1:33" x14ac:dyDescent="0.3">
      <c r="A133" s="1">
        <v>11.52299340607459</v>
      </c>
      <c r="B133" s="1">
        <v>12.294153443210201</v>
      </c>
      <c r="C133" s="1">
        <v>16.421205884399491</v>
      </c>
      <c r="D133">
        <v>15.884469882806361</v>
      </c>
      <c r="E133">
        <v>10.553028493185691</v>
      </c>
      <c r="F133">
        <v>15.045413683922799</v>
      </c>
      <c r="G133" s="1">
        <v>12.82371078727885</v>
      </c>
      <c r="H133" s="1">
        <v>9.2685756673356963</v>
      </c>
      <c r="I133" s="1">
        <v>18.250412632189828</v>
      </c>
      <c r="J133">
        <v>8.9282995535995884</v>
      </c>
      <c r="K133">
        <v>10.5955835664272</v>
      </c>
      <c r="L133">
        <v>8.7435575913634977</v>
      </c>
      <c r="M133" s="1">
        <v>9.5181822811237051</v>
      </c>
      <c r="N133" s="1">
        <v>10.34266990822827</v>
      </c>
      <c r="O133" s="1">
        <v>10.821594239787141</v>
      </c>
      <c r="P133">
        <v>12.913709822787281</v>
      </c>
      <c r="Q133">
        <v>13.274945448168159</v>
      </c>
      <c r="R133">
        <v>10.262341714375211</v>
      </c>
      <c r="S133" s="1">
        <v>9.0985766795401641</v>
      </c>
      <c r="T133" s="1">
        <v>8.715827196807723</v>
      </c>
      <c r="U133" s="1">
        <v>9.4413624633323643</v>
      </c>
      <c r="V133">
        <v>9.693648427190185</v>
      </c>
      <c r="W133">
        <v>9.2051558510418214</v>
      </c>
      <c r="X133">
        <v>8.6758459479478525</v>
      </c>
      <c r="Y133" s="1">
        <v>8.4406290028641404</v>
      </c>
      <c r="Z133" s="1">
        <v>10.619718576503059</v>
      </c>
      <c r="AA133" s="1">
        <v>13.08326879109935</v>
      </c>
      <c r="AB133">
        <v>9.0580732608767391</v>
      </c>
      <c r="AC133">
        <v>9.9181735689674024</v>
      </c>
      <c r="AD133">
        <v>9.0158178299736793</v>
      </c>
      <c r="AE133" s="1">
        <v>10.842009014718441</v>
      </c>
      <c r="AF133" s="1">
        <v>8.966744531510848</v>
      </c>
      <c r="AG133" s="1">
        <v>10.234315937600099</v>
      </c>
    </row>
    <row r="134" spans="1:33" x14ac:dyDescent="0.3">
      <c r="A134" s="1">
        <v>11.52299340607459</v>
      </c>
      <c r="B134" s="1">
        <v>12.294153443210201</v>
      </c>
      <c r="C134" s="1">
        <v>16.421205884399491</v>
      </c>
      <c r="D134">
        <v>15.884469882806361</v>
      </c>
      <c r="E134">
        <v>10.553028493185691</v>
      </c>
      <c r="F134">
        <v>15.045413683922799</v>
      </c>
      <c r="G134" s="1">
        <v>12.82371078727885</v>
      </c>
      <c r="H134" s="1">
        <v>9.2685756673356963</v>
      </c>
      <c r="I134" s="1">
        <v>18.250412632189828</v>
      </c>
      <c r="J134">
        <v>8.9282995535995884</v>
      </c>
      <c r="K134">
        <v>10.5955835664272</v>
      </c>
      <c r="L134">
        <v>8.7435575913634977</v>
      </c>
      <c r="M134" s="1">
        <v>9.5181822811237051</v>
      </c>
      <c r="N134" s="1">
        <v>10.34266990822827</v>
      </c>
      <c r="O134" s="1">
        <v>10.821594239787141</v>
      </c>
      <c r="P134">
        <v>12.913709822787281</v>
      </c>
      <c r="Q134">
        <v>13.274945448168159</v>
      </c>
      <c r="R134">
        <v>10.262341714375211</v>
      </c>
      <c r="S134" s="1">
        <v>9.0985766795401641</v>
      </c>
      <c r="T134" s="1">
        <v>8.715827196807723</v>
      </c>
      <c r="U134" s="1">
        <v>9.4413624633323643</v>
      </c>
      <c r="V134">
        <v>9.693648427190185</v>
      </c>
      <c r="W134">
        <v>9.2051558510418214</v>
      </c>
      <c r="X134">
        <v>8.6758459479478525</v>
      </c>
      <c r="Y134" s="1">
        <v>8.4406290028641404</v>
      </c>
      <c r="Z134" s="1">
        <v>10.619718576503059</v>
      </c>
      <c r="AA134" s="1">
        <v>12.79321457832693</v>
      </c>
      <c r="AB134">
        <v>9.0580732608767391</v>
      </c>
      <c r="AC134">
        <v>9.9181735689674024</v>
      </c>
      <c r="AD134">
        <v>9.0158178299736793</v>
      </c>
      <c r="AE134" s="1">
        <v>10.842009014718441</v>
      </c>
      <c r="AF134" s="1">
        <v>8.966744531510848</v>
      </c>
      <c r="AG134" s="1">
        <v>10.234315937600099</v>
      </c>
    </row>
    <row r="135" spans="1:33" x14ac:dyDescent="0.3">
      <c r="A135" s="1">
        <v>11.52299340607459</v>
      </c>
      <c r="B135" s="1">
        <v>12.294153443210201</v>
      </c>
      <c r="C135" s="1">
        <v>16.421205884399491</v>
      </c>
      <c r="D135">
        <v>15.884469882806361</v>
      </c>
      <c r="E135">
        <v>10.553028493185691</v>
      </c>
      <c r="F135">
        <v>15.045413683922799</v>
      </c>
      <c r="G135" s="1">
        <v>12.82371078727885</v>
      </c>
      <c r="H135" s="1">
        <v>9.2685756673356963</v>
      </c>
      <c r="I135" s="1">
        <v>18.250412632189828</v>
      </c>
      <c r="J135">
        <v>8.9282995535995884</v>
      </c>
      <c r="K135">
        <v>10.5955835664272</v>
      </c>
      <c r="L135">
        <v>8.7435575913634977</v>
      </c>
      <c r="M135" s="1">
        <v>9.5181822811237051</v>
      </c>
      <c r="N135" s="1">
        <v>10.34266990822827</v>
      </c>
      <c r="O135" s="1">
        <v>10.821594239787141</v>
      </c>
      <c r="P135">
        <v>12.913709822787281</v>
      </c>
      <c r="Q135">
        <v>13.274945448168159</v>
      </c>
      <c r="R135">
        <v>10.262341714375211</v>
      </c>
      <c r="S135" s="1">
        <v>9.0985766795401641</v>
      </c>
      <c r="T135" s="1">
        <v>8.715827196807723</v>
      </c>
      <c r="U135" s="1">
        <v>9.4413624633323643</v>
      </c>
      <c r="V135">
        <v>9.693648427190185</v>
      </c>
      <c r="W135">
        <v>9.033977338014946</v>
      </c>
      <c r="X135">
        <v>8.6758459479478525</v>
      </c>
      <c r="Y135" s="1">
        <v>8.4361162807011123</v>
      </c>
      <c r="Z135" s="1">
        <v>10.619718576503059</v>
      </c>
      <c r="AA135" s="1">
        <v>12.79321457832693</v>
      </c>
      <c r="AB135">
        <v>9.0580732608767391</v>
      </c>
      <c r="AC135">
        <v>9.9181735689674024</v>
      </c>
      <c r="AD135">
        <v>9.0158178299736793</v>
      </c>
      <c r="AE135" s="1">
        <v>10.842009014718441</v>
      </c>
      <c r="AF135" s="1">
        <v>8.966744531510848</v>
      </c>
      <c r="AG135" s="1">
        <v>10.234315937600099</v>
      </c>
    </row>
    <row r="136" spans="1:33" x14ac:dyDescent="0.3">
      <c r="A136" s="1">
        <v>11.52299340607459</v>
      </c>
      <c r="B136" s="1">
        <v>12.294153443210201</v>
      </c>
      <c r="C136" s="1">
        <v>16.421205884399491</v>
      </c>
      <c r="D136">
        <v>15.884469882806361</v>
      </c>
      <c r="E136">
        <v>10.553028493185691</v>
      </c>
      <c r="F136">
        <v>15.045413683922799</v>
      </c>
      <c r="G136" s="1">
        <v>12.82371078727885</v>
      </c>
      <c r="H136" s="1">
        <v>9.2685756673356963</v>
      </c>
      <c r="I136" s="1">
        <v>18.250412632189828</v>
      </c>
      <c r="J136">
        <v>8.9282995535995884</v>
      </c>
      <c r="K136">
        <v>10.32854775240135</v>
      </c>
      <c r="L136">
        <v>8.7435575913634977</v>
      </c>
      <c r="M136" s="1">
        <v>9.5181822811237051</v>
      </c>
      <c r="N136" s="1">
        <v>10.34266990822827</v>
      </c>
      <c r="O136" s="1">
        <v>10.821594239787141</v>
      </c>
      <c r="P136">
        <v>12.913709822787281</v>
      </c>
      <c r="Q136">
        <v>13.274945448168159</v>
      </c>
      <c r="R136">
        <v>10.262341714375211</v>
      </c>
      <c r="S136" s="1">
        <v>9.0985766795401641</v>
      </c>
      <c r="T136" s="1">
        <v>8.715827196807723</v>
      </c>
      <c r="U136" s="1">
        <v>9.4413624633323643</v>
      </c>
      <c r="V136">
        <v>9.693648427190185</v>
      </c>
      <c r="W136">
        <v>9.033977338014946</v>
      </c>
      <c r="X136">
        <v>8.6758459479478525</v>
      </c>
      <c r="Y136" s="1">
        <v>8.4361162807011123</v>
      </c>
      <c r="Z136" s="1">
        <v>10.619718576503059</v>
      </c>
      <c r="AA136" s="1">
        <v>12.79321457832693</v>
      </c>
      <c r="AB136">
        <v>9.0580732608767391</v>
      </c>
      <c r="AC136">
        <v>9.8480666017473677</v>
      </c>
      <c r="AD136">
        <v>9.0158178299736793</v>
      </c>
      <c r="AE136" s="1">
        <v>10.842009014718441</v>
      </c>
      <c r="AF136" s="1">
        <v>8.966744531510848</v>
      </c>
      <c r="AG136" s="1">
        <v>10.234315937600099</v>
      </c>
    </row>
    <row r="137" spans="1:33" x14ac:dyDescent="0.3">
      <c r="A137" s="1">
        <v>11.52299340607459</v>
      </c>
      <c r="B137" s="1">
        <v>12.27637748801234</v>
      </c>
      <c r="C137" s="1">
        <v>16.421205884399491</v>
      </c>
      <c r="D137">
        <v>15.884469882806361</v>
      </c>
      <c r="E137">
        <v>10.553028493185691</v>
      </c>
      <c r="F137">
        <v>15.045413683922799</v>
      </c>
      <c r="G137" s="1">
        <v>12.82371078727885</v>
      </c>
      <c r="H137" s="1">
        <v>9.2685756673356963</v>
      </c>
      <c r="I137" s="1">
        <v>18.250412632189828</v>
      </c>
      <c r="J137">
        <v>8.9282995535995884</v>
      </c>
      <c r="K137">
        <v>10.32854775240135</v>
      </c>
      <c r="L137">
        <v>8.7435575913634977</v>
      </c>
      <c r="M137" s="1">
        <v>9.5181822811237051</v>
      </c>
      <c r="N137" s="1">
        <v>10.34266990822827</v>
      </c>
      <c r="O137" s="1">
        <v>10.821594239787141</v>
      </c>
      <c r="P137">
        <v>12.913709822787281</v>
      </c>
      <c r="Q137">
        <v>13.274945448168159</v>
      </c>
      <c r="R137">
        <v>10.262341714375211</v>
      </c>
      <c r="S137" s="1">
        <v>9.0985766795401641</v>
      </c>
      <c r="T137" s="1">
        <v>8.715827196807723</v>
      </c>
      <c r="U137" s="1">
        <v>9.4413624633323643</v>
      </c>
      <c r="V137">
        <v>9.693648427190185</v>
      </c>
      <c r="W137">
        <v>8.9112644087434312</v>
      </c>
      <c r="X137">
        <v>8.6758459479478525</v>
      </c>
      <c r="Y137" s="1">
        <v>8.4361162807011123</v>
      </c>
      <c r="Z137" s="1">
        <v>10.30201867716403</v>
      </c>
      <c r="AA137" s="1">
        <v>12.79321457832693</v>
      </c>
      <c r="AB137">
        <v>9.0580732608767391</v>
      </c>
      <c r="AC137">
        <v>9.8480666017473677</v>
      </c>
      <c r="AD137">
        <v>9.0158178299736793</v>
      </c>
      <c r="AE137" s="1">
        <v>10.842009014718441</v>
      </c>
      <c r="AF137" s="1">
        <v>8.966744531510848</v>
      </c>
      <c r="AG137" s="1">
        <v>10.234315937600099</v>
      </c>
    </row>
    <row r="138" spans="1:33" x14ac:dyDescent="0.3">
      <c r="A138" s="1">
        <v>11.52299340607459</v>
      </c>
      <c r="B138" s="1">
        <v>12.27637748801234</v>
      </c>
      <c r="C138" s="1">
        <v>16.421205884399491</v>
      </c>
      <c r="D138">
        <v>15.884469882806361</v>
      </c>
      <c r="E138">
        <v>10.553028493185691</v>
      </c>
      <c r="F138">
        <v>15.045413683922799</v>
      </c>
      <c r="G138" s="1">
        <v>12.82371078727885</v>
      </c>
      <c r="H138" s="1">
        <v>9.2685756673356963</v>
      </c>
      <c r="I138" s="1">
        <v>18.250412632189828</v>
      </c>
      <c r="J138">
        <v>8.9282995535995884</v>
      </c>
      <c r="K138">
        <v>10.32854775240135</v>
      </c>
      <c r="L138">
        <v>8.7435575913634977</v>
      </c>
      <c r="M138" s="1">
        <v>9.5181822811237051</v>
      </c>
      <c r="N138" s="1">
        <v>10.34266990822827</v>
      </c>
      <c r="O138" s="1">
        <v>10.821594239787141</v>
      </c>
      <c r="P138">
        <v>12.913709822787281</v>
      </c>
      <c r="Q138">
        <v>13.274945448168159</v>
      </c>
      <c r="R138">
        <v>10.262341714375211</v>
      </c>
      <c r="S138" s="1">
        <v>9.0985766795401641</v>
      </c>
      <c r="T138" s="1">
        <v>8.715827196807723</v>
      </c>
      <c r="U138" s="1">
        <v>9.4413624633323643</v>
      </c>
      <c r="V138">
        <v>9.693648427190185</v>
      </c>
      <c r="W138">
        <v>8.9112644087434312</v>
      </c>
      <c r="X138">
        <v>8.6758459479478525</v>
      </c>
      <c r="Y138" s="1">
        <v>8.4361162807011123</v>
      </c>
      <c r="Z138" s="1">
        <v>10.21940120256026</v>
      </c>
      <c r="AA138" s="1">
        <v>12.79321457832693</v>
      </c>
      <c r="AB138">
        <v>9.0580732608767391</v>
      </c>
      <c r="AC138">
        <v>9.8480666017473677</v>
      </c>
      <c r="AD138">
        <v>9.0158178299736793</v>
      </c>
      <c r="AE138" s="1">
        <v>10.842009014718441</v>
      </c>
      <c r="AF138" s="1">
        <v>8.966744531510848</v>
      </c>
      <c r="AG138" s="1">
        <v>10.234315937600099</v>
      </c>
    </row>
    <row r="139" spans="1:33" x14ac:dyDescent="0.3">
      <c r="A139" s="1">
        <v>11.52299340607459</v>
      </c>
      <c r="B139" s="1">
        <v>12.27637748801234</v>
      </c>
      <c r="C139" s="1">
        <v>16.421205884399491</v>
      </c>
      <c r="D139">
        <v>15.884469882806361</v>
      </c>
      <c r="E139">
        <v>10.553028493185691</v>
      </c>
      <c r="F139">
        <v>15.045413683922799</v>
      </c>
      <c r="G139" s="1">
        <v>12.82371078727885</v>
      </c>
      <c r="H139" s="1">
        <v>9.2685756673356963</v>
      </c>
      <c r="I139" s="1">
        <v>18.250412632189828</v>
      </c>
      <c r="J139">
        <v>8.9282995535995884</v>
      </c>
      <c r="K139">
        <v>10.32854775240135</v>
      </c>
      <c r="L139">
        <v>8.7435575913634977</v>
      </c>
      <c r="M139" s="1">
        <v>9.5181822811237051</v>
      </c>
      <c r="N139" s="1">
        <v>10.34266990822827</v>
      </c>
      <c r="O139" s="1">
        <v>10.821594239787141</v>
      </c>
      <c r="P139">
        <v>12.913709822787281</v>
      </c>
      <c r="Q139">
        <v>13.274945448168159</v>
      </c>
      <c r="R139">
        <v>10.262341714375211</v>
      </c>
      <c r="S139" s="1">
        <v>9.0985766795401641</v>
      </c>
      <c r="T139" s="1">
        <v>8.715827196807723</v>
      </c>
      <c r="U139" s="1">
        <v>9.4413624633323643</v>
      </c>
      <c r="V139">
        <v>9.693648427190185</v>
      </c>
      <c r="W139">
        <v>8.9112644087434312</v>
      </c>
      <c r="X139">
        <v>8.6758459479478525</v>
      </c>
      <c r="Y139" s="1">
        <v>8.4361162807011123</v>
      </c>
      <c r="Z139" s="1">
        <v>10.21940120256026</v>
      </c>
      <c r="AA139" s="1">
        <v>12.79321457832693</v>
      </c>
      <c r="AB139">
        <v>9.0580732608767391</v>
      </c>
      <c r="AC139">
        <v>9.8480666017473677</v>
      </c>
      <c r="AD139">
        <v>9.0158178299736793</v>
      </c>
      <c r="AE139" s="1">
        <v>10.842009014718441</v>
      </c>
      <c r="AF139" s="1">
        <v>8.966744531510848</v>
      </c>
      <c r="AG139" s="1">
        <v>10.234315937600099</v>
      </c>
    </row>
    <row r="140" spans="1:33" x14ac:dyDescent="0.3">
      <c r="A140" s="1">
        <v>11.52299340607459</v>
      </c>
      <c r="B140" s="1">
        <v>12.27637748801234</v>
      </c>
      <c r="C140" s="1">
        <v>16.421205884399491</v>
      </c>
      <c r="D140">
        <v>15.884469882806361</v>
      </c>
      <c r="E140">
        <v>10.553028493185691</v>
      </c>
      <c r="F140">
        <v>15.045413683922799</v>
      </c>
      <c r="G140" s="1">
        <v>12.82371078727885</v>
      </c>
      <c r="H140" s="1">
        <v>9.2685756673356963</v>
      </c>
      <c r="I140" s="1">
        <v>18.250412632189828</v>
      </c>
      <c r="J140">
        <v>8.9282995535995884</v>
      </c>
      <c r="K140">
        <v>10.32854775240135</v>
      </c>
      <c r="L140">
        <v>8.7435575913634977</v>
      </c>
      <c r="M140" s="1">
        <v>9.5181822811237051</v>
      </c>
      <c r="N140" s="1">
        <v>10.34266990822827</v>
      </c>
      <c r="O140" s="1">
        <v>10.821594239787141</v>
      </c>
      <c r="P140">
        <v>12.913709822787281</v>
      </c>
      <c r="Q140">
        <v>13.274945448168159</v>
      </c>
      <c r="R140">
        <v>10.262341714375211</v>
      </c>
      <c r="S140" s="1">
        <v>9.0985766795401641</v>
      </c>
      <c r="T140" s="1">
        <v>8.715827196807723</v>
      </c>
      <c r="U140" s="1">
        <v>9.4413624633323643</v>
      </c>
      <c r="V140">
        <v>9.693648427190185</v>
      </c>
      <c r="W140">
        <v>8.8855491185156907</v>
      </c>
      <c r="X140">
        <v>8.6758459479478525</v>
      </c>
      <c r="Y140" s="1">
        <v>8.4361162807011123</v>
      </c>
      <c r="Z140" s="1">
        <v>10.21940120256026</v>
      </c>
      <c r="AA140" s="1">
        <v>12.79321457832693</v>
      </c>
      <c r="AB140">
        <v>9.0580732608767391</v>
      </c>
      <c r="AC140">
        <v>9.8480666017473677</v>
      </c>
      <c r="AD140">
        <v>9.0158178299736793</v>
      </c>
      <c r="AE140" s="1">
        <v>10.842009014718441</v>
      </c>
      <c r="AF140" s="1">
        <v>8.966744531510848</v>
      </c>
      <c r="AG140" s="1">
        <v>10.234315937600099</v>
      </c>
    </row>
    <row r="141" spans="1:33" x14ac:dyDescent="0.3">
      <c r="A141" s="1">
        <v>11.52299340607459</v>
      </c>
      <c r="B141" s="1">
        <v>12.27637748801234</v>
      </c>
      <c r="C141" s="1">
        <v>16.421205884399491</v>
      </c>
      <c r="D141">
        <v>15.884469882806361</v>
      </c>
      <c r="E141">
        <v>10.553028493185691</v>
      </c>
      <c r="F141">
        <v>15.045413683922799</v>
      </c>
      <c r="G141" s="1">
        <v>12.82371078727885</v>
      </c>
      <c r="H141" s="1">
        <v>9.2685756673356963</v>
      </c>
      <c r="I141" s="1">
        <v>18.250412632189828</v>
      </c>
      <c r="J141">
        <v>8.9282995535995884</v>
      </c>
      <c r="K141">
        <v>10.32854775240135</v>
      </c>
      <c r="L141">
        <v>8.7435575913634977</v>
      </c>
      <c r="M141" s="1">
        <v>9.5181822811237051</v>
      </c>
      <c r="N141" s="1">
        <v>10.34266990822827</v>
      </c>
      <c r="O141" s="1">
        <v>10.821594239787141</v>
      </c>
      <c r="P141">
        <v>12.913709822787281</v>
      </c>
      <c r="Q141">
        <v>13.274945448168159</v>
      </c>
      <c r="R141">
        <v>10.262341714375211</v>
      </c>
      <c r="S141" s="1">
        <v>9.0985766795401641</v>
      </c>
      <c r="T141" s="1">
        <v>8.715827196807723</v>
      </c>
      <c r="U141" s="1">
        <v>9.4413624633323643</v>
      </c>
      <c r="V141">
        <v>9.693648427190185</v>
      </c>
      <c r="W141">
        <v>8.8855491185156907</v>
      </c>
      <c r="X141">
        <v>8.6758459479478525</v>
      </c>
      <c r="Y141" s="1">
        <v>8.4361162807011123</v>
      </c>
      <c r="Z141" s="1">
        <v>10.21940120256026</v>
      </c>
      <c r="AA141" s="1">
        <v>12.79321457832693</v>
      </c>
      <c r="AB141">
        <v>9.0580732608767391</v>
      </c>
      <c r="AC141">
        <v>9.8480666017473677</v>
      </c>
      <c r="AD141">
        <v>9.0158178299736793</v>
      </c>
      <c r="AE141" s="1">
        <v>10.366114427482159</v>
      </c>
      <c r="AF141" s="1">
        <v>8.966744531510848</v>
      </c>
      <c r="AG141" s="1">
        <v>10.234315937600099</v>
      </c>
    </row>
    <row r="142" spans="1:33" x14ac:dyDescent="0.3">
      <c r="A142" s="1">
        <v>11.52299340607459</v>
      </c>
      <c r="B142" s="1">
        <v>12.264719425306261</v>
      </c>
      <c r="C142" s="1">
        <v>16.421205884399491</v>
      </c>
      <c r="D142">
        <v>15.884469882806361</v>
      </c>
      <c r="E142">
        <v>10.553028493185691</v>
      </c>
      <c r="F142">
        <v>15.045413683922799</v>
      </c>
      <c r="G142" s="1">
        <v>12.82371078727885</v>
      </c>
      <c r="H142" s="1">
        <v>9.2685756673356963</v>
      </c>
      <c r="I142" s="1">
        <v>18.250412632189828</v>
      </c>
      <c r="J142">
        <v>8.9282995535995884</v>
      </c>
      <c r="K142">
        <v>10.32854775240135</v>
      </c>
      <c r="L142">
        <v>8.7435575913634977</v>
      </c>
      <c r="M142" s="1">
        <v>9.5181822811237051</v>
      </c>
      <c r="N142" s="1">
        <v>10.34266990822827</v>
      </c>
      <c r="O142" s="1">
        <v>10.821594239787141</v>
      </c>
      <c r="P142">
        <v>12.913709822787281</v>
      </c>
      <c r="Q142">
        <v>13.274945448168159</v>
      </c>
      <c r="R142">
        <v>10.262341714375211</v>
      </c>
      <c r="S142" s="1">
        <v>9.0985766795401641</v>
      </c>
      <c r="T142" s="1">
        <v>8.715827196807723</v>
      </c>
      <c r="U142" s="1">
        <v>9.4413624633323643</v>
      </c>
      <c r="V142">
        <v>9.693648427190185</v>
      </c>
      <c r="W142">
        <v>8.8855491185156907</v>
      </c>
      <c r="X142">
        <v>8.6758459479478525</v>
      </c>
      <c r="Y142" s="1">
        <v>8.4361162807011123</v>
      </c>
      <c r="Z142" s="1">
        <v>10.21940120256026</v>
      </c>
      <c r="AA142" s="1">
        <v>12.79321457832693</v>
      </c>
      <c r="AB142">
        <v>9.0580732608767391</v>
      </c>
      <c r="AC142">
        <v>9.8480666017473677</v>
      </c>
      <c r="AD142">
        <v>9.0158178299736793</v>
      </c>
      <c r="AE142" s="1">
        <v>10.366114427482159</v>
      </c>
      <c r="AF142" s="1">
        <v>8.966744531510848</v>
      </c>
      <c r="AG142" s="1">
        <v>10.234315937600099</v>
      </c>
    </row>
    <row r="143" spans="1:33" x14ac:dyDescent="0.3">
      <c r="A143" s="1">
        <v>11.52299340607459</v>
      </c>
      <c r="B143" s="1">
        <v>12.264719425306261</v>
      </c>
      <c r="C143" s="1">
        <v>16.421205884399491</v>
      </c>
      <c r="D143">
        <v>15.884469882806361</v>
      </c>
      <c r="E143">
        <v>10.553028493185691</v>
      </c>
      <c r="F143">
        <v>15.045413683922799</v>
      </c>
      <c r="G143" s="1">
        <v>12.82371078727885</v>
      </c>
      <c r="H143" s="1">
        <v>9.2685756673356963</v>
      </c>
      <c r="I143" s="1">
        <v>18.250412632189828</v>
      </c>
      <c r="J143">
        <v>8.9282995535995884</v>
      </c>
      <c r="K143">
        <v>10.32854775240135</v>
      </c>
      <c r="L143">
        <v>8.7435575913634977</v>
      </c>
      <c r="M143" s="1">
        <v>9.5181822811237051</v>
      </c>
      <c r="N143" s="1">
        <v>10.34266990822827</v>
      </c>
      <c r="O143" s="1">
        <v>10.821594239787141</v>
      </c>
      <c r="P143">
        <v>12.913709822787281</v>
      </c>
      <c r="Q143">
        <v>13.274945448168159</v>
      </c>
      <c r="R143">
        <v>10.262341714375211</v>
      </c>
      <c r="S143" s="1">
        <v>9.0985766795401641</v>
      </c>
      <c r="T143" s="1">
        <v>8.715827196807723</v>
      </c>
      <c r="U143" s="1">
        <v>9.4413624633323643</v>
      </c>
      <c r="V143">
        <v>9.693648427190185</v>
      </c>
      <c r="W143">
        <v>8.8855491185156907</v>
      </c>
      <c r="X143">
        <v>8.6758459479478525</v>
      </c>
      <c r="Y143" s="1">
        <v>8.4361162807011123</v>
      </c>
      <c r="Z143" s="1">
        <v>10.08299797128047</v>
      </c>
      <c r="AA143" s="1">
        <v>12.79321457832693</v>
      </c>
      <c r="AB143">
        <v>9.0580732608767391</v>
      </c>
      <c r="AC143">
        <v>9.8480666017473677</v>
      </c>
      <c r="AD143">
        <v>9.0158178299736793</v>
      </c>
      <c r="AE143" s="1">
        <v>10.366114427482159</v>
      </c>
      <c r="AF143" s="1">
        <v>8.966744531510848</v>
      </c>
      <c r="AG143" s="1">
        <v>10.234315937600099</v>
      </c>
    </row>
    <row r="144" spans="1:33" x14ac:dyDescent="0.3">
      <c r="A144" s="1">
        <v>11.52299340607459</v>
      </c>
      <c r="B144" s="1">
        <v>12.264719425306261</v>
      </c>
      <c r="C144" s="1">
        <v>16.421205884399491</v>
      </c>
      <c r="D144">
        <v>15.884469882806361</v>
      </c>
      <c r="E144">
        <v>10.553028493185691</v>
      </c>
      <c r="F144">
        <v>15.045413683922799</v>
      </c>
      <c r="G144" s="1">
        <v>12.82371078727885</v>
      </c>
      <c r="H144" s="1">
        <v>9.2685756673356963</v>
      </c>
      <c r="I144" s="1">
        <v>18.250412632189828</v>
      </c>
      <c r="J144">
        <v>8.9282995535995884</v>
      </c>
      <c r="K144">
        <v>10.32854775240135</v>
      </c>
      <c r="L144">
        <v>8.7435575913634977</v>
      </c>
      <c r="M144" s="1">
        <v>9.5181822811237051</v>
      </c>
      <c r="N144" s="1">
        <v>10.34266990822827</v>
      </c>
      <c r="O144" s="1">
        <v>10.821594239787141</v>
      </c>
      <c r="P144">
        <v>12.913709822787281</v>
      </c>
      <c r="Q144">
        <v>13.274945448168159</v>
      </c>
      <c r="R144">
        <v>10.262341714375211</v>
      </c>
      <c r="S144" s="1">
        <v>9.0985766795401641</v>
      </c>
      <c r="T144" s="1">
        <v>8.715827196807723</v>
      </c>
      <c r="U144" s="1">
        <v>9.4413624633323643</v>
      </c>
      <c r="V144">
        <v>9.693648427190185</v>
      </c>
      <c r="W144">
        <v>8.8728966008078949</v>
      </c>
      <c r="X144">
        <v>8.6758459479478525</v>
      </c>
      <c r="Y144" s="1">
        <v>8.4361162807011123</v>
      </c>
      <c r="Z144" s="1">
        <v>10.08299797128047</v>
      </c>
      <c r="AA144" s="1">
        <v>12.79321457832693</v>
      </c>
      <c r="AB144">
        <v>9.0580732608767391</v>
      </c>
      <c r="AC144">
        <v>9.8480666017473677</v>
      </c>
      <c r="AD144">
        <v>9.0158178299736793</v>
      </c>
      <c r="AE144" s="1">
        <v>10.366114427482159</v>
      </c>
      <c r="AF144" s="1">
        <v>8.966744531510848</v>
      </c>
      <c r="AG144" s="1">
        <v>10.234315937600099</v>
      </c>
    </row>
    <row r="145" spans="1:33" x14ac:dyDescent="0.3">
      <c r="A145" s="1">
        <v>11.52299340607459</v>
      </c>
      <c r="B145" s="1">
        <v>12.264719425306261</v>
      </c>
      <c r="C145" s="1">
        <v>16.421205884399491</v>
      </c>
      <c r="D145">
        <v>15.884469882806361</v>
      </c>
      <c r="E145">
        <v>10.553028493185691</v>
      </c>
      <c r="F145">
        <v>15.045413683922799</v>
      </c>
      <c r="G145" s="1">
        <v>12.82371078727885</v>
      </c>
      <c r="H145" s="1">
        <v>9.2685756673356963</v>
      </c>
      <c r="I145" s="1">
        <v>18.250412632189828</v>
      </c>
      <c r="J145">
        <v>8.9282995535995884</v>
      </c>
      <c r="K145">
        <v>10.32854775240135</v>
      </c>
      <c r="L145">
        <v>8.7435575913634977</v>
      </c>
      <c r="M145" s="1">
        <v>9.5181822811237051</v>
      </c>
      <c r="N145" s="1">
        <v>10.34266990822827</v>
      </c>
      <c r="O145" s="1">
        <v>10.821594239787141</v>
      </c>
      <c r="P145">
        <v>12.913709822787281</v>
      </c>
      <c r="Q145">
        <v>13.274945448168159</v>
      </c>
      <c r="R145">
        <v>10.262341714375211</v>
      </c>
      <c r="S145" s="1">
        <v>9.0985766795401641</v>
      </c>
      <c r="T145" s="1">
        <v>8.715827196807723</v>
      </c>
      <c r="U145" s="1">
        <v>9.4413624633323643</v>
      </c>
      <c r="V145">
        <v>9.693648427190185</v>
      </c>
      <c r="W145">
        <v>8.8350851240943626</v>
      </c>
      <c r="X145">
        <v>8.6758459479478525</v>
      </c>
      <c r="Y145" s="1">
        <v>8.4361162807011123</v>
      </c>
      <c r="Z145" s="1">
        <v>10.08299797128047</v>
      </c>
      <c r="AA145" s="1">
        <v>12.309307123745031</v>
      </c>
      <c r="AB145">
        <v>9.0580732608767391</v>
      </c>
      <c r="AC145">
        <v>9.8480666017473677</v>
      </c>
      <c r="AD145">
        <v>9.0158178299736793</v>
      </c>
      <c r="AE145" s="1">
        <v>10.366114427482159</v>
      </c>
      <c r="AF145" s="1">
        <v>8.966744531510848</v>
      </c>
      <c r="AG145" s="1">
        <v>10.234315937600099</v>
      </c>
    </row>
    <row r="146" spans="1:33" x14ac:dyDescent="0.3">
      <c r="A146" s="1">
        <v>11.52299340607459</v>
      </c>
      <c r="B146" s="1">
        <v>12.264719425306261</v>
      </c>
      <c r="C146" s="1">
        <v>16.421205884399491</v>
      </c>
      <c r="D146">
        <v>15.884469882806361</v>
      </c>
      <c r="E146">
        <v>10.553028493185691</v>
      </c>
      <c r="F146">
        <v>15.045413683922799</v>
      </c>
      <c r="G146" s="1">
        <v>12.82371078727885</v>
      </c>
      <c r="H146" s="1">
        <v>9.2685756673356963</v>
      </c>
      <c r="I146" s="1">
        <v>18.250412632189828</v>
      </c>
      <c r="J146">
        <v>8.9282995535995884</v>
      </c>
      <c r="K146">
        <v>10.32854775240135</v>
      </c>
      <c r="L146">
        <v>8.7435575913634977</v>
      </c>
      <c r="M146" s="1">
        <v>9.5181822811237051</v>
      </c>
      <c r="N146" s="1">
        <v>10.34266990822827</v>
      </c>
      <c r="O146" s="1">
        <v>10.821594239787141</v>
      </c>
      <c r="P146">
        <v>12.913709822787281</v>
      </c>
      <c r="Q146">
        <v>13.274945448168159</v>
      </c>
      <c r="R146">
        <v>10.262341714375211</v>
      </c>
      <c r="S146" s="1">
        <v>9.0985766795401641</v>
      </c>
      <c r="T146" s="1">
        <v>8.715827196807723</v>
      </c>
      <c r="U146" s="1">
        <v>9.4413624633323643</v>
      </c>
      <c r="V146">
        <v>9.693648427190185</v>
      </c>
      <c r="W146">
        <v>8.8350851240943626</v>
      </c>
      <c r="X146">
        <v>8.6758459479478525</v>
      </c>
      <c r="Y146" s="1">
        <v>8.4361162807011123</v>
      </c>
      <c r="Z146" s="1">
        <v>10.08038358355868</v>
      </c>
      <c r="AA146" s="1">
        <v>12.309307123745031</v>
      </c>
      <c r="AB146">
        <v>9.0580732608767391</v>
      </c>
      <c r="AC146">
        <v>9.8480666017473677</v>
      </c>
      <c r="AD146">
        <v>9.0158178299736793</v>
      </c>
      <c r="AE146" s="1">
        <v>10.366114427482159</v>
      </c>
      <c r="AF146" s="1">
        <v>8.966744531510848</v>
      </c>
      <c r="AG146" s="1">
        <v>10.234315937600099</v>
      </c>
    </row>
    <row r="147" spans="1:33" x14ac:dyDescent="0.3">
      <c r="A147" s="1">
        <v>11.52299340607459</v>
      </c>
      <c r="B147" s="1">
        <v>12.264719425306261</v>
      </c>
      <c r="C147" s="1">
        <v>16.421205884399491</v>
      </c>
      <c r="D147">
        <v>15.884469882806361</v>
      </c>
      <c r="E147">
        <v>10.553028493185691</v>
      </c>
      <c r="F147">
        <v>15.045413683922799</v>
      </c>
      <c r="G147" s="1">
        <v>12.82371078727885</v>
      </c>
      <c r="H147" s="1">
        <v>9.2685756673356963</v>
      </c>
      <c r="I147" s="1">
        <v>18.250412632189828</v>
      </c>
      <c r="J147">
        <v>8.9282995535995884</v>
      </c>
      <c r="K147">
        <v>10.32854775240135</v>
      </c>
      <c r="L147">
        <v>8.7435575913634977</v>
      </c>
      <c r="M147" s="1">
        <v>9.5181822811237051</v>
      </c>
      <c r="N147" s="1">
        <v>10.34266990822827</v>
      </c>
      <c r="O147" s="1">
        <v>10.821594239787141</v>
      </c>
      <c r="P147">
        <v>12.913709822787281</v>
      </c>
      <c r="Q147">
        <v>13.274945448168159</v>
      </c>
      <c r="R147">
        <v>10.262341714375211</v>
      </c>
      <c r="S147" s="1">
        <v>9.0985766795401641</v>
      </c>
      <c r="T147" s="1">
        <v>8.715827196807723</v>
      </c>
      <c r="U147" s="1">
        <v>9.4413624633323643</v>
      </c>
      <c r="V147">
        <v>9.693648427190185</v>
      </c>
      <c r="W147">
        <v>8.8350851240943626</v>
      </c>
      <c r="X147">
        <v>8.6758459479478525</v>
      </c>
      <c r="Y147" s="1">
        <v>8.4361162807011123</v>
      </c>
      <c r="Z147" s="1">
        <v>10.08038358355868</v>
      </c>
      <c r="AA147" s="1">
        <v>12.309307123745031</v>
      </c>
      <c r="AB147">
        <v>9.0580732608767391</v>
      </c>
      <c r="AC147">
        <v>9.8480666017473677</v>
      </c>
      <c r="AD147">
        <v>9.0158178299736793</v>
      </c>
      <c r="AE147" s="1">
        <v>10.366114427482159</v>
      </c>
      <c r="AF147" s="1">
        <v>8.966744531510848</v>
      </c>
      <c r="AG147" s="1">
        <v>10.234315937600099</v>
      </c>
    </row>
    <row r="148" spans="1:33" x14ac:dyDescent="0.3">
      <c r="A148" s="1">
        <v>11.52299340607459</v>
      </c>
      <c r="B148" s="1">
        <v>12.264719425306261</v>
      </c>
      <c r="C148" s="1">
        <v>16.421205884399491</v>
      </c>
      <c r="D148">
        <v>15.884469882806361</v>
      </c>
      <c r="E148">
        <v>10.553028493185691</v>
      </c>
      <c r="F148">
        <v>15.045413683922799</v>
      </c>
      <c r="G148" s="1">
        <v>12.82371078727885</v>
      </c>
      <c r="H148" s="1">
        <v>9.2685756673356963</v>
      </c>
      <c r="I148" s="1">
        <v>18.250412632189828</v>
      </c>
      <c r="J148">
        <v>8.9282995535995884</v>
      </c>
      <c r="K148">
        <v>10.32854775240135</v>
      </c>
      <c r="L148">
        <v>8.7435575913634977</v>
      </c>
      <c r="M148" s="1">
        <v>9.5181822811237051</v>
      </c>
      <c r="N148" s="1">
        <v>10.34266990822827</v>
      </c>
      <c r="O148" s="1">
        <v>10.821594239787141</v>
      </c>
      <c r="P148">
        <v>12.913709822787281</v>
      </c>
      <c r="Q148">
        <v>13.274945448168159</v>
      </c>
      <c r="R148">
        <v>10.262341714375211</v>
      </c>
      <c r="S148" s="1">
        <v>9.0985766795401641</v>
      </c>
      <c r="T148" s="1">
        <v>8.715827196807723</v>
      </c>
      <c r="U148" s="1">
        <v>8.8984304172824515</v>
      </c>
      <c r="V148">
        <v>9.693648427190185</v>
      </c>
      <c r="W148">
        <v>8.8350851240943626</v>
      </c>
      <c r="X148">
        <v>8.6758459479478525</v>
      </c>
      <c r="Y148" s="1">
        <v>8.4361162807011123</v>
      </c>
      <c r="Z148" s="1">
        <v>10.08038358355868</v>
      </c>
      <c r="AA148" s="1">
        <v>12.309307123745031</v>
      </c>
      <c r="AB148">
        <v>9.0580732608767391</v>
      </c>
      <c r="AC148">
        <v>9.8480666017473677</v>
      </c>
      <c r="AD148">
        <v>9.0158178299736793</v>
      </c>
      <c r="AE148" s="1">
        <v>10.366114427482159</v>
      </c>
      <c r="AF148" s="1">
        <v>8.966744531510848</v>
      </c>
      <c r="AG148" s="1">
        <v>10.234315937600099</v>
      </c>
    </row>
    <row r="149" spans="1:33" x14ac:dyDescent="0.3">
      <c r="A149" s="1">
        <v>11.52299340607459</v>
      </c>
      <c r="B149" s="1">
        <v>12.264719425306261</v>
      </c>
      <c r="C149" s="1">
        <v>16.421205884399491</v>
      </c>
      <c r="D149">
        <v>15.884469882806361</v>
      </c>
      <c r="E149">
        <v>10.553028493185691</v>
      </c>
      <c r="F149">
        <v>15.045413683922799</v>
      </c>
      <c r="G149" s="1">
        <v>12.82371078727885</v>
      </c>
      <c r="H149" s="1">
        <v>9.2685756673356963</v>
      </c>
      <c r="I149" s="1">
        <v>18.250412632189828</v>
      </c>
      <c r="J149">
        <v>8.9282995535995884</v>
      </c>
      <c r="K149">
        <v>10.32854775240135</v>
      </c>
      <c r="L149">
        <v>8.7435575913634977</v>
      </c>
      <c r="M149" s="1">
        <v>9.5181822811237051</v>
      </c>
      <c r="N149" s="1">
        <v>10.34266990822827</v>
      </c>
      <c r="O149" s="1">
        <v>10.821594239787141</v>
      </c>
      <c r="P149">
        <v>12.913709822787281</v>
      </c>
      <c r="Q149">
        <v>13.274945448168159</v>
      </c>
      <c r="R149">
        <v>10.262341714375211</v>
      </c>
      <c r="S149" s="1">
        <v>9.0985766795401641</v>
      </c>
      <c r="T149" s="1">
        <v>8.715827196807723</v>
      </c>
      <c r="U149" s="1">
        <v>8.8984304172824515</v>
      </c>
      <c r="V149">
        <v>9.693648427190185</v>
      </c>
      <c r="W149">
        <v>8.8350851240943626</v>
      </c>
      <c r="X149">
        <v>8.6758459479478525</v>
      </c>
      <c r="Y149" s="1">
        <v>8.4361162807011123</v>
      </c>
      <c r="Z149" s="1">
        <v>10.08038358355868</v>
      </c>
      <c r="AA149" s="1">
        <v>12.11011764729956</v>
      </c>
      <c r="AB149">
        <v>9.0580732608767391</v>
      </c>
      <c r="AC149">
        <v>9.8480666017473677</v>
      </c>
      <c r="AD149">
        <v>9.0158178299736793</v>
      </c>
      <c r="AE149" s="1">
        <v>10.366114427482159</v>
      </c>
      <c r="AF149" s="1">
        <v>8.966744531510848</v>
      </c>
      <c r="AG149" s="1">
        <v>10.234315937600099</v>
      </c>
    </row>
    <row r="150" spans="1:33" x14ac:dyDescent="0.3">
      <c r="A150" s="1">
        <v>11.52299340607459</v>
      </c>
      <c r="B150" s="1">
        <v>12.264719425306261</v>
      </c>
      <c r="C150" s="1">
        <v>16.421205884399491</v>
      </c>
      <c r="D150">
        <v>15.884469882806361</v>
      </c>
      <c r="E150">
        <v>10.553028493185691</v>
      </c>
      <c r="F150">
        <v>15.045413683922799</v>
      </c>
      <c r="G150" s="1">
        <v>12.82371078727885</v>
      </c>
      <c r="H150" s="1">
        <v>9.2685756673356963</v>
      </c>
      <c r="I150" s="1">
        <v>18.250412632189828</v>
      </c>
      <c r="J150">
        <v>8.9282995535995884</v>
      </c>
      <c r="K150">
        <v>10.32854775240135</v>
      </c>
      <c r="L150">
        <v>8.7435575913634977</v>
      </c>
      <c r="M150" s="1">
        <v>9.5181822811237051</v>
      </c>
      <c r="N150" s="1">
        <v>10.34266990822827</v>
      </c>
      <c r="O150" s="1">
        <v>10.821594239787141</v>
      </c>
      <c r="P150">
        <v>12.913709822787281</v>
      </c>
      <c r="Q150">
        <v>13.274945448168159</v>
      </c>
      <c r="R150">
        <v>10.262341714375211</v>
      </c>
      <c r="S150" s="1">
        <v>9.0985766795401641</v>
      </c>
      <c r="T150" s="1">
        <v>8.715827196807723</v>
      </c>
      <c r="U150" s="1">
        <v>8.8984304172824515</v>
      </c>
      <c r="V150">
        <v>9.693648427190185</v>
      </c>
      <c r="W150">
        <v>8.8350851240943626</v>
      </c>
      <c r="X150">
        <v>8.6758459479478525</v>
      </c>
      <c r="Y150" s="1">
        <v>8.4361162807011123</v>
      </c>
      <c r="Z150" s="1">
        <v>10.08038358355868</v>
      </c>
      <c r="AA150" s="1">
        <v>12.11011764729956</v>
      </c>
      <c r="AB150">
        <v>9.0580732608767391</v>
      </c>
      <c r="AC150">
        <v>9.8480666017473677</v>
      </c>
      <c r="AD150">
        <v>9.0158178299736793</v>
      </c>
      <c r="AE150" s="1">
        <v>10.366114427482159</v>
      </c>
      <c r="AF150" s="1">
        <v>8.966744531510848</v>
      </c>
      <c r="AG150" s="1">
        <v>10.234315937600099</v>
      </c>
    </row>
    <row r="151" spans="1:33" x14ac:dyDescent="0.3">
      <c r="A151" s="1">
        <v>11.52299340607459</v>
      </c>
      <c r="B151" s="1">
        <v>12.264719425306261</v>
      </c>
      <c r="C151" s="1">
        <v>16.421205884399491</v>
      </c>
      <c r="D151">
        <v>15.884469882806361</v>
      </c>
      <c r="E151">
        <v>10.553028493185691</v>
      </c>
      <c r="F151">
        <v>15.045413683922799</v>
      </c>
      <c r="G151" s="1">
        <v>12.82371078727885</v>
      </c>
      <c r="H151" s="1">
        <v>9.2685756673356963</v>
      </c>
      <c r="I151" s="1">
        <v>18.250412632189828</v>
      </c>
      <c r="J151">
        <v>8.9282995535995884</v>
      </c>
      <c r="K151">
        <v>10.32854775240135</v>
      </c>
      <c r="L151">
        <v>8.7435575913634977</v>
      </c>
      <c r="M151" s="1">
        <v>9.5181822811237051</v>
      </c>
      <c r="N151" s="1">
        <v>10.34266990822827</v>
      </c>
      <c r="O151" s="1">
        <v>10.821594239787141</v>
      </c>
      <c r="P151">
        <v>12.913709822787281</v>
      </c>
      <c r="Q151">
        <v>13.274945448168159</v>
      </c>
      <c r="R151">
        <v>10.262341714375211</v>
      </c>
      <c r="S151" s="1">
        <v>9.0985766795401641</v>
      </c>
      <c r="T151" s="1">
        <v>8.715827196807723</v>
      </c>
      <c r="U151" s="1">
        <v>8.8984304172824515</v>
      </c>
      <c r="V151">
        <v>9.693648427190185</v>
      </c>
      <c r="W151">
        <v>8.8350851240943626</v>
      </c>
      <c r="X151">
        <v>8.6758459479478525</v>
      </c>
      <c r="Y151" s="1">
        <v>8.4361162807011123</v>
      </c>
      <c r="Z151" s="1">
        <v>10.08038358355868</v>
      </c>
      <c r="AA151" s="1">
        <v>12.11011764729956</v>
      </c>
      <c r="AB151">
        <v>9.0580732608767391</v>
      </c>
      <c r="AC151">
        <v>9.8480666017473677</v>
      </c>
      <c r="AD151">
        <v>9.0158178299736793</v>
      </c>
      <c r="AE151" s="1">
        <v>10.366114427482159</v>
      </c>
      <c r="AF151" s="1">
        <v>8.966744531510848</v>
      </c>
      <c r="AG151" s="1">
        <v>10.234315937600099</v>
      </c>
    </row>
    <row r="152" spans="1:33" x14ac:dyDescent="0.3">
      <c r="A152" s="1">
        <v>11.52299340607459</v>
      </c>
      <c r="B152" s="1">
        <v>12.264719425306261</v>
      </c>
      <c r="C152" s="1">
        <v>16.421205884399491</v>
      </c>
      <c r="D152">
        <v>15.884469882806361</v>
      </c>
      <c r="E152">
        <v>10.553028493185691</v>
      </c>
      <c r="F152">
        <v>15.045413683922799</v>
      </c>
      <c r="G152" s="1">
        <v>12.82371078727885</v>
      </c>
      <c r="H152" s="1">
        <v>9.2685756673356963</v>
      </c>
      <c r="I152" s="1">
        <v>18.250412632189828</v>
      </c>
      <c r="J152">
        <v>8.9282995535995884</v>
      </c>
      <c r="K152">
        <v>10.32854775240135</v>
      </c>
      <c r="L152">
        <v>8.7435575913634977</v>
      </c>
      <c r="M152" s="1">
        <v>9.5181822811237051</v>
      </c>
      <c r="N152" s="1">
        <v>10.34266990822827</v>
      </c>
      <c r="O152" s="1">
        <v>10.821594239787141</v>
      </c>
      <c r="P152">
        <v>12.913709822787281</v>
      </c>
      <c r="Q152">
        <v>13.274945448168159</v>
      </c>
      <c r="R152">
        <v>10.262341714375211</v>
      </c>
      <c r="S152" s="1">
        <v>9.0985766795401641</v>
      </c>
      <c r="T152" s="1">
        <v>8.715827196807723</v>
      </c>
      <c r="U152" s="1">
        <v>8.8984304172824515</v>
      </c>
      <c r="V152">
        <v>9.693648427190185</v>
      </c>
      <c r="W152">
        <v>8.8350851240943626</v>
      </c>
      <c r="X152">
        <v>8.6758459479478525</v>
      </c>
      <c r="Y152" s="1">
        <v>8.4361162807011123</v>
      </c>
      <c r="Z152" s="1">
        <v>10.08038358355868</v>
      </c>
      <c r="AA152" s="1">
        <v>12.11011764729956</v>
      </c>
      <c r="AB152">
        <v>9.0580732608767391</v>
      </c>
      <c r="AC152">
        <v>9.8480666017473677</v>
      </c>
      <c r="AD152">
        <v>9.0158178299736793</v>
      </c>
      <c r="AE152" s="1">
        <v>10.366114427482159</v>
      </c>
      <c r="AF152" s="1">
        <v>8.966744531510848</v>
      </c>
      <c r="AG152" s="1">
        <v>10.234315937600099</v>
      </c>
    </row>
    <row r="153" spans="1:33" x14ac:dyDescent="0.3">
      <c r="A153" s="1">
        <v>11.52299340607459</v>
      </c>
      <c r="B153" s="1">
        <v>12.264719425306261</v>
      </c>
      <c r="C153" s="1">
        <v>16.421205884399491</v>
      </c>
      <c r="D153">
        <v>15.884469882806361</v>
      </c>
      <c r="E153">
        <v>10.553028493185691</v>
      </c>
      <c r="F153">
        <v>15.045413683922799</v>
      </c>
      <c r="G153" s="1">
        <v>12.82371078727885</v>
      </c>
      <c r="H153" s="1">
        <v>9.2685756673356963</v>
      </c>
      <c r="I153" s="1">
        <v>18.250412632189828</v>
      </c>
      <c r="J153">
        <v>8.9282995535995884</v>
      </c>
      <c r="K153">
        <v>10.32854775240135</v>
      </c>
      <c r="L153">
        <v>8.7435575913634977</v>
      </c>
      <c r="M153" s="1">
        <v>9.5181822811237051</v>
      </c>
      <c r="N153" s="1">
        <v>10.34266990822827</v>
      </c>
      <c r="O153" s="1">
        <v>10.821594239787141</v>
      </c>
      <c r="P153">
        <v>12.913709822787281</v>
      </c>
      <c r="Q153">
        <v>13.274945448168159</v>
      </c>
      <c r="R153">
        <v>10.262341714375211</v>
      </c>
      <c r="S153" s="1">
        <v>9.0985766795401641</v>
      </c>
      <c r="T153" s="1">
        <v>8.715827196807723</v>
      </c>
      <c r="U153" s="1">
        <v>8.8984304172824515</v>
      </c>
      <c r="V153">
        <v>9.693648427190185</v>
      </c>
      <c r="W153">
        <v>8.8350851240943626</v>
      </c>
      <c r="X153">
        <v>8.6758459479478525</v>
      </c>
      <c r="Y153" s="1">
        <v>8.4361162807011123</v>
      </c>
      <c r="Z153" s="1">
        <v>10.08038358355868</v>
      </c>
      <c r="AA153" s="1">
        <v>12.11011764729956</v>
      </c>
      <c r="AB153">
        <v>9.0580732608767391</v>
      </c>
      <c r="AC153">
        <v>9.8480666017473677</v>
      </c>
      <c r="AD153">
        <v>9.0158178299736793</v>
      </c>
      <c r="AE153" s="1">
        <v>10.366114427482159</v>
      </c>
      <c r="AF153" s="1">
        <v>8.966744531510848</v>
      </c>
      <c r="AG153" s="1">
        <v>10.234315937600099</v>
      </c>
    </row>
    <row r="154" spans="1:33" x14ac:dyDescent="0.3">
      <c r="A154" s="1">
        <v>11.52299340607459</v>
      </c>
      <c r="B154" s="1">
        <v>12.264719425306261</v>
      </c>
      <c r="C154" s="1">
        <v>16.421205884399491</v>
      </c>
      <c r="D154">
        <v>15.884469882806361</v>
      </c>
      <c r="E154">
        <v>10.553028493185691</v>
      </c>
      <c r="F154">
        <v>15.045413683922799</v>
      </c>
      <c r="G154" s="1">
        <v>12.82371078727885</v>
      </c>
      <c r="H154" s="1">
        <v>9.2685756673356963</v>
      </c>
      <c r="I154" s="1">
        <v>18.250412632189828</v>
      </c>
      <c r="J154">
        <v>8.9282995535995884</v>
      </c>
      <c r="K154">
        <v>10.32854775240135</v>
      </c>
      <c r="L154">
        <v>8.7435575913634977</v>
      </c>
      <c r="M154" s="1">
        <v>9.5181822811237051</v>
      </c>
      <c r="N154" s="1">
        <v>10.34266990822827</v>
      </c>
      <c r="O154" s="1">
        <v>10.821594239787141</v>
      </c>
      <c r="P154">
        <v>12.913709822787281</v>
      </c>
      <c r="Q154">
        <v>13.274945448168159</v>
      </c>
      <c r="R154">
        <v>10.262341714375211</v>
      </c>
      <c r="S154" s="1">
        <v>9.0985766795401641</v>
      </c>
      <c r="T154" s="1">
        <v>8.715827196807723</v>
      </c>
      <c r="U154" s="1">
        <v>8.8984304172824515</v>
      </c>
      <c r="V154">
        <v>9.693648427190185</v>
      </c>
      <c r="W154">
        <v>8.8350851240943626</v>
      </c>
      <c r="X154">
        <v>8.6758459479478525</v>
      </c>
      <c r="Y154" s="1">
        <v>8.4361162807011123</v>
      </c>
      <c r="Z154" s="1">
        <v>10.08038358355868</v>
      </c>
      <c r="AA154" s="1">
        <v>12.11011764729956</v>
      </c>
      <c r="AB154">
        <v>9.0580732608767391</v>
      </c>
      <c r="AC154">
        <v>9.8480666017473677</v>
      </c>
      <c r="AD154">
        <v>9.0158178299736793</v>
      </c>
      <c r="AE154" s="1">
        <v>10.366114427482159</v>
      </c>
      <c r="AF154" s="1">
        <v>8.966744531510848</v>
      </c>
      <c r="AG154" s="1">
        <v>10.234315937600099</v>
      </c>
    </row>
    <row r="155" spans="1:33" x14ac:dyDescent="0.3">
      <c r="A155" s="1">
        <v>11.52299340607459</v>
      </c>
      <c r="B155" s="1">
        <v>12.264719425306261</v>
      </c>
      <c r="C155" s="1">
        <v>16.421205884399491</v>
      </c>
      <c r="D155">
        <v>15.884469882806361</v>
      </c>
      <c r="E155">
        <v>10.553028493185691</v>
      </c>
      <c r="F155">
        <v>15.045413683922799</v>
      </c>
      <c r="G155" s="1">
        <v>12.82371078727885</v>
      </c>
      <c r="H155" s="1">
        <v>9.2685756673356963</v>
      </c>
      <c r="I155" s="1">
        <v>18.250412632189828</v>
      </c>
      <c r="J155">
        <v>8.9282995535995884</v>
      </c>
      <c r="K155">
        <v>10.32854775240135</v>
      </c>
      <c r="L155">
        <v>8.7435575913634977</v>
      </c>
      <c r="M155" s="1">
        <v>9.5181822811237051</v>
      </c>
      <c r="N155" s="1">
        <v>10.34266990822827</v>
      </c>
      <c r="O155" s="1">
        <v>10.821594239787141</v>
      </c>
      <c r="P155">
        <v>12.913709822787281</v>
      </c>
      <c r="Q155">
        <v>13.274945448168159</v>
      </c>
      <c r="R155">
        <v>10.262341714375211</v>
      </c>
      <c r="S155" s="1">
        <v>9.0985766795401641</v>
      </c>
      <c r="T155" s="1">
        <v>8.715827196807723</v>
      </c>
      <c r="U155" s="1">
        <v>8.8984304172824515</v>
      </c>
      <c r="V155">
        <v>9.693648427190185</v>
      </c>
      <c r="W155">
        <v>8.8350851240943626</v>
      </c>
      <c r="X155">
        <v>8.6758459479478525</v>
      </c>
      <c r="Y155" s="1">
        <v>8.4361162807011123</v>
      </c>
      <c r="Z155" s="1">
        <v>10.08038358355868</v>
      </c>
      <c r="AA155" s="1">
        <v>12.11011764729956</v>
      </c>
      <c r="AB155">
        <v>9.0580732608767391</v>
      </c>
      <c r="AC155">
        <v>9.8480666017473677</v>
      </c>
      <c r="AD155">
        <v>9.0158178299736793</v>
      </c>
      <c r="AE155" s="1">
        <v>10.366114427482159</v>
      </c>
      <c r="AF155" s="1">
        <v>8.966744531510848</v>
      </c>
      <c r="AG155" s="1">
        <v>10.234315937600099</v>
      </c>
    </row>
    <row r="156" spans="1:33" x14ac:dyDescent="0.3">
      <c r="A156" s="1">
        <v>11.52299340607459</v>
      </c>
      <c r="B156" s="1">
        <v>12.264719425306261</v>
      </c>
      <c r="C156" s="1">
        <v>16.421205884399491</v>
      </c>
      <c r="D156">
        <v>15.884469882806361</v>
      </c>
      <c r="E156">
        <v>10.553028493185691</v>
      </c>
      <c r="F156">
        <v>15.045413683922799</v>
      </c>
      <c r="G156" s="1">
        <v>12.82371078727885</v>
      </c>
      <c r="H156" s="1">
        <v>9.2685756673356963</v>
      </c>
      <c r="I156" s="1">
        <v>18.250412632189828</v>
      </c>
      <c r="J156">
        <v>8.9282995535995884</v>
      </c>
      <c r="K156">
        <v>10.32854775240135</v>
      </c>
      <c r="L156">
        <v>8.7435575913634977</v>
      </c>
      <c r="M156" s="1">
        <v>9.5181822811237051</v>
      </c>
      <c r="N156" s="1">
        <v>10.34266990822827</v>
      </c>
      <c r="O156" s="1">
        <v>10.821594239787141</v>
      </c>
      <c r="P156">
        <v>12.913709822787281</v>
      </c>
      <c r="Q156">
        <v>13.274945448168159</v>
      </c>
      <c r="R156">
        <v>10.262341714375211</v>
      </c>
      <c r="S156" s="1">
        <v>9.0985766795401641</v>
      </c>
      <c r="T156" s="1">
        <v>8.715827196807723</v>
      </c>
      <c r="U156" s="1">
        <v>8.8984304172824515</v>
      </c>
      <c r="V156">
        <v>9.693648427190185</v>
      </c>
      <c r="W156">
        <v>8.8350851240943626</v>
      </c>
      <c r="X156">
        <v>8.6758459479478525</v>
      </c>
      <c r="Y156" s="1">
        <v>8.4361162807011123</v>
      </c>
      <c r="Z156" s="1">
        <v>10.08038358355868</v>
      </c>
      <c r="AA156" s="1">
        <v>12.11011764729956</v>
      </c>
      <c r="AB156">
        <v>9.0580732608767391</v>
      </c>
      <c r="AC156">
        <v>9.8480666017473677</v>
      </c>
      <c r="AD156">
        <v>9.0158178299736793</v>
      </c>
      <c r="AE156" s="1">
        <v>10.366114427482159</v>
      </c>
      <c r="AF156" s="1">
        <v>8.966744531510848</v>
      </c>
      <c r="AG156" s="1">
        <v>10.234315937600099</v>
      </c>
    </row>
    <row r="157" spans="1:33" x14ac:dyDescent="0.3">
      <c r="A157" s="1">
        <v>11.52299340607459</v>
      </c>
      <c r="B157" s="1">
        <v>12.264719425306261</v>
      </c>
      <c r="C157" s="1">
        <v>16.421205884399491</v>
      </c>
      <c r="D157">
        <v>15.884469882806361</v>
      </c>
      <c r="E157">
        <v>10.553028493185691</v>
      </c>
      <c r="F157">
        <v>15.045413683922799</v>
      </c>
      <c r="G157" s="1">
        <v>12.82371078727885</v>
      </c>
      <c r="H157" s="1">
        <v>9.2685756673356963</v>
      </c>
      <c r="I157" s="1">
        <v>18.250412632189828</v>
      </c>
      <c r="J157">
        <v>8.9282995535995884</v>
      </c>
      <c r="K157">
        <v>10.32854775240135</v>
      </c>
      <c r="L157">
        <v>8.7435575913634977</v>
      </c>
      <c r="M157" s="1">
        <v>9.5181822811237051</v>
      </c>
      <c r="N157" s="1">
        <v>10.34266990822827</v>
      </c>
      <c r="O157" s="1">
        <v>10.821594239787141</v>
      </c>
      <c r="P157">
        <v>12.913709822787281</v>
      </c>
      <c r="Q157">
        <v>13.274945448168159</v>
      </c>
      <c r="R157">
        <v>10.262341714375211</v>
      </c>
      <c r="S157" s="1">
        <v>9.0985766795401641</v>
      </c>
      <c r="T157" s="1">
        <v>8.715827196807723</v>
      </c>
      <c r="U157" s="1">
        <v>8.8984304172824515</v>
      </c>
      <c r="V157">
        <v>9.693648427190185</v>
      </c>
      <c r="W157">
        <v>8.8350851240943626</v>
      </c>
      <c r="X157">
        <v>8.6758459479478525</v>
      </c>
      <c r="Y157" s="1">
        <v>8.4361162807011123</v>
      </c>
      <c r="Z157" s="1">
        <v>10.08038358355868</v>
      </c>
      <c r="AA157" s="1">
        <v>12.11011764729956</v>
      </c>
      <c r="AB157">
        <v>9.0580732608767391</v>
      </c>
      <c r="AC157">
        <v>9.8480666017473677</v>
      </c>
      <c r="AD157">
        <v>9.0158178299736793</v>
      </c>
      <c r="AE157" s="1">
        <v>10.366114427482159</v>
      </c>
      <c r="AF157" s="1">
        <v>8.966744531510848</v>
      </c>
      <c r="AG157" s="1">
        <v>10.234315937600099</v>
      </c>
    </row>
    <row r="158" spans="1:33" x14ac:dyDescent="0.3">
      <c r="A158" s="1">
        <v>11.52299340607459</v>
      </c>
      <c r="B158" s="1">
        <v>12.264719425306261</v>
      </c>
      <c r="C158" s="1">
        <v>16.421205884399491</v>
      </c>
      <c r="D158">
        <v>15.884469882806361</v>
      </c>
      <c r="E158">
        <v>10.553028493185691</v>
      </c>
      <c r="F158">
        <v>15.045413683922799</v>
      </c>
      <c r="G158" s="1">
        <v>12.82371078727885</v>
      </c>
      <c r="H158" s="1">
        <v>9.2685756673356963</v>
      </c>
      <c r="I158" s="1">
        <v>18.250412632189828</v>
      </c>
      <c r="J158">
        <v>8.9282995535995884</v>
      </c>
      <c r="K158">
        <v>10.32854775240135</v>
      </c>
      <c r="L158">
        <v>8.7435575913634977</v>
      </c>
      <c r="M158" s="1">
        <v>9.5181822811237051</v>
      </c>
      <c r="N158" s="1">
        <v>10.34266990822827</v>
      </c>
      <c r="O158" s="1">
        <v>10.821594239787141</v>
      </c>
      <c r="P158">
        <v>12.913709822787281</v>
      </c>
      <c r="Q158">
        <v>13.274945448168159</v>
      </c>
      <c r="R158">
        <v>10.262341714375211</v>
      </c>
      <c r="S158" s="1">
        <v>9.0985766795401641</v>
      </c>
      <c r="T158" s="1">
        <v>8.715827196807723</v>
      </c>
      <c r="U158" s="1">
        <v>8.8984304172824515</v>
      </c>
      <c r="V158">
        <v>9.693648427190185</v>
      </c>
      <c r="W158">
        <v>8.8350851240943626</v>
      </c>
      <c r="X158">
        <v>8.6758459479478525</v>
      </c>
      <c r="Y158" s="1">
        <v>8.4361162807011123</v>
      </c>
      <c r="Z158" s="1">
        <v>10.08038358355868</v>
      </c>
      <c r="AA158" s="1">
        <v>12.05536858922666</v>
      </c>
      <c r="AB158">
        <v>9.0580732608767391</v>
      </c>
      <c r="AC158">
        <v>9.8480666017473677</v>
      </c>
      <c r="AD158">
        <v>9.0158178299736793</v>
      </c>
      <c r="AE158" s="1">
        <v>10.366114427482159</v>
      </c>
      <c r="AF158" s="1">
        <v>8.966744531510848</v>
      </c>
      <c r="AG158" s="1">
        <v>10.234315937600099</v>
      </c>
    </row>
    <row r="159" spans="1:33" x14ac:dyDescent="0.3">
      <c r="A159" s="1">
        <v>11.52299340607459</v>
      </c>
      <c r="B159" s="1">
        <v>12.264719425306261</v>
      </c>
      <c r="C159" s="1">
        <v>16.421205884399491</v>
      </c>
      <c r="D159">
        <v>15.884469882806361</v>
      </c>
      <c r="E159">
        <v>10.553028493185691</v>
      </c>
      <c r="F159">
        <v>15.045413683922799</v>
      </c>
      <c r="G159" s="1">
        <v>12.82371078727885</v>
      </c>
      <c r="H159" s="1">
        <v>9.2685756673356963</v>
      </c>
      <c r="I159" s="1">
        <v>18.250412632189828</v>
      </c>
      <c r="J159">
        <v>8.9282995535995884</v>
      </c>
      <c r="K159">
        <v>10.32854775240135</v>
      </c>
      <c r="L159">
        <v>8.7435575913634977</v>
      </c>
      <c r="M159" s="1">
        <v>9.5181822811237051</v>
      </c>
      <c r="N159" s="1">
        <v>10.34266990822827</v>
      </c>
      <c r="O159" s="1">
        <v>10.821594239787141</v>
      </c>
      <c r="P159">
        <v>12.913709822787281</v>
      </c>
      <c r="Q159">
        <v>13.274945448168159</v>
      </c>
      <c r="R159">
        <v>10.262341714375211</v>
      </c>
      <c r="S159" s="1">
        <v>9.0985766795401641</v>
      </c>
      <c r="T159" s="1">
        <v>8.715827196807723</v>
      </c>
      <c r="U159" s="1">
        <v>8.8984304172824515</v>
      </c>
      <c r="V159">
        <v>9.693648427190185</v>
      </c>
      <c r="W159">
        <v>8.8350851240943626</v>
      </c>
      <c r="X159">
        <v>8.6758459479478525</v>
      </c>
      <c r="Y159" s="1">
        <v>8.4361162807011123</v>
      </c>
      <c r="Z159" s="1">
        <v>10.08038358355868</v>
      </c>
      <c r="AA159" s="1">
        <v>12.05536858922666</v>
      </c>
      <c r="AB159">
        <v>9.0580732608767391</v>
      </c>
      <c r="AC159">
        <v>9.8480666017473677</v>
      </c>
      <c r="AD159">
        <v>9.0158178299736793</v>
      </c>
      <c r="AE159" s="1">
        <v>10.366114427482159</v>
      </c>
      <c r="AF159" s="1">
        <v>8.966744531510848</v>
      </c>
      <c r="AG159" s="1">
        <v>10.234315937600099</v>
      </c>
    </row>
    <row r="160" spans="1:33" x14ac:dyDescent="0.3">
      <c r="A160" s="1">
        <v>11.52299340607459</v>
      </c>
      <c r="B160" s="1">
        <v>12.264719425306261</v>
      </c>
      <c r="C160" s="1">
        <v>16.421205884399491</v>
      </c>
      <c r="D160">
        <v>15.884469882806361</v>
      </c>
      <c r="E160">
        <v>10.553028493185691</v>
      </c>
      <c r="F160">
        <v>15.045413683922799</v>
      </c>
      <c r="G160" s="1">
        <v>12.82371078727885</v>
      </c>
      <c r="H160" s="1">
        <v>9.2685756673356963</v>
      </c>
      <c r="I160" s="1">
        <v>18.250412632189828</v>
      </c>
      <c r="J160">
        <v>8.9282995535995884</v>
      </c>
      <c r="K160">
        <v>10.32854775240135</v>
      </c>
      <c r="L160">
        <v>8.7435575913634977</v>
      </c>
      <c r="M160" s="1">
        <v>9.5181822811237051</v>
      </c>
      <c r="N160" s="1">
        <v>10.34266990822827</v>
      </c>
      <c r="O160" s="1">
        <v>10.821594239787141</v>
      </c>
      <c r="P160">
        <v>12.913709822787281</v>
      </c>
      <c r="Q160">
        <v>13.274945448168159</v>
      </c>
      <c r="R160">
        <v>10.262341714375211</v>
      </c>
      <c r="S160" s="1">
        <v>9.0985766795401641</v>
      </c>
      <c r="T160" s="1">
        <v>8.715827196807723</v>
      </c>
      <c r="U160" s="1">
        <v>8.8984304172824515</v>
      </c>
      <c r="V160">
        <v>9.693648427190185</v>
      </c>
      <c r="W160">
        <v>8.8350851240943626</v>
      </c>
      <c r="X160">
        <v>8.6758459479478525</v>
      </c>
      <c r="Y160" s="1">
        <v>8.4361162807011123</v>
      </c>
      <c r="Z160" s="1">
        <v>10.08038358355868</v>
      </c>
      <c r="AA160" s="1">
        <v>12.02350236307471</v>
      </c>
      <c r="AB160">
        <v>9.0580732608767391</v>
      </c>
      <c r="AC160">
        <v>9.8480666017473677</v>
      </c>
      <c r="AD160">
        <v>9.0158178299736793</v>
      </c>
      <c r="AE160" s="1">
        <v>10.366114427482159</v>
      </c>
      <c r="AF160" s="1">
        <v>8.966744531510848</v>
      </c>
      <c r="AG160" s="1">
        <v>10.234315937600099</v>
      </c>
    </row>
    <row r="161" spans="1:33" x14ac:dyDescent="0.3">
      <c r="A161" s="1">
        <v>11.52299340607459</v>
      </c>
      <c r="B161" s="1">
        <v>12.264719425306261</v>
      </c>
      <c r="C161" s="1">
        <v>16.421205884399491</v>
      </c>
      <c r="D161">
        <v>15.884469882806361</v>
      </c>
      <c r="E161">
        <v>10.553028493185691</v>
      </c>
      <c r="F161">
        <v>15.045413683922799</v>
      </c>
      <c r="G161" s="1">
        <v>12.82371078727885</v>
      </c>
      <c r="H161" s="1">
        <v>9.2685756673356963</v>
      </c>
      <c r="I161" s="1">
        <v>18.250412632189828</v>
      </c>
      <c r="J161">
        <v>8.9282995535995884</v>
      </c>
      <c r="K161">
        <v>10.32854775240135</v>
      </c>
      <c r="L161">
        <v>8.7435575913634977</v>
      </c>
      <c r="M161" s="1">
        <v>9.5181822811237051</v>
      </c>
      <c r="N161" s="1">
        <v>10.34266990822827</v>
      </c>
      <c r="O161" s="1">
        <v>10.821594239787141</v>
      </c>
      <c r="P161">
        <v>12.913709822787281</v>
      </c>
      <c r="Q161">
        <v>13.274945448168159</v>
      </c>
      <c r="R161">
        <v>10.262341714375211</v>
      </c>
      <c r="S161" s="1">
        <v>9.0985766795401641</v>
      </c>
      <c r="T161" s="1">
        <v>8.715827196807723</v>
      </c>
      <c r="U161" s="1">
        <v>8.8984304172824515</v>
      </c>
      <c r="V161">
        <v>9.693648427190185</v>
      </c>
      <c r="W161">
        <v>8.8350851240943626</v>
      </c>
      <c r="X161">
        <v>8.6758459479478525</v>
      </c>
      <c r="Y161" s="1">
        <v>8.4361162807011123</v>
      </c>
      <c r="Z161" s="1">
        <v>10.08038358355868</v>
      </c>
      <c r="AA161" s="1">
        <v>12.02350236307471</v>
      </c>
      <c r="AB161">
        <v>9.0580732608767391</v>
      </c>
      <c r="AC161">
        <v>9.8480666017473677</v>
      </c>
      <c r="AD161">
        <v>9.0158178299736793</v>
      </c>
      <c r="AE161" s="1">
        <v>10.366114427482159</v>
      </c>
      <c r="AF161" s="1">
        <v>8.966744531510848</v>
      </c>
      <c r="AG161" s="1">
        <v>10.234315937600099</v>
      </c>
    </row>
    <row r="162" spans="1:33" x14ac:dyDescent="0.3">
      <c r="A162" s="1">
        <v>11.52299340607459</v>
      </c>
      <c r="B162" s="1">
        <v>12.264719425306261</v>
      </c>
      <c r="C162" s="1">
        <v>16.421205884399491</v>
      </c>
      <c r="D162">
        <v>15.884469882806361</v>
      </c>
      <c r="E162">
        <v>10.553028493185691</v>
      </c>
      <c r="F162">
        <v>15.045413683922799</v>
      </c>
      <c r="G162" s="1">
        <v>12.82371078727885</v>
      </c>
      <c r="H162" s="1">
        <v>9.2685756673356963</v>
      </c>
      <c r="I162" s="1">
        <v>18.250412632189828</v>
      </c>
      <c r="J162">
        <v>8.9282995535995884</v>
      </c>
      <c r="K162">
        <v>10.32854775240135</v>
      </c>
      <c r="L162">
        <v>8.7435575913634977</v>
      </c>
      <c r="M162" s="1">
        <v>9.5181822811237051</v>
      </c>
      <c r="N162" s="1">
        <v>10.34266990822827</v>
      </c>
      <c r="O162" s="1">
        <v>10.821594239787141</v>
      </c>
      <c r="P162">
        <v>12.913709822787281</v>
      </c>
      <c r="Q162">
        <v>13.274945448168159</v>
      </c>
      <c r="R162">
        <v>10.262341714375211</v>
      </c>
      <c r="S162" s="1">
        <v>9.0985766795401641</v>
      </c>
      <c r="T162" s="1">
        <v>8.715827196807723</v>
      </c>
      <c r="U162" s="1">
        <v>8.8984304172824515</v>
      </c>
      <c r="V162">
        <v>9.693648427190185</v>
      </c>
      <c r="W162">
        <v>8.8350851240943626</v>
      </c>
      <c r="X162">
        <v>8.6758459479478525</v>
      </c>
      <c r="Y162" s="1">
        <v>8.4342171189410564</v>
      </c>
      <c r="Z162" s="1">
        <v>10.08038358355868</v>
      </c>
      <c r="AA162" s="1">
        <v>12.02350236307471</v>
      </c>
      <c r="AB162">
        <v>9.0580732608767391</v>
      </c>
      <c r="AC162">
        <v>9.8480666017473677</v>
      </c>
      <c r="AD162">
        <v>9.0158178299736793</v>
      </c>
      <c r="AE162" s="1">
        <v>10.366114427482159</v>
      </c>
      <c r="AF162" s="1">
        <v>8.966744531510848</v>
      </c>
      <c r="AG162" s="1">
        <v>10.234315937600099</v>
      </c>
    </row>
    <row r="163" spans="1:33" x14ac:dyDescent="0.3">
      <c r="A163" s="1">
        <v>11.52299340607459</v>
      </c>
      <c r="B163" s="1">
        <v>12.264719425306261</v>
      </c>
      <c r="C163" s="1">
        <v>16.421205884399491</v>
      </c>
      <c r="D163">
        <v>15.884469882806361</v>
      </c>
      <c r="E163">
        <v>10.553028493185691</v>
      </c>
      <c r="F163">
        <v>15.045413683922799</v>
      </c>
      <c r="G163" s="1">
        <v>12.82371078727885</v>
      </c>
      <c r="H163" s="1">
        <v>9.2685756673356963</v>
      </c>
      <c r="I163" s="1">
        <v>18.250412632189828</v>
      </c>
      <c r="J163">
        <v>8.9282995535995884</v>
      </c>
      <c r="K163">
        <v>10.32854775240135</v>
      </c>
      <c r="L163">
        <v>8.7435575913634977</v>
      </c>
      <c r="M163" s="1">
        <v>9.5181822811237051</v>
      </c>
      <c r="N163" s="1">
        <v>10.34266990822827</v>
      </c>
      <c r="O163" s="1">
        <v>10.821594239787141</v>
      </c>
      <c r="P163">
        <v>12.913709822787281</v>
      </c>
      <c r="Q163">
        <v>13.274945448168159</v>
      </c>
      <c r="R163">
        <v>10.262341714375211</v>
      </c>
      <c r="S163" s="1">
        <v>9.0985766795401641</v>
      </c>
      <c r="T163" s="1">
        <v>8.715827196807723</v>
      </c>
      <c r="U163" s="1">
        <v>8.8984304172824515</v>
      </c>
      <c r="V163">
        <v>9.693648427190185</v>
      </c>
      <c r="W163">
        <v>8.8350851240943626</v>
      </c>
      <c r="X163">
        <v>8.6758459479478525</v>
      </c>
      <c r="Y163" s="1">
        <v>8.4342171189410564</v>
      </c>
      <c r="Z163" s="1">
        <v>10.08038358355868</v>
      </c>
      <c r="AA163" s="1">
        <v>12.02350236307471</v>
      </c>
      <c r="AB163">
        <v>9.0580732608767391</v>
      </c>
      <c r="AC163">
        <v>9.8480666017473677</v>
      </c>
      <c r="AD163">
        <v>9.0158178299736793</v>
      </c>
      <c r="AE163" s="1">
        <v>10.366114427482159</v>
      </c>
      <c r="AF163" s="1">
        <v>8.966744531510848</v>
      </c>
      <c r="AG163" s="1">
        <v>10.234315937600099</v>
      </c>
    </row>
    <row r="164" spans="1:33" x14ac:dyDescent="0.3">
      <c r="A164" s="1">
        <v>11.52299340607459</v>
      </c>
      <c r="B164" s="1">
        <v>12.264719425306261</v>
      </c>
      <c r="C164" s="1">
        <v>16.421205884399491</v>
      </c>
      <c r="D164">
        <v>15.884469882806361</v>
      </c>
      <c r="E164">
        <v>10.553028493185691</v>
      </c>
      <c r="F164">
        <v>15.045413683922799</v>
      </c>
      <c r="G164" s="1">
        <v>12.82371078727885</v>
      </c>
      <c r="H164" s="1">
        <v>9.2685756673356963</v>
      </c>
      <c r="I164" s="1">
        <v>18.250412632189828</v>
      </c>
      <c r="J164">
        <v>8.9282995535995884</v>
      </c>
      <c r="K164">
        <v>10.32854775240135</v>
      </c>
      <c r="L164">
        <v>8.7435575913634977</v>
      </c>
      <c r="M164" s="1">
        <v>9.5181822811237051</v>
      </c>
      <c r="N164" s="1">
        <v>10.34266990822827</v>
      </c>
      <c r="O164" s="1">
        <v>10.821594239787141</v>
      </c>
      <c r="P164">
        <v>12.913709822787281</v>
      </c>
      <c r="Q164">
        <v>13.274945448168159</v>
      </c>
      <c r="R164">
        <v>10.262341714375211</v>
      </c>
      <c r="S164" s="1">
        <v>9.0985766795401641</v>
      </c>
      <c r="T164" s="1">
        <v>8.715827196807723</v>
      </c>
      <c r="U164" s="1">
        <v>8.8984304172824515</v>
      </c>
      <c r="V164">
        <v>9.693648427190185</v>
      </c>
      <c r="W164">
        <v>8.8350851240943626</v>
      </c>
      <c r="X164">
        <v>8.6758459479478525</v>
      </c>
      <c r="Y164" s="1">
        <v>8.4342171189410564</v>
      </c>
      <c r="Z164" s="1">
        <v>10.08038358355868</v>
      </c>
      <c r="AA164" s="1">
        <v>12.02350236307471</v>
      </c>
      <c r="AB164">
        <v>9.0580732608767391</v>
      </c>
      <c r="AC164">
        <v>9.8480666017473677</v>
      </c>
      <c r="AD164">
        <v>9.0158178299736793</v>
      </c>
      <c r="AE164" s="1">
        <v>10.366114427482159</v>
      </c>
      <c r="AF164" s="1">
        <v>8.966744531510848</v>
      </c>
      <c r="AG164" s="1">
        <v>10.234315937600099</v>
      </c>
    </row>
    <row r="165" spans="1:33" x14ac:dyDescent="0.3">
      <c r="A165" s="1">
        <v>11.52299340607459</v>
      </c>
      <c r="B165" s="1">
        <v>12.264719425306261</v>
      </c>
      <c r="C165" s="1">
        <v>16.421205884399491</v>
      </c>
      <c r="D165">
        <v>15.884469882806361</v>
      </c>
      <c r="E165">
        <v>10.553028493185691</v>
      </c>
      <c r="F165">
        <v>15.045413683922799</v>
      </c>
      <c r="G165" s="1">
        <v>12.82371078727885</v>
      </c>
      <c r="H165" s="1">
        <v>9.2685756673356963</v>
      </c>
      <c r="I165" s="1">
        <v>18.250412632189828</v>
      </c>
      <c r="J165">
        <v>8.9282995535995884</v>
      </c>
      <c r="K165">
        <v>10.32854775240135</v>
      </c>
      <c r="L165">
        <v>8.7435575913634977</v>
      </c>
      <c r="M165" s="1">
        <v>9.5181822811237051</v>
      </c>
      <c r="N165" s="1">
        <v>10.34266990822827</v>
      </c>
      <c r="O165" s="1">
        <v>10.821594239787141</v>
      </c>
      <c r="P165">
        <v>12.913709822787281</v>
      </c>
      <c r="Q165">
        <v>13.274945448168159</v>
      </c>
      <c r="R165">
        <v>10.262341714375211</v>
      </c>
      <c r="S165" s="1">
        <v>9.0985766795401641</v>
      </c>
      <c r="T165" s="1">
        <v>8.715827196807723</v>
      </c>
      <c r="U165" s="1">
        <v>8.8984304172824515</v>
      </c>
      <c r="V165">
        <v>9.693648427190185</v>
      </c>
      <c r="W165">
        <v>8.8350851240943626</v>
      </c>
      <c r="X165">
        <v>8.6758459479478525</v>
      </c>
      <c r="Y165" s="1">
        <v>8.4342171189410564</v>
      </c>
      <c r="Z165" s="1">
        <v>10.08038358355868</v>
      </c>
      <c r="AA165" s="1">
        <v>12.02350236307471</v>
      </c>
      <c r="AB165">
        <v>9.0580732608767391</v>
      </c>
      <c r="AC165">
        <v>9.8480666017473677</v>
      </c>
      <c r="AD165">
        <v>9.0158178299736793</v>
      </c>
      <c r="AE165" s="1">
        <v>10.366114427482159</v>
      </c>
      <c r="AF165" s="1">
        <v>8.966744531510848</v>
      </c>
      <c r="AG165" s="1">
        <v>10.234315937600099</v>
      </c>
    </row>
    <row r="166" spans="1:33" x14ac:dyDescent="0.3">
      <c r="A166" s="1">
        <v>11.52299340607459</v>
      </c>
      <c r="B166" s="1">
        <v>12.264719425306261</v>
      </c>
      <c r="C166" s="1">
        <v>16.421205884399491</v>
      </c>
      <c r="D166">
        <v>15.884469882806361</v>
      </c>
      <c r="E166">
        <v>10.553028493185691</v>
      </c>
      <c r="F166">
        <v>15.045413683922799</v>
      </c>
      <c r="G166" s="1">
        <v>12.82371078727885</v>
      </c>
      <c r="H166" s="1">
        <v>9.2685756673356963</v>
      </c>
      <c r="I166" s="1">
        <v>18.250412632189828</v>
      </c>
      <c r="J166">
        <v>8.9282995535995884</v>
      </c>
      <c r="K166">
        <v>10.32854775240135</v>
      </c>
      <c r="L166">
        <v>8.7435575913634977</v>
      </c>
      <c r="M166" s="1">
        <v>9.5181822811237051</v>
      </c>
      <c r="N166" s="1">
        <v>10.34266990822827</v>
      </c>
      <c r="O166" s="1">
        <v>10.821594239787141</v>
      </c>
      <c r="P166">
        <v>12.913709822787281</v>
      </c>
      <c r="Q166">
        <v>13.274945448168159</v>
      </c>
      <c r="R166">
        <v>10.262341714375211</v>
      </c>
      <c r="S166" s="1">
        <v>9.0985766795401641</v>
      </c>
      <c r="T166" s="1">
        <v>8.715827196807723</v>
      </c>
      <c r="U166" s="1">
        <v>8.8984304172824515</v>
      </c>
      <c r="V166">
        <v>9.693648427190185</v>
      </c>
      <c r="W166">
        <v>8.8350851240943626</v>
      </c>
      <c r="X166">
        <v>8.6758459479478525</v>
      </c>
      <c r="Y166" s="1">
        <v>8.4342171189410564</v>
      </c>
      <c r="Z166" s="1">
        <v>10.08038358355868</v>
      </c>
      <c r="AA166" s="1">
        <v>12.02350236307471</v>
      </c>
      <c r="AB166">
        <v>9.0580732608767391</v>
      </c>
      <c r="AC166">
        <v>9.8480666017473677</v>
      </c>
      <c r="AD166">
        <v>9.0158178299736793</v>
      </c>
      <c r="AE166" s="1">
        <v>10.366114427482159</v>
      </c>
      <c r="AF166" s="1">
        <v>8.966744531510848</v>
      </c>
      <c r="AG166" s="1">
        <v>10.234315937600099</v>
      </c>
    </row>
    <row r="167" spans="1:33" x14ac:dyDescent="0.3">
      <c r="A167" s="1">
        <v>11.52299340607459</v>
      </c>
      <c r="B167" s="1">
        <v>12.264719425306261</v>
      </c>
      <c r="C167" s="1">
        <v>16.421205884399491</v>
      </c>
      <c r="D167">
        <v>15.884469882806361</v>
      </c>
      <c r="E167">
        <v>10.553028493185691</v>
      </c>
      <c r="F167">
        <v>15.045413683922799</v>
      </c>
      <c r="G167" s="1">
        <v>12.82371078727885</v>
      </c>
      <c r="H167" s="1">
        <v>9.2685756673356963</v>
      </c>
      <c r="I167" s="1">
        <v>18.250412632189828</v>
      </c>
      <c r="J167">
        <v>8.9282995535995884</v>
      </c>
      <c r="K167">
        <v>10.32854775240135</v>
      </c>
      <c r="L167">
        <v>8.7435575913634977</v>
      </c>
      <c r="M167" s="1">
        <v>9.5181822811237051</v>
      </c>
      <c r="N167" s="1">
        <v>10.34266990822827</v>
      </c>
      <c r="O167" s="1">
        <v>10.821594239787141</v>
      </c>
      <c r="P167">
        <v>12.913709822787281</v>
      </c>
      <c r="Q167">
        <v>13.274945448168159</v>
      </c>
      <c r="R167">
        <v>10.262341714375211</v>
      </c>
      <c r="S167" s="1">
        <v>9.0985766795401641</v>
      </c>
      <c r="T167" s="1">
        <v>8.715827196807723</v>
      </c>
      <c r="U167" s="1">
        <v>8.8984304172824515</v>
      </c>
      <c r="V167">
        <v>9.693648427190185</v>
      </c>
      <c r="W167">
        <v>8.8350851240943626</v>
      </c>
      <c r="X167">
        <v>8.6758459479478525</v>
      </c>
      <c r="Y167" s="1">
        <v>8.4342171189410564</v>
      </c>
      <c r="Z167" s="1">
        <v>10.08038358355868</v>
      </c>
      <c r="AA167" s="1">
        <v>12.02350236307471</v>
      </c>
      <c r="AB167">
        <v>9.0580732608767391</v>
      </c>
      <c r="AC167">
        <v>9.8480666017473677</v>
      </c>
      <c r="AD167">
        <v>9.0158178299736793</v>
      </c>
      <c r="AE167" s="1">
        <v>10.366114427482159</v>
      </c>
      <c r="AF167" s="1">
        <v>8.966744531510848</v>
      </c>
      <c r="AG167" s="1">
        <v>10.234315937600099</v>
      </c>
    </row>
    <row r="168" spans="1:33" x14ac:dyDescent="0.3">
      <c r="A168" s="1">
        <v>11.52299340607459</v>
      </c>
      <c r="B168" s="1">
        <v>12.264719425306261</v>
      </c>
      <c r="C168" s="1">
        <v>16.421205884399491</v>
      </c>
      <c r="D168">
        <v>15.884469882806361</v>
      </c>
      <c r="E168">
        <v>10.553028493185691</v>
      </c>
      <c r="F168">
        <v>15.045413683922799</v>
      </c>
      <c r="G168" s="1">
        <v>12.82371078727885</v>
      </c>
      <c r="H168" s="1">
        <v>9.2685756673356963</v>
      </c>
      <c r="I168" s="1">
        <v>18.250412632189828</v>
      </c>
      <c r="J168">
        <v>8.9282995535995884</v>
      </c>
      <c r="K168">
        <v>10.32854775240135</v>
      </c>
      <c r="L168">
        <v>8.5042535427149524</v>
      </c>
      <c r="M168" s="1">
        <v>9.5181822811237051</v>
      </c>
      <c r="N168" s="1">
        <v>10.34266990822827</v>
      </c>
      <c r="O168" s="1">
        <v>10.821594239787141</v>
      </c>
      <c r="P168">
        <v>12.913709822787281</v>
      </c>
      <c r="Q168">
        <v>13.274945448168159</v>
      </c>
      <c r="R168">
        <v>10.262341714375211</v>
      </c>
      <c r="S168" s="1">
        <v>9.0985766795401641</v>
      </c>
      <c r="T168" s="1">
        <v>8.715827196807723</v>
      </c>
      <c r="U168" s="1">
        <v>8.8984304172824515</v>
      </c>
      <c r="V168">
        <v>9.693648427190185</v>
      </c>
      <c r="W168">
        <v>8.8350851240943626</v>
      </c>
      <c r="X168">
        <v>8.6758459479478525</v>
      </c>
      <c r="Y168" s="1">
        <v>8.4342171189410564</v>
      </c>
      <c r="Z168" s="1">
        <v>10.08038358355868</v>
      </c>
      <c r="AA168" s="1">
        <v>12.02350236307471</v>
      </c>
      <c r="AB168">
        <v>9.0580732608767391</v>
      </c>
      <c r="AC168">
        <v>9.8480666017473677</v>
      </c>
      <c r="AD168">
        <v>9.0158178299736793</v>
      </c>
      <c r="AE168" s="1">
        <v>10.22743706076905</v>
      </c>
      <c r="AF168" s="1">
        <v>8.966744531510848</v>
      </c>
      <c r="AG168" s="1">
        <v>10.234315937600099</v>
      </c>
    </row>
    <row r="169" spans="1:33" x14ac:dyDescent="0.3">
      <c r="A169" s="1">
        <v>11.52299340607459</v>
      </c>
      <c r="B169" s="1">
        <v>12.264719425306261</v>
      </c>
      <c r="C169" s="1">
        <v>16.421205884399491</v>
      </c>
      <c r="D169">
        <v>15.884469882806361</v>
      </c>
      <c r="E169">
        <v>10.553028493185691</v>
      </c>
      <c r="F169">
        <v>15.045413683922799</v>
      </c>
      <c r="G169" s="1">
        <v>12.82371078727885</v>
      </c>
      <c r="H169" s="1">
        <v>9.2685756673356963</v>
      </c>
      <c r="I169" s="1">
        <v>18.250412632189828</v>
      </c>
      <c r="J169">
        <v>8.9282995535995884</v>
      </c>
      <c r="K169">
        <v>10.32854775240135</v>
      </c>
      <c r="L169">
        <v>8.5042535427149524</v>
      </c>
      <c r="M169" s="1">
        <v>9.5181822811237051</v>
      </c>
      <c r="N169" s="1">
        <v>10.34266990822827</v>
      </c>
      <c r="O169" s="1">
        <v>10.821594239787141</v>
      </c>
      <c r="P169">
        <v>12.913709822787281</v>
      </c>
      <c r="Q169">
        <v>13.274945448168159</v>
      </c>
      <c r="R169">
        <v>10.262341714375211</v>
      </c>
      <c r="S169" s="1">
        <v>9.0985766795401641</v>
      </c>
      <c r="T169" s="1">
        <v>8.715827196807723</v>
      </c>
      <c r="U169" s="1">
        <v>8.8984304172824515</v>
      </c>
      <c r="V169">
        <v>9.693648427190185</v>
      </c>
      <c r="W169">
        <v>8.8350851240943626</v>
      </c>
      <c r="X169">
        <v>8.6758459479478525</v>
      </c>
      <c r="Y169" s="1">
        <v>8.4342171189410564</v>
      </c>
      <c r="Z169" s="1">
        <v>10.08038358355868</v>
      </c>
      <c r="AA169" s="1">
        <v>12.02350236307471</v>
      </c>
      <c r="AB169">
        <v>9.0580732608767391</v>
      </c>
      <c r="AC169">
        <v>9.8480666017473677</v>
      </c>
      <c r="AD169">
        <v>9.0158178299736793</v>
      </c>
      <c r="AE169" s="1">
        <v>10.22743706076905</v>
      </c>
      <c r="AF169" s="1">
        <v>8.966744531510848</v>
      </c>
      <c r="AG169" s="1">
        <v>10.234315937600099</v>
      </c>
    </row>
    <row r="170" spans="1:33" x14ac:dyDescent="0.3">
      <c r="A170" s="1">
        <v>11.52299340607459</v>
      </c>
      <c r="B170" s="1">
        <v>12.264719425306261</v>
      </c>
      <c r="C170" s="1">
        <v>16.421205884399491</v>
      </c>
      <c r="D170">
        <v>15.884469882806361</v>
      </c>
      <c r="E170">
        <v>10.553028493185691</v>
      </c>
      <c r="F170">
        <v>15.045413683922799</v>
      </c>
      <c r="G170" s="1">
        <v>12.82371078727885</v>
      </c>
      <c r="H170" s="1">
        <v>9.2685756673356963</v>
      </c>
      <c r="I170" s="1">
        <v>18.250412632189828</v>
      </c>
      <c r="J170">
        <v>8.9282995535995884</v>
      </c>
      <c r="K170">
        <v>10.32854775240135</v>
      </c>
      <c r="L170">
        <v>8.5042535427149524</v>
      </c>
      <c r="M170" s="1">
        <v>9.5181822811237051</v>
      </c>
      <c r="N170" s="1">
        <v>10.34266990822827</v>
      </c>
      <c r="O170" s="1">
        <v>9.5927447332958025</v>
      </c>
      <c r="P170">
        <v>12.913709822787281</v>
      </c>
      <c r="Q170">
        <v>13.274945448168159</v>
      </c>
      <c r="R170">
        <v>10.262341714375211</v>
      </c>
      <c r="S170" s="1">
        <v>9.0985766795401641</v>
      </c>
      <c r="T170" s="1">
        <v>8.715827196807723</v>
      </c>
      <c r="U170" s="1">
        <v>8.8984304172824515</v>
      </c>
      <c r="V170">
        <v>9.693648427190185</v>
      </c>
      <c r="W170">
        <v>8.8350851240943626</v>
      </c>
      <c r="X170">
        <v>8.6758459479478525</v>
      </c>
      <c r="Y170" s="1">
        <v>8.4342171189410564</v>
      </c>
      <c r="Z170" s="1">
        <v>10.08038358355868</v>
      </c>
      <c r="AA170" s="1">
        <v>12.02350236307471</v>
      </c>
      <c r="AB170">
        <v>9.0580732608767391</v>
      </c>
      <c r="AC170">
        <v>9.8480666017473677</v>
      </c>
      <c r="AD170">
        <v>9.0158178299736793</v>
      </c>
      <c r="AE170" s="1">
        <v>10.22743706076905</v>
      </c>
      <c r="AF170" s="1">
        <v>8.966744531510848</v>
      </c>
      <c r="AG170" s="1">
        <v>10.234315937600099</v>
      </c>
    </row>
    <row r="171" spans="1:33" x14ac:dyDescent="0.3">
      <c r="A171" s="1">
        <v>11.52299340607459</v>
      </c>
      <c r="B171" s="1">
        <v>12.264719425306261</v>
      </c>
      <c r="C171" s="1">
        <v>16.421205884399491</v>
      </c>
      <c r="D171">
        <v>15.884469882806361</v>
      </c>
      <c r="E171">
        <v>10.553028493185691</v>
      </c>
      <c r="F171">
        <v>15.045413683922799</v>
      </c>
      <c r="G171" s="1">
        <v>12.82371078727885</v>
      </c>
      <c r="H171" s="1">
        <v>9.2685756673356963</v>
      </c>
      <c r="I171" s="1">
        <v>18.250412632189828</v>
      </c>
      <c r="J171">
        <v>8.9282995535995884</v>
      </c>
      <c r="K171">
        <v>10.32854775240135</v>
      </c>
      <c r="L171">
        <v>8.5042535427149524</v>
      </c>
      <c r="M171" s="1">
        <v>9.5181822811237051</v>
      </c>
      <c r="N171" s="1">
        <v>10.34266990822827</v>
      </c>
      <c r="O171" s="1">
        <v>9.5927447332958025</v>
      </c>
      <c r="P171">
        <v>12.913709822787281</v>
      </c>
      <c r="Q171">
        <v>13.274945448168159</v>
      </c>
      <c r="R171">
        <v>10.262341714375211</v>
      </c>
      <c r="S171" s="1">
        <v>9.0985766795401641</v>
      </c>
      <c r="T171" s="1">
        <v>8.715827196807723</v>
      </c>
      <c r="U171" s="1">
        <v>8.8984304172824515</v>
      </c>
      <c r="V171">
        <v>9.693648427190185</v>
      </c>
      <c r="W171">
        <v>8.8350851240943626</v>
      </c>
      <c r="X171">
        <v>8.6758459479478525</v>
      </c>
      <c r="Y171" s="1">
        <v>8.4342171189410564</v>
      </c>
      <c r="Z171" s="1">
        <v>10.08038358355868</v>
      </c>
      <c r="AA171" s="1">
        <v>12.02350236307471</v>
      </c>
      <c r="AB171">
        <v>9.0580732608767391</v>
      </c>
      <c r="AC171">
        <v>9.8480666017473677</v>
      </c>
      <c r="AD171">
        <v>9.0158178299736793</v>
      </c>
      <c r="AE171" s="1">
        <v>10.22743706076905</v>
      </c>
      <c r="AF171" s="1">
        <v>8.966744531510848</v>
      </c>
      <c r="AG171" s="1">
        <v>10.234315937600099</v>
      </c>
    </row>
    <row r="172" spans="1:33" x14ac:dyDescent="0.3">
      <c r="A172" s="1">
        <v>11.52299340607459</v>
      </c>
      <c r="B172" s="1">
        <v>12.264719425306261</v>
      </c>
      <c r="C172" s="1">
        <v>16.421205884399491</v>
      </c>
      <c r="D172">
        <v>15.884469882806361</v>
      </c>
      <c r="E172">
        <v>10.553028493185691</v>
      </c>
      <c r="F172">
        <v>15.045413683922799</v>
      </c>
      <c r="G172" s="1">
        <v>12.82371078727885</v>
      </c>
      <c r="H172" s="1">
        <v>9.2685756673356963</v>
      </c>
      <c r="I172" s="1">
        <v>18.250412632189828</v>
      </c>
      <c r="J172">
        <v>8.9282995535995884</v>
      </c>
      <c r="K172">
        <v>10.32854775240135</v>
      </c>
      <c r="L172">
        <v>8.5042535427149524</v>
      </c>
      <c r="M172" s="1">
        <v>9.5181822811237051</v>
      </c>
      <c r="N172" s="1">
        <v>10.34266990822827</v>
      </c>
      <c r="O172" s="1">
        <v>9.5927447332958025</v>
      </c>
      <c r="P172">
        <v>12.913709822787281</v>
      </c>
      <c r="Q172">
        <v>13.274945448168159</v>
      </c>
      <c r="R172">
        <v>10.262341714375211</v>
      </c>
      <c r="S172" s="1">
        <v>9.0985766795401641</v>
      </c>
      <c r="T172" s="1">
        <v>8.715827196807723</v>
      </c>
      <c r="U172" s="1">
        <v>8.8984304172824515</v>
      </c>
      <c r="V172">
        <v>9.693648427190185</v>
      </c>
      <c r="W172">
        <v>8.8350851240943626</v>
      </c>
      <c r="X172">
        <v>8.6758459479478525</v>
      </c>
      <c r="Y172" s="1">
        <v>8.4342171189410564</v>
      </c>
      <c r="Z172" s="1">
        <v>10.08038358355868</v>
      </c>
      <c r="AA172" s="1">
        <v>12.02350236307471</v>
      </c>
      <c r="AB172">
        <v>9.0580732608767391</v>
      </c>
      <c r="AC172">
        <v>9.8480666017473677</v>
      </c>
      <c r="AD172">
        <v>9.0158178299736793</v>
      </c>
      <c r="AE172" s="1">
        <v>10.22743706076905</v>
      </c>
      <c r="AF172" s="1">
        <v>8.966744531510848</v>
      </c>
      <c r="AG172" s="1">
        <v>10.234315937600099</v>
      </c>
    </row>
    <row r="173" spans="1:33" x14ac:dyDescent="0.3">
      <c r="A173" s="1">
        <v>11.52299340607459</v>
      </c>
      <c r="B173" s="1">
        <v>12.264719425306261</v>
      </c>
      <c r="C173" s="1">
        <v>16.421205884399491</v>
      </c>
      <c r="D173">
        <v>15.884469882806361</v>
      </c>
      <c r="E173">
        <v>10.553028493185691</v>
      </c>
      <c r="F173">
        <v>15.045413683922799</v>
      </c>
      <c r="G173" s="1">
        <v>12.82371078727885</v>
      </c>
      <c r="H173" s="1">
        <v>9.2685756673356963</v>
      </c>
      <c r="I173" s="1">
        <v>18.250412632189828</v>
      </c>
      <c r="J173">
        <v>8.9282995535995884</v>
      </c>
      <c r="K173">
        <v>10.32854775240135</v>
      </c>
      <c r="L173">
        <v>8.5042535427149524</v>
      </c>
      <c r="M173" s="1">
        <v>9.5181822811237051</v>
      </c>
      <c r="N173" s="1">
        <v>10.34266990822827</v>
      </c>
      <c r="O173" s="1">
        <v>9.5927447332958025</v>
      </c>
      <c r="P173">
        <v>12.913709822787281</v>
      </c>
      <c r="Q173">
        <v>13.274945448168159</v>
      </c>
      <c r="R173">
        <v>10.262341714375211</v>
      </c>
      <c r="S173" s="1">
        <v>9.0985766795401641</v>
      </c>
      <c r="T173" s="1">
        <v>8.715827196807723</v>
      </c>
      <c r="U173" s="1">
        <v>8.8984304172824515</v>
      </c>
      <c r="V173">
        <v>9.693648427190185</v>
      </c>
      <c r="W173">
        <v>8.8350851240943626</v>
      </c>
      <c r="X173">
        <v>8.6758459479478525</v>
      </c>
      <c r="Y173" s="1">
        <v>8.4342171189410564</v>
      </c>
      <c r="Z173" s="1">
        <v>10.08038358355868</v>
      </c>
      <c r="AA173" s="1">
        <v>12.02350236307471</v>
      </c>
      <c r="AB173">
        <v>9.0580732608767391</v>
      </c>
      <c r="AC173">
        <v>9.8480666017473677</v>
      </c>
      <c r="AD173">
        <v>9.0158178299736793</v>
      </c>
      <c r="AE173" s="1">
        <v>10.22743706076905</v>
      </c>
      <c r="AF173" s="1">
        <v>8.966744531510848</v>
      </c>
      <c r="AG173" s="1">
        <v>10.234315937600099</v>
      </c>
    </row>
    <row r="174" spans="1:33" x14ac:dyDescent="0.3">
      <c r="A174" s="1">
        <v>11.52299340607459</v>
      </c>
      <c r="B174" s="1">
        <v>12.264719425306261</v>
      </c>
      <c r="C174" s="1">
        <v>16.421205884399491</v>
      </c>
      <c r="D174">
        <v>15.884469882806361</v>
      </c>
      <c r="E174">
        <v>10.553028493185691</v>
      </c>
      <c r="F174">
        <v>15.045413683922799</v>
      </c>
      <c r="G174" s="1">
        <v>12.82371078727885</v>
      </c>
      <c r="H174" s="1">
        <v>9.2685756673356963</v>
      </c>
      <c r="I174" s="1">
        <v>18.250412632189828</v>
      </c>
      <c r="J174">
        <v>8.9282995535995884</v>
      </c>
      <c r="K174">
        <v>10.32854775240135</v>
      </c>
      <c r="L174">
        <v>8.5042535427149524</v>
      </c>
      <c r="M174" s="1">
        <v>9.5181822811237051</v>
      </c>
      <c r="N174" s="1">
        <v>10.34266990822827</v>
      </c>
      <c r="O174" s="1">
        <v>9.5927447332958025</v>
      </c>
      <c r="P174">
        <v>11.271282036998191</v>
      </c>
      <c r="Q174">
        <v>13.274945448168159</v>
      </c>
      <c r="R174">
        <v>10.262341714375211</v>
      </c>
      <c r="S174" s="1">
        <v>9.0985766795401641</v>
      </c>
      <c r="T174" s="1">
        <v>8.715827196807723</v>
      </c>
      <c r="U174" s="1">
        <v>8.8984304172824515</v>
      </c>
      <c r="V174">
        <v>9.693648427190185</v>
      </c>
      <c r="W174">
        <v>8.8350851240943626</v>
      </c>
      <c r="X174">
        <v>8.6758459479478525</v>
      </c>
      <c r="Y174" s="1">
        <v>8.4342171189410564</v>
      </c>
      <c r="Z174" s="1">
        <v>10.08038358355868</v>
      </c>
      <c r="AA174" s="1">
        <v>12.02350236307471</v>
      </c>
      <c r="AB174">
        <v>9.0580732608767391</v>
      </c>
      <c r="AC174">
        <v>9.8480666017473677</v>
      </c>
      <c r="AD174">
        <v>9.0158178299736793</v>
      </c>
      <c r="AE174" s="1">
        <v>10.22743706076905</v>
      </c>
      <c r="AF174" s="1">
        <v>8.966744531510848</v>
      </c>
      <c r="AG174" s="1">
        <v>10.234315937600099</v>
      </c>
    </row>
    <row r="175" spans="1:33" x14ac:dyDescent="0.3">
      <c r="A175" s="1">
        <v>11.52299340607459</v>
      </c>
      <c r="B175" s="1">
        <v>12.264719425306261</v>
      </c>
      <c r="C175" s="1">
        <v>16.421205884399491</v>
      </c>
      <c r="D175">
        <v>15.884469882806361</v>
      </c>
      <c r="E175">
        <v>10.553028493185691</v>
      </c>
      <c r="F175">
        <v>15.045413683922799</v>
      </c>
      <c r="G175" s="1">
        <v>12.82371078727885</v>
      </c>
      <c r="H175" s="1">
        <v>9.2685756673356963</v>
      </c>
      <c r="I175" s="1">
        <v>18.250412632189828</v>
      </c>
      <c r="J175">
        <v>8.9282995535995884</v>
      </c>
      <c r="K175">
        <v>10.32854775240135</v>
      </c>
      <c r="L175">
        <v>8.5042535427149524</v>
      </c>
      <c r="M175" s="1">
        <v>9.5181822811237051</v>
      </c>
      <c r="N175" s="1">
        <v>10.34266990822827</v>
      </c>
      <c r="O175" s="1">
        <v>9.5927447332958025</v>
      </c>
      <c r="P175">
        <v>11.271282036998191</v>
      </c>
      <c r="Q175">
        <v>13.274945448168159</v>
      </c>
      <c r="R175">
        <v>10.262341714375211</v>
      </c>
      <c r="S175" s="1">
        <v>9.0985766795401641</v>
      </c>
      <c r="T175" s="1">
        <v>8.715827196807723</v>
      </c>
      <c r="U175" s="1">
        <v>8.8984304172824515</v>
      </c>
      <c r="V175">
        <v>9.693648427190185</v>
      </c>
      <c r="W175">
        <v>8.8350851240943626</v>
      </c>
      <c r="X175">
        <v>8.6758459479478525</v>
      </c>
      <c r="Y175" s="1">
        <v>8.4342171189410564</v>
      </c>
      <c r="Z175" s="1">
        <v>10.08038358355868</v>
      </c>
      <c r="AA175" s="1">
        <v>12.02350236307471</v>
      </c>
      <c r="AB175">
        <v>9.0580732608767391</v>
      </c>
      <c r="AC175">
        <v>9.8480666017473677</v>
      </c>
      <c r="AD175">
        <v>9.0158178299736793</v>
      </c>
      <c r="AE175" s="1">
        <v>10.22743706076905</v>
      </c>
      <c r="AF175" s="1">
        <v>8.966744531510848</v>
      </c>
      <c r="AG175" s="1">
        <v>10.234315937600099</v>
      </c>
    </row>
    <row r="176" spans="1:33" x14ac:dyDescent="0.3">
      <c r="A176" s="1">
        <v>11.52299340607459</v>
      </c>
      <c r="B176" s="1">
        <v>12.264719425306261</v>
      </c>
      <c r="C176" s="1">
        <v>16.421205884399491</v>
      </c>
      <c r="D176">
        <v>15.884469882806361</v>
      </c>
      <c r="E176">
        <v>10.553028493185691</v>
      </c>
      <c r="F176">
        <v>15.045413683922799</v>
      </c>
      <c r="G176" s="1">
        <v>12.82371078727885</v>
      </c>
      <c r="H176" s="1">
        <v>9.2685756673356963</v>
      </c>
      <c r="I176" s="1">
        <v>18.250412632189828</v>
      </c>
      <c r="J176">
        <v>8.9282995535995884</v>
      </c>
      <c r="K176">
        <v>10.32854775240135</v>
      </c>
      <c r="L176">
        <v>8.5042535427149524</v>
      </c>
      <c r="M176" s="1">
        <v>9.5181822811237051</v>
      </c>
      <c r="N176" s="1">
        <v>10.34266990822827</v>
      </c>
      <c r="O176" s="1">
        <v>9.5927447332958025</v>
      </c>
      <c r="P176">
        <v>11.271282036998191</v>
      </c>
      <c r="Q176">
        <v>13.274945448168159</v>
      </c>
      <c r="R176">
        <v>10.262341714375211</v>
      </c>
      <c r="S176" s="1">
        <v>9.0985766795401641</v>
      </c>
      <c r="T176" s="1">
        <v>8.715827196807723</v>
      </c>
      <c r="U176" s="1">
        <v>8.8984304172824515</v>
      </c>
      <c r="V176">
        <v>9.693648427190185</v>
      </c>
      <c r="W176">
        <v>8.8350851240943626</v>
      </c>
      <c r="X176">
        <v>8.6758459479478525</v>
      </c>
      <c r="Y176" s="1">
        <v>8.4342171189410564</v>
      </c>
      <c r="Z176" s="1">
        <v>10.08038358355868</v>
      </c>
      <c r="AA176" s="1">
        <v>12.02350236307471</v>
      </c>
      <c r="AB176">
        <v>9.0580732608767391</v>
      </c>
      <c r="AC176">
        <v>9.8480666017473677</v>
      </c>
      <c r="AD176">
        <v>9.0158178299736793</v>
      </c>
      <c r="AE176" s="1">
        <v>10.22743706076905</v>
      </c>
      <c r="AF176" s="1">
        <v>8.966744531510848</v>
      </c>
      <c r="AG176" s="1">
        <v>10.234315937600099</v>
      </c>
    </row>
    <row r="177" spans="1:33" x14ac:dyDescent="0.3">
      <c r="A177" s="1">
        <v>11.52299340607459</v>
      </c>
      <c r="B177" s="1">
        <v>12.264719425306261</v>
      </c>
      <c r="C177" s="1">
        <v>16.421205884399491</v>
      </c>
      <c r="D177">
        <v>15.884469882806361</v>
      </c>
      <c r="E177">
        <v>10.553028493185691</v>
      </c>
      <c r="F177">
        <v>15.045413683922799</v>
      </c>
      <c r="G177" s="1">
        <v>12.82371078727885</v>
      </c>
      <c r="H177" s="1">
        <v>9.2685756673356963</v>
      </c>
      <c r="I177" s="1">
        <v>18.250412632189828</v>
      </c>
      <c r="J177">
        <v>8.9282995535995884</v>
      </c>
      <c r="K177">
        <v>10.32854775240135</v>
      </c>
      <c r="L177">
        <v>8.5042535427149524</v>
      </c>
      <c r="M177" s="1">
        <v>9.5181822811237051</v>
      </c>
      <c r="N177" s="1">
        <v>10.34266990822827</v>
      </c>
      <c r="O177" s="1">
        <v>9.5927447332958025</v>
      </c>
      <c r="P177">
        <v>11.271282036998191</v>
      </c>
      <c r="Q177">
        <v>13.274945448168159</v>
      </c>
      <c r="R177">
        <v>10.262341714375211</v>
      </c>
      <c r="S177" s="1">
        <v>9.0985766795401641</v>
      </c>
      <c r="T177" s="1">
        <v>8.715827196807723</v>
      </c>
      <c r="U177" s="1">
        <v>8.8984304172824515</v>
      </c>
      <c r="V177">
        <v>9.693648427190185</v>
      </c>
      <c r="W177">
        <v>8.8350851240943626</v>
      </c>
      <c r="X177">
        <v>8.6758459479478525</v>
      </c>
      <c r="Y177" s="1">
        <v>8.4342171189410564</v>
      </c>
      <c r="Z177" s="1">
        <v>10.08038358355868</v>
      </c>
      <c r="AA177" s="1">
        <v>12.02350236307471</v>
      </c>
      <c r="AB177">
        <v>9.0580732608767391</v>
      </c>
      <c r="AC177">
        <v>9.8480666017473677</v>
      </c>
      <c r="AD177">
        <v>9.0158178299736793</v>
      </c>
      <c r="AE177" s="1">
        <v>10.22743706076905</v>
      </c>
      <c r="AF177" s="1">
        <v>8.966744531510848</v>
      </c>
      <c r="AG177" s="1">
        <v>10.234315937600099</v>
      </c>
    </row>
    <row r="178" spans="1:33" x14ac:dyDescent="0.3">
      <c r="A178" s="1">
        <v>11.52299340607459</v>
      </c>
      <c r="B178" s="1">
        <v>12.264719425306261</v>
      </c>
      <c r="C178" s="1">
        <v>16.421205884399491</v>
      </c>
      <c r="D178">
        <v>15.884469882806361</v>
      </c>
      <c r="E178">
        <v>10.553028493185691</v>
      </c>
      <c r="F178">
        <v>15.045413683922799</v>
      </c>
      <c r="G178" s="1">
        <v>12.82371078727885</v>
      </c>
      <c r="H178" s="1">
        <v>9.2685756673356963</v>
      </c>
      <c r="I178" s="1">
        <v>18.250412632189828</v>
      </c>
      <c r="J178">
        <v>8.9282995535995884</v>
      </c>
      <c r="K178">
        <v>10.32854775240135</v>
      </c>
      <c r="L178">
        <v>8.5042535427149524</v>
      </c>
      <c r="M178" s="1">
        <v>9.5181822811237051</v>
      </c>
      <c r="N178" s="1">
        <v>9.9208785865734797</v>
      </c>
      <c r="O178" s="1">
        <v>9.5927447332958025</v>
      </c>
      <c r="P178">
        <v>11.271282036998191</v>
      </c>
      <c r="Q178">
        <v>13.274945448168159</v>
      </c>
      <c r="R178">
        <v>10.262341714375211</v>
      </c>
      <c r="S178" s="1">
        <v>9.0985766795401641</v>
      </c>
      <c r="T178" s="1">
        <v>8.715827196807723</v>
      </c>
      <c r="U178" s="1">
        <v>8.8984304172824515</v>
      </c>
      <c r="V178">
        <v>9.693648427190185</v>
      </c>
      <c r="W178">
        <v>8.8350851240943626</v>
      </c>
      <c r="X178">
        <v>8.6758459479478525</v>
      </c>
      <c r="Y178" s="1">
        <v>8.4342171189410564</v>
      </c>
      <c r="Z178" s="1">
        <v>10.08038358355868</v>
      </c>
      <c r="AA178" s="1">
        <v>11.836520808592759</v>
      </c>
      <c r="AB178">
        <v>9.0580732608767391</v>
      </c>
      <c r="AC178">
        <v>9.8480666017473677</v>
      </c>
      <c r="AD178">
        <v>9.0158178299736793</v>
      </c>
      <c r="AE178" s="1">
        <v>10.22743706076905</v>
      </c>
      <c r="AF178" s="1">
        <v>8.966744531510848</v>
      </c>
      <c r="AG178" s="1">
        <v>10.234315937600099</v>
      </c>
    </row>
    <row r="179" spans="1:33" x14ac:dyDescent="0.3">
      <c r="A179" s="1">
        <v>11.52299340607459</v>
      </c>
      <c r="B179" s="1">
        <v>12.264719425306261</v>
      </c>
      <c r="C179" s="1">
        <v>16.421205884399491</v>
      </c>
      <c r="D179">
        <v>15.884469882806361</v>
      </c>
      <c r="E179">
        <v>10.553028493185691</v>
      </c>
      <c r="F179">
        <v>15.045413683922799</v>
      </c>
      <c r="G179" s="1">
        <v>12.82371078727885</v>
      </c>
      <c r="H179" s="1">
        <v>9.2685756673356963</v>
      </c>
      <c r="I179" s="1">
        <v>18.250412632189828</v>
      </c>
      <c r="J179">
        <v>8.9282995535995884</v>
      </c>
      <c r="K179">
        <v>10.32854775240135</v>
      </c>
      <c r="L179">
        <v>8.5042535427149524</v>
      </c>
      <c r="M179" s="1">
        <v>9.5181822811237051</v>
      </c>
      <c r="N179" s="1">
        <v>9.9208785865734797</v>
      </c>
      <c r="O179" s="1">
        <v>9.5927447332958025</v>
      </c>
      <c r="P179">
        <v>11.271282036998191</v>
      </c>
      <c r="Q179">
        <v>13.274945448168159</v>
      </c>
      <c r="R179">
        <v>10.262341714375211</v>
      </c>
      <c r="S179" s="1">
        <v>9.0985766795401641</v>
      </c>
      <c r="T179" s="1">
        <v>8.715827196807723</v>
      </c>
      <c r="U179" s="1">
        <v>8.8984304172824515</v>
      </c>
      <c r="V179">
        <v>9.693648427190185</v>
      </c>
      <c r="W179">
        <v>8.8350851240943626</v>
      </c>
      <c r="X179">
        <v>8.6758459479478525</v>
      </c>
      <c r="Y179" s="1">
        <v>8.4342171189410564</v>
      </c>
      <c r="Z179" s="1">
        <v>10.08038358355868</v>
      </c>
      <c r="AA179" s="1">
        <v>11.836520808592759</v>
      </c>
      <c r="AB179">
        <v>9.0580732608767391</v>
      </c>
      <c r="AC179">
        <v>9.8480666017473677</v>
      </c>
      <c r="AD179">
        <v>9.0158178299736793</v>
      </c>
      <c r="AE179" s="1">
        <v>10.22743706076905</v>
      </c>
      <c r="AF179" s="1">
        <v>8.966744531510848</v>
      </c>
      <c r="AG179" s="1">
        <v>10.234315937600099</v>
      </c>
    </row>
    <row r="180" spans="1:33" x14ac:dyDescent="0.3">
      <c r="A180" s="1">
        <v>11.52299340607459</v>
      </c>
      <c r="B180" s="1">
        <v>12.264719425306261</v>
      </c>
      <c r="C180" s="1">
        <v>16.421205884399491</v>
      </c>
      <c r="D180">
        <v>15.884469882806361</v>
      </c>
      <c r="E180">
        <v>10.553028493185691</v>
      </c>
      <c r="F180">
        <v>15.045413683922799</v>
      </c>
      <c r="G180" s="1">
        <v>12.82371078727885</v>
      </c>
      <c r="H180" s="1">
        <v>9.2685756673356963</v>
      </c>
      <c r="I180" s="1">
        <v>18.250412632189828</v>
      </c>
      <c r="J180">
        <v>8.9282995535995884</v>
      </c>
      <c r="K180">
        <v>10.32854775240135</v>
      </c>
      <c r="L180">
        <v>8.5042535427149524</v>
      </c>
      <c r="M180" s="1">
        <v>9.5181822811237051</v>
      </c>
      <c r="N180" s="1">
        <v>9.9208785865734797</v>
      </c>
      <c r="O180" s="1">
        <v>9.5927447332958025</v>
      </c>
      <c r="P180">
        <v>11.271282036998191</v>
      </c>
      <c r="Q180">
        <v>13.274945448168159</v>
      </c>
      <c r="R180">
        <v>10.262341714375211</v>
      </c>
      <c r="S180" s="1">
        <v>9.0985766795401641</v>
      </c>
      <c r="T180" s="1">
        <v>8.715827196807723</v>
      </c>
      <c r="U180" s="1">
        <v>8.8984304172824515</v>
      </c>
      <c r="V180">
        <v>9.693648427190185</v>
      </c>
      <c r="W180">
        <v>8.8350851240943626</v>
      </c>
      <c r="X180">
        <v>8.6758459479478525</v>
      </c>
      <c r="Y180" s="1">
        <v>8.4342171189410564</v>
      </c>
      <c r="Z180" s="1">
        <v>10.08038358355868</v>
      </c>
      <c r="AA180" s="1">
        <v>11.836520808592759</v>
      </c>
      <c r="AB180">
        <v>9.0580732608767391</v>
      </c>
      <c r="AC180">
        <v>9.8480666017473677</v>
      </c>
      <c r="AD180">
        <v>9.0158178299736793</v>
      </c>
      <c r="AE180" s="1">
        <v>10.22743706076905</v>
      </c>
      <c r="AF180" s="1">
        <v>8.966744531510848</v>
      </c>
      <c r="AG180" s="1">
        <v>10.234315937600099</v>
      </c>
    </row>
    <row r="181" spans="1:33" x14ac:dyDescent="0.3">
      <c r="A181" s="1">
        <v>11.52299340607459</v>
      </c>
      <c r="B181" s="1">
        <v>12.264719425306261</v>
      </c>
      <c r="C181" s="1">
        <v>16.421205884399491</v>
      </c>
      <c r="D181">
        <v>15.884469882806361</v>
      </c>
      <c r="E181">
        <v>10.553028493185691</v>
      </c>
      <c r="F181">
        <v>15.045413683922799</v>
      </c>
      <c r="G181" s="1">
        <v>12.82371078727885</v>
      </c>
      <c r="H181" s="1">
        <v>9.2685756673356963</v>
      </c>
      <c r="I181" s="1">
        <v>18.250412632189828</v>
      </c>
      <c r="J181">
        <v>8.9282995535995884</v>
      </c>
      <c r="K181">
        <v>10.32854775240135</v>
      </c>
      <c r="L181">
        <v>8.5042535427149524</v>
      </c>
      <c r="M181" s="1">
        <v>9.5181822811237051</v>
      </c>
      <c r="N181" s="1">
        <v>9.9208785865734797</v>
      </c>
      <c r="O181" s="1">
        <v>9.5927447332958025</v>
      </c>
      <c r="P181">
        <v>11.271282036998191</v>
      </c>
      <c r="Q181">
        <v>13.274945448168159</v>
      </c>
      <c r="R181">
        <v>10.262341714375211</v>
      </c>
      <c r="S181" s="1">
        <v>9.0985766795401641</v>
      </c>
      <c r="T181" s="1">
        <v>8.715827196807723</v>
      </c>
      <c r="U181" s="1">
        <v>8.8984304172824515</v>
      </c>
      <c r="V181">
        <v>9.693648427190185</v>
      </c>
      <c r="W181">
        <v>8.8350851240943626</v>
      </c>
      <c r="X181">
        <v>8.6758459479478525</v>
      </c>
      <c r="Y181" s="1">
        <v>8.4342171189410564</v>
      </c>
      <c r="Z181" s="1">
        <v>10.08038358355868</v>
      </c>
      <c r="AA181" s="1">
        <v>11.836520808592759</v>
      </c>
      <c r="AB181">
        <v>9.0580732608767391</v>
      </c>
      <c r="AC181">
        <v>9.8480666017473677</v>
      </c>
      <c r="AD181">
        <v>9.0158178299736793</v>
      </c>
      <c r="AE181" s="1">
        <v>9.4566802611306588</v>
      </c>
      <c r="AF181" s="1">
        <v>8.966744531510848</v>
      </c>
      <c r="AG181" s="1">
        <v>10.234315937600099</v>
      </c>
    </row>
    <row r="182" spans="1:33" x14ac:dyDescent="0.3">
      <c r="A182" s="1">
        <v>11.52299340607459</v>
      </c>
      <c r="B182" s="1">
        <v>12.264719425306261</v>
      </c>
      <c r="C182" s="1">
        <v>16.421205884399491</v>
      </c>
      <c r="D182">
        <v>15.884469882806361</v>
      </c>
      <c r="E182">
        <v>10.553028493185691</v>
      </c>
      <c r="F182">
        <v>15.045413683922799</v>
      </c>
      <c r="G182" s="1">
        <v>12.82371078727885</v>
      </c>
      <c r="H182" s="1">
        <v>9.2685756673356963</v>
      </c>
      <c r="I182" s="1">
        <v>18.250412632189828</v>
      </c>
      <c r="J182">
        <v>8.9282995535995884</v>
      </c>
      <c r="K182">
        <v>10.32854775240135</v>
      </c>
      <c r="L182">
        <v>8.5042535427149524</v>
      </c>
      <c r="M182" s="1">
        <v>9.5181822811237051</v>
      </c>
      <c r="N182" s="1">
        <v>9.9208785865734797</v>
      </c>
      <c r="O182" s="1">
        <v>9.5927447332958025</v>
      </c>
      <c r="P182">
        <v>11.271282036998191</v>
      </c>
      <c r="Q182">
        <v>13.274945448168159</v>
      </c>
      <c r="R182">
        <v>10.262341714375211</v>
      </c>
      <c r="S182" s="1">
        <v>9.0985766795401641</v>
      </c>
      <c r="T182" s="1">
        <v>8.715827196807723</v>
      </c>
      <c r="U182" s="1">
        <v>8.8984304172824515</v>
      </c>
      <c r="V182">
        <v>9.693648427190185</v>
      </c>
      <c r="W182">
        <v>8.8350851240943626</v>
      </c>
      <c r="X182">
        <v>8.6758459479478525</v>
      </c>
      <c r="Y182" s="1">
        <v>8.4342171189410564</v>
      </c>
      <c r="Z182" s="1">
        <v>10.08038358355868</v>
      </c>
      <c r="AA182" s="1">
        <v>11.836520808592759</v>
      </c>
      <c r="AB182">
        <v>9.0580732608767391</v>
      </c>
      <c r="AC182">
        <v>9.8480666017473677</v>
      </c>
      <c r="AD182">
        <v>9.0158178299736793</v>
      </c>
      <c r="AE182" s="1">
        <v>9.4566802611306588</v>
      </c>
      <c r="AF182" s="1">
        <v>8.966744531510848</v>
      </c>
      <c r="AG182" s="1">
        <v>10.234315937600099</v>
      </c>
    </row>
    <row r="183" spans="1:33" x14ac:dyDescent="0.3">
      <c r="A183" s="1">
        <v>11.52299340607459</v>
      </c>
      <c r="B183" s="1">
        <v>12.264719425306261</v>
      </c>
      <c r="C183" s="1">
        <v>16.421205884399491</v>
      </c>
      <c r="D183">
        <v>15.884469882806361</v>
      </c>
      <c r="E183">
        <v>10.553028493185691</v>
      </c>
      <c r="F183">
        <v>15.045413683922799</v>
      </c>
      <c r="G183" s="1">
        <v>12.82371078727885</v>
      </c>
      <c r="H183" s="1">
        <v>9.2685756673356963</v>
      </c>
      <c r="I183" s="1">
        <v>18.250412632189828</v>
      </c>
      <c r="J183">
        <v>8.9282995535995884</v>
      </c>
      <c r="K183">
        <v>10.32854775240135</v>
      </c>
      <c r="L183">
        <v>8.5042535427149524</v>
      </c>
      <c r="M183" s="1">
        <v>9.5181822811237051</v>
      </c>
      <c r="N183" s="1">
        <v>9.9208785865734797</v>
      </c>
      <c r="O183" s="1">
        <v>9.5927447332958025</v>
      </c>
      <c r="P183">
        <v>11.271282036998191</v>
      </c>
      <c r="Q183">
        <v>13.274945448168159</v>
      </c>
      <c r="R183">
        <v>10.262341714375211</v>
      </c>
      <c r="S183" s="1">
        <v>9.0985766795401641</v>
      </c>
      <c r="T183" s="1">
        <v>8.715827196807723</v>
      </c>
      <c r="U183" s="1">
        <v>8.8984304172824515</v>
      </c>
      <c r="V183">
        <v>9.693648427190185</v>
      </c>
      <c r="W183">
        <v>8.8350851240943626</v>
      </c>
      <c r="X183">
        <v>8.6758459479478525</v>
      </c>
      <c r="Y183" s="1">
        <v>8.4342171189410564</v>
      </c>
      <c r="Z183" s="1">
        <v>10.08038358355868</v>
      </c>
      <c r="AA183" s="1">
        <v>11.836520808592759</v>
      </c>
      <c r="AB183">
        <v>9.0580732608767391</v>
      </c>
      <c r="AC183">
        <v>9.8480666017473677</v>
      </c>
      <c r="AD183">
        <v>9.0158178299736793</v>
      </c>
      <c r="AE183" s="1">
        <v>9.4566802611306588</v>
      </c>
      <c r="AF183" s="1">
        <v>8.9389321051155513</v>
      </c>
      <c r="AG183" s="1">
        <v>10.234315937600099</v>
      </c>
    </row>
    <row r="184" spans="1:33" x14ac:dyDescent="0.3">
      <c r="A184" s="1">
        <v>11.52299340607459</v>
      </c>
      <c r="B184" s="1">
        <v>12.264719425306261</v>
      </c>
      <c r="C184" s="1">
        <v>16.421205884399491</v>
      </c>
      <c r="D184">
        <v>15.884469882806361</v>
      </c>
      <c r="E184">
        <v>10.553028493185691</v>
      </c>
      <c r="F184">
        <v>15.045413683922799</v>
      </c>
      <c r="G184" s="1">
        <v>12.82371078727885</v>
      </c>
      <c r="H184" s="1">
        <v>9.2685756673356963</v>
      </c>
      <c r="I184" s="1">
        <v>18.250412632189828</v>
      </c>
      <c r="J184">
        <v>8.8752217561366944</v>
      </c>
      <c r="K184">
        <v>10.32854775240135</v>
      </c>
      <c r="L184">
        <v>8.5042535427149524</v>
      </c>
      <c r="M184" s="1">
        <v>9.5181822811237051</v>
      </c>
      <c r="N184" s="1">
        <v>9.9208785865734797</v>
      </c>
      <c r="O184" s="1">
        <v>9.5927447332958025</v>
      </c>
      <c r="P184">
        <v>11.271282036998191</v>
      </c>
      <c r="Q184">
        <v>13.274945448168159</v>
      </c>
      <c r="R184">
        <v>10.262341714375211</v>
      </c>
      <c r="S184" s="1">
        <v>9.0985766795401641</v>
      </c>
      <c r="T184" s="1">
        <v>8.715827196807723</v>
      </c>
      <c r="U184" s="1">
        <v>8.8984304172824515</v>
      </c>
      <c r="V184">
        <v>9.693648427190185</v>
      </c>
      <c r="W184">
        <v>8.8350851240943626</v>
      </c>
      <c r="X184">
        <v>8.6758459479478525</v>
      </c>
      <c r="Y184" s="1">
        <v>8.4342171189410564</v>
      </c>
      <c r="Z184" s="1">
        <v>10.08038358355868</v>
      </c>
      <c r="AA184" s="1">
        <v>11.836520808592759</v>
      </c>
      <c r="AB184">
        <v>9.0580732608767391</v>
      </c>
      <c r="AC184">
        <v>9.8480666017473677</v>
      </c>
      <c r="AD184">
        <v>9.0158178299736793</v>
      </c>
      <c r="AE184" s="1">
        <v>9.4566802611306588</v>
      </c>
      <c r="AF184" s="1">
        <v>8.9389321051155513</v>
      </c>
      <c r="AG184" s="1">
        <v>10.234315937600099</v>
      </c>
    </row>
    <row r="185" spans="1:33" x14ac:dyDescent="0.3">
      <c r="A185" s="1">
        <v>11.52299340607459</v>
      </c>
      <c r="B185" s="1">
        <v>12.264719425306261</v>
      </c>
      <c r="C185" s="1">
        <v>16.421205884399491</v>
      </c>
      <c r="D185">
        <v>15.884469882806361</v>
      </c>
      <c r="E185">
        <v>10.553028493185691</v>
      </c>
      <c r="F185">
        <v>15.045413683922799</v>
      </c>
      <c r="G185" s="1">
        <v>12.82371078727885</v>
      </c>
      <c r="H185" s="1">
        <v>9.2685756673356963</v>
      </c>
      <c r="I185" s="1">
        <v>18.250412632189828</v>
      </c>
      <c r="J185">
        <v>8.8752217561366944</v>
      </c>
      <c r="K185">
        <v>10.32854775240135</v>
      </c>
      <c r="L185">
        <v>8.5042535427149524</v>
      </c>
      <c r="M185" s="1">
        <v>9.5181822811237051</v>
      </c>
      <c r="N185" s="1">
        <v>9.9208785865734797</v>
      </c>
      <c r="O185" s="1">
        <v>9.5927447332958025</v>
      </c>
      <c r="P185">
        <v>11.271282036998191</v>
      </c>
      <c r="Q185">
        <v>13.274945448168159</v>
      </c>
      <c r="R185">
        <v>10.262341714375211</v>
      </c>
      <c r="S185" s="1">
        <v>9.0985766795401641</v>
      </c>
      <c r="T185" s="1">
        <v>8.715827196807723</v>
      </c>
      <c r="U185" s="1">
        <v>8.8984304172824515</v>
      </c>
      <c r="V185">
        <v>9.693648427190185</v>
      </c>
      <c r="W185">
        <v>8.8350851240943626</v>
      </c>
      <c r="X185">
        <v>8.6758459479478525</v>
      </c>
      <c r="Y185" s="1">
        <v>8.4342171189410564</v>
      </c>
      <c r="Z185" s="1">
        <v>10.08038358355868</v>
      </c>
      <c r="AA185" s="1">
        <v>11.836520808592759</v>
      </c>
      <c r="AB185">
        <v>9.0580732608767391</v>
      </c>
      <c r="AC185">
        <v>9.8480666017473677</v>
      </c>
      <c r="AD185">
        <v>9.0158178299736793</v>
      </c>
      <c r="AE185" s="1">
        <v>9.4566802611306588</v>
      </c>
      <c r="AF185" s="1">
        <v>8.9389321051155513</v>
      </c>
      <c r="AG185" s="1">
        <v>10.234315937600099</v>
      </c>
    </row>
    <row r="186" spans="1:33" x14ac:dyDescent="0.3">
      <c r="A186" s="1">
        <v>11.52299340607459</v>
      </c>
      <c r="B186" s="1">
        <v>12.264719425306261</v>
      </c>
      <c r="C186" s="1">
        <v>16.421205884399491</v>
      </c>
      <c r="D186">
        <v>15.884469882806361</v>
      </c>
      <c r="E186">
        <v>10.553028493185691</v>
      </c>
      <c r="F186">
        <v>15.045413683922799</v>
      </c>
      <c r="G186" s="1">
        <v>12.82371078727885</v>
      </c>
      <c r="H186" s="1">
        <v>9.2685756673356963</v>
      </c>
      <c r="I186" s="1">
        <v>18.250412632189828</v>
      </c>
      <c r="J186">
        <v>8.8752217561366944</v>
      </c>
      <c r="K186">
        <v>10.32854775240135</v>
      </c>
      <c r="L186">
        <v>8.5042535427149524</v>
      </c>
      <c r="M186" s="1">
        <v>9.5181822811237051</v>
      </c>
      <c r="N186" s="1">
        <v>9.9208785865734797</v>
      </c>
      <c r="O186" s="1">
        <v>9.5927447332958025</v>
      </c>
      <c r="P186">
        <v>11.271282036998191</v>
      </c>
      <c r="Q186">
        <v>13.274945448168159</v>
      </c>
      <c r="R186">
        <v>10.262341714375211</v>
      </c>
      <c r="S186" s="1">
        <v>9.0985766795401641</v>
      </c>
      <c r="T186" s="1">
        <v>8.715827196807723</v>
      </c>
      <c r="U186" s="1">
        <v>8.8984304172824515</v>
      </c>
      <c r="V186">
        <v>9.693648427190185</v>
      </c>
      <c r="W186">
        <v>8.8350851240943626</v>
      </c>
      <c r="X186">
        <v>8.6758459479478525</v>
      </c>
      <c r="Y186" s="1">
        <v>8.4342171189410564</v>
      </c>
      <c r="Z186" s="1">
        <v>10.08038358355868</v>
      </c>
      <c r="AA186" s="1">
        <v>11.836520808592759</v>
      </c>
      <c r="AB186">
        <v>9.0580732608767391</v>
      </c>
      <c r="AC186">
        <v>9.8480666017473677</v>
      </c>
      <c r="AD186">
        <v>9.0158178299736793</v>
      </c>
      <c r="AE186" s="1">
        <v>9.4566802611306588</v>
      </c>
      <c r="AF186" s="1">
        <v>8.9389321051155513</v>
      </c>
      <c r="AG186" s="1">
        <v>10.234315937600099</v>
      </c>
    </row>
    <row r="187" spans="1:33" x14ac:dyDescent="0.3">
      <c r="A187" s="1">
        <v>11.52299340607459</v>
      </c>
      <c r="B187" s="1">
        <v>12.264719425306261</v>
      </c>
      <c r="C187" s="1">
        <v>16.421205884399491</v>
      </c>
      <c r="D187">
        <v>15.884469882806361</v>
      </c>
      <c r="E187">
        <v>10.553028493185691</v>
      </c>
      <c r="F187">
        <v>15.045413683922799</v>
      </c>
      <c r="G187" s="1">
        <v>12.82371078727885</v>
      </c>
      <c r="H187" s="1">
        <v>9.2685756673356963</v>
      </c>
      <c r="I187" s="1">
        <v>18.250412632189828</v>
      </c>
      <c r="J187">
        <v>8.8752217561366944</v>
      </c>
      <c r="K187">
        <v>10.32854775240135</v>
      </c>
      <c r="L187">
        <v>8.5042535427149524</v>
      </c>
      <c r="M187" s="1">
        <v>9.5181822811237051</v>
      </c>
      <c r="N187" s="1">
        <v>9.9208785865734797</v>
      </c>
      <c r="O187" s="1">
        <v>9.5927447332958025</v>
      </c>
      <c r="P187">
        <v>11.271282036998191</v>
      </c>
      <c r="Q187">
        <v>13.274945448168159</v>
      </c>
      <c r="R187">
        <v>10.262341714375211</v>
      </c>
      <c r="S187" s="1">
        <v>9.0985766795401641</v>
      </c>
      <c r="T187" s="1">
        <v>8.715827196807723</v>
      </c>
      <c r="U187" s="1">
        <v>8.8984304172824515</v>
      </c>
      <c r="V187">
        <v>9.693648427190185</v>
      </c>
      <c r="W187">
        <v>8.8350851240943626</v>
      </c>
      <c r="X187">
        <v>8.6758459479478525</v>
      </c>
      <c r="Y187" s="1">
        <v>8.4342171189410564</v>
      </c>
      <c r="Z187" s="1">
        <v>10.08038358355868</v>
      </c>
      <c r="AA187" s="1">
        <v>11.836520808592759</v>
      </c>
      <c r="AB187">
        <v>9.0580732608767391</v>
      </c>
      <c r="AC187">
        <v>9.8480666017473677</v>
      </c>
      <c r="AD187">
        <v>9.0158178299736793</v>
      </c>
      <c r="AE187" s="1">
        <v>9.4566802611306588</v>
      </c>
      <c r="AF187" s="1">
        <v>8.9389321051155513</v>
      </c>
      <c r="AG187" s="1">
        <v>10.234315937600099</v>
      </c>
    </row>
    <row r="188" spans="1:33" x14ac:dyDescent="0.3">
      <c r="A188" s="1">
        <v>11.52299340607459</v>
      </c>
      <c r="B188" s="1">
        <v>12.264719425306261</v>
      </c>
      <c r="C188" s="1">
        <v>16.421205884399491</v>
      </c>
      <c r="D188">
        <v>15.884469882806361</v>
      </c>
      <c r="E188">
        <v>10.553028493185691</v>
      </c>
      <c r="F188">
        <v>15.045413683922799</v>
      </c>
      <c r="G188" s="1">
        <v>12.82371078727885</v>
      </c>
      <c r="H188" s="1">
        <v>9.2685756673356963</v>
      </c>
      <c r="I188" s="1">
        <v>18.250412632189828</v>
      </c>
      <c r="J188">
        <v>8.8752217561366944</v>
      </c>
      <c r="K188">
        <v>10.32854775240135</v>
      </c>
      <c r="L188">
        <v>8.5042535427149524</v>
      </c>
      <c r="M188" s="1">
        <v>9.5181822811237051</v>
      </c>
      <c r="N188" s="1">
        <v>9.9208785865734797</v>
      </c>
      <c r="O188" s="1">
        <v>9.5927447332958025</v>
      </c>
      <c r="P188">
        <v>11.271282036998191</v>
      </c>
      <c r="Q188">
        <v>13.274945448168159</v>
      </c>
      <c r="R188">
        <v>10.262341714375211</v>
      </c>
      <c r="S188" s="1">
        <v>9.0985766795401641</v>
      </c>
      <c r="T188" s="1">
        <v>8.715827196807723</v>
      </c>
      <c r="U188" s="1">
        <v>8.8984304172824515</v>
      </c>
      <c r="V188">
        <v>9.693648427190185</v>
      </c>
      <c r="W188">
        <v>8.8350851240943626</v>
      </c>
      <c r="X188">
        <v>8.6758459479478525</v>
      </c>
      <c r="Y188" s="1">
        <v>8.4342171189410564</v>
      </c>
      <c r="Z188" s="1">
        <v>10.08038358355868</v>
      </c>
      <c r="AA188" s="1">
        <v>11.836520808592759</v>
      </c>
      <c r="AB188">
        <v>9.0580732608767391</v>
      </c>
      <c r="AC188">
        <v>9.8480666017473677</v>
      </c>
      <c r="AD188">
        <v>9.0158178299736793</v>
      </c>
      <c r="AE188" s="1">
        <v>9.4566802611306588</v>
      </c>
      <c r="AF188" s="1">
        <v>8.9389321051155513</v>
      </c>
      <c r="AG188" s="1">
        <v>10.234315937600099</v>
      </c>
    </row>
    <row r="189" spans="1:33" x14ac:dyDescent="0.3">
      <c r="A189" s="1">
        <v>11.52299340607459</v>
      </c>
      <c r="B189" s="1">
        <v>12.264719425306261</v>
      </c>
      <c r="C189" s="1">
        <v>16.421205884399491</v>
      </c>
      <c r="D189">
        <v>15.884469882806361</v>
      </c>
      <c r="E189">
        <v>10.553028493185691</v>
      </c>
      <c r="F189">
        <v>15.045413683922799</v>
      </c>
      <c r="G189" s="1">
        <v>12.82371078727885</v>
      </c>
      <c r="H189" s="1">
        <v>9.2685756673356963</v>
      </c>
      <c r="I189" s="1">
        <v>18.250412632189828</v>
      </c>
      <c r="J189">
        <v>8.8752217561366944</v>
      </c>
      <c r="K189">
        <v>10.32854775240135</v>
      </c>
      <c r="L189">
        <v>8.5042535427149524</v>
      </c>
      <c r="M189" s="1">
        <v>9.5181822811237051</v>
      </c>
      <c r="N189" s="1">
        <v>9.9208785865734797</v>
      </c>
      <c r="O189" s="1">
        <v>9.5927447332958025</v>
      </c>
      <c r="P189">
        <v>11.271282036998191</v>
      </c>
      <c r="Q189">
        <v>13.274945448168159</v>
      </c>
      <c r="R189">
        <v>10.262341714375211</v>
      </c>
      <c r="S189" s="1">
        <v>9.0985766795401641</v>
      </c>
      <c r="T189" s="1">
        <v>8.715827196807723</v>
      </c>
      <c r="U189" s="1">
        <v>8.8984304172824515</v>
      </c>
      <c r="V189">
        <v>9.693648427190185</v>
      </c>
      <c r="W189">
        <v>8.8350851240943626</v>
      </c>
      <c r="X189">
        <v>8.6758459479478525</v>
      </c>
      <c r="Y189" s="1">
        <v>8.4342171189410564</v>
      </c>
      <c r="Z189" s="1">
        <v>10.08038358355868</v>
      </c>
      <c r="AA189" s="1">
        <v>11.836520808592759</v>
      </c>
      <c r="AB189">
        <v>9.0580732608767391</v>
      </c>
      <c r="AC189">
        <v>9.8480666017473677</v>
      </c>
      <c r="AD189">
        <v>9.0158178299736793</v>
      </c>
      <c r="AE189" s="1">
        <v>9.4566802611306588</v>
      </c>
      <c r="AF189" s="1">
        <v>8.9389321051155513</v>
      </c>
      <c r="AG189" s="1">
        <v>10.234315937600099</v>
      </c>
    </row>
    <row r="190" spans="1:33" x14ac:dyDescent="0.3">
      <c r="A190" s="1">
        <v>11.52299340607459</v>
      </c>
      <c r="B190" s="1">
        <v>12.264719425306261</v>
      </c>
      <c r="C190" s="1">
        <v>16.421205884399491</v>
      </c>
      <c r="D190">
        <v>15.884469882806361</v>
      </c>
      <c r="E190">
        <v>10.553028493185691</v>
      </c>
      <c r="F190">
        <v>15.045413683922799</v>
      </c>
      <c r="G190" s="1">
        <v>12.82371078727885</v>
      </c>
      <c r="H190" s="1">
        <v>9.2685756673356963</v>
      </c>
      <c r="I190" s="1">
        <v>18.250412632189828</v>
      </c>
      <c r="J190">
        <v>8.8752217561366944</v>
      </c>
      <c r="K190">
        <v>10.32854775240135</v>
      </c>
      <c r="L190">
        <v>8.5042535427149524</v>
      </c>
      <c r="M190" s="1">
        <v>9.5181822811237051</v>
      </c>
      <c r="N190" s="1">
        <v>9.9208785865734797</v>
      </c>
      <c r="O190" s="1">
        <v>9.5927447332958025</v>
      </c>
      <c r="P190">
        <v>11.271282036998191</v>
      </c>
      <c r="Q190">
        <v>13.274945448168159</v>
      </c>
      <c r="R190">
        <v>10.262341714375211</v>
      </c>
      <c r="S190" s="1">
        <v>9.0985766795401641</v>
      </c>
      <c r="T190" s="1">
        <v>8.715827196807723</v>
      </c>
      <c r="U190" s="1">
        <v>8.8984304172824515</v>
      </c>
      <c r="V190">
        <v>9.693648427190185</v>
      </c>
      <c r="W190">
        <v>8.8350851240943626</v>
      </c>
      <c r="X190">
        <v>8.6758459479478525</v>
      </c>
      <c r="Y190" s="1">
        <v>8.4342171189410564</v>
      </c>
      <c r="Z190" s="1">
        <v>10.08038358355868</v>
      </c>
      <c r="AA190" s="1">
        <v>11.836520808592759</v>
      </c>
      <c r="AB190">
        <v>9.0580732608767391</v>
      </c>
      <c r="AC190">
        <v>9.8480666017473677</v>
      </c>
      <c r="AD190">
        <v>9.0158178299736793</v>
      </c>
      <c r="AE190" s="1">
        <v>9.4566802611306588</v>
      </c>
      <c r="AF190" s="1">
        <v>8.9389321051155513</v>
      </c>
      <c r="AG190" s="1">
        <v>10.234315937600099</v>
      </c>
    </row>
    <row r="191" spans="1:33" x14ac:dyDescent="0.3">
      <c r="A191" s="1">
        <v>11.52299340607459</v>
      </c>
      <c r="B191" s="1">
        <v>12.264719425306261</v>
      </c>
      <c r="C191" s="1">
        <v>16.421205884399491</v>
      </c>
      <c r="D191">
        <v>15.884469882806361</v>
      </c>
      <c r="E191">
        <v>10.553028493185691</v>
      </c>
      <c r="F191">
        <v>15.045413683922799</v>
      </c>
      <c r="G191" s="1">
        <v>12.82371078727885</v>
      </c>
      <c r="H191" s="1">
        <v>9.2685756673356963</v>
      </c>
      <c r="I191" s="1">
        <v>18.250412632189828</v>
      </c>
      <c r="J191">
        <v>8.8752217561366944</v>
      </c>
      <c r="K191">
        <v>10.32854775240135</v>
      </c>
      <c r="L191">
        <v>8.5042535427149524</v>
      </c>
      <c r="M191" s="1">
        <v>9.5181822811237051</v>
      </c>
      <c r="N191" s="1">
        <v>9.9208785865734797</v>
      </c>
      <c r="O191" s="1">
        <v>9.5927447332958025</v>
      </c>
      <c r="P191">
        <v>11.271282036998191</v>
      </c>
      <c r="Q191">
        <v>13.274945448168159</v>
      </c>
      <c r="R191">
        <v>10.262341714375211</v>
      </c>
      <c r="S191" s="1">
        <v>9.0985766795401641</v>
      </c>
      <c r="T191" s="1">
        <v>8.715827196807723</v>
      </c>
      <c r="U191" s="1">
        <v>8.8984304172824515</v>
      </c>
      <c r="V191">
        <v>9.693648427190185</v>
      </c>
      <c r="W191">
        <v>8.8350851240943626</v>
      </c>
      <c r="X191">
        <v>8.6758459479478525</v>
      </c>
      <c r="Y191" s="1">
        <v>8.4342171189410564</v>
      </c>
      <c r="Z191" s="1">
        <v>10.08038358355868</v>
      </c>
      <c r="AA191" s="1">
        <v>11.836520808592759</v>
      </c>
      <c r="AB191">
        <v>9.0580732608767391</v>
      </c>
      <c r="AC191">
        <v>9.8480666017473677</v>
      </c>
      <c r="AD191">
        <v>9.0158178299736793</v>
      </c>
      <c r="AE191" s="1">
        <v>9.4566802611306588</v>
      </c>
      <c r="AF191" s="1">
        <v>8.9389321051155513</v>
      </c>
      <c r="AG191" s="1">
        <v>10.234315937600099</v>
      </c>
    </row>
    <row r="192" spans="1:33" x14ac:dyDescent="0.3">
      <c r="A192" s="1">
        <v>11.52299340607459</v>
      </c>
      <c r="B192" s="1">
        <v>12.264719425306261</v>
      </c>
      <c r="C192" s="1">
        <v>16.421205884399491</v>
      </c>
      <c r="D192">
        <v>15.884469882806361</v>
      </c>
      <c r="E192">
        <v>10.553028493185691</v>
      </c>
      <c r="F192">
        <v>15.045413683922799</v>
      </c>
      <c r="G192" s="1">
        <v>12.82371078727885</v>
      </c>
      <c r="H192" s="1">
        <v>9.2685756673356963</v>
      </c>
      <c r="I192" s="1">
        <v>18.250412632189828</v>
      </c>
      <c r="J192">
        <v>8.8752217561366944</v>
      </c>
      <c r="K192">
        <v>10.32854775240135</v>
      </c>
      <c r="L192">
        <v>8.5042535427149524</v>
      </c>
      <c r="M192" s="1">
        <v>9.5181822811237051</v>
      </c>
      <c r="N192" s="1">
        <v>9.9208785865734797</v>
      </c>
      <c r="O192" s="1">
        <v>9.5927447332958025</v>
      </c>
      <c r="P192">
        <v>11.271282036998191</v>
      </c>
      <c r="Q192">
        <v>13.274945448168159</v>
      </c>
      <c r="R192">
        <v>10.262341714375211</v>
      </c>
      <c r="S192" s="1">
        <v>9.0985766795401641</v>
      </c>
      <c r="T192" s="1">
        <v>8.715827196807723</v>
      </c>
      <c r="U192" s="1">
        <v>8.8984304172824515</v>
      </c>
      <c r="V192">
        <v>9.693648427190185</v>
      </c>
      <c r="W192">
        <v>8.8350851240943626</v>
      </c>
      <c r="X192">
        <v>8.6758459479478525</v>
      </c>
      <c r="Y192" s="1">
        <v>8.4342171189410564</v>
      </c>
      <c r="Z192" s="1">
        <v>10.08038358355868</v>
      </c>
      <c r="AA192" s="1">
        <v>11.836520808592759</v>
      </c>
      <c r="AB192">
        <v>9.0580732608767391</v>
      </c>
      <c r="AC192">
        <v>9.8480666017473677</v>
      </c>
      <c r="AD192">
        <v>9.0158178299736793</v>
      </c>
      <c r="AE192" s="1">
        <v>9.4566802611306588</v>
      </c>
      <c r="AF192" s="1">
        <v>8.9389321051155513</v>
      </c>
      <c r="AG192" s="1">
        <v>10.234315937600099</v>
      </c>
    </row>
    <row r="193" spans="1:33" x14ac:dyDescent="0.3">
      <c r="A193" s="1">
        <v>11.52299340607459</v>
      </c>
      <c r="B193" s="1">
        <v>12.264719425306261</v>
      </c>
      <c r="C193" s="1">
        <v>16.421205884399491</v>
      </c>
      <c r="D193">
        <v>15.884469882806361</v>
      </c>
      <c r="E193">
        <v>10.553028493185691</v>
      </c>
      <c r="F193">
        <v>15.045413683922799</v>
      </c>
      <c r="G193" s="1">
        <v>12.82371078727885</v>
      </c>
      <c r="H193" s="1">
        <v>9.2685756673356963</v>
      </c>
      <c r="I193" s="1">
        <v>18.250412632189828</v>
      </c>
      <c r="J193">
        <v>8.8752217561366944</v>
      </c>
      <c r="K193">
        <v>10.32854775240135</v>
      </c>
      <c r="L193">
        <v>8.5042535427149524</v>
      </c>
      <c r="M193" s="1">
        <v>9.5181822811237051</v>
      </c>
      <c r="N193" s="1">
        <v>9.9208785865734797</v>
      </c>
      <c r="O193" s="1">
        <v>9.5927447332958025</v>
      </c>
      <c r="P193">
        <v>11.271282036998191</v>
      </c>
      <c r="Q193">
        <v>13.274945448168159</v>
      </c>
      <c r="R193">
        <v>10.262341714375211</v>
      </c>
      <c r="S193" s="1">
        <v>9.0985766795401641</v>
      </c>
      <c r="T193" s="1">
        <v>8.715827196807723</v>
      </c>
      <c r="U193" s="1">
        <v>8.8984304172824515</v>
      </c>
      <c r="V193">
        <v>9.693648427190185</v>
      </c>
      <c r="W193">
        <v>8.8350851240943626</v>
      </c>
      <c r="X193">
        <v>8.6758459479478525</v>
      </c>
      <c r="Y193" s="1">
        <v>8.4342171189410564</v>
      </c>
      <c r="Z193" s="1">
        <v>10.08038358355868</v>
      </c>
      <c r="AA193" s="1">
        <v>11.836520808592759</v>
      </c>
      <c r="AB193">
        <v>9.0580732608767391</v>
      </c>
      <c r="AC193">
        <v>9.8480666017473677</v>
      </c>
      <c r="AD193">
        <v>9.0158178299736793</v>
      </c>
      <c r="AE193" s="1">
        <v>9.4566802611306588</v>
      </c>
      <c r="AF193" s="1">
        <v>8.9389321051155513</v>
      </c>
      <c r="AG193" s="1">
        <v>10.234315937600099</v>
      </c>
    </row>
    <row r="194" spans="1:33" x14ac:dyDescent="0.3">
      <c r="A194" s="1">
        <v>11.52299340607459</v>
      </c>
      <c r="B194" s="1">
        <v>12.264719425306261</v>
      </c>
      <c r="C194" s="1">
        <v>16.421205884399491</v>
      </c>
      <c r="D194">
        <v>15.884469882806361</v>
      </c>
      <c r="E194">
        <v>10.553028493185691</v>
      </c>
      <c r="F194">
        <v>15.045413683922799</v>
      </c>
      <c r="G194" s="1">
        <v>12.82371078727885</v>
      </c>
      <c r="H194" s="1">
        <v>9.2685756673356963</v>
      </c>
      <c r="I194" s="1">
        <v>18.250412632189828</v>
      </c>
      <c r="J194">
        <v>8.8752217561366944</v>
      </c>
      <c r="K194">
        <v>10.32854775240135</v>
      </c>
      <c r="L194">
        <v>8.5042535427149524</v>
      </c>
      <c r="M194" s="1">
        <v>9.5181822811237051</v>
      </c>
      <c r="N194" s="1">
        <v>9.9208785865734797</v>
      </c>
      <c r="O194" s="1">
        <v>9.5927447332958025</v>
      </c>
      <c r="P194">
        <v>11.271282036998191</v>
      </c>
      <c r="Q194">
        <v>13.274945448168159</v>
      </c>
      <c r="R194">
        <v>10.262341714375211</v>
      </c>
      <c r="S194" s="1">
        <v>9.0985766795401641</v>
      </c>
      <c r="T194" s="1">
        <v>8.715827196807723</v>
      </c>
      <c r="U194" s="1">
        <v>8.8984304172824515</v>
      </c>
      <c r="V194">
        <v>9.3884962368722835</v>
      </c>
      <c r="W194">
        <v>8.8350851240943626</v>
      </c>
      <c r="X194">
        <v>8.6758459479478525</v>
      </c>
      <c r="Y194" s="1">
        <v>8.4342171189410564</v>
      </c>
      <c r="Z194" s="1">
        <v>10.08038358355868</v>
      </c>
      <c r="AA194" s="1">
        <v>11.836520808592759</v>
      </c>
      <c r="AB194">
        <v>9.0580732608767391</v>
      </c>
      <c r="AC194">
        <v>9.8480666017473677</v>
      </c>
      <c r="AD194">
        <v>9.0158178299736793</v>
      </c>
      <c r="AE194" s="1">
        <v>9.4566802611306588</v>
      </c>
      <c r="AF194" s="1">
        <v>8.9389321051155513</v>
      </c>
      <c r="AG194" s="1">
        <v>10.234315937600099</v>
      </c>
    </row>
    <row r="195" spans="1:33" x14ac:dyDescent="0.3">
      <c r="A195" s="1">
        <v>11.52299340607459</v>
      </c>
      <c r="B195" s="1">
        <v>12.264719425306261</v>
      </c>
      <c r="C195" s="1">
        <v>16.421205884399491</v>
      </c>
      <c r="D195">
        <v>15.884469882806361</v>
      </c>
      <c r="E195">
        <v>10.553028493185691</v>
      </c>
      <c r="F195">
        <v>15.045413683922799</v>
      </c>
      <c r="G195" s="1">
        <v>12.82371078727885</v>
      </c>
      <c r="H195" s="1">
        <v>9.2685756673356963</v>
      </c>
      <c r="I195" s="1">
        <v>18.250412632189828</v>
      </c>
      <c r="J195">
        <v>8.8752217561366944</v>
      </c>
      <c r="K195">
        <v>10.32854775240135</v>
      </c>
      <c r="L195">
        <v>8.5042535427149524</v>
      </c>
      <c r="M195" s="1">
        <v>9.5181822811237051</v>
      </c>
      <c r="N195" s="1">
        <v>9.9208785865734797</v>
      </c>
      <c r="O195" s="1">
        <v>9.5927447332958025</v>
      </c>
      <c r="P195">
        <v>11.271282036998191</v>
      </c>
      <c r="Q195">
        <v>13.274945448168159</v>
      </c>
      <c r="R195">
        <v>10.262341714375211</v>
      </c>
      <c r="S195" s="1">
        <v>8.937374401361371</v>
      </c>
      <c r="T195" s="1">
        <v>8.715827196807723</v>
      </c>
      <c r="U195" s="1">
        <v>8.8984304172824515</v>
      </c>
      <c r="V195">
        <v>9.3884962368722835</v>
      </c>
      <c r="W195">
        <v>8.8350851240943626</v>
      </c>
      <c r="X195">
        <v>8.6758459479478525</v>
      </c>
      <c r="Y195" s="1">
        <v>8.4342171189410564</v>
      </c>
      <c r="Z195" s="1">
        <v>10.08038358355868</v>
      </c>
      <c r="AA195" s="1">
        <v>11.646157070727339</v>
      </c>
      <c r="AB195">
        <v>9.0580732608767391</v>
      </c>
      <c r="AC195">
        <v>9.8480666017473677</v>
      </c>
      <c r="AD195">
        <v>9.0158178299736793</v>
      </c>
      <c r="AE195" s="1">
        <v>9.4566802611306588</v>
      </c>
      <c r="AF195" s="1">
        <v>8.9389321051155513</v>
      </c>
      <c r="AG195" s="1">
        <v>10.234315937600099</v>
      </c>
    </row>
    <row r="196" spans="1:33" x14ac:dyDescent="0.3">
      <c r="A196" s="1">
        <v>11.52299340607459</v>
      </c>
      <c r="B196" s="1">
        <v>12.264719425306261</v>
      </c>
      <c r="C196" s="1">
        <v>16.421205884399491</v>
      </c>
      <c r="D196">
        <v>15.884469882806361</v>
      </c>
      <c r="E196">
        <v>10.553028493185691</v>
      </c>
      <c r="F196">
        <v>15.045413683922799</v>
      </c>
      <c r="G196" s="1">
        <v>12.82371078727885</v>
      </c>
      <c r="H196" s="1">
        <v>9.2685756673356963</v>
      </c>
      <c r="I196" s="1">
        <v>18.250412632189828</v>
      </c>
      <c r="J196">
        <v>8.8752217561366944</v>
      </c>
      <c r="K196">
        <v>10.32854775240135</v>
      </c>
      <c r="L196">
        <v>8.5042535427149524</v>
      </c>
      <c r="M196" s="1">
        <v>9.5181822811237051</v>
      </c>
      <c r="N196" s="1">
        <v>9.9208785865734797</v>
      </c>
      <c r="O196" s="1">
        <v>9.5927447332958025</v>
      </c>
      <c r="P196">
        <v>11.271282036998191</v>
      </c>
      <c r="Q196">
        <v>13.274945448168159</v>
      </c>
      <c r="R196">
        <v>10.262341714375211</v>
      </c>
      <c r="S196" s="1">
        <v>8.937374401361371</v>
      </c>
      <c r="T196" s="1">
        <v>8.715827196807723</v>
      </c>
      <c r="U196" s="1">
        <v>8.8984304172824515</v>
      </c>
      <c r="V196">
        <v>9.3884962368722835</v>
      </c>
      <c r="W196">
        <v>8.8350851240943626</v>
      </c>
      <c r="X196">
        <v>8.6758459479478525</v>
      </c>
      <c r="Y196" s="1">
        <v>8.4342171189410564</v>
      </c>
      <c r="Z196" s="1">
        <v>10.08038358355868</v>
      </c>
      <c r="AA196" s="1">
        <v>11.646157070727339</v>
      </c>
      <c r="AB196">
        <v>9.0580732608767391</v>
      </c>
      <c r="AC196">
        <v>9.8480666017473677</v>
      </c>
      <c r="AD196">
        <v>9.0158178299736793</v>
      </c>
      <c r="AE196" s="1">
        <v>9.4566802611306588</v>
      </c>
      <c r="AF196" s="1">
        <v>8.9389321051155513</v>
      </c>
      <c r="AG196" s="1">
        <v>10.234315937600099</v>
      </c>
    </row>
    <row r="197" spans="1:33" x14ac:dyDescent="0.3">
      <c r="A197" s="1">
        <v>11.52299340607459</v>
      </c>
      <c r="B197" s="1">
        <v>12.264719425306261</v>
      </c>
      <c r="C197" s="1">
        <v>16.421205884399491</v>
      </c>
      <c r="D197">
        <v>15.884469882806361</v>
      </c>
      <c r="E197">
        <v>10.553028493185691</v>
      </c>
      <c r="F197">
        <v>15.045413683922799</v>
      </c>
      <c r="G197" s="1">
        <v>12.82371078727885</v>
      </c>
      <c r="H197" s="1">
        <v>9.2685756673356963</v>
      </c>
      <c r="I197" s="1">
        <v>18.250412632189828</v>
      </c>
      <c r="J197">
        <v>8.822054607138238</v>
      </c>
      <c r="K197">
        <v>10.32854775240135</v>
      </c>
      <c r="L197">
        <v>8.5042535427149524</v>
      </c>
      <c r="M197" s="1">
        <v>9.5181822811237051</v>
      </c>
      <c r="N197" s="1">
        <v>9.9208785865734797</v>
      </c>
      <c r="O197" s="1">
        <v>9.5927447332958025</v>
      </c>
      <c r="P197">
        <v>11.271282036998191</v>
      </c>
      <c r="Q197">
        <v>13.274945448168159</v>
      </c>
      <c r="R197">
        <v>10.262341714375211</v>
      </c>
      <c r="S197" s="1">
        <v>8.937374401361371</v>
      </c>
      <c r="T197" s="1">
        <v>8.715827196807723</v>
      </c>
      <c r="U197" s="1">
        <v>8.8984304172824515</v>
      </c>
      <c r="V197">
        <v>9.3884962368722835</v>
      </c>
      <c r="W197">
        <v>8.8350851240943626</v>
      </c>
      <c r="X197">
        <v>8.6758459479478525</v>
      </c>
      <c r="Y197" s="1">
        <v>8.4342171189410564</v>
      </c>
      <c r="Z197" s="1">
        <v>10.08038358355868</v>
      </c>
      <c r="AA197" s="1">
        <v>11.069507342042471</v>
      </c>
      <c r="AB197">
        <v>9.0580732608767391</v>
      </c>
      <c r="AC197">
        <v>9.8480666017473677</v>
      </c>
      <c r="AD197">
        <v>8.9430771309996526</v>
      </c>
      <c r="AE197" s="1">
        <v>9.4566802611306588</v>
      </c>
      <c r="AF197" s="1">
        <v>8.9389321051155513</v>
      </c>
      <c r="AG197" s="1">
        <v>10.234315937600099</v>
      </c>
    </row>
    <row r="198" spans="1:33" x14ac:dyDescent="0.3">
      <c r="A198" s="1">
        <v>11.52299340607459</v>
      </c>
      <c r="B198" s="1">
        <v>12.264719425306261</v>
      </c>
      <c r="C198" s="1">
        <v>16.421205884399491</v>
      </c>
      <c r="D198">
        <v>15.884469882806361</v>
      </c>
      <c r="E198">
        <v>10.553028493185691</v>
      </c>
      <c r="F198">
        <v>15.045413683922799</v>
      </c>
      <c r="G198" s="1">
        <v>12.82371078727885</v>
      </c>
      <c r="H198" s="1">
        <v>9.2685756673356963</v>
      </c>
      <c r="I198" s="1">
        <v>18.250412632189828</v>
      </c>
      <c r="J198">
        <v>8.822054607138238</v>
      </c>
      <c r="K198">
        <v>10.32854775240135</v>
      </c>
      <c r="L198">
        <v>8.5042535427149524</v>
      </c>
      <c r="M198" s="1">
        <v>9.5181822811237051</v>
      </c>
      <c r="N198" s="1">
        <v>9.9208785865734797</v>
      </c>
      <c r="O198" s="1">
        <v>9.5927447332958025</v>
      </c>
      <c r="P198">
        <v>11.271282036998191</v>
      </c>
      <c r="Q198">
        <v>13.274945448168159</v>
      </c>
      <c r="R198">
        <v>10.262341714375211</v>
      </c>
      <c r="S198" s="1">
        <v>8.937374401361371</v>
      </c>
      <c r="T198" s="1">
        <v>8.715827196807723</v>
      </c>
      <c r="U198" s="1">
        <v>8.8984304172824515</v>
      </c>
      <c r="V198">
        <v>9.3884962368722835</v>
      </c>
      <c r="W198">
        <v>8.8350851240943626</v>
      </c>
      <c r="X198">
        <v>8.6758459479478525</v>
      </c>
      <c r="Y198" s="1">
        <v>8.4342171189410564</v>
      </c>
      <c r="Z198" s="1">
        <v>10.08038358355868</v>
      </c>
      <c r="AA198" s="1">
        <v>11.069507342042471</v>
      </c>
      <c r="AB198">
        <v>9.0580732608767391</v>
      </c>
      <c r="AC198">
        <v>9.8480666017473677</v>
      </c>
      <c r="AD198">
        <v>8.9430771309996526</v>
      </c>
      <c r="AE198" s="1">
        <v>9.4566802611306588</v>
      </c>
      <c r="AF198" s="1">
        <v>8.9389321051155513</v>
      </c>
      <c r="AG198" s="1">
        <v>10.234315937600099</v>
      </c>
    </row>
    <row r="199" spans="1:33" x14ac:dyDescent="0.3">
      <c r="A199" s="1">
        <v>11.52299340607459</v>
      </c>
      <c r="B199" s="1">
        <v>12.264719425306261</v>
      </c>
      <c r="C199" s="1">
        <v>16.421205884399491</v>
      </c>
      <c r="D199">
        <v>15.884469882806361</v>
      </c>
      <c r="E199">
        <v>10.553028493185691</v>
      </c>
      <c r="F199">
        <v>15.045413683922799</v>
      </c>
      <c r="G199" s="1">
        <v>12.82371078727885</v>
      </c>
      <c r="H199" s="1">
        <v>9.2685756673356963</v>
      </c>
      <c r="I199" s="1">
        <v>18.250412632189828</v>
      </c>
      <c r="J199">
        <v>8.822054607138238</v>
      </c>
      <c r="K199">
        <v>10.32854775240135</v>
      </c>
      <c r="L199">
        <v>8.5042535427149524</v>
      </c>
      <c r="M199" s="1">
        <v>9.5181822811237051</v>
      </c>
      <c r="N199" s="1">
        <v>9.9208785865734797</v>
      </c>
      <c r="O199" s="1">
        <v>9.5927447332958025</v>
      </c>
      <c r="P199">
        <v>11.271282036998191</v>
      </c>
      <c r="Q199">
        <v>13.274945448168159</v>
      </c>
      <c r="R199">
        <v>10.262341714375211</v>
      </c>
      <c r="S199" s="1">
        <v>8.937374401361371</v>
      </c>
      <c r="T199" s="1">
        <v>8.715827196807723</v>
      </c>
      <c r="U199" s="1">
        <v>8.8984304172824515</v>
      </c>
      <c r="V199">
        <v>9.3884962368722835</v>
      </c>
      <c r="W199">
        <v>8.8350851240943626</v>
      </c>
      <c r="X199">
        <v>8.6758459479478525</v>
      </c>
      <c r="Y199" s="1">
        <v>8.4342171189410564</v>
      </c>
      <c r="Z199" s="1">
        <v>10.08038358355868</v>
      </c>
      <c r="AA199" s="1">
        <v>11.069507342042471</v>
      </c>
      <c r="AB199">
        <v>9.0580732608767391</v>
      </c>
      <c r="AC199">
        <v>9.8480666017473677</v>
      </c>
      <c r="AD199">
        <v>8.9430771309996526</v>
      </c>
      <c r="AE199" s="1">
        <v>9.4566802611306588</v>
      </c>
      <c r="AF199" s="1">
        <v>8.9389321051155513</v>
      </c>
      <c r="AG199" s="1">
        <v>10.234315937600099</v>
      </c>
    </row>
    <row r="200" spans="1:33" x14ac:dyDescent="0.3">
      <c r="A200" s="1">
        <v>11.52299340607459</v>
      </c>
      <c r="B200" s="1">
        <v>12.264719425306261</v>
      </c>
      <c r="C200" s="1">
        <v>16.421205884399491</v>
      </c>
      <c r="D200">
        <v>15.884469882806361</v>
      </c>
      <c r="E200">
        <v>10.553028493185691</v>
      </c>
      <c r="F200">
        <v>15.045413683922799</v>
      </c>
      <c r="G200" s="1">
        <v>12.82371078727885</v>
      </c>
      <c r="H200" s="1">
        <v>9.2685756673356963</v>
      </c>
      <c r="I200" s="1">
        <v>18.250412632189828</v>
      </c>
      <c r="J200">
        <v>8.822054607138238</v>
      </c>
      <c r="K200">
        <v>10.32854775240135</v>
      </c>
      <c r="L200">
        <v>8.5042535427149524</v>
      </c>
      <c r="M200" s="1">
        <v>9.5181822811237051</v>
      </c>
      <c r="N200" s="1">
        <v>9.9208785865734797</v>
      </c>
      <c r="O200" s="1">
        <v>9.5927447332958025</v>
      </c>
      <c r="P200">
        <v>11.271282036998191</v>
      </c>
      <c r="Q200">
        <v>13.274945448168159</v>
      </c>
      <c r="R200">
        <v>10.262341714375211</v>
      </c>
      <c r="S200" s="1">
        <v>8.937374401361371</v>
      </c>
      <c r="T200" s="1">
        <v>8.715827196807723</v>
      </c>
      <c r="U200" s="1">
        <v>8.8984304172824515</v>
      </c>
      <c r="V200">
        <v>9.3884962368722835</v>
      </c>
      <c r="W200">
        <v>8.8350851240943626</v>
      </c>
      <c r="X200">
        <v>8.6758459479478525</v>
      </c>
      <c r="Y200" s="1">
        <v>8.4342171189410564</v>
      </c>
      <c r="Z200" s="1">
        <v>10.08038358355868</v>
      </c>
      <c r="AA200" s="1">
        <v>11.069507342042471</v>
      </c>
      <c r="AB200">
        <v>9.0580732608767391</v>
      </c>
      <c r="AC200">
        <v>9.8480666017473677</v>
      </c>
      <c r="AD200">
        <v>8.9430771309996526</v>
      </c>
      <c r="AE200" s="1">
        <v>9.4566802611306588</v>
      </c>
      <c r="AF200" s="1">
        <v>8.9389321051155513</v>
      </c>
      <c r="AG200" s="1">
        <v>10.234315937600099</v>
      </c>
    </row>
    <row r="201" spans="1:33" x14ac:dyDescent="0.3">
      <c r="A201" s="1">
        <v>11.52299340607459</v>
      </c>
      <c r="B201" s="1">
        <v>12.264719425306261</v>
      </c>
      <c r="C201" s="1">
        <v>16.421205884399491</v>
      </c>
      <c r="D201">
        <v>15.884469882806361</v>
      </c>
      <c r="E201">
        <v>10.553028493185691</v>
      </c>
      <c r="F201">
        <v>15.045413683922799</v>
      </c>
      <c r="G201" s="1">
        <v>12.82371078727885</v>
      </c>
      <c r="H201" s="1">
        <v>9.2685756673356963</v>
      </c>
      <c r="I201" s="1">
        <v>18.250412632189828</v>
      </c>
      <c r="J201">
        <v>8.822054607138238</v>
      </c>
      <c r="K201">
        <v>10.32854775240135</v>
      </c>
      <c r="L201">
        <v>8.5042535427149524</v>
      </c>
      <c r="M201" s="1">
        <v>9.5181822811237051</v>
      </c>
      <c r="N201" s="1">
        <v>9.9208785865734797</v>
      </c>
      <c r="O201" s="1">
        <v>9.5927447332958025</v>
      </c>
      <c r="P201">
        <v>11.271282036998191</v>
      </c>
      <c r="Q201">
        <v>13.274945448168159</v>
      </c>
      <c r="R201">
        <v>10.262341714375211</v>
      </c>
      <c r="S201" s="1">
        <v>8.937374401361371</v>
      </c>
      <c r="T201" s="1">
        <v>8.715827196807723</v>
      </c>
      <c r="U201" s="1">
        <v>8.8984304172824515</v>
      </c>
      <c r="V201">
        <v>9.3884962368722835</v>
      </c>
      <c r="W201">
        <v>8.8350851240943626</v>
      </c>
      <c r="X201">
        <v>8.6758459479478525</v>
      </c>
      <c r="Y201" s="1">
        <v>8.4323422176284257</v>
      </c>
      <c r="Z201" s="1">
        <v>10.08038358355868</v>
      </c>
      <c r="AA201" s="1">
        <v>11.069507342042471</v>
      </c>
      <c r="AB201">
        <v>9.0580732608767391</v>
      </c>
      <c r="AC201">
        <v>9.8480666017473677</v>
      </c>
      <c r="AD201">
        <v>8.9430771309996526</v>
      </c>
      <c r="AE201" s="1">
        <v>9.4566802611306588</v>
      </c>
      <c r="AF201" s="1">
        <v>8.9389321051155513</v>
      </c>
      <c r="AG201" s="1">
        <v>10.234315937600099</v>
      </c>
    </row>
    <row r="202" spans="1:33" x14ac:dyDescent="0.3">
      <c r="A202" s="1">
        <v>11.52299340607459</v>
      </c>
      <c r="B202" s="1">
        <v>12.264719425306261</v>
      </c>
      <c r="C202" s="1">
        <v>16.421205884399491</v>
      </c>
      <c r="D202">
        <v>15.884469882806361</v>
      </c>
      <c r="E202">
        <v>10.553028493185691</v>
      </c>
      <c r="F202">
        <v>15.045413683922799</v>
      </c>
      <c r="G202" s="1">
        <v>12.82371078727885</v>
      </c>
      <c r="H202" s="1">
        <v>9.2685756673356963</v>
      </c>
      <c r="I202" s="1">
        <v>18.250412632189828</v>
      </c>
      <c r="J202">
        <v>8.822054607138238</v>
      </c>
      <c r="K202">
        <v>10.32854775240135</v>
      </c>
      <c r="L202">
        <v>8.5042535427149524</v>
      </c>
      <c r="M202" s="1">
        <v>9.5181822811237051</v>
      </c>
      <c r="N202" s="1">
        <v>9.9208785865734797</v>
      </c>
      <c r="O202" s="1">
        <v>9.5927447332958025</v>
      </c>
      <c r="P202">
        <v>11.271282036998191</v>
      </c>
      <c r="Q202">
        <v>13.274945448168159</v>
      </c>
      <c r="R202">
        <v>10.262341714375211</v>
      </c>
      <c r="S202" s="1">
        <v>8.937374401361371</v>
      </c>
      <c r="T202" s="1">
        <v>8.715827196807723</v>
      </c>
      <c r="U202" s="1">
        <v>8.8984304172824515</v>
      </c>
      <c r="V202">
        <v>9.3884962368722835</v>
      </c>
      <c r="W202">
        <v>8.8350851240943626</v>
      </c>
      <c r="X202">
        <v>8.6758459479478525</v>
      </c>
      <c r="Y202" s="1">
        <v>8.4323422176284257</v>
      </c>
      <c r="Z202" s="1">
        <v>10.08038358355868</v>
      </c>
      <c r="AA202" s="1">
        <v>11.069507342042471</v>
      </c>
      <c r="AB202">
        <v>9.0580732608767391</v>
      </c>
      <c r="AC202">
        <v>9.8480666017473677</v>
      </c>
      <c r="AD202">
        <v>8.9430771309996526</v>
      </c>
      <c r="AE202" s="1">
        <v>9.4566802611306588</v>
      </c>
      <c r="AF202" s="1">
        <v>8.9389321051155513</v>
      </c>
      <c r="AG202" s="1">
        <v>10.234315937600099</v>
      </c>
    </row>
    <row r="203" spans="1:33" x14ac:dyDescent="0.3">
      <c r="A203" s="1">
        <v>11.52299340607459</v>
      </c>
      <c r="B203" s="1">
        <v>12.264719425306261</v>
      </c>
      <c r="C203" s="1">
        <v>16.421205884399491</v>
      </c>
      <c r="D203">
        <v>15.884469882806361</v>
      </c>
      <c r="E203">
        <v>10.553028493185691</v>
      </c>
      <c r="F203">
        <v>15.045413683922799</v>
      </c>
      <c r="G203" s="1">
        <v>12.82371078727885</v>
      </c>
      <c r="H203" s="1">
        <v>9.2685756673356963</v>
      </c>
      <c r="I203" s="1">
        <v>18.250412632189828</v>
      </c>
      <c r="J203">
        <v>8.822054607138238</v>
      </c>
      <c r="K203">
        <v>10.32854775240135</v>
      </c>
      <c r="L203">
        <v>8.5042535427149524</v>
      </c>
      <c r="M203" s="1">
        <v>9.5181822811237051</v>
      </c>
      <c r="N203" s="1">
        <v>9.9208785865734797</v>
      </c>
      <c r="O203" s="1">
        <v>9.5927447332958025</v>
      </c>
      <c r="P203">
        <v>11.271282036998191</v>
      </c>
      <c r="Q203">
        <v>13.274945448168159</v>
      </c>
      <c r="R203">
        <v>10.262341714375211</v>
      </c>
      <c r="S203" s="1">
        <v>8.937374401361371</v>
      </c>
      <c r="T203" s="1">
        <v>8.715827196807723</v>
      </c>
      <c r="U203" s="1">
        <v>8.8984304172824515</v>
      </c>
      <c r="V203">
        <v>9.3884962368722835</v>
      </c>
      <c r="W203">
        <v>8.8350851240943626</v>
      </c>
      <c r="X203">
        <v>8.6758459479478525</v>
      </c>
      <c r="Y203" s="1">
        <v>8.4323422176284257</v>
      </c>
      <c r="Z203" s="1">
        <v>10.08038358355868</v>
      </c>
      <c r="AA203" s="1">
        <v>11.069507342042471</v>
      </c>
      <c r="AB203">
        <v>9.0580732608767391</v>
      </c>
      <c r="AC203">
        <v>9.8480666017473677</v>
      </c>
      <c r="AD203">
        <v>8.9430771309996526</v>
      </c>
      <c r="AE203" s="1">
        <v>9.4566802611306588</v>
      </c>
      <c r="AF203" s="1">
        <v>8.9389321051155513</v>
      </c>
      <c r="AG203" s="1">
        <v>10.234315937600099</v>
      </c>
    </row>
    <row r="204" spans="1:33" x14ac:dyDescent="0.3">
      <c r="A204" s="1">
        <v>11.52299340607459</v>
      </c>
      <c r="B204" s="1">
        <v>12.264719425306261</v>
      </c>
      <c r="C204" s="1">
        <v>16.421205884399491</v>
      </c>
      <c r="D204">
        <v>15.884469882806361</v>
      </c>
      <c r="E204">
        <v>10.553028493185691</v>
      </c>
      <c r="F204">
        <v>15.045413683922799</v>
      </c>
      <c r="G204" s="1">
        <v>12.82371078727885</v>
      </c>
      <c r="H204" s="1">
        <v>9.2685756673356963</v>
      </c>
      <c r="I204" s="1">
        <v>18.250412632189828</v>
      </c>
      <c r="J204">
        <v>8.822054607138238</v>
      </c>
      <c r="K204">
        <v>10.32854775240135</v>
      </c>
      <c r="L204">
        <v>8.5042535427149524</v>
      </c>
      <c r="M204" s="1">
        <v>9.5181822811237051</v>
      </c>
      <c r="N204" s="1">
        <v>9.9208785865734797</v>
      </c>
      <c r="O204" s="1">
        <v>9.5927447332958025</v>
      </c>
      <c r="P204">
        <v>11.271282036998191</v>
      </c>
      <c r="Q204">
        <v>13.274945448168159</v>
      </c>
      <c r="R204">
        <v>10.262341714375211</v>
      </c>
      <c r="S204" s="1">
        <v>8.937374401361371</v>
      </c>
      <c r="T204" s="1">
        <v>8.715827196807723</v>
      </c>
      <c r="U204" s="1">
        <v>8.8984304172824515</v>
      </c>
      <c r="V204">
        <v>9.3884962368722835</v>
      </c>
      <c r="W204">
        <v>8.8350851240943626</v>
      </c>
      <c r="X204">
        <v>8.6758459479478525</v>
      </c>
      <c r="Y204" s="1">
        <v>8.4323422176284257</v>
      </c>
      <c r="Z204" s="1">
        <v>10.08038358355868</v>
      </c>
      <c r="AA204" s="1">
        <v>10.755261532806511</v>
      </c>
      <c r="AB204">
        <v>9.0580732608767391</v>
      </c>
      <c r="AC204">
        <v>9.8480666017473677</v>
      </c>
      <c r="AD204">
        <v>8.9430771309996526</v>
      </c>
      <c r="AE204" s="1">
        <v>9.4566802611306588</v>
      </c>
      <c r="AF204" s="1">
        <v>8.9389321051155513</v>
      </c>
      <c r="AG204" s="1">
        <v>10.234315937600099</v>
      </c>
    </row>
    <row r="205" spans="1:33" x14ac:dyDescent="0.3">
      <c r="A205" s="1">
        <v>11.52299340607459</v>
      </c>
      <c r="B205" s="1">
        <v>12.264719425306261</v>
      </c>
      <c r="C205" s="1">
        <v>16.421205884399491</v>
      </c>
      <c r="D205">
        <v>15.884469882806361</v>
      </c>
      <c r="E205">
        <v>10.553028493185691</v>
      </c>
      <c r="F205">
        <v>15.045413683922799</v>
      </c>
      <c r="G205" s="1">
        <v>12.82371078727885</v>
      </c>
      <c r="H205" s="1">
        <v>9.2685756673356963</v>
      </c>
      <c r="I205" s="1">
        <v>18.250412632189828</v>
      </c>
      <c r="J205">
        <v>8.822054607138238</v>
      </c>
      <c r="K205">
        <v>10.32854775240135</v>
      </c>
      <c r="L205">
        <v>8.5042535427149524</v>
      </c>
      <c r="M205" s="1">
        <v>9.5181822811237051</v>
      </c>
      <c r="N205" s="1">
        <v>9.9208785865734797</v>
      </c>
      <c r="O205" s="1">
        <v>9.5927447332958025</v>
      </c>
      <c r="P205">
        <v>11.271282036998191</v>
      </c>
      <c r="Q205">
        <v>13.274945448168159</v>
      </c>
      <c r="R205">
        <v>10.262341714375211</v>
      </c>
      <c r="S205" s="1">
        <v>8.937374401361371</v>
      </c>
      <c r="T205" s="1">
        <v>8.715827196807723</v>
      </c>
      <c r="U205" s="1">
        <v>8.8984304172824515</v>
      </c>
      <c r="V205">
        <v>9.3884962368722835</v>
      </c>
      <c r="W205">
        <v>8.8350851240943626</v>
      </c>
      <c r="X205">
        <v>8.6758459479478525</v>
      </c>
      <c r="Y205" s="1">
        <v>8.4323422176284257</v>
      </c>
      <c r="Z205" s="1">
        <v>10.08038358355868</v>
      </c>
      <c r="AA205" s="1">
        <v>10.755261532806511</v>
      </c>
      <c r="AB205">
        <v>9.0580732608767391</v>
      </c>
      <c r="AC205">
        <v>9.8480666017473677</v>
      </c>
      <c r="AD205">
        <v>8.9430771309996526</v>
      </c>
      <c r="AE205" s="1">
        <v>9.4566802611306588</v>
      </c>
      <c r="AF205" s="1">
        <v>8.9389321051155513</v>
      </c>
      <c r="AG205" s="1">
        <v>10.234315937600099</v>
      </c>
    </row>
    <row r="206" spans="1:33" x14ac:dyDescent="0.3">
      <c r="A206" s="1">
        <v>11.52299340607459</v>
      </c>
      <c r="B206" s="1">
        <v>12.264719425306261</v>
      </c>
      <c r="C206" s="1">
        <v>16.421205884399491</v>
      </c>
      <c r="D206">
        <v>15.884469882806361</v>
      </c>
      <c r="E206">
        <v>10.553028493185691</v>
      </c>
      <c r="F206">
        <v>15.045413683922799</v>
      </c>
      <c r="G206" s="1">
        <v>12.82371078727885</v>
      </c>
      <c r="H206" s="1">
        <v>9.2685756673356963</v>
      </c>
      <c r="I206" s="1">
        <v>18.250412632189828</v>
      </c>
      <c r="J206">
        <v>8.822054607138238</v>
      </c>
      <c r="K206">
        <v>10.32854775240135</v>
      </c>
      <c r="L206">
        <v>8.5042535427149524</v>
      </c>
      <c r="M206" s="1">
        <v>9.5181822811237051</v>
      </c>
      <c r="N206" s="1">
        <v>9.9208785865734797</v>
      </c>
      <c r="O206" s="1">
        <v>9.5927447332958025</v>
      </c>
      <c r="P206">
        <v>11.271282036998191</v>
      </c>
      <c r="Q206">
        <v>13.274945448168159</v>
      </c>
      <c r="R206">
        <v>10.262341714375211</v>
      </c>
      <c r="S206" s="1">
        <v>8.937374401361371</v>
      </c>
      <c r="T206" s="1">
        <v>8.715827196807723</v>
      </c>
      <c r="U206" s="1">
        <v>8.8984304172824515</v>
      </c>
      <c r="V206">
        <v>9.3884962368722835</v>
      </c>
      <c r="W206">
        <v>8.8350851240943626</v>
      </c>
      <c r="X206">
        <v>8.6758459479478525</v>
      </c>
      <c r="Y206" s="1">
        <v>8.4323422176284257</v>
      </c>
      <c r="Z206" s="1">
        <v>10.08038358355868</v>
      </c>
      <c r="AA206" s="1">
        <v>10.750450329168549</v>
      </c>
      <c r="AB206">
        <v>9.0580732608767391</v>
      </c>
      <c r="AC206">
        <v>9.8480666017473677</v>
      </c>
      <c r="AD206">
        <v>8.9430771309996526</v>
      </c>
      <c r="AE206" s="1">
        <v>9.4566802611306588</v>
      </c>
      <c r="AF206" s="1">
        <v>8.9389321051155513</v>
      </c>
      <c r="AG206" s="1">
        <v>10.234315937600099</v>
      </c>
    </row>
    <row r="207" spans="1:33" x14ac:dyDescent="0.3">
      <c r="A207" s="1">
        <v>11.52299340607459</v>
      </c>
      <c r="B207" s="1">
        <v>12.264719425306261</v>
      </c>
      <c r="C207" s="1">
        <v>16.421205884399491</v>
      </c>
      <c r="D207">
        <v>15.884469882806361</v>
      </c>
      <c r="E207">
        <v>10.553028493185691</v>
      </c>
      <c r="F207">
        <v>15.045413683922799</v>
      </c>
      <c r="G207" s="1">
        <v>12.82371078727885</v>
      </c>
      <c r="H207" s="1">
        <v>9.2685756673356963</v>
      </c>
      <c r="I207" s="1">
        <v>18.250412632189828</v>
      </c>
      <c r="J207">
        <v>8.822054607138238</v>
      </c>
      <c r="K207">
        <v>10.32854775240135</v>
      </c>
      <c r="L207">
        <v>8.5042535427149524</v>
      </c>
      <c r="M207" s="1">
        <v>9.5181822811237051</v>
      </c>
      <c r="N207" s="1">
        <v>9.9208785865734797</v>
      </c>
      <c r="O207" s="1">
        <v>9.5927447332958025</v>
      </c>
      <c r="P207">
        <v>11.271282036998191</v>
      </c>
      <c r="Q207">
        <v>13.274945448168159</v>
      </c>
      <c r="R207">
        <v>10.262341714375211</v>
      </c>
      <c r="S207" s="1">
        <v>8.937374401361371</v>
      </c>
      <c r="T207" s="1">
        <v>8.715827196807723</v>
      </c>
      <c r="U207" s="1">
        <v>8.8984304172824515</v>
      </c>
      <c r="V207">
        <v>9.3884962368722835</v>
      </c>
      <c r="W207">
        <v>8.8350851240943626</v>
      </c>
      <c r="X207">
        <v>8.6758459479478525</v>
      </c>
      <c r="Y207" s="1">
        <v>8.4323422176284257</v>
      </c>
      <c r="Z207" s="1">
        <v>10.08038358355868</v>
      </c>
      <c r="AA207" s="1">
        <v>10.750450329168549</v>
      </c>
      <c r="AB207">
        <v>9.0580732608767391</v>
      </c>
      <c r="AC207">
        <v>9.8480666017473677</v>
      </c>
      <c r="AD207">
        <v>8.9430771309996526</v>
      </c>
      <c r="AE207" s="1">
        <v>9.4566802611306588</v>
      </c>
      <c r="AF207" s="1">
        <v>8.9389321051155513</v>
      </c>
      <c r="AG207" s="1">
        <v>10.234315937600099</v>
      </c>
    </row>
    <row r="208" spans="1:33" x14ac:dyDescent="0.3">
      <c r="A208" s="1">
        <v>11.52299340607459</v>
      </c>
      <c r="B208" s="1">
        <v>12.264719425306261</v>
      </c>
      <c r="C208" s="1">
        <v>16.421205884399491</v>
      </c>
      <c r="D208">
        <v>15.884469882806361</v>
      </c>
      <c r="E208">
        <v>10.553028493185691</v>
      </c>
      <c r="F208">
        <v>15.045413683922799</v>
      </c>
      <c r="G208" s="1">
        <v>12.82371078727885</v>
      </c>
      <c r="H208" s="1">
        <v>9.2685756673356963</v>
      </c>
      <c r="I208" s="1">
        <v>18.250412632189828</v>
      </c>
      <c r="J208">
        <v>8.822054607138238</v>
      </c>
      <c r="K208">
        <v>10.32854775240135</v>
      </c>
      <c r="L208">
        <v>8.5042535427149524</v>
      </c>
      <c r="M208" s="1">
        <v>9.5181822811237051</v>
      </c>
      <c r="N208" s="1">
        <v>9.9208785865734797</v>
      </c>
      <c r="O208" s="1">
        <v>9.5927447332958025</v>
      </c>
      <c r="P208">
        <v>11.271282036998191</v>
      </c>
      <c r="Q208">
        <v>13.274945448168159</v>
      </c>
      <c r="R208">
        <v>10.262341714375211</v>
      </c>
      <c r="S208" s="1">
        <v>8.937374401361371</v>
      </c>
      <c r="T208" s="1">
        <v>8.715827196807723</v>
      </c>
      <c r="U208" s="1">
        <v>8.8984304172824515</v>
      </c>
      <c r="V208">
        <v>9.3884962368722835</v>
      </c>
      <c r="W208">
        <v>8.8350851240943626</v>
      </c>
      <c r="X208">
        <v>8.6758459479478525</v>
      </c>
      <c r="Y208" s="1">
        <v>8.4323422176284257</v>
      </c>
      <c r="Z208" s="1">
        <v>10.08038358355868</v>
      </c>
      <c r="AA208" s="1">
        <v>10.750450329168549</v>
      </c>
      <c r="AB208">
        <v>9.0580732608767391</v>
      </c>
      <c r="AC208">
        <v>9.8480666017473677</v>
      </c>
      <c r="AD208">
        <v>8.9430771309996526</v>
      </c>
      <c r="AE208" s="1">
        <v>9.4566802611306588</v>
      </c>
      <c r="AF208" s="1">
        <v>8.9389321051155513</v>
      </c>
      <c r="AG208" s="1">
        <v>10.234315937600099</v>
      </c>
    </row>
    <row r="209" spans="1:33" x14ac:dyDescent="0.3">
      <c r="A209" s="1">
        <v>11.52299340607459</v>
      </c>
      <c r="B209" s="1">
        <v>12.264719425306261</v>
      </c>
      <c r="C209" s="1">
        <v>16.421205884399491</v>
      </c>
      <c r="D209">
        <v>15.884469882806361</v>
      </c>
      <c r="E209">
        <v>10.553028493185691</v>
      </c>
      <c r="F209">
        <v>15.045413683922799</v>
      </c>
      <c r="G209" s="1">
        <v>12.82371078727885</v>
      </c>
      <c r="H209" s="1">
        <v>9.2685756673356963</v>
      </c>
      <c r="I209" s="1">
        <v>18.250412632189828</v>
      </c>
      <c r="J209">
        <v>8.822054607138238</v>
      </c>
      <c r="K209">
        <v>10.32854775240135</v>
      </c>
      <c r="L209">
        <v>8.5042535427149524</v>
      </c>
      <c r="M209" s="1">
        <v>9.5181822811237051</v>
      </c>
      <c r="N209" s="1">
        <v>9.9208785865734797</v>
      </c>
      <c r="O209" s="1">
        <v>9.5927447332958025</v>
      </c>
      <c r="P209">
        <v>11.271282036998191</v>
      </c>
      <c r="Q209">
        <v>13.274945448168159</v>
      </c>
      <c r="R209">
        <v>10.262341714375211</v>
      </c>
      <c r="S209" s="1">
        <v>8.937374401361371</v>
      </c>
      <c r="T209" s="1">
        <v>8.715827196807723</v>
      </c>
      <c r="U209" s="1">
        <v>8.8984304172824515</v>
      </c>
      <c r="V209">
        <v>9.3884962368722835</v>
      </c>
      <c r="W209">
        <v>8.8350851240943626</v>
      </c>
      <c r="X209">
        <v>8.6758459479478525</v>
      </c>
      <c r="Y209" s="1">
        <v>8.4323422176284257</v>
      </c>
      <c r="Z209" s="1">
        <v>10.08038358355868</v>
      </c>
      <c r="AA209" s="1">
        <v>10.750450329168549</v>
      </c>
      <c r="AB209">
        <v>9.0580732608767391</v>
      </c>
      <c r="AC209">
        <v>9.8480666017473677</v>
      </c>
      <c r="AD209">
        <v>8.9430771309996526</v>
      </c>
      <c r="AE209" s="1">
        <v>9.4566802611306588</v>
      </c>
      <c r="AF209" s="1">
        <v>8.9389321051155513</v>
      </c>
      <c r="AG209" s="1">
        <v>10.234315937600099</v>
      </c>
    </row>
    <row r="210" spans="1:33" x14ac:dyDescent="0.3">
      <c r="A210" s="1">
        <v>11.52299340607459</v>
      </c>
      <c r="B210" s="1">
        <v>12.264719425306261</v>
      </c>
      <c r="C210" s="1">
        <v>16.421205884399491</v>
      </c>
      <c r="D210">
        <v>15.884469882806361</v>
      </c>
      <c r="E210">
        <v>10.553028493185691</v>
      </c>
      <c r="F210">
        <v>15.045413683922799</v>
      </c>
      <c r="G210" s="1">
        <v>12.82371078727885</v>
      </c>
      <c r="H210" s="1">
        <v>9.2685756673356963</v>
      </c>
      <c r="I210" s="1">
        <v>18.250412632189828</v>
      </c>
      <c r="J210">
        <v>8.822054607138238</v>
      </c>
      <c r="K210">
        <v>10.32854775240135</v>
      </c>
      <c r="L210">
        <v>8.5042535427149524</v>
      </c>
      <c r="M210" s="1">
        <v>9.5181822811237051</v>
      </c>
      <c r="N210" s="1">
        <v>9.9208785865734797</v>
      </c>
      <c r="O210" s="1">
        <v>9.5927447332958025</v>
      </c>
      <c r="P210">
        <v>11.271282036998191</v>
      </c>
      <c r="Q210">
        <v>13.274945448168159</v>
      </c>
      <c r="R210">
        <v>10.262341714375211</v>
      </c>
      <c r="S210" s="1">
        <v>8.937374401361371</v>
      </c>
      <c r="T210" s="1">
        <v>8.715827196807723</v>
      </c>
      <c r="U210" s="1">
        <v>8.8984304172824515</v>
      </c>
      <c r="V210">
        <v>9.3884962368722835</v>
      </c>
      <c r="W210">
        <v>8.8350851240943626</v>
      </c>
      <c r="X210">
        <v>8.6758459479478525</v>
      </c>
      <c r="Y210" s="1">
        <v>8.4323422176284257</v>
      </c>
      <c r="Z210" s="1">
        <v>10.08038358355868</v>
      </c>
      <c r="AA210" s="1">
        <v>10.750450329168549</v>
      </c>
      <c r="AB210">
        <v>9.0580732608767391</v>
      </c>
      <c r="AC210">
        <v>9.8480666017473677</v>
      </c>
      <c r="AD210">
        <v>8.9430771309996526</v>
      </c>
      <c r="AE210" s="1">
        <v>9.4566802611306588</v>
      </c>
      <c r="AF210" s="1">
        <v>8.9389321051155513</v>
      </c>
      <c r="AG210" s="1">
        <v>10.234315937600099</v>
      </c>
    </row>
    <row r="211" spans="1:33" x14ac:dyDescent="0.3">
      <c r="A211" s="1">
        <v>11.52299340607459</v>
      </c>
      <c r="B211" s="1">
        <v>12.264719425306261</v>
      </c>
      <c r="C211" s="1">
        <v>16.421205884399491</v>
      </c>
      <c r="D211">
        <v>15.884469882806361</v>
      </c>
      <c r="E211">
        <v>10.553028493185691</v>
      </c>
      <c r="F211">
        <v>15.045413683922799</v>
      </c>
      <c r="G211" s="1">
        <v>12.82371078727885</v>
      </c>
      <c r="H211" s="1">
        <v>9.2685756673356963</v>
      </c>
      <c r="I211" s="1">
        <v>18.250412632189828</v>
      </c>
      <c r="J211">
        <v>8.822054607138238</v>
      </c>
      <c r="K211">
        <v>10.32854775240135</v>
      </c>
      <c r="L211">
        <v>8.5042535427149524</v>
      </c>
      <c r="M211" s="1">
        <v>9.5181822811237051</v>
      </c>
      <c r="N211" s="1">
        <v>9.9208785865734797</v>
      </c>
      <c r="O211" s="1">
        <v>9.5927447332958025</v>
      </c>
      <c r="P211">
        <v>11.271282036998191</v>
      </c>
      <c r="Q211">
        <v>13.274945448168159</v>
      </c>
      <c r="R211">
        <v>10.262341714375211</v>
      </c>
      <c r="S211" s="1">
        <v>8.937374401361371</v>
      </c>
      <c r="T211" s="1">
        <v>8.715827196807723</v>
      </c>
      <c r="U211" s="1">
        <v>8.8984304172824515</v>
      </c>
      <c r="V211">
        <v>9.3884962368722835</v>
      </c>
      <c r="W211">
        <v>8.8350851240943626</v>
      </c>
      <c r="X211">
        <v>8.6758459479478525</v>
      </c>
      <c r="Y211" s="1">
        <v>8.4323422176284257</v>
      </c>
      <c r="Z211" s="1">
        <v>10.08038358355868</v>
      </c>
      <c r="AA211" s="1">
        <v>10.750450329168549</v>
      </c>
      <c r="AB211">
        <v>9.0580732608767391</v>
      </c>
      <c r="AC211">
        <v>9.1517989435126719</v>
      </c>
      <c r="AD211">
        <v>8.9430771309996526</v>
      </c>
      <c r="AE211" s="1">
        <v>9.4566802611306588</v>
      </c>
      <c r="AF211" s="1">
        <v>8.9389321051155513</v>
      </c>
      <c r="AG211" s="1">
        <v>10.234315937600099</v>
      </c>
    </row>
    <row r="212" spans="1:33" x14ac:dyDescent="0.3">
      <c r="A212" s="1">
        <v>11.52299340607459</v>
      </c>
      <c r="B212" s="1">
        <v>12.264719425306261</v>
      </c>
      <c r="C212" s="1">
        <v>16.421205884399491</v>
      </c>
      <c r="D212">
        <v>15.884469882806361</v>
      </c>
      <c r="E212">
        <v>10.553028493185691</v>
      </c>
      <c r="F212">
        <v>15.045413683922799</v>
      </c>
      <c r="G212" s="1">
        <v>12.82371078727885</v>
      </c>
      <c r="H212" s="1">
        <v>9.2685756673356963</v>
      </c>
      <c r="I212" s="1">
        <v>18.250412632189828</v>
      </c>
      <c r="J212">
        <v>8.822054607138238</v>
      </c>
      <c r="K212">
        <v>10.32854775240135</v>
      </c>
      <c r="L212">
        <v>8.5042535427149524</v>
      </c>
      <c r="M212" s="1">
        <v>9.5181822811237051</v>
      </c>
      <c r="N212" s="1">
        <v>9.9208785865734797</v>
      </c>
      <c r="O212" s="1">
        <v>9.5927447332958025</v>
      </c>
      <c r="P212">
        <v>11.271282036998191</v>
      </c>
      <c r="Q212">
        <v>13.274945448168159</v>
      </c>
      <c r="R212">
        <v>10.262341714375211</v>
      </c>
      <c r="S212" s="1">
        <v>8.937374401361371</v>
      </c>
      <c r="T212" s="1">
        <v>8.715827196807723</v>
      </c>
      <c r="U212" s="1">
        <v>8.8984304172824515</v>
      </c>
      <c r="V212">
        <v>9.3884962368722835</v>
      </c>
      <c r="W212">
        <v>8.8350851240943626</v>
      </c>
      <c r="X212">
        <v>8.6758459479478525</v>
      </c>
      <c r="Y212" s="1">
        <v>8.4323422176284257</v>
      </c>
      <c r="Z212" s="1">
        <v>10.08038358355868</v>
      </c>
      <c r="AA212" s="1">
        <v>10.750450329168549</v>
      </c>
      <c r="AB212">
        <v>9.0580732608767391</v>
      </c>
      <c r="AC212">
        <v>9.1517989435126719</v>
      </c>
      <c r="AD212">
        <v>8.9430771309996526</v>
      </c>
      <c r="AE212" s="1">
        <v>9.4566802611306588</v>
      </c>
      <c r="AF212" s="1">
        <v>8.9389321051155513</v>
      </c>
      <c r="AG212" s="1">
        <v>10.234315937600099</v>
      </c>
    </row>
    <row r="213" spans="1:33" x14ac:dyDescent="0.3">
      <c r="A213" s="1">
        <v>11.52299340607459</v>
      </c>
      <c r="B213" s="1">
        <v>12.264719425306261</v>
      </c>
      <c r="C213" s="1">
        <v>16.421205884399491</v>
      </c>
      <c r="D213">
        <v>15.884469882806361</v>
      </c>
      <c r="E213">
        <v>10.553028493185691</v>
      </c>
      <c r="F213">
        <v>15.045413683922799</v>
      </c>
      <c r="G213" s="1">
        <v>12.82371078727885</v>
      </c>
      <c r="H213" s="1">
        <v>9.2685756673356963</v>
      </c>
      <c r="I213" s="1">
        <v>18.250412632189828</v>
      </c>
      <c r="J213">
        <v>8.822054607138238</v>
      </c>
      <c r="K213">
        <v>10.32854775240135</v>
      </c>
      <c r="L213">
        <v>8.5042535427149524</v>
      </c>
      <c r="M213" s="1">
        <v>9.5181822811237051</v>
      </c>
      <c r="N213" s="1">
        <v>9.9208785865734797</v>
      </c>
      <c r="O213" s="1">
        <v>9.5927447332958025</v>
      </c>
      <c r="P213">
        <v>11.271282036998191</v>
      </c>
      <c r="Q213">
        <v>13.274945448168159</v>
      </c>
      <c r="R213">
        <v>10.262341714375211</v>
      </c>
      <c r="S213" s="1">
        <v>8.937374401361371</v>
      </c>
      <c r="T213" s="1">
        <v>8.715827196807723</v>
      </c>
      <c r="U213" s="1">
        <v>8.8984304172824515</v>
      </c>
      <c r="V213">
        <v>9.3884962368722835</v>
      </c>
      <c r="W213">
        <v>8.8350851240943626</v>
      </c>
      <c r="X213">
        <v>8.6758459479478525</v>
      </c>
      <c r="Y213" s="1">
        <v>8.4323422176284257</v>
      </c>
      <c r="Z213" s="1">
        <v>10.08038358355868</v>
      </c>
      <c r="AA213" s="1">
        <v>10.750450329168549</v>
      </c>
      <c r="AB213">
        <v>9.0580732608767391</v>
      </c>
      <c r="AC213">
        <v>9.1517989435126719</v>
      </c>
      <c r="AD213">
        <v>8.9430771309996526</v>
      </c>
      <c r="AE213" s="1">
        <v>9.4566802611306588</v>
      </c>
      <c r="AF213" s="1">
        <v>8.9389321051155513</v>
      </c>
      <c r="AG213" s="1">
        <v>10.234315937600099</v>
      </c>
    </row>
    <row r="214" spans="1:33" x14ac:dyDescent="0.3">
      <c r="A214" s="1">
        <v>11.52299340607459</v>
      </c>
      <c r="B214" s="1">
        <v>12.264719425306261</v>
      </c>
      <c r="C214" s="1">
        <v>16.421205884399491</v>
      </c>
      <c r="D214">
        <v>15.884469882806361</v>
      </c>
      <c r="E214">
        <v>10.553028493185691</v>
      </c>
      <c r="F214">
        <v>15.045413683922799</v>
      </c>
      <c r="G214" s="1">
        <v>12.82371078727885</v>
      </c>
      <c r="H214" s="1">
        <v>9.2685756673356963</v>
      </c>
      <c r="I214" s="1">
        <v>18.250412632189828</v>
      </c>
      <c r="J214">
        <v>8.822054607138238</v>
      </c>
      <c r="K214">
        <v>10.32854775240135</v>
      </c>
      <c r="L214">
        <v>8.5042535427149524</v>
      </c>
      <c r="M214" s="1">
        <v>9.5181822811237051</v>
      </c>
      <c r="N214" s="1">
        <v>9.9208785865734797</v>
      </c>
      <c r="O214" s="1">
        <v>9.5927447332958025</v>
      </c>
      <c r="P214">
        <v>11.271282036998191</v>
      </c>
      <c r="Q214">
        <v>13.274945448168159</v>
      </c>
      <c r="R214">
        <v>10.262341714375211</v>
      </c>
      <c r="S214" s="1">
        <v>8.937374401361371</v>
      </c>
      <c r="T214" s="1">
        <v>8.715827196807723</v>
      </c>
      <c r="U214" s="1">
        <v>8.8984304172824515</v>
      </c>
      <c r="V214">
        <v>9.3884962368722835</v>
      </c>
      <c r="W214">
        <v>8.8350851240943626</v>
      </c>
      <c r="X214">
        <v>8.6758459479478525</v>
      </c>
      <c r="Y214" s="1">
        <v>8.4323422176284257</v>
      </c>
      <c r="Z214" s="1">
        <v>10.08038358355868</v>
      </c>
      <c r="AA214" s="1">
        <v>10.750450329168549</v>
      </c>
      <c r="AB214">
        <v>9.0580732608767391</v>
      </c>
      <c r="AC214">
        <v>9.1517989435126719</v>
      </c>
      <c r="AD214">
        <v>8.9430771309996526</v>
      </c>
      <c r="AE214" s="1">
        <v>9.4566802611306588</v>
      </c>
      <c r="AF214" s="1">
        <v>8.9389321051155513</v>
      </c>
      <c r="AG214" s="1">
        <v>10.234315937600099</v>
      </c>
    </row>
    <row r="215" spans="1:33" x14ac:dyDescent="0.3">
      <c r="A215" s="1">
        <v>11.52299340607459</v>
      </c>
      <c r="B215" s="1">
        <v>12.264719425306261</v>
      </c>
      <c r="C215" s="1">
        <v>16.421205884399491</v>
      </c>
      <c r="D215">
        <v>15.884469882806361</v>
      </c>
      <c r="E215">
        <v>10.553028493185691</v>
      </c>
      <c r="F215">
        <v>15.045413683922799</v>
      </c>
      <c r="G215" s="1">
        <v>12.82371078727885</v>
      </c>
      <c r="H215" s="1">
        <v>9.2685756673356963</v>
      </c>
      <c r="I215" s="1">
        <v>18.250412632189828</v>
      </c>
      <c r="J215">
        <v>8.822054607138238</v>
      </c>
      <c r="K215">
        <v>10.32854775240135</v>
      </c>
      <c r="L215">
        <v>8.5042535427149524</v>
      </c>
      <c r="M215" s="1">
        <v>9.5181822811237051</v>
      </c>
      <c r="N215" s="1">
        <v>9.9208785865734797</v>
      </c>
      <c r="O215" s="1">
        <v>9.5927447332958025</v>
      </c>
      <c r="P215">
        <v>11.271282036998191</v>
      </c>
      <c r="Q215">
        <v>13.274945448168159</v>
      </c>
      <c r="R215">
        <v>10.262341714375211</v>
      </c>
      <c r="S215" s="1">
        <v>8.937374401361371</v>
      </c>
      <c r="T215" s="1">
        <v>8.715827196807723</v>
      </c>
      <c r="U215" s="1">
        <v>8.8984304172824515</v>
      </c>
      <c r="V215">
        <v>9.3884962368722835</v>
      </c>
      <c r="W215">
        <v>8.8350851240943626</v>
      </c>
      <c r="X215">
        <v>8.6758459479478525</v>
      </c>
      <c r="Y215" s="1">
        <v>8.4323422176284257</v>
      </c>
      <c r="Z215" s="1">
        <v>10.08038358355868</v>
      </c>
      <c r="AA215" s="1">
        <v>10.750450329168549</v>
      </c>
      <c r="AB215">
        <v>9.0580732608767391</v>
      </c>
      <c r="AC215">
        <v>9.1517989435126719</v>
      </c>
      <c r="AD215">
        <v>8.9430771309996526</v>
      </c>
      <c r="AE215" s="1">
        <v>9.4566802611306588</v>
      </c>
      <c r="AF215" s="1">
        <v>8.9389321051155513</v>
      </c>
      <c r="AG215" s="1">
        <v>10.234315937600099</v>
      </c>
    </row>
    <row r="216" spans="1:33" x14ac:dyDescent="0.3">
      <c r="A216" s="1">
        <v>11.52299340607459</v>
      </c>
      <c r="B216" s="1">
        <v>12.264719425306261</v>
      </c>
      <c r="C216" s="1">
        <v>16.421205884399491</v>
      </c>
      <c r="D216">
        <v>15.884469882806361</v>
      </c>
      <c r="E216">
        <v>10.553028493185691</v>
      </c>
      <c r="F216">
        <v>15.045413683922799</v>
      </c>
      <c r="G216" s="1">
        <v>12.82371078727885</v>
      </c>
      <c r="H216" s="1">
        <v>9.2685756673356963</v>
      </c>
      <c r="I216" s="1">
        <v>18.250412632189828</v>
      </c>
      <c r="J216">
        <v>8.822054607138238</v>
      </c>
      <c r="K216">
        <v>10.32854775240135</v>
      </c>
      <c r="L216">
        <v>8.5042535427149524</v>
      </c>
      <c r="M216" s="1">
        <v>9.5181822811237051</v>
      </c>
      <c r="N216" s="1">
        <v>9.9208785865734797</v>
      </c>
      <c r="O216" s="1">
        <v>9.5927447332958025</v>
      </c>
      <c r="P216">
        <v>11.271282036998191</v>
      </c>
      <c r="Q216">
        <v>13.274945448168159</v>
      </c>
      <c r="R216">
        <v>10.262341714375211</v>
      </c>
      <c r="S216" s="1">
        <v>8.937374401361371</v>
      </c>
      <c r="T216" s="1">
        <v>8.715827196807723</v>
      </c>
      <c r="U216" s="1">
        <v>8.8984304172824515</v>
      </c>
      <c r="V216">
        <v>9.3884962368722835</v>
      </c>
      <c r="W216">
        <v>8.8350851240943626</v>
      </c>
      <c r="X216">
        <v>8.6758459479478525</v>
      </c>
      <c r="Y216" s="1">
        <v>8.4323422176284257</v>
      </c>
      <c r="Z216" s="1">
        <v>10.08038358355868</v>
      </c>
      <c r="AA216" s="1">
        <v>10.750450329168549</v>
      </c>
      <c r="AB216">
        <v>9.0580732608767391</v>
      </c>
      <c r="AC216">
        <v>9.1517989435126719</v>
      </c>
      <c r="AD216">
        <v>8.9430771309996526</v>
      </c>
      <c r="AE216" s="1">
        <v>9.4566802611306588</v>
      </c>
      <c r="AF216" s="1">
        <v>8.9389321051155513</v>
      </c>
      <c r="AG216" s="1">
        <v>10.234315937600099</v>
      </c>
    </row>
    <row r="217" spans="1:33" x14ac:dyDescent="0.3">
      <c r="A217" s="1">
        <v>11.52299340607459</v>
      </c>
      <c r="B217" s="1">
        <v>12.264719425306261</v>
      </c>
      <c r="C217" s="1">
        <v>16.421205884399491</v>
      </c>
      <c r="D217">
        <v>15.884469882806361</v>
      </c>
      <c r="E217">
        <v>10.553028493185691</v>
      </c>
      <c r="F217">
        <v>15.045413683922799</v>
      </c>
      <c r="G217" s="1">
        <v>12.82371078727885</v>
      </c>
      <c r="H217" s="1">
        <v>9.2685756673356963</v>
      </c>
      <c r="I217" s="1">
        <v>18.250412632189828</v>
      </c>
      <c r="J217">
        <v>8.822054607138238</v>
      </c>
      <c r="K217">
        <v>10.32854775240135</v>
      </c>
      <c r="L217">
        <v>8.5042535427149524</v>
      </c>
      <c r="M217" s="1">
        <v>9.5181822811237051</v>
      </c>
      <c r="N217" s="1">
        <v>9.9208785865734797</v>
      </c>
      <c r="O217" s="1">
        <v>9.5927447332958025</v>
      </c>
      <c r="P217">
        <v>11.271282036998191</v>
      </c>
      <c r="Q217">
        <v>13.274945448168159</v>
      </c>
      <c r="R217">
        <v>10.262341714375211</v>
      </c>
      <c r="S217" s="1">
        <v>8.937374401361371</v>
      </c>
      <c r="T217" s="1">
        <v>8.715827196807723</v>
      </c>
      <c r="U217" s="1">
        <v>8.8984304172824515</v>
      </c>
      <c r="V217">
        <v>9.3884962368722835</v>
      </c>
      <c r="W217">
        <v>8.8350851240943626</v>
      </c>
      <c r="X217">
        <v>8.6758459479478525</v>
      </c>
      <c r="Y217" s="1">
        <v>8.4323422176284257</v>
      </c>
      <c r="Z217" s="1">
        <v>10.08038358355868</v>
      </c>
      <c r="AA217" s="1">
        <v>10.750450329168549</v>
      </c>
      <c r="AB217">
        <v>9.0580732608767391</v>
      </c>
      <c r="AC217">
        <v>9.1517989435126719</v>
      </c>
      <c r="AD217">
        <v>8.9430771309996526</v>
      </c>
      <c r="AE217" s="1">
        <v>9.4566802611306588</v>
      </c>
      <c r="AF217" s="1">
        <v>8.9389321051155513</v>
      </c>
      <c r="AG217" s="1">
        <v>10.234315937600099</v>
      </c>
    </row>
    <row r="218" spans="1:33" x14ac:dyDescent="0.3">
      <c r="A218" s="1">
        <v>11.52299340607459</v>
      </c>
      <c r="B218" s="1">
        <v>12.264719425306261</v>
      </c>
      <c r="C218" s="1">
        <v>16.421205884399491</v>
      </c>
      <c r="D218">
        <v>15.884469882806361</v>
      </c>
      <c r="E218">
        <v>10.553028493185691</v>
      </c>
      <c r="F218">
        <v>15.045413683922799</v>
      </c>
      <c r="G218" s="1">
        <v>12.82371078727885</v>
      </c>
      <c r="H218" s="1">
        <v>9.2685756673356963</v>
      </c>
      <c r="I218" s="1">
        <v>18.250412632189828</v>
      </c>
      <c r="J218">
        <v>8.822054607138238</v>
      </c>
      <c r="K218">
        <v>10.32854775240135</v>
      </c>
      <c r="L218">
        <v>8.5042535427149524</v>
      </c>
      <c r="M218" s="1">
        <v>9.5181822811237051</v>
      </c>
      <c r="N218" s="1">
        <v>9.9208785865734797</v>
      </c>
      <c r="O218" s="1">
        <v>9.5927447332958025</v>
      </c>
      <c r="P218">
        <v>11.271282036998191</v>
      </c>
      <c r="Q218">
        <v>13.274945448168159</v>
      </c>
      <c r="R218">
        <v>10.262341714375211</v>
      </c>
      <c r="S218" s="1">
        <v>8.937374401361371</v>
      </c>
      <c r="T218" s="1">
        <v>8.715827196807723</v>
      </c>
      <c r="U218" s="1">
        <v>8.8984304172824515</v>
      </c>
      <c r="V218">
        <v>9.2513079723320466</v>
      </c>
      <c r="W218">
        <v>8.8350851240943626</v>
      </c>
      <c r="X218">
        <v>8.6758459479478525</v>
      </c>
      <c r="Y218" s="1">
        <v>8.4323422176284257</v>
      </c>
      <c r="Z218" s="1">
        <v>10.08038358355868</v>
      </c>
      <c r="AA218" s="1">
        <v>10.750450329168549</v>
      </c>
      <c r="AB218">
        <v>9.0580732608767391</v>
      </c>
      <c r="AC218">
        <v>9.1517989435126719</v>
      </c>
      <c r="AD218">
        <v>8.9430771309996526</v>
      </c>
      <c r="AE218" s="1">
        <v>9.4566802611306588</v>
      </c>
      <c r="AF218" s="1">
        <v>8.9389321051155513</v>
      </c>
      <c r="AG218" s="1">
        <v>10.234315937600099</v>
      </c>
    </row>
    <row r="219" spans="1:33" x14ac:dyDescent="0.3">
      <c r="A219" s="1">
        <v>11.52299340607459</v>
      </c>
      <c r="B219" s="1">
        <v>12.264719425306261</v>
      </c>
      <c r="C219" s="1">
        <v>16.421205884399491</v>
      </c>
      <c r="D219">
        <v>15.884469882806361</v>
      </c>
      <c r="E219">
        <v>10.553028493185691</v>
      </c>
      <c r="F219">
        <v>15.045413683922799</v>
      </c>
      <c r="G219" s="1">
        <v>12.82371078727885</v>
      </c>
      <c r="H219" s="1">
        <v>9.2685756673356963</v>
      </c>
      <c r="I219" s="1">
        <v>18.250412632189828</v>
      </c>
      <c r="J219">
        <v>8.822054607138238</v>
      </c>
      <c r="K219">
        <v>10.32854775240135</v>
      </c>
      <c r="L219">
        <v>8.5042535427149524</v>
      </c>
      <c r="M219" s="1">
        <v>9.5181822811237051</v>
      </c>
      <c r="N219" s="1">
        <v>9.8694555571115146</v>
      </c>
      <c r="O219" s="1">
        <v>9.5927447332958025</v>
      </c>
      <c r="P219">
        <v>11.271282036998191</v>
      </c>
      <c r="Q219">
        <v>13.274945448168159</v>
      </c>
      <c r="R219">
        <v>10.262341714375211</v>
      </c>
      <c r="S219" s="1">
        <v>8.937374401361371</v>
      </c>
      <c r="T219" s="1">
        <v>8.715827196807723</v>
      </c>
      <c r="U219" s="1">
        <v>8.8984304172824515</v>
      </c>
      <c r="V219">
        <v>9.2513079723320466</v>
      </c>
      <c r="W219">
        <v>8.8350851240943626</v>
      </c>
      <c r="X219">
        <v>8.6758459479478525</v>
      </c>
      <c r="Y219" s="1">
        <v>8.4323422176284257</v>
      </c>
      <c r="Z219" s="1">
        <v>10.08038358355868</v>
      </c>
      <c r="AA219" s="1">
        <v>10.750450329168549</v>
      </c>
      <c r="AB219">
        <v>9.0580732608767391</v>
      </c>
      <c r="AC219">
        <v>9.1517989435126719</v>
      </c>
      <c r="AD219">
        <v>8.9430771309996526</v>
      </c>
      <c r="AE219" s="1">
        <v>9.4566802611306588</v>
      </c>
      <c r="AF219" s="1">
        <v>8.9389321051155513</v>
      </c>
      <c r="AG219" s="1">
        <v>10.234315937600099</v>
      </c>
    </row>
    <row r="220" spans="1:33" x14ac:dyDescent="0.3">
      <c r="A220" s="1">
        <v>11.52299340607459</v>
      </c>
      <c r="B220" s="1">
        <v>12.264719425306261</v>
      </c>
      <c r="C220" s="1">
        <v>16.421205884399491</v>
      </c>
      <c r="D220">
        <v>15.884469882806361</v>
      </c>
      <c r="E220">
        <v>10.553028493185691</v>
      </c>
      <c r="F220">
        <v>15.045413683922799</v>
      </c>
      <c r="G220" s="1">
        <v>12.82371078727885</v>
      </c>
      <c r="H220" s="1">
        <v>9.2685756673356963</v>
      </c>
      <c r="I220" s="1">
        <v>18.250412632189828</v>
      </c>
      <c r="J220">
        <v>8.822054607138238</v>
      </c>
      <c r="K220">
        <v>10.32854775240135</v>
      </c>
      <c r="L220">
        <v>8.5042535427149524</v>
      </c>
      <c r="M220" s="1">
        <v>9.5181822811237051</v>
      </c>
      <c r="N220" s="1">
        <v>9.8694555571115146</v>
      </c>
      <c r="O220" s="1">
        <v>9.5927447332958025</v>
      </c>
      <c r="P220">
        <v>11.271282036998191</v>
      </c>
      <c r="Q220">
        <v>13.274945448168159</v>
      </c>
      <c r="R220">
        <v>10.262341714375211</v>
      </c>
      <c r="S220" s="1">
        <v>8.937374401361371</v>
      </c>
      <c r="T220" s="1">
        <v>8.715827196807723</v>
      </c>
      <c r="U220" s="1">
        <v>8.8984304172824515</v>
      </c>
      <c r="V220">
        <v>9.2513079723320466</v>
      </c>
      <c r="W220">
        <v>8.8350851240943626</v>
      </c>
      <c r="X220">
        <v>8.6758459479478525</v>
      </c>
      <c r="Y220" s="1">
        <v>8.4323422176284257</v>
      </c>
      <c r="Z220" s="1">
        <v>10.08038358355868</v>
      </c>
      <c r="AA220" s="1">
        <v>10.750450329168549</v>
      </c>
      <c r="AB220">
        <v>9.0580732608767391</v>
      </c>
      <c r="AC220">
        <v>9.1517989435126719</v>
      </c>
      <c r="AD220">
        <v>8.9430771309996526</v>
      </c>
      <c r="AE220" s="1">
        <v>9.4566802611306588</v>
      </c>
      <c r="AF220" s="1">
        <v>8.9389321051155513</v>
      </c>
      <c r="AG220" s="1">
        <v>10.234315937600099</v>
      </c>
    </row>
    <row r="221" spans="1:33" x14ac:dyDescent="0.3">
      <c r="A221" s="1">
        <v>11.52299340607459</v>
      </c>
      <c r="B221" s="1">
        <v>12.264719425306261</v>
      </c>
      <c r="C221" s="1">
        <v>16.421205884399491</v>
      </c>
      <c r="D221">
        <v>15.884469882806361</v>
      </c>
      <c r="E221">
        <v>10.553028493185691</v>
      </c>
      <c r="F221">
        <v>15.045413683922799</v>
      </c>
      <c r="G221" s="1">
        <v>12.82371078727885</v>
      </c>
      <c r="H221" s="1">
        <v>9.2685756673356963</v>
      </c>
      <c r="I221" s="1">
        <v>18.250412632189828</v>
      </c>
      <c r="J221">
        <v>8.822054607138238</v>
      </c>
      <c r="K221">
        <v>10.32854775240135</v>
      </c>
      <c r="L221">
        <v>8.5042535427149524</v>
      </c>
      <c r="M221" s="1">
        <v>9.5181822811237051</v>
      </c>
      <c r="N221" s="1">
        <v>9.8694555571115146</v>
      </c>
      <c r="O221" s="1">
        <v>9.5927447332958025</v>
      </c>
      <c r="P221">
        <v>11.271282036998191</v>
      </c>
      <c r="Q221">
        <v>13.274945448168159</v>
      </c>
      <c r="R221">
        <v>10.262341714375211</v>
      </c>
      <c r="S221" s="1">
        <v>8.937374401361371</v>
      </c>
      <c r="T221" s="1">
        <v>8.715827196807723</v>
      </c>
      <c r="U221" s="1">
        <v>8.8984304172824515</v>
      </c>
      <c r="V221">
        <v>9.2513079723320466</v>
      </c>
      <c r="W221">
        <v>8.8350851240943626</v>
      </c>
      <c r="X221">
        <v>8.6758459479478525</v>
      </c>
      <c r="Y221" s="1">
        <v>8.4323422176284257</v>
      </c>
      <c r="Z221" s="1">
        <v>10.08038358355868</v>
      </c>
      <c r="AA221" s="1">
        <v>10.750450329168549</v>
      </c>
      <c r="AB221">
        <v>9.0580732608767391</v>
      </c>
      <c r="AC221">
        <v>9.1517989435126719</v>
      </c>
      <c r="AD221">
        <v>8.9430771309996526</v>
      </c>
      <c r="AE221" s="1">
        <v>9.4566802611306588</v>
      </c>
      <c r="AF221" s="1">
        <v>8.9389321051155513</v>
      </c>
      <c r="AG221" s="1">
        <v>10.234315937600099</v>
      </c>
    </row>
    <row r="222" spans="1:33" x14ac:dyDescent="0.3">
      <c r="A222" s="1">
        <v>11.52299340607459</v>
      </c>
      <c r="B222" s="1">
        <v>12.264719425306261</v>
      </c>
      <c r="C222" s="1">
        <v>16.421205884399491</v>
      </c>
      <c r="D222">
        <v>15.884469882806361</v>
      </c>
      <c r="E222">
        <v>10.553028493185691</v>
      </c>
      <c r="F222">
        <v>15.045413683922799</v>
      </c>
      <c r="G222" s="1">
        <v>12.82371078727885</v>
      </c>
      <c r="H222" s="1">
        <v>9.2685756673356963</v>
      </c>
      <c r="I222" s="1">
        <v>18.250412632189828</v>
      </c>
      <c r="J222">
        <v>8.822054607138238</v>
      </c>
      <c r="K222">
        <v>10.32854775240135</v>
      </c>
      <c r="L222">
        <v>8.5042535427149524</v>
      </c>
      <c r="M222" s="1">
        <v>9.5181822811237051</v>
      </c>
      <c r="N222" s="1">
        <v>9.8694555571115146</v>
      </c>
      <c r="O222" s="1">
        <v>9.5927447332958025</v>
      </c>
      <c r="P222">
        <v>11.271282036998191</v>
      </c>
      <c r="Q222">
        <v>13.274945448168159</v>
      </c>
      <c r="R222">
        <v>10.262341714375211</v>
      </c>
      <c r="S222" s="1">
        <v>8.937374401361371</v>
      </c>
      <c r="T222" s="1">
        <v>8.715827196807723</v>
      </c>
      <c r="U222" s="1">
        <v>8.8984304172824515</v>
      </c>
      <c r="V222">
        <v>9.2513079723320466</v>
      </c>
      <c r="W222">
        <v>8.8350851240943626</v>
      </c>
      <c r="X222">
        <v>8.6758459479478525</v>
      </c>
      <c r="Y222" s="1">
        <v>8.4323422176284257</v>
      </c>
      <c r="Z222" s="1">
        <v>10.08038358355868</v>
      </c>
      <c r="AA222" s="1">
        <v>10.750450329168549</v>
      </c>
      <c r="AB222">
        <v>9.0580732608767391</v>
      </c>
      <c r="AC222">
        <v>9.1517989435126719</v>
      </c>
      <c r="AD222">
        <v>8.9430771309996526</v>
      </c>
      <c r="AE222" s="1">
        <v>9.4566802611306588</v>
      </c>
      <c r="AF222" s="1">
        <v>8.9389321051155513</v>
      </c>
      <c r="AG222" s="1">
        <v>10.234315937600099</v>
      </c>
    </row>
    <row r="223" spans="1:33" x14ac:dyDescent="0.3">
      <c r="A223" s="1">
        <v>11.52299340607459</v>
      </c>
      <c r="B223" s="1">
        <v>12.264719425306261</v>
      </c>
      <c r="C223" s="1">
        <v>16.421205884399491</v>
      </c>
      <c r="D223">
        <v>15.884469882806361</v>
      </c>
      <c r="E223">
        <v>10.553028493185691</v>
      </c>
      <c r="F223">
        <v>15.045413683922799</v>
      </c>
      <c r="G223" s="1">
        <v>12.82371078727885</v>
      </c>
      <c r="H223" s="1">
        <v>9.2685756673356963</v>
      </c>
      <c r="I223" s="1">
        <v>18.250412632189828</v>
      </c>
      <c r="J223">
        <v>8.822054607138238</v>
      </c>
      <c r="K223">
        <v>10.32854775240135</v>
      </c>
      <c r="L223">
        <v>8.5042535427149524</v>
      </c>
      <c r="M223" s="1">
        <v>9.5181822811237051</v>
      </c>
      <c r="N223" s="1">
        <v>9.8694555571115146</v>
      </c>
      <c r="O223" s="1">
        <v>9.5927447332958025</v>
      </c>
      <c r="P223">
        <v>11.271282036998191</v>
      </c>
      <c r="Q223">
        <v>13.274945448168159</v>
      </c>
      <c r="R223">
        <v>10.262341714375211</v>
      </c>
      <c r="S223" s="1">
        <v>8.937374401361371</v>
      </c>
      <c r="T223" s="1">
        <v>8.715827196807723</v>
      </c>
      <c r="U223" s="1">
        <v>8.8984304172824515</v>
      </c>
      <c r="V223">
        <v>9.2513079723320466</v>
      </c>
      <c r="W223">
        <v>8.8350851240943626</v>
      </c>
      <c r="X223">
        <v>8.6758459479478525</v>
      </c>
      <c r="Y223" s="1">
        <v>8.4323422176284257</v>
      </c>
      <c r="Z223" s="1">
        <v>10.08038358355868</v>
      </c>
      <c r="AA223" s="1">
        <v>10.750450329168549</v>
      </c>
      <c r="AB223">
        <v>9.0580732608767391</v>
      </c>
      <c r="AC223">
        <v>9.1517989435126719</v>
      </c>
      <c r="AD223">
        <v>8.9430771309996526</v>
      </c>
      <c r="AE223" s="1">
        <v>9.4566802611306588</v>
      </c>
      <c r="AF223" s="1">
        <v>8.9389321051155513</v>
      </c>
      <c r="AG223" s="1">
        <v>10.234315937600099</v>
      </c>
    </row>
    <row r="224" spans="1:33" x14ac:dyDescent="0.3">
      <c r="A224" s="1">
        <v>11.52299340607459</v>
      </c>
      <c r="B224" s="1">
        <v>12.264719425306261</v>
      </c>
      <c r="C224" s="1">
        <v>16.421205884399491</v>
      </c>
      <c r="D224">
        <v>15.884469882806361</v>
      </c>
      <c r="E224">
        <v>10.553028493185691</v>
      </c>
      <c r="F224">
        <v>15.045413683922799</v>
      </c>
      <c r="G224" s="1">
        <v>12.82371078727885</v>
      </c>
      <c r="H224" s="1">
        <v>9.2685756673356963</v>
      </c>
      <c r="I224" s="1">
        <v>18.250412632189828</v>
      </c>
      <c r="J224">
        <v>8.822054607138238</v>
      </c>
      <c r="K224">
        <v>10.32854775240135</v>
      </c>
      <c r="L224">
        <v>8.5042535427149524</v>
      </c>
      <c r="M224" s="1">
        <v>9.5181822811237051</v>
      </c>
      <c r="N224" s="1">
        <v>9.8694555571115146</v>
      </c>
      <c r="O224" s="1">
        <v>9.5927447332958025</v>
      </c>
      <c r="P224">
        <v>11.271282036998191</v>
      </c>
      <c r="Q224">
        <v>13.274945448168159</v>
      </c>
      <c r="R224">
        <v>10.262341714375211</v>
      </c>
      <c r="S224" s="1">
        <v>8.937374401361371</v>
      </c>
      <c r="T224" s="1">
        <v>8.715827196807723</v>
      </c>
      <c r="U224" s="1">
        <v>8.8984304172824515</v>
      </c>
      <c r="V224">
        <v>9.2513079723320466</v>
      </c>
      <c r="W224">
        <v>8.8350851240943626</v>
      </c>
      <c r="X224">
        <v>8.6758459479478525</v>
      </c>
      <c r="Y224" s="1">
        <v>8.4323422176284257</v>
      </c>
      <c r="Z224" s="1">
        <v>10.08038358355868</v>
      </c>
      <c r="AA224" s="1">
        <v>10.750450329168549</v>
      </c>
      <c r="AB224">
        <v>9.0580732608767391</v>
      </c>
      <c r="AC224">
        <v>9.1517989435126719</v>
      </c>
      <c r="AD224">
        <v>8.9430771309996526</v>
      </c>
      <c r="AE224" s="1">
        <v>9.4566802611306588</v>
      </c>
      <c r="AF224" s="1">
        <v>8.9389321051155513</v>
      </c>
      <c r="AG224" s="1">
        <v>10.234315937600099</v>
      </c>
    </row>
    <row r="225" spans="1:33" x14ac:dyDescent="0.3">
      <c r="A225" s="1">
        <v>11.52299340607459</v>
      </c>
      <c r="B225" s="1">
        <v>12.264719425306261</v>
      </c>
      <c r="C225" s="1">
        <v>16.421205884399491</v>
      </c>
      <c r="D225">
        <v>15.884469882806361</v>
      </c>
      <c r="E225">
        <v>10.553028493185691</v>
      </c>
      <c r="F225">
        <v>15.045413683922799</v>
      </c>
      <c r="G225" s="1">
        <v>12.82371078727885</v>
      </c>
      <c r="H225" s="1">
        <v>9.2685756673356963</v>
      </c>
      <c r="I225" s="1">
        <v>18.250412632189828</v>
      </c>
      <c r="J225">
        <v>8.822054607138238</v>
      </c>
      <c r="K225">
        <v>10.32854775240135</v>
      </c>
      <c r="L225">
        <v>8.5042535427149524</v>
      </c>
      <c r="M225" s="1">
        <v>9.5181822811237051</v>
      </c>
      <c r="N225" s="1">
        <v>9.8694555571115146</v>
      </c>
      <c r="O225" s="1">
        <v>9.5927447332958025</v>
      </c>
      <c r="P225">
        <v>11.271282036998191</v>
      </c>
      <c r="Q225">
        <v>13.274945448168159</v>
      </c>
      <c r="R225">
        <v>10.262341714375211</v>
      </c>
      <c r="S225" s="1">
        <v>8.937374401361371</v>
      </c>
      <c r="T225" s="1">
        <v>8.715827196807723</v>
      </c>
      <c r="U225" s="1">
        <v>8.8984304172824515</v>
      </c>
      <c r="V225">
        <v>9.2513079723320466</v>
      </c>
      <c r="W225">
        <v>8.8350851240943626</v>
      </c>
      <c r="X225">
        <v>8.6758459479478525</v>
      </c>
      <c r="Y225" s="1">
        <v>8.4323422176284257</v>
      </c>
      <c r="Z225" s="1">
        <v>10.08038358355868</v>
      </c>
      <c r="AA225" s="1">
        <v>10.750450329168549</v>
      </c>
      <c r="AB225">
        <v>9.0580732608767391</v>
      </c>
      <c r="AC225">
        <v>9.1517989435126719</v>
      </c>
      <c r="AD225">
        <v>8.9430771309996526</v>
      </c>
      <c r="AE225" s="1">
        <v>9.4566802611306588</v>
      </c>
      <c r="AF225" s="1">
        <v>8.9389321051155513</v>
      </c>
      <c r="AG225" s="1">
        <v>10.234315937600099</v>
      </c>
    </row>
    <row r="226" spans="1:33" x14ac:dyDescent="0.3">
      <c r="A226" s="1">
        <v>11.52299340607459</v>
      </c>
      <c r="B226" s="1">
        <v>12.264719425306261</v>
      </c>
      <c r="C226" s="1">
        <v>16.421205884399491</v>
      </c>
      <c r="D226">
        <v>15.884469882806361</v>
      </c>
      <c r="E226">
        <v>10.553028493185691</v>
      </c>
      <c r="F226">
        <v>15.045413683922799</v>
      </c>
      <c r="G226" s="1">
        <v>12.82371078727885</v>
      </c>
      <c r="H226" s="1">
        <v>9.2685756673356963</v>
      </c>
      <c r="I226" s="1">
        <v>18.250412632189828</v>
      </c>
      <c r="J226">
        <v>8.822054607138238</v>
      </c>
      <c r="K226">
        <v>10.32854775240135</v>
      </c>
      <c r="L226">
        <v>8.5042535427149524</v>
      </c>
      <c r="M226" s="1">
        <v>9.1362373043385414</v>
      </c>
      <c r="N226" s="1">
        <v>9.8694555571115146</v>
      </c>
      <c r="O226" s="1">
        <v>9.5927447332958025</v>
      </c>
      <c r="P226">
        <v>11.271282036998191</v>
      </c>
      <c r="Q226">
        <v>13.274945448168159</v>
      </c>
      <c r="R226">
        <v>10.262341714375211</v>
      </c>
      <c r="S226" s="1">
        <v>8.937374401361371</v>
      </c>
      <c r="T226" s="1">
        <v>8.715827196807723</v>
      </c>
      <c r="U226" s="1">
        <v>8.8984304172824515</v>
      </c>
      <c r="V226">
        <v>9.2513079723320466</v>
      </c>
      <c r="W226">
        <v>8.8350851240943626</v>
      </c>
      <c r="X226">
        <v>8.6758459479478525</v>
      </c>
      <c r="Y226" s="1">
        <v>8.4323422176284257</v>
      </c>
      <c r="Z226" s="1">
        <v>10.08038358355868</v>
      </c>
      <c r="AA226" s="1">
        <v>10.750450329168549</v>
      </c>
      <c r="AB226">
        <v>9.0580732608767391</v>
      </c>
      <c r="AC226">
        <v>9.1517989435126719</v>
      </c>
      <c r="AD226">
        <v>8.9430771309996526</v>
      </c>
      <c r="AE226" s="1">
        <v>9.4566802611306588</v>
      </c>
      <c r="AF226" s="1">
        <v>8.9389321051155513</v>
      </c>
      <c r="AG226" s="1">
        <v>10.234315937600099</v>
      </c>
    </row>
    <row r="227" spans="1:33" x14ac:dyDescent="0.3">
      <c r="A227" s="1">
        <v>11.52299340607459</v>
      </c>
      <c r="B227" s="1">
        <v>12.264719425306261</v>
      </c>
      <c r="C227" s="1">
        <v>16.421205884399491</v>
      </c>
      <c r="D227">
        <v>15.884469882806361</v>
      </c>
      <c r="E227">
        <v>10.553028493185691</v>
      </c>
      <c r="F227">
        <v>15.045413683922799</v>
      </c>
      <c r="G227" s="1">
        <v>12.82371078727885</v>
      </c>
      <c r="H227" s="1">
        <v>9.2685756673356963</v>
      </c>
      <c r="I227" s="1">
        <v>18.250412632189828</v>
      </c>
      <c r="J227">
        <v>8.822054607138238</v>
      </c>
      <c r="K227">
        <v>10.32854775240135</v>
      </c>
      <c r="L227">
        <v>8.5042535427149524</v>
      </c>
      <c r="M227" s="1">
        <v>9.1362373043385414</v>
      </c>
      <c r="N227" s="1">
        <v>9.8694555571115146</v>
      </c>
      <c r="O227" s="1">
        <v>9.5927447332958025</v>
      </c>
      <c r="P227">
        <v>11.271282036998191</v>
      </c>
      <c r="Q227">
        <v>13.274945448168159</v>
      </c>
      <c r="R227">
        <v>10.262341714375211</v>
      </c>
      <c r="S227" s="1">
        <v>8.937374401361371</v>
      </c>
      <c r="T227" s="1">
        <v>8.715827196807723</v>
      </c>
      <c r="U227" s="1">
        <v>8.8984304172824515</v>
      </c>
      <c r="V227">
        <v>9.2513079723320466</v>
      </c>
      <c r="W227">
        <v>8.8350851240943626</v>
      </c>
      <c r="X227">
        <v>8.6758459479478525</v>
      </c>
      <c r="Y227" s="1">
        <v>8.4323422176284257</v>
      </c>
      <c r="Z227" s="1">
        <v>10.08038358355868</v>
      </c>
      <c r="AA227" s="1">
        <v>10.750450329168549</v>
      </c>
      <c r="AB227">
        <v>9.0580732608767391</v>
      </c>
      <c r="AC227">
        <v>9.1517989435126719</v>
      </c>
      <c r="AD227">
        <v>8.9430771309996526</v>
      </c>
      <c r="AE227" s="1">
        <v>9.4566802611306588</v>
      </c>
      <c r="AF227" s="1">
        <v>8.9389321051155513</v>
      </c>
      <c r="AG227" s="1">
        <v>10.234315937600099</v>
      </c>
    </row>
    <row r="228" spans="1:33" x14ac:dyDescent="0.3">
      <c r="A228" s="1">
        <v>11.52299340607459</v>
      </c>
      <c r="B228" s="1">
        <v>12.264719425306261</v>
      </c>
      <c r="C228" s="1">
        <v>16.421205884399491</v>
      </c>
      <c r="D228">
        <v>15.884469882806361</v>
      </c>
      <c r="E228">
        <v>10.553028493185691</v>
      </c>
      <c r="F228">
        <v>15.045413683922799</v>
      </c>
      <c r="G228" s="1">
        <v>12.82371078727885</v>
      </c>
      <c r="H228" s="1">
        <v>9.2685756673356963</v>
      </c>
      <c r="I228" s="1">
        <v>18.250412632189828</v>
      </c>
      <c r="J228">
        <v>8.822054607138238</v>
      </c>
      <c r="K228">
        <v>10.32854775240135</v>
      </c>
      <c r="L228">
        <v>8.5042535427149524</v>
      </c>
      <c r="M228" s="1">
        <v>9.1362373043385414</v>
      </c>
      <c r="N228" s="1">
        <v>9.8694555571115146</v>
      </c>
      <c r="O228" s="1">
        <v>9.5927447332958025</v>
      </c>
      <c r="P228">
        <v>11.271282036998191</v>
      </c>
      <c r="Q228">
        <v>13.274945448168159</v>
      </c>
      <c r="R228">
        <v>10.262341714375211</v>
      </c>
      <c r="S228" s="1">
        <v>8.937374401361371</v>
      </c>
      <c r="T228" s="1">
        <v>8.715827196807723</v>
      </c>
      <c r="U228" s="1">
        <v>8.8984304172824515</v>
      </c>
      <c r="V228">
        <v>9.2513079723320466</v>
      </c>
      <c r="W228">
        <v>8.8350851240943626</v>
      </c>
      <c r="X228">
        <v>8.6758459479478525</v>
      </c>
      <c r="Y228" s="1">
        <v>8.4323422176284257</v>
      </c>
      <c r="Z228" s="1">
        <v>10.08038358355868</v>
      </c>
      <c r="AA228" s="1">
        <v>10.750450329168549</v>
      </c>
      <c r="AB228">
        <v>9.0580732608767391</v>
      </c>
      <c r="AC228">
        <v>9.1517989435126719</v>
      </c>
      <c r="AD228">
        <v>8.9430771309996526</v>
      </c>
      <c r="AE228" s="1">
        <v>9.4566802611306588</v>
      </c>
      <c r="AF228" s="1">
        <v>8.9389321051155513</v>
      </c>
      <c r="AG228" s="1">
        <v>10.234315937600099</v>
      </c>
    </row>
    <row r="229" spans="1:33" x14ac:dyDescent="0.3">
      <c r="A229" s="1">
        <v>11.52299340607459</v>
      </c>
      <c r="B229" s="1">
        <v>12.264719425306261</v>
      </c>
      <c r="C229" s="1">
        <v>16.421205884399491</v>
      </c>
      <c r="D229">
        <v>15.884469882806361</v>
      </c>
      <c r="E229">
        <v>10.553028493185691</v>
      </c>
      <c r="F229">
        <v>15.045413683922799</v>
      </c>
      <c r="G229" s="1">
        <v>12.82371078727885</v>
      </c>
      <c r="H229" s="1">
        <v>9.2685756673356963</v>
      </c>
      <c r="I229" s="1">
        <v>18.250412632189828</v>
      </c>
      <c r="J229">
        <v>8.822054607138238</v>
      </c>
      <c r="K229">
        <v>10.32854775240135</v>
      </c>
      <c r="L229">
        <v>8.5042535427149524</v>
      </c>
      <c r="M229" s="1">
        <v>9.1362373043385414</v>
      </c>
      <c r="N229" s="1">
        <v>9.8694555571115146</v>
      </c>
      <c r="O229" s="1">
        <v>9.5927447332958025</v>
      </c>
      <c r="P229">
        <v>11.271282036998191</v>
      </c>
      <c r="Q229">
        <v>13.274945448168159</v>
      </c>
      <c r="R229">
        <v>10.262341714375211</v>
      </c>
      <c r="S229" s="1">
        <v>8.937374401361371</v>
      </c>
      <c r="T229" s="1">
        <v>8.715827196807723</v>
      </c>
      <c r="U229" s="1">
        <v>8.8984304172824515</v>
      </c>
      <c r="V229">
        <v>9.2513079723320466</v>
      </c>
      <c r="W229">
        <v>8.8350851240943626</v>
      </c>
      <c r="X229">
        <v>8.6758459479478525</v>
      </c>
      <c r="Y229" s="1">
        <v>8.4323422176284257</v>
      </c>
      <c r="Z229" s="1">
        <v>10.08038358355868</v>
      </c>
      <c r="AA229" s="1">
        <v>10.750450329168549</v>
      </c>
      <c r="AB229">
        <v>9.0580732608767391</v>
      </c>
      <c r="AC229">
        <v>9.1517989435126719</v>
      </c>
      <c r="AD229">
        <v>8.9430771309996526</v>
      </c>
      <c r="AE229" s="1">
        <v>9.4566802611306588</v>
      </c>
      <c r="AF229" s="1">
        <v>8.9389321051155513</v>
      </c>
      <c r="AG229" s="1">
        <v>10.1253757938569</v>
      </c>
    </row>
    <row r="230" spans="1:33" x14ac:dyDescent="0.3">
      <c r="A230" s="1">
        <v>11.52299340607459</v>
      </c>
      <c r="B230" s="1">
        <v>12.264719425306261</v>
      </c>
      <c r="C230" s="1">
        <v>16.421205884399491</v>
      </c>
      <c r="D230">
        <v>15.884469882806361</v>
      </c>
      <c r="E230">
        <v>10.553028493185691</v>
      </c>
      <c r="F230">
        <v>15.045413683922799</v>
      </c>
      <c r="G230" s="1">
        <v>12.82371078727885</v>
      </c>
      <c r="H230" s="1">
        <v>9.2685756673356963</v>
      </c>
      <c r="I230" s="1">
        <v>18.250412632189828</v>
      </c>
      <c r="J230">
        <v>8.822054607138238</v>
      </c>
      <c r="K230">
        <v>10.32854775240135</v>
      </c>
      <c r="L230">
        <v>8.5042535427149524</v>
      </c>
      <c r="M230" s="1">
        <v>9.1362373043385414</v>
      </c>
      <c r="N230" s="1">
        <v>9.8694555571115146</v>
      </c>
      <c r="O230" s="1">
        <v>9.5927447332958025</v>
      </c>
      <c r="P230">
        <v>11.271282036998191</v>
      </c>
      <c r="Q230">
        <v>13.274945448168159</v>
      </c>
      <c r="R230">
        <v>10.262341714375211</v>
      </c>
      <c r="S230" s="1">
        <v>8.937374401361371</v>
      </c>
      <c r="T230" s="1">
        <v>8.715827196807723</v>
      </c>
      <c r="U230" s="1">
        <v>8.8984304172824515</v>
      </c>
      <c r="V230">
        <v>9.2513079723320466</v>
      </c>
      <c r="W230">
        <v>8.8350851240943626</v>
      </c>
      <c r="X230">
        <v>8.6758459479478525</v>
      </c>
      <c r="Y230" s="1">
        <v>8.4323422176284257</v>
      </c>
      <c r="Z230" s="1">
        <v>10.08038358355868</v>
      </c>
      <c r="AA230" s="1">
        <v>10.750450329168549</v>
      </c>
      <c r="AB230">
        <v>9.0580732608767391</v>
      </c>
      <c r="AC230">
        <v>9.1517989435126719</v>
      </c>
      <c r="AD230">
        <v>8.9430771309996526</v>
      </c>
      <c r="AE230" s="1">
        <v>9.4566802611306588</v>
      </c>
      <c r="AF230" s="1">
        <v>8.9389321051155513</v>
      </c>
      <c r="AG230" s="1">
        <v>10.1253757938569</v>
      </c>
    </row>
    <row r="231" spans="1:33" x14ac:dyDescent="0.3">
      <c r="A231" s="1">
        <v>11.52299340607459</v>
      </c>
      <c r="B231" s="1">
        <v>12.264719425306261</v>
      </c>
      <c r="C231" s="1">
        <v>16.421205884399491</v>
      </c>
      <c r="D231">
        <v>15.884469882806361</v>
      </c>
      <c r="E231">
        <v>10.553028493185691</v>
      </c>
      <c r="F231">
        <v>15.045413683922799</v>
      </c>
      <c r="G231" s="1">
        <v>12.82371078727885</v>
      </c>
      <c r="H231" s="1">
        <v>9.2685756673356963</v>
      </c>
      <c r="I231" s="1">
        <v>18.250412632189828</v>
      </c>
      <c r="J231">
        <v>8.822054607138238</v>
      </c>
      <c r="K231">
        <v>10.32854775240135</v>
      </c>
      <c r="L231">
        <v>8.5042535427149524</v>
      </c>
      <c r="M231" s="1">
        <v>9.1362373043385414</v>
      </c>
      <c r="N231" s="1">
        <v>9.8694555571115146</v>
      </c>
      <c r="O231" s="1">
        <v>9.0956533069998358</v>
      </c>
      <c r="P231">
        <v>11.271282036998191</v>
      </c>
      <c r="Q231">
        <v>13.274945448168159</v>
      </c>
      <c r="R231">
        <v>10.262341714375211</v>
      </c>
      <c r="S231" s="1">
        <v>8.937374401361371</v>
      </c>
      <c r="T231" s="1">
        <v>8.715827196807723</v>
      </c>
      <c r="U231" s="1">
        <v>8.8984304172824515</v>
      </c>
      <c r="V231">
        <v>9.2513079723320466</v>
      </c>
      <c r="W231">
        <v>8.8350851240943626</v>
      </c>
      <c r="X231">
        <v>8.6758459479478525</v>
      </c>
      <c r="Y231" s="1">
        <v>8.4323422176284257</v>
      </c>
      <c r="Z231" s="1">
        <v>10.08038358355868</v>
      </c>
      <c r="AA231" s="1">
        <v>10.750450329168549</v>
      </c>
      <c r="AB231">
        <v>9.0580732608767391</v>
      </c>
      <c r="AC231">
        <v>9.1517989435126719</v>
      </c>
      <c r="AD231">
        <v>8.9430771309996526</v>
      </c>
      <c r="AE231" s="1">
        <v>9.4566802611306588</v>
      </c>
      <c r="AF231" s="1">
        <v>8.9389321051155513</v>
      </c>
      <c r="AG231" s="1">
        <v>10.1253757938569</v>
      </c>
    </row>
    <row r="232" spans="1:33" x14ac:dyDescent="0.3">
      <c r="A232" s="1">
        <v>11.52299340607459</v>
      </c>
      <c r="B232" s="1">
        <v>12.264719425306261</v>
      </c>
      <c r="C232" s="1">
        <v>16.421205884399491</v>
      </c>
      <c r="D232">
        <v>15.884469882806361</v>
      </c>
      <c r="E232">
        <v>10.553028493185691</v>
      </c>
      <c r="F232">
        <v>15.045413683922799</v>
      </c>
      <c r="G232" s="1">
        <v>12.82371078727885</v>
      </c>
      <c r="H232" s="1">
        <v>9.2685756673356963</v>
      </c>
      <c r="I232" s="1">
        <v>18.250412632189828</v>
      </c>
      <c r="J232">
        <v>8.822054607138238</v>
      </c>
      <c r="K232">
        <v>10.32854775240135</v>
      </c>
      <c r="L232">
        <v>8.5042535427149524</v>
      </c>
      <c r="M232" s="1">
        <v>9.1362373043385414</v>
      </c>
      <c r="N232" s="1">
        <v>9.8694555571115146</v>
      </c>
      <c r="O232" s="1">
        <v>9.0956533069998358</v>
      </c>
      <c r="P232">
        <v>11.271282036998191</v>
      </c>
      <c r="Q232">
        <v>13.274945448168159</v>
      </c>
      <c r="R232">
        <v>10.262341714375211</v>
      </c>
      <c r="S232" s="1">
        <v>8.937374401361371</v>
      </c>
      <c r="T232" s="1">
        <v>8.715827196807723</v>
      </c>
      <c r="U232" s="1">
        <v>8.8984304172824515</v>
      </c>
      <c r="V232">
        <v>9.2513079723320466</v>
      </c>
      <c r="W232">
        <v>8.8350851240943626</v>
      </c>
      <c r="X232">
        <v>8.6758459479478525</v>
      </c>
      <c r="Y232" s="1">
        <v>8.4323422176284257</v>
      </c>
      <c r="Z232" s="1">
        <v>10.08038358355868</v>
      </c>
      <c r="AA232" s="1">
        <v>10.750450329168549</v>
      </c>
      <c r="AB232">
        <v>9.0580732608767391</v>
      </c>
      <c r="AC232">
        <v>9.1517989435126719</v>
      </c>
      <c r="AD232">
        <v>8.9430771309996526</v>
      </c>
      <c r="AE232" s="1">
        <v>9.4566802611306588</v>
      </c>
      <c r="AF232" s="1">
        <v>8.9389321051155513</v>
      </c>
      <c r="AG232" s="1">
        <v>10.1253757938569</v>
      </c>
    </row>
    <row r="233" spans="1:33" x14ac:dyDescent="0.3">
      <c r="A233" s="1">
        <v>11.52299340607459</v>
      </c>
      <c r="B233" s="1">
        <v>12.264719425306261</v>
      </c>
      <c r="C233" s="1">
        <v>16.421205884399491</v>
      </c>
      <c r="D233">
        <v>15.884469882806361</v>
      </c>
      <c r="E233">
        <v>10.553028493185691</v>
      </c>
      <c r="F233">
        <v>15.045413683922799</v>
      </c>
      <c r="G233" s="1">
        <v>12.82371078727885</v>
      </c>
      <c r="H233" s="1">
        <v>9.2685756673356963</v>
      </c>
      <c r="I233" s="1">
        <v>18.250412632189828</v>
      </c>
      <c r="J233">
        <v>8.822054607138238</v>
      </c>
      <c r="K233">
        <v>10.32854775240135</v>
      </c>
      <c r="L233">
        <v>8.5042535427149524</v>
      </c>
      <c r="M233" s="1">
        <v>9.1362373043385414</v>
      </c>
      <c r="N233" s="1">
        <v>9.8694555571115146</v>
      </c>
      <c r="O233" s="1">
        <v>9.0956533069998358</v>
      </c>
      <c r="P233">
        <v>11.271282036998191</v>
      </c>
      <c r="Q233">
        <v>13.274945448168159</v>
      </c>
      <c r="R233">
        <v>10.262341714375211</v>
      </c>
      <c r="S233" s="1">
        <v>8.937374401361371</v>
      </c>
      <c r="T233" s="1">
        <v>8.715827196807723</v>
      </c>
      <c r="U233" s="1">
        <v>8.8984304172824515</v>
      </c>
      <c r="V233">
        <v>9.2513079723320466</v>
      </c>
      <c r="W233">
        <v>8.8350851240943626</v>
      </c>
      <c r="X233">
        <v>8.6758459479478525</v>
      </c>
      <c r="Y233" s="1">
        <v>8.4323422176284257</v>
      </c>
      <c r="Z233" s="1">
        <v>10.08038358355868</v>
      </c>
      <c r="AA233" s="1">
        <v>10.750450329168549</v>
      </c>
      <c r="AB233">
        <v>9.0580732608767391</v>
      </c>
      <c r="AC233">
        <v>9.1517989435126719</v>
      </c>
      <c r="AD233">
        <v>8.9430771309996526</v>
      </c>
      <c r="AE233" s="1">
        <v>9.4566802611306588</v>
      </c>
      <c r="AF233" s="1">
        <v>8.9389321051155513</v>
      </c>
      <c r="AG233" s="1">
        <v>10.1253757938569</v>
      </c>
    </row>
    <row r="234" spans="1:33" x14ac:dyDescent="0.3">
      <c r="A234" s="1">
        <v>11.52299340607459</v>
      </c>
      <c r="B234" s="1">
        <v>12.264719425306261</v>
      </c>
      <c r="C234" s="1">
        <v>16.421205884399491</v>
      </c>
      <c r="D234">
        <v>15.884469882806361</v>
      </c>
      <c r="E234">
        <v>10.553028493185691</v>
      </c>
      <c r="F234">
        <v>15.045413683922799</v>
      </c>
      <c r="G234" s="1">
        <v>12.82371078727885</v>
      </c>
      <c r="H234" s="1">
        <v>9.2685756673356963</v>
      </c>
      <c r="I234" s="1">
        <v>18.250412632189828</v>
      </c>
      <c r="J234">
        <v>8.822054607138238</v>
      </c>
      <c r="K234">
        <v>10.039064486584509</v>
      </c>
      <c r="L234">
        <v>8.5042535427149524</v>
      </c>
      <c r="M234" s="1">
        <v>9.1362373043385414</v>
      </c>
      <c r="N234" s="1">
        <v>9.8694555571115146</v>
      </c>
      <c r="O234" s="1">
        <v>9.0956533069998358</v>
      </c>
      <c r="P234">
        <v>11.271282036998191</v>
      </c>
      <c r="Q234">
        <v>13.274945448168159</v>
      </c>
      <c r="R234">
        <v>10.262341714375211</v>
      </c>
      <c r="S234" s="1">
        <v>8.937374401361371</v>
      </c>
      <c r="T234" s="1">
        <v>8.715827196807723</v>
      </c>
      <c r="U234" s="1">
        <v>8.8984304172824515</v>
      </c>
      <c r="V234">
        <v>9.2513079723320466</v>
      </c>
      <c r="W234">
        <v>8.8350851240943626</v>
      </c>
      <c r="X234">
        <v>8.6758459479478525</v>
      </c>
      <c r="Y234" s="1">
        <v>8.4323422176284257</v>
      </c>
      <c r="Z234" s="1">
        <v>10.08038358355868</v>
      </c>
      <c r="AA234" s="1">
        <v>10.750450329168549</v>
      </c>
      <c r="AB234">
        <v>9.0580732608767391</v>
      </c>
      <c r="AC234">
        <v>9.1517989435126719</v>
      </c>
      <c r="AD234">
        <v>8.9430771309996526</v>
      </c>
      <c r="AE234" s="1">
        <v>9.4566802611306588</v>
      </c>
      <c r="AF234" s="1">
        <v>8.9389321051155513</v>
      </c>
      <c r="AG234" s="1">
        <v>10.1253757938569</v>
      </c>
    </row>
    <row r="235" spans="1:33" x14ac:dyDescent="0.3">
      <c r="A235" s="1">
        <v>11.52299340607459</v>
      </c>
      <c r="B235" s="1">
        <v>12.264719425306261</v>
      </c>
      <c r="C235" s="1">
        <v>16.421205884399491</v>
      </c>
      <c r="D235">
        <v>15.884469882806361</v>
      </c>
      <c r="E235">
        <v>10.553028493185691</v>
      </c>
      <c r="F235">
        <v>15.045413683922799</v>
      </c>
      <c r="G235" s="1">
        <v>12.82371078727885</v>
      </c>
      <c r="H235" s="1">
        <v>9.2685756673356963</v>
      </c>
      <c r="I235" s="1">
        <v>18.250412632189828</v>
      </c>
      <c r="J235">
        <v>8.822054607138238</v>
      </c>
      <c r="K235">
        <v>10.039064486584509</v>
      </c>
      <c r="L235">
        <v>8.5042535427149524</v>
      </c>
      <c r="M235" s="1">
        <v>9.1362373043385414</v>
      </c>
      <c r="N235" s="1">
        <v>9.8694555571115146</v>
      </c>
      <c r="O235" s="1">
        <v>9.0956533069998358</v>
      </c>
      <c r="P235">
        <v>11.271282036998191</v>
      </c>
      <c r="Q235">
        <v>13.274945448168159</v>
      </c>
      <c r="R235">
        <v>10.262341714375211</v>
      </c>
      <c r="S235" s="1">
        <v>8.937374401361371</v>
      </c>
      <c r="T235" s="1">
        <v>8.6082485008905358</v>
      </c>
      <c r="U235" s="1">
        <v>8.8984304172824515</v>
      </c>
      <c r="V235">
        <v>9.2513079723320466</v>
      </c>
      <c r="W235">
        <v>8.8350851240943626</v>
      </c>
      <c r="X235">
        <v>8.6758459479478525</v>
      </c>
      <c r="Y235" s="1">
        <v>8.4323422176284257</v>
      </c>
      <c r="Z235" s="1">
        <v>10.08038358355868</v>
      </c>
      <c r="AA235" s="1">
        <v>10.750450329168549</v>
      </c>
      <c r="AB235">
        <v>9.0580732608767391</v>
      </c>
      <c r="AC235">
        <v>9.1517989435126719</v>
      </c>
      <c r="AD235">
        <v>8.9430771309996526</v>
      </c>
      <c r="AE235" s="1">
        <v>9.4566802611306588</v>
      </c>
      <c r="AF235" s="1">
        <v>8.9389321051155513</v>
      </c>
      <c r="AG235" s="1">
        <v>10.1253757938569</v>
      </c>
    </row>
    <row r="236" spans="1:33" x14ac:dyDescent="0.3">
      <c r="A236" s="1">
        <v>11.52299340607459</v>
      </c>
      <c r="B236" s="1">
        <v>12.264719425306261</v>
      </c>
      <c r="C236" s="1">
        <v>16.421205884399491</v>
      </c>
      <c r="D236">
        <v>15.884469882806361</v>
      </c>
      <c r="E236">
        <v>10.553028493185691</v>
      </c>
      <c r="F236">
        <v>15.045413683922799</v>
      </c>
      <c r="G236" s="1">
        <v>12.82371078727885</v>
      </c>
      <c r="H236" s="1">
        <v>9.2685756673356963</v>
      </c>
      <c r="I236" s="1">
        <v>18.250412632189828</v>
      </c>
      <c r="J236">
        <v>8.822054607138238</v>
      </c>
      <c r="K236">
        <v>10.039064486584509</v>
      </c>
      <c r="L236">
        <v>8.5042535427149524</v>
      </c>
      <c r="M236" s="1">
        <v>9.1362373043385414</v>
      </c>
      <c r="N236" s="1">
        <v>9.8694555571115146</v>
      </c>
      <c r="O236" s="1">
        <v>9.0956533069998358</v>
      </c>
      <c r="P236">
        <v>11.271282036998191</v>
      </c>
      <c r="Q236">
        <v>13.274945448168159</v>
      </c>
      <c r="R236">
        <v>10.262341714375211</v>
      </c>
      <c r="S236" s="1">
        <v>8.937374401361371</v>
      </c>
      <c r="T236" s="1">
        <v>8.6082485008905358</v>
      </c>
      <c r="U236" s="1">
        <v>8.8984304172824515</v>
      </c>
      <c r="V236">
        <v>9.2513079723320466</v>
      </c>
      <c r="W236">
        <v>8.8350851240943626</v>
      </c>
      <c r="X236">
        <v>8.6758459479478525</v>
      </c>
      <c r="Y236" s="1">
        <v>8.4323422176284257</v>
      </c>
      <c r="Z236" s="1">
        <v>10.08038358355868</v>
      </c>
      <c r="AA236" s="1">
        <v>10.750450329168549</v>
      </c>
      <c r="AB236">
        <v>9.0580732608767391</v>
      </c>
      <c r="AC236">
        <v>9.1517989435126719</v>
      </c>
      <c r="AD236">
        <v>8.9430771309996526</v>
      </c>
      <c r="AE236" s="1">
        <v>9.4566802611306588</v>
      </c>
      <c r="AF236" s="1">
        <v>8.9389321051155513</v>
      </c>
      <c r="AG236" s="1">
        <v>10.1253757938569</v>
      </c>
    </row>
    <row r="237" spans="1:33" x14ac:dyDescent="0.3">
      <c r="A237" s="1">
        <v>11.52299340607459</v>
      </c>
      <c r="B237" s="1">
        <v>12.264719425306261</v>
      </c>
      <c r="C237" s="1">
        <v>16.421205884399491</v>
      </c>
      <c r="D237">
        <v>15.884469882806361</v>
      </c>
      <c r="E237">
        <v>10.553028493185691</v>
      </c>
      <c r="F237">
        <v>15.045413683922799</v>
      </c>
      <c r="G237" s="1">
        <v>12.82371078727885</v>
      </c>
      <c r="H237" s="1">
        <v>9.2685756673356963</v>
      </c>
      <c r="I237" s="1">
        <v>18.250412632189828</v>
      </c>
      <c r="J237">
        <v>8.822054607138238</v>
      </c>
      <c r="K237">
        <v>10.039064486584509</v>
      </c>
      <c r="L237">
        <v>8.5042535427149524</v>
      </c>
      <c r="M237" s="1">
        <v>9.1362373043385414</v>
      </c>
      <c r="N237" s="1">
        <v>9.8694555571115146</v>
      </c>
      <c r="O237" s="1">
        <v>9.0956533069998358</v>
      </c>
      <c r="P237">
        <v>11.271282036998191</v>
      </c>
      <c r="Q237">
        <v>13.274945448168159</v>
      </c>
      <c r="R237">
        <v>10.262341714375211</v>
      </c>
      <c r="S237" s="1">
        <v>8.937374401361371</v>
      </c>
      <c r="T237" s="1">
        <v>8.6082485008905358</v>
      </c>
      <c r="U237" s="1">
        <v>8.8984304172824515</v>
      </c>
      <c r="V237">
        <v>9.2513079723320466</v>
      </c>
      <c r="W237">
        <v>8.8350851240943626</v>
      </c>
      <c r="X237">
        <v>8.6758459479478525</v>
      </c>
      <c r="Y237" s="1">
        <v>8.4323422176284257</v>
      </c>
      <c r="Z237" s="1">
        <v>10.08038358355868</v>
      </c>
      <c r="AA237" s="1">
        <v>10.750450329168549</v>
      </c>
      <c r="AB237">
        <v>9.0580732608767391</v>
      </c>
      <c r="AC237">
        <v>9.1517989435126719</v>
      </c>
      <c r="AD237">
        <v>8.9430771309996526</v>
      </c>
      <c r="AE237" s="1">
        <v>9.4566802611306588</v>
      </c>
      <c r="AF237" s="1">
        <v>8.9389321051155513</v>
      </c>
      <c r="AG237" s="1">
        <v>10.1253757938569</v>
      </c>
    </row>
    <row r="238" spans="1:33" x14ac:dyDescent="0.3">
      <c r="A238" s="1">
        <v>11.52299340607459</v>
      </c>
      <c r="B238" s="1">
        <v>12.264719425306261</v>
      </c>
      <c r="C238" s="1">
        <v>16.421205884399491</v>
      </c>
      <c r="D238">
        <v>15.884469882806361</v>
      </c>
      <c r="E238">
        <v>10.553028493185691</v>
      </c>
      <c r="F238">
        <v>15.045413683922799</v>
      </c>
      <c r="G238" s="1">
        <v>12.82371078727885</v>
      </c>
      <c r="H238" s="1">
        <v>9.2685756673356963</v>
      </c>
      <c r="I238" s="1">
        <v>18.250412632189828</v>
      </c>
      <c r="J238">
        <v>8.822054607138238</v>
      </c>
      <c r="K238">
        <v>10.039064486584509</v>
      </c>
      <c r="L238">
        <v>8.5042535427149524</v>
      </c>
      <c r="M238" s="1">
        <v>9.1362373043385414</v>
      </c>
      <c r="N238" s="1">
        <v>9.8694555571115146</v>
      </c>
      <c r="O238" s="1">
        <v>9.0956533069998358</v>
      </c>
      <c r="P238">
        <v>11.271282036998191</v>
      </c>
      <c r="Q238">
        <v>13.274945448168159</v>
      </c>
      <c r="R238">
        <v>10.262341714375211</v>
      </c>
      <c r="S238" s="1">
        <v>8.937374401361371</v>
      </c>
      <c r="T238" s="1">
        <v>8.6082485008905358</v>
      </c>
      <c r="U238" s="1">
        <v>8.8984304172824515</v>
      </c>
      <c r="V238">
        <v>9.2513079723320466</v>
      </c>
      <c r="W238">
        <v>8.8350851240943626</v>
      </c>
      <c r="X238">
        <v>8.6758459479478525</v>
      </c>
      <c r="Y238" s="1">
        <v>8.4252514909323892</v>
      </c>
      <c r="Z238" s="1">
        <v>10.08038358355868</v>
      </c>
      <c r="AA238" s="1">
        <v>10.750450329168549</v>
      </c>
      <c r="AB238">
        <v>9.0580732608767391</v>
      </c>
      <c r="AC238">
        <v>9.1517989435126719</v>
      </c>
      <c r="AD238">
        <v>8.9430771309996526</v>
      </c>
      <c r="AE238" s="1">
        <v>9.4566802611306588</v>
      </c>
      <c r="AF238" s="1">
        <v>8.9389321051155513</v>
      </c>
      <c r="AG238" s="1">
        <v>10.1253757938569</v>
      </c>
    </row>
    <row r="239" spans="1:33" x14ac:dyDescent="0.3">
      <c r="A239" s="1">
        <v>11.52299340607459</v>
      </c>
      <c r="B239" s="1">
        <v>12.264719425306261</v>
      </c>
      <c r="C239" s="1">
        <v>16.421205884399491</v>
      </c>
      <c r="D239">
        <v>15.884469882806361</v>
      </c>
      <c r="E239">
        <v>10.553028493185691</v>
      </c>
      <c r="F239">
        <v>15.045413683922799</v>
      </c>
      <c r="G239" s="1">
        <v>12.82371078727885</v>
      </c>
      <c r="H239" s="1">
        <v>9.2685756673356963</v>
      </c>
      <c r="I239" s="1">
        <v>18.250412632189828</v>
      </c>
      <c r="J239">
        <v>8.822054607138238</v>
      </c>
      <c r="K239">
        <v>10.039064486584509</v>
      </c>
      <c r="L239">
        <v>8.5042535427149524</v>
      </c>
      <c r="M239" s="1">
        <v>9.1362373043385414</v>
      </c>
      <c r="N239" s="1">
        <v>9.8694555571115146</v>
      </c>
      <c r="O239" s="1">
        <v>9.0956533069998358</v>
      </c>
      <c r="P239">
        <v>11.271282036998191</v>
      </c>
      <c r="Q239">
        <v>13.274945448168159</v>
      </c>
      <c r="R239">
        <v>10.262341714375211</v>
      </c>
      <c r="S239" s="1">
        <v>8.937374401361371</v>
      </c>
      <c r="T239" s="1">
        <v>8.6082485008905358</v>
      </c>
      <c r="U239" s="1">
        <v>8.8984304172824515</v>
      </c>
      <c r="V239">
        <v>9.2513079723320466</v>
      </c>
      <c r="W239">
        <v>8.8350851240943626</v>
      </c>
      <c r="X239">
        <v>8.6758459479478525</v>
      </c>
      <c r="Y239" s="1">
        <v>8.4252514909323892</v>
      </c>
      <c r="Z239" s="1">
        <v>9.0567774841546367</v>
      </c>
      <c r="AA239" s="1">
        <v>10.750450329168549</v>
      </c>
      <c r="AB239">
        <v>9.0580732608767391</v>
      </c>
      <c r="AC239">
        <v>9.1517989435126719</v>
      </c>
      <c r="AD239">
        <v>8.9430771309996526</v>
      </c>
      <c r="AE239" s="1">
        <v>9.4566802611306588</v>
      </c>
      <c r="AF239" s="1">
        <v>8.9389321051155513</v>
      </c>
      <c r="AG239" s="1">
        <v>10.1253757938569</v>
      </c>
    </row>
    <row r="240" spans="1:33" x14ac:dyDescent="0.3">
      <c r="A240" s="1">
        <v>11.52299340607459</v>
      </c>
      <c r="B240" s="1">
        <v>12.264719425306261</v>
      </c>
      <c r="C240" s="1">
        <v>16.421205884399491</v>
      </c>
      <c r="D240">
        <v>15.884469882806361</v>
      </c>
      <c r="E240">
        <v>10.553028493185691</v>
      </c>
      <c r="F240">
        <v>15.045413683922799</v>
      </c>
      <c r="G240" s="1">
        <v>12.82371078727885</v>
      </c>
      <c r="H240" s="1">
        <v>9.2685756673356963</v>
      </c>
      <c r="I240" s="1">
        <v>18.250412632189828</v>
      </c>
      <c r="J240">
        <v>8.822054607138238</v>
      </c>
      <c r="K240">
        <v>10.039064486584509</v>
      </c>
      <c r="L240">
        <v>8.5042535427149524</v>
      </c>
      <c r="M240" s="1">
        <v>9.1362373043385414</v>
      </c>
      <c r="N240" s="1">
        <v>9.8694555571115146</v>
      </c>
      <c r="O240" s="1">
        <v>9.0956533069998358</v>
      </c>
      <c r="P240">
        <v>11.271282036998191</v>
      </c>
      <c r="Q240">
        <v>13.274945448168159</v>
      </c>
      <c r="R240">
        <v>10.262341714375211</v>
      </c>
      <c r="S240" s="1">
        <v>8.937374401361371</v>
      </c>
      <c r="T240" s="1">
        <v>8.6082485008905358</v>
      </c>
      <c r="U240" s="1">
        <v>8.8984304172824515</v>
      </c>
      <c r="V240">
        <v>9.2513079723320466</v>
      </c>
      <c r="W240">
        <v>8.8350851240943626</v>
      </c>
      <c r="X240">
        <v>8.6758459479478525</v>
      </c>
      <c r="Y240" s="1">
        <v>8.4252514909323892</v>
      </c>
      <c r="Z240" s="1">
        <v>9.0567774841546367</v>
      </c>
      <c r="AA240" s="1">
        <v>10.750450329168549</v>
      </c>
      <c r="AB240">
        <v>9.0580732608767391</v>
      </c>
      <c r="AC240">
        <v>9.1517989435126719</v>
      </c>
      <c r="AD240">
        <v>8.9430771309996526</v>
      </c>
      <c r="AE240" s="1">
        <v>9.4566802611306588</v>
      </c>
      <c r="AF240" s="1">
        <v>8.9389321051155513</v>
      </c>
      <c r="AG240" s="1">
        <v>10.1253757938569</v>
      </c>
    </row>
    <row r="241" spans="1:33" x14ac:dyDescent="0.3">
      <c r="A241" s="1">
        <v>11.52299340607459</v>
      </c>
      <c r="B241" s="1">
        <v>12.264719425306261</v>
      </c>
      <c r="C241" s="1">
        <v>16.421205884399491</v>
      </c>
      <c r="D241">
        <v>15.884469882806361</v>
      </c>
      <c r="E241">
        <v>10.553028493185691</v>
      </c>
      <c r="F241">
        <v>15.045413683922799</v>
      </c>
      <c r="G241" s="1">
        <v>12.82371078727885</v>
      </c>
      <c r="H241" s="1">
        <v>9.2685756673356963</v>
      </c>
      <c r="I241" s="1">
        <v>18.250412632189828</v>
      </c>
      <c r="J241">
        <v>8.822054607138238</v>
      </c>
      <c r="K241">
        <v>10.039064486584509</v>
      </c>
      <c r="L241">
        <v>8.5042535427149524</v>
      </c>
      <c r="M241" s="1">
        <v>9.1362373043385414</v>
      </c>
      <c r="N241" s="1">
        <v>9.8694555571115146</v>
      </c>
      <c r="O241" s="1">
        <v>9.0956533069998358</v>
      </c>
      <c r="P241">
        <v>11.271282036998191</v>
      </c>
      <c r="Q241">
        <v>13.274945448168159</v>
      </c>
      <c r="R241">
        <v>10.262341714375211</v>
      </c>
      <c r="S241" s="1">
        <v>8.937374401361371</v>
      </c>
      <c r="T241" s="1">
        <v>8.6082485008905358</v>
      </c>
      <c r="U241" s="1">
        <v>8.8984304172824515</v>
      </c>
      <c r="V241">
        <v>9.2513079723320466</v>
      </c>
      <c r="W241">
        <v>8.8350851240943626</v>
      </c>
      <c r="X241">
        <v>8.6758459479478525</v>
      </c>
      <c r="Y241" s="1">
        <v>8.4252514909323892</v>
      </c>
      <c r="Z241" s="1">
        <v>9.0567774841546367</v>
      </c>
      <c r="AA241" s="1">
        <v>10.750450329168549</v>
      </c>
      <c r="AB241">
        <v>9.0465013902468421</v>
      </c>
      <c r="AC241">
        <v>9.1517989435126719</v>
      </c>
      <c r="AD241">
        <v>8.9430771309996526</v>
      </c>
      <c r="AE241" s="1">
        <v>9.4566802611306588</v>
      </c>
      <c r="AF241" s="1">
        <v>8.9389321051155513</v>
      </c>
      <c r="AG241" s="1">
        <v>10.1253757938569</v>
      </c>
    </row>
    <row r="242" spans="1:33" x14ac:dyDescent="0.3">
      <c r="A242" s="1">
        <v>11.52299340607459</v>
      </c>
      <c r="B242" s="1">
        <v>12.264719425306261</v>
      </c>
      <c r="C242" s="1">
        <v>16.421205884399491</v>
      </c>
      <c r="D242">
        <v>15.884469882806361</v>
      </c>
      <c r="E242">
        <v>10.553028493185691</v>
      </c>
      <c r="F242">
        <v>15.045413683922799</v>
      </c>
      <c r="G242" s="1">
        <v>12.82371078727885</v>
      </c>
      <c r="H242" s="1">
        <v>9.2685756673356963</v>
      </c>
      <c r="I242" s="1">
        <v>18.250412632189828</v>
      </c>
      <c r="J242">
        <v>8.822054607138238</v>
      </c>
      <c r="K242">
        <v>10.039064486584509</v>
      </c>
      <c r="L242">
        <v>8.5042535427149524</v>
      </c>
      <c r="M242" s="1">
        <v>9.1362373043385414</v>
      </c>
      <c r="N242" s="1">
        <v>9.8694555571115146</v>
      </c>
      <c r="O242" s="1">
        <v>9.0956533069998358</v>
      </c>
      <c r="P242">
        <v>11.271282036998191</v>
      </c>
      <c r="Q242">
        <v>13.274945448168159</v>
      </c>
      <c r="R242">
        <v>10.262341714375211</v>
      </c>
      <c r="S242" s="1">
        <v>8.937374401361371</v>
      </c>
      <c r="T242" s="1">
        <v>8.6082485008905358</v>
      </c>
      <c r="U242" s="1">
        <v>8.8984304172824515</v>
      </c>
      <c r="V242">
        <v>9.2513079723320466</v>
      </c>
      <c r="W242">
        <v>8.8350851240943626</v>
      </c>
      <c r="X242">
        <v>8.6758459479478525</v>
      </c>
      <c r="Y242" s="1">
        <v>8.4252514909323892</v>
      </c>
      <c r="Z242" s="1">
        <v>9.0567774841546367</v>
      </c>
      <c r="AA242" s="1">
        <v>10.750450329168549</v>
      </c>
      <c r="AB242">
        <v>9.0465013902468421</v>
      </c>
      <c r="AC242">
        <v>9.1517989435126719</v>
      </c>
      <c r="AD242">
        <v>8.9430771309996526</v>
      </c>
      <c r="AE242" s="1">
        <v>9.4566802611306588</v>
      </c>
      <c r="AF242" s="1">
        <v>8.9389321051155513</v>
      </c>
      <c r="AG242" s="1">
        <v>10.1253757938569</v>
      </c>
    </row>
    <row r="243" spans="1:33" x14ac:dyDescent="0.3">
      <c r="A243" s="1">
        <v>11.52299340607459</v>
      </c>
      <c r="B243" s="1">
        <v>12.264719425306261</v>
      </c>
      <c r="C243" s="1">
        <v>16.421205884399491</v>
      </c>
      <c r="D243">
        <v>15.884469882806361</v>
      </c>
      <c r="E243">
        <v>10.553028493185691</v>
      </c>
      <c r="F243">
        <v>15.045413683922799</v>
      </c>
      <c r="G243" s="1">
        <v>12.82371078727885</v>
      </c>
      <c r="H243" s="1">
        <v>9.2685756673356963</v>
      </c>
      <c r="I243" s="1">
        <v>18.250412632189828</v>
      </c>
      <c r="J243">
        <v>8.822054607138238</v>
      </c>
      <c r="K243">
        <v>10.039064486584509</v>
      </c>
      <c r="L243">
        <v>8.5042535427149524</v>
      </c>
      <c r="M243" s="1">
        <v>9.1362373043385414</v>
      </c>
      <c r="N243" s="1">
        <v>9.8694555571115146</v>
      </c>
      <c r="O243" s="1">
        <v>9.0956533069998358</v>
      </c>
      <c r="P243">
        <v>11.271282036998191</v>
      </c>
      <c r="Q243">
        <v>13.274945448168159</v>
      </c>
      <c r="R243">
        <v>10.262341714375211</v>
      </c>
      <c r="S243" s="1">
        <v>8.937374401361371</v>
      </c>
      <c r="T243" s="1">
        <v>8.6082485008905358</v>
      </c>
      <c r="U243" s="1">
        <v>8.8984304172824515</v>
      </c>
      <c r="V243">
        <v>9.2513079723320466</v>
      </c>
      <c r="W243">
        <v>8.8350851240943626</v>
      </c>
      <c r="X243">
        <v>8.6758459479478525</v>
      </c>
      <c r="Y243" s="1">
        <v>8.4252514909323892</v>
      </c>
      <c r="Z243" s="1">
        <v>9.0567774841546367</v>
      </c>
      <c r="AA243" s="1">
        <v>10.74464846548155</v>
      </c>
      <c r="AB243">
        <v>9.0465013902468421</v>
      </c>
      <c r="AC243">
        <v>9.1517989435126719</v>
      </c>
      <c r="AD243">
        <v>8.9430771309996526</v>
      </c>
      <c r="AE243" s="1">
        <v>9.4566802611306588</v>
      </c>
      <c r="AF243" s="1">
        <v>8.9389321051155513</v>
      </c>
      <c r="AG243" s="1">
        <v>10.1253757938569</v>
      </c>
    </row>
    <row r="244" spans="1:33" x14ac:dyDescent="0.3">
      <c r="A244" s="1">
        <v>11.52299340607459</v>
      </c>
      <c r="B244" s="1">
        <v>12.264719425306261</v>
      </c>
      <c r="C244" s="1">
        <v>16.421205884399491</v>
      </c>
      <c r="D244">
        <v>15.884469882806361</v>
      </c>
      <c r="E244">
        <v>10.553028493185691</v>
      </c>
      <c r="F244">
        <v>15.045413683922799</v>
      </c>
      <c r="G244" s="1">
        <v>12.82371078727885</v>
      </c>
      <c r="H244" s="1">
        <v>9.2685756673356963</v>
      </c>
      <c r="I244" s="1">
        <v>18.250412632189828</v>
      </c>
      <c r="J244">
        <v>8.822054607138238</v>
      </c>
      <c r="K244">
        <v>10.039064486584509</v>
      </c>
      <c r="L244">
        <v>8.5042535427149524</v>
      </c>
      <c r="M244" s="1">
        <v>9.1362373043385414</v>
      </c>
      <c r="N244" s="1">
        <v>9.8694555571115146</v>
      </c>
      <c r="O244" s="1">
        <v>9.0956533069998358</v>
      </c>
      <c r="P244">
        <v>11.271282036998191</v>
      </c>
      <c r="Q244">
        <v>13.274945448168159</v>
      </c>
      <c r="R244">
        <v>10.262341714375211</v>
      </c>
      <c r="S244" s="1">
        <v>8.937374401361371</v>
      </c>
      <c r="T244" s="1">
        <v>8.6082485008905358</v>
      </c>
      <c r="U244" s="1">
        <v>8.8984304172824515</v>
      </c>
      <c r="V244">
        <v>9.2513079723320466</v>
      </c>
      <c r="W244">
        <v>8.8350851240943626</v>
      </c>
      <c r="X244">
        <v>8.6758459479478525</v>
      </c>
      <c r="Y244" s="1">
        <v>8.4252514909323892</v>
      </c>
      <c r="Z244" s="1">
        <v>9.0567774841546367</v>
      </c>
      <c r="AA244" s="1">
        <v>10.74464846548155</v>
      </c>
      <c r="AB244">
        <v>9.0465013902468421</v>
      </c>
      <c r="AC244">
        <v>9.1517989435126719</v>
      </c>
      <c r="AD244">
        <v>8.9430771309996526</v>
      </c>
      <c r="AE244" s="1">
        <v>9.4566802611306588</v>
      </c>
      <c r="AF244" s="1">
        <v>8.9389321051155513</v>
      </c>
      <c r="AG244" s="1">
        <v>10.1253757938569</v>
      </c>
    </row>
    <row r="245" spans="1:33" x14ac:dyDescent="0.3">
      <c r="A245" s="1">
        <v>11.52299340607459</v>
      </c>
      <c r="B245" s="1">
        <v>12.264719425306261</v>
      </c>
      <c r="C245" s="1">
        <v>16.421205884399491</v>
      </c>
      <c r="D245">
        <v>15.884469882806361</v>
      </c>
      <c r="E245">
        <v>10.553028493185691</v>
      </c>
      <c r="F245">
        <v>15.045413683922799</v>
      </c>
      <c r="G245" s="1">
        <v>12.82371078727885</v>
      </c>
      <c r="H245" s="1">
        <v>9.2685756673356963</v>
      </c>
      <c r="I245" s="1">
        <v>18.250412632189828</v>
      </c>
      <c r="J245">
        <v>8.822054607138238</v>
      </c>
      <c r="K245">
        <v>10.039064486584509</v>
      </c>
      <c r="L245">
        <v>8.5042535427149524</v>
      </c>
      <c r="M245" s="1">
        <v>9.1362373043385414</v>
      </c>
      <c r="N245" s="1">
        <v>9.8694555571115146</v>
      </c>
      <c r="O245" s="1">
        <v>9.0956533069998358</v>
      </c>
      <c r="P245">
        <v>11.271282036998191</v>
      </c>
      <c r="Q245">
        <v>13.274945448168159</v>
      </c>
      <c r="R245">
        <v>10.262341714375211</v>
      </c>
      <c r="S245" s="1">
        <v>8.937374401361371</v>
      </c>
      <c r="T245" s="1">
        <v>8.6082485008905358</v>
      </c>
      <c r="U245" s="1">
        <v>8.8984304172824515</v>
      </c>
      <c r="V245">
        <v>9.2513079723320466</v>
      </c>
      <c r="W245">
        <v>8.8350851240943626</v>
      </c>
      <c r="X245">
        <v>8.6758459479478525</v>
      </c>
      <c r="Y245" s="1">
        <v>8.4252514909323892</v>
      </c>
      <c r="Z245" s="1">
        <v>9.0567774841546367</v>
      </c>
      <c r="AA245" s="1">
        <v>10.74464846548155</v>
      </c>
      <c r="AB245">
        <v>9.0465013902468421</v>
      </c>
      <c r="AC245">
        <v>9.1517989435126719</v>
      </c>
      <c r="AD245">
        <v>8.9430771309996526</v>
      </c>
      <c r="AE245" s="1">
        <v>9.4566802611306588</v>
      </c>
      <c r="AF245" s="1">
        <v>8.9389321051155513</v>
      </c>
      <c r="AG245" s="1">
        <v>10.1253757938569</v>
      </c>
    </row>
    <row r="246" spans="1:33" x14ac:dyDescent="0.3">
      <c r="A246" s="1">
        <v>11.52299340607459</v>
      </c>
      <c r="B246" s="1">
        <v>12.264719425306261</v>
      </c>
      <c r="C246" s="1">
        <v>16.421205884399491</v>
      </c>
      <c r="D246">
        <v>15.884469882806361</v>
      </c>
      <c r="E246">
        <v>10.553028493185691</v>
      </c>
      <c r="F246">
        <v>15.045413683922799</v>
      </c>
      <c r="G246" s="1">
        <v>12.82371078727885</v>
      </c>
      <c r="H246" s="1">
        <v>9.2685756673356963</v>
      </c>
      <c r="I246" s="1">
        <v>18.250412632189828</v>
      </c>
      <c r="J246">
        <v>8.822054607138238</v>
      </c>
      <c r="K246">
        <v>10.039064486584509</v>
      </c>
      <c r="L246">
        <v>8.5042535427149524</v>
      </c>
      <c r="M246" s="1">
        <v>9.1362373043385414</v>
      </c>
      <c r="N246" s="1">
        <v>9.8694555571115146</v>
      </c>
      <c r="O246" s="1">
        <v>9.0956533069998358</v>
      </c>
      <c r="P246">
        <v>11.271282036998191</v>
      </c>
      <c r="Q246">
        <v>13.274945448168159</v>
      </c>
      <c r="R246">
        <v>10.262341714375211</v>
      </c>
      <c r="S246" s="1">
        <v>8.937374401361371</v>
      </c>
      <c r="T246" s="1">
        <v>8.6082485008905358</v>
      </c>
      <c r="U246" s="1">
        <v>8.8984304172824515</v>
      </c>
      <c r="V246">
        <v>9.2513079723320466</v>
      </c>
      <c r="W246">
        <v>8.8350851240943626</v>
      </c>
      <c r="X246">
        <v>8.6758459479478525</v>
      </c>
      <c r="Y246" s="1">
        <v>8.4252514909323892</v>
      </c>
      <c r="Z246" s="1">
        <v>9.0567774841546367</v>
      </c>
      <c r="AA246" s="1">
        <v>10.74464846548155</v>
      </c>
      <c r="AB246">
        <v>9.0465013902468421</v>
      </c>
      <c r="AC246">
        <v>9.1517989435126719</v>
      </c>
      <c r="AD246">
        <v>8.9430771309996526</v>
      </c>
      <c r="AE246" s="1">
        <v>9.4566802611306588</v>
      </c>
      <c r="AF246" s="1">
        <v>8.9389321051155513</v>
      </c>
      <c r="AG246" s="1">
        <v>10.1253757938569</v>
      </c>
    </row>
    <row r="247" spans="1:33" x14ac:dyDescent="0.3">
      <c r="A247" s="1">
        <v>11.52299340607459</v>
      </c>
      <c r="B247" s="1">
        <v>12.264719425306261</v>
      </c>
      <c r="C247" s="1">
        <v>16.421205884399491</v>
      </c>
      <c r="D247">
        <v>15.884469882806361</v>
      </c>
      <c r="E247">
        <v>10.553028493185691</v>
      </c>
      <c r="F247">
        <v>15.045413683922799</v>
      </c>
      <c r="G247" s="1">
        <v>12.82371078727885</v>
      </c>
      <c r="H247" s="1">
        <v>9.2685756673356963</v>
      </c>
      <c r="I247" s="1">
        <v>18.250412632189828</v>
      </c>
      <c r="J247">
        <v>8.822054607138238</v>
      </c>
      <c r="K247">
        <v>10.039064486584509</v>
      </c>
      <c r="L247">
        <v>8.5042535427149524</v>
      </c>
      <c r="M247" s="1">
        <v>9.1362373043385414</v>
      </c>
      <c r="N247" s="1">
        <v>9.8694555571115146</v>
      </c>
      <c r="O247" s="1">
        <v>9.0956533069998358</v>
      </c>
      <c r="P247">
        <v>11.271282036998191</v>
      </c>
      <c r="Q247">
        <v>13.274945448168159</v>
      </c>
      <c r="R247">
        <v>10.262341714375211</v>
      </c>
      <c r="S247" s="1">
        <v>8.937374401361371</v>
      </c>
      <c r="T247" s="1">
        <v>8.6082485008905358</v>
      </c>
      <c r="U247" s="1">
        <v>8.8984304172824515</v>
      </c>
      <c r="V247">
        <v>9.2513079723320466</v>
      </c>
      <c r="W247">
        <v>8.8350851240943626</v>
      </c>
      <c r="X247">
        <v>8.6758459479478525</v>
      </c>
      <c r="Y247" s="1">
        <v>8.4252514909323892</v>
      </c>
      <c r="Z247" s="1">
        <v>9.0567774841546367</v>
      </c>
      <c r="AA247" s="1">
        <v>10.74464846548155</v>
      </c>
      <c r="AB247">
        <v>9.0465013902468421</v>
      </c>
      <c r="AC247">
        <v>9.1517989435126719</v>
      </c>
      <c r="AD247">
        <v>8.9430771309996526</v>
      </c>
      <c r="AE247" s="1">
        <v>9.4566802611306588</v>
      </c>
      <c r="AF247" s="1">
        <v>8.9389321051155513</v>
      </c>
      <c r="AG247" s="1">
        <v>10.1253757938569</v>
      </c>
    </row>
    <row r="248" spans="1:33" x14ac:dyDescent="0.3">
      <c r="A248" s="1">
        <v>11.52299340607459</v>
      </c>
      <c r="B248" s="1">
        <v>12.264719425306261</v>
      </c>
      <c r="C248" s="1">
        <v>16.421205884399491</v>
      </c>
      <c r="D248">
        <v>15.884469882806361</v>
      </c>
      <c r="E248">
        <v>10.553028493185691</v>
      </c>
      <c r="F248">
        <v>15.045413683922799</v>
      </c>
      <c r="G248" s="1">
        <v>12.82371078727885</v>
      </c>
      <c r="H248" s="1">
        <v>9.2685756673356963</v>
      </c>
      <c r="I248" s="1">
        <v>18.250412632189828</v>
      </c>
      <c r="J248">
        <v>8.822054607138238</v>
      </c>
      <c r="K248">
        <v>10.039064486584509</v>
      </c>
      <c r="L248">
        <v>8.5042535427149524</v>
      </c>
      <c r="M248" s="1">
        <v>9.1362373043385414</v>
      </c>
      <c r="N248" s="1">
        <v>9.8694555571115146</v>
      </c>
      <c r="O248" s="1">
        <v>9.0956533069998358</v>
      </c>
      <c r="P248">
        <v>11.271282036998191</v>
      </c>
      <c r="Q248">
        <v>13.274945448168159</v>
      </c>
      <c r="R248">
        <v>10.262341714375211</v>
      </c>
      <c r="S248" s="1">
        <v>8.937374401361371</v>
      </c>
      <c r="T248" s="1">
        <v>8.6082485008905358</v>
      </c>
      <c r="U248" s="1">
        <v>8.8984304172824515</v>
      </c>
      <c r="V248">
        <v>9.2513079723320466</v>
      </c>
      <c r="W248">
        <v>8.8350851240943626</v>
      </c>
      <c r="X248">
        <v>8.6758459479478525</v>
      </c>
      <c r="Y248" s="1">
        <v>8.4252514909323892</v>
      </c>
      <c r="Z248" s="1">
        <v>9.0567774841546367</v>
      </c>
      <c r="AA248" s="1">
        <v>10.74464846548155</v>
      </c>
      <c r="AB248">
        <v>9.0465013902468421</v>
      </c>
      <c r="AC248">
        <v>9.1517989435126719</v>
      </c>
      <c r="AD248">
        <v>8.9430771309996526</v>
      </c>
      <c r="AE248" s="1">
        <v>9.4566802611306588</v>
      </c>
      <c r="AF248" s="1">
        <v>8.9389321051155513</v>
      </c>
      <c r="AG248" s="1">
        <v>10.1253757938569</v>
      </c>
    </row>
    <row r="249" spans="1:33" x14ac:dyDescent="0.3">
      <c r="A249" s="1">
        <v>11.52299340607459</v>
      </c>
      <c r="B249" s="1">
        <v>12.264719425306261</v>
      </c>
      <c r="C249" s="1">
        <v>16.421205884399491</v>
      </c>
      <c r="D249">
        <v>15.884469882806361</v>
      </c>
      <c r="E249">
        <v>10.553028493185691</v>
      </c>
      <c r="F249">
        <v>15.045413683922799</v>
      </c>
      <c r="G249" s="1">
        <v>12.82371078727885</v>
      </c>
      <c r="H249" s="1">
        <v>9.2685756673356963</v>
      </c>
      <c r="I249" s="1">
        <v>18.250412632189828</v>
      </c>
      <c r="J249">
        <v>8.822054607138238</v>
      </c>
      <c r="K249">
        <v>10.039064486584509</v>
      </c>
      <c r="L249">
        <v>8.5042535427149524</v>
      </c>
      <c r="M249" s="1">
        <v>9.1362373043385414</v>
      </c>
      <c r="N249" s="1">
        <v>9.8694555571115146</v>
      </c>
      <c r="O249" s="1">
        <v>9.0956533069998358</v>
      </c>
      <c r="P249">
        <v>11.271282036998191</v>
      </c>
      <c r="Q249">
        <v>13.274945448168159</v>
      </c>
      <c r="R249">
        <v>10.262341714375211</v>
      </c>
      <c r="S249" s="1">
        <v>8.937374401361371</v>
      </c>
      <c r="T249" s="1">
        <v>8.6082485008905358</v>
      </c>
      <c r="U249" s="1">
        <v>8.8984304172824515</v>
      </c>
      <c r="V249">
        <v>9.2513079723320466</v>
      </c>
      <c r="W249">
        <v>8.8350851240943626</v>
      </c>
      <c r="X249">
        <v>8.6758459479478525</v>
      </c>
      <c r="Y249" s="1">
        <v>8.4252514909323892</v>
      </c>
      <c r="Z249" s="1">
        <v>8.9805257467046626</v>
      </c>
      <c r="AA249" s="1">
        <v>10.74464846548155</v>
      </c>
      <c r="AB249">
        <v>9.0465013902468421</v>
      </c>
      <c r="AC249">
        <v>9.1517989435126719</v>
      </c>
      <c r="AD249">
        <v>8.9430771309996526</v>
      </c>
      <c r="AE249" s="1">
        <v>9.4566802611306588</v>
      </c>
      <c r="AF249" s="1">
        <v>8.9389321051155513</v>
      </c>
      <c r="AG249" s="1">
        <v>10.1253757938569</v>
      </c>
    </row>
    <row r="250" spans="1:33" x14ac:dyDescent="0.3">
      <c r="A250" s="1">
        <v>11.52299340607459</v>
      </c>
      <c r="B250" s="1">
        <v>12.264719425306261</v>
      </c>
      <c r="C250" s="1">
        <v>16.421205884399491</v>
      </c>
      <c r="D250">
        <v>15.884469882806361</v>
      </c>
      <c r="E250">
        <v>10.553028493185691</v>
      </c>
      <c r="F250">
        <v>15.045413683922799</v>
      </c>
      <c r="G250" s="1">
        <v>12.82371078727885</v>
      </c>
      <c r="H250" s="1">
        <v>9.2685756673356963</v>
      </c>
      <c r="I250" s="1">
        <v>18.250412632189828</v>
      </c>
      <c r="J250">
        <v>8.822054607138238</v>
      </c>
      <c r="K250">
        <v>10.039064486584509</v>
      </c>
      <c r="L250">
        <v>8.5042535427149524</v>
      </c>
      <c r="M250" s="1">
        <v>9.1362373043385414</v>
      </c>
      <c r="N250" s="1">
        <v>9.8694555571115146</v>
      </c>
      <c r="O250" s="1">
        <v>9.0956533069998358</v>
      </c>
      <c r="P250">
        <v>11.271282036998191</v>
      </c>
      <c r="Q250">
        <v>13.274945448168159</v>
      </c>
      <c r="R250">
        <v>10.262341714375211</v>
      </c>
      <c r="S250" s="1">
        <v>8.937374401361371</v>
      </c>
      <c r="T250" s="1">
        <v>8.6082485008905358</v>
      </c>
      <c r="U250" s="1">
        <v>8.8984304172824515</v>
      </c>
      <c r="V250">
        <v>9.2513079723320466</v>
      </c>
      <c r="W250">
        <v>8.8350851240943626</v>
      </c>
      <c r="X250">
        <v>8.6758459479478525</v>
      </c>
      <c r="Y250" s="1">
        <v>8.4252514909323892</v>
      </c>
      <c r="Z250" s="1">
        <v>8.9805257467046626</v>
      </c>
      <c r="AA250" s="1">
        <v>10.74464846548155</v>
      </c>
      <c r="AB250">
        <v>9.0465013902468421</v>
      </c>
      <c r="AC250">
        <v>9.1517989435126719</v>
      </c>
      <c r="AD250">
        <v>8.9430771309996526</v>
      </c>
      <c r="AE250" s="1">
        <v>9.4566802611306588</v>
      </c>
      <c r="AF250" s="1">
        <v>8.9389321051155513</v>
      </c>
      <c r="AG250" s="1">
        <v>10.1253757938569</v>
      </c>
    </row>
    <row r="251" spans="1:33" x14ac:dyDescent="0.3">
      <c r="A251" s="1">
        <v>11.52299340607459</v>
      </c>
      <c r="B251" s="1">
        <v>12.264719425306261</v>
      </c>
      <c r="C251" s="1">
        <v>16.421205884399491</v>
      </c>
      <c r="D251">
        <v>15.884469882806361</v>
      </c>
      <c r="E251">
        <v>10.553028493185691</v>
      </c>
      <c r="F251">
        <v>15.045413683922799</v>
      </c>
      <c r="G251" s="1">
        <v>12.82371078727885</v>
      </c>
      <c r="H251" s="1">
        <v>9.2685756673356963</v>
      </c>
      <c r="I251" s="1">
        <v>18.250412632189828</v>
      </c>
      <c r="J251">
        <v>8.822054607138238</v>
      </c>
      <c r="K251">
        <v>10.039064486584509</v>
      </c>
      <c r="L251">
        <v>8.5042535427149524</v>
      </c>
      <c r="M251" s="1">
        <v>9.1362373043385414</v>
      </c>
      <c r="N251" s="1">
        <v>9.8694555571115146</v>
      </c>
      <c r="O251" s="1">
        <v>9.0956533069998358</v>
      </c>
      <c r="P251">
        <v>11.271282036998191</v>
      </c>
      <c r="Q251">
        <v>13.274945448168159</v>
      </c>
      <c r="R251">
        <v>10.262341714375211</v>
      </c>
      <c r="S251" s="1">
        <v>8.937374401361371</v>
      </c>
      <c r="T251" s="1">
        <v>8.6082485008905358</v>
      </c>
      <c r="U251" s="1">
        <v>8.8984304172824515</v>
      </c>
      <c r="V251">
        <v>9.2513079723320466</v>
      </c>
      <c r="W251">
        <v>8.8350851240943626</v>
      </c>
      <c r="X251">
        <v>8.6758459479478525</v>
      </c>
      <c r="Y251" s="1">
        <v>8.4252514909323892</v>
      </c>
      <c r="Z251" s="1">
        <v>8.9805257467046626</v>
      </c>
      <c r="AA251" s="1">
        <v>10.74464846548155</v>
      </c>
      <c r="AB251">
        <v>9.0465013902468421</v>
      </c>
      <c r="AC251">
        <v>9.1517989435126719</v>
      </c>
      <c r="AD251">
        <v>8.9430771309996526</v>
      </c>
      <c r="AE251" s="1">
        <v>9.4566802611306588</v>
      </c>
      <c r="AF251" s="1">
        <v>8.9389321051155513</v>
      </c>
      <c r="AG251" s="1">
        <v>10.1253757938569</v>
      </c>
    </row>
    <row r="252" spans="1:33" x14ac:dyDescent="0.3">
      <c r="A252" s="1">
        <v>11.52299340607459</v>
      </c>
      <c r="B252" s="1">
        <v>12.264719425306261</v>
      </c>
      <c r="C252" s="1">
        <v>16.421205884399491</v>
      </c>
      <c r="D252">
        <v>15.884469882806361</v>
      </c>
      <c r="E252">
        <v>10.553028493185691</v>
      </c>
      <c r="F252">
        <v>15.045413683922799</v>
      </c>
      <c r="G252" s="1">
        <v>12.82371078727885</v>
      </c>
      <c r="H252" s="1">
        <v>9.2685756673356963</v>
      </c>
      <c r="I252" s="1">
        <v>18.250412632189828</v>
      </c>
      <c r="J252">
        <v>8.822054607138238</v>
      </c>
      <c r="K252">
        <v>10.039064486584509</v>
      </c>
      <c r="L252">
        <v>8.5042535427149524</v>
      </c>
      <c r="M252" s="1">
        <v>9.1362373043385414</v>
      </c>
      <c r="N252" s="1">
        <v>9.8694555571115146</v>
      </c>
      <c r="O252" s="1">
        <v>9.0956533069998358</v>
      </c>
      <c r="P252">
        <v>11.271282036998191</v>
      </c>
      <c r="Q252">
        <v>13.274945448168159</v>
      </c>
      <c r="R252">
        <v>10.262341714375211</v>
      </c>
      <c r="S252" s="1">
        <v>8.937374401361371</v>
      </c>
      <c r="T252" s="1">
        <v>8.6082485008905358</v>
      </c>
      <c r="U252" s="1">
        <v>8.8984304172824515</v>
      </c>
      <c r="V252">
        <v>9.2513079723320466</v>
      </c>
      <c r="W252">
        <v>8.8350851240943626</v>
      </c>
      <c r="X252">
        <v>8.6758459479478525</v>
      </c>
      <c r="Y252" s="1">
        <v>8.4252514909323892</v>
      </c>
      <c r="Z252" s="1">
        <v>8.9805257467046626</v>
      </c>
      <c r="AA252" s="1">
        <v>10.74464846548155</v>
      </c>
      <c r="AB252">
        <v>9.0465013902468421</v>
      </c>
      <c r="AC252">
        <v>9.1517989435126719</v>
      </c>
      <c r="AD252">
        <v>8.9430771309996526</v>
      </c>
      <c r="AE252" s="1">
        <v>9.4566802611306588</v>
      </c>
      <c r="AF252" s="1">
        <v>8.9389321051155513</v>
      </c>
      <c r="AG252" s="1">
        <v>10.1253757938569</v>
      </c>
    </row>
    <row r="253" spans="1:33" x14ac:dyDescent="0.3">
      <c r="A253" s="1">
        <v>11.52299340607459</v>
      </c>
      <c r="B253" s="1">
        <v>12.264719425306261</v>
      </c>
      <c r="C253" s="1">
        <v>16.421205884399491</v>
      </c>
      <c r="D253">
        <v>15.884469882806361</v>
      </c>
      <c r="E253">
        <v>10.553028493185691</v>
      </c>
      <c r="F253">
        <v>15.045413683922799</v>
      </c>
      <c r="G253" s="1">
        <v>12.82371078727885</v>
      </c>
      <c r="H253" s="1">
        <v>9.2685756673356963</v>
      </c>
      <c r="I253" s="1">
        <v>18.250412632189828</v>
      </c>
      <c r="J253">
        <v>8.822054607138238</v>
      </c>
      <c r="K253">
        <v>10.039064486584509</v>
      </c>
      <c r="L253">
        <v>8.5042535427149524</v>
      </c>
      <c r="M253" s="1">
        <v>9.1362373043385414</v>
      </c>
      <c r="N253" s="1">
        <v>9.8694555571115146</v>
      </c>
      <c r="O253" s="1">
        <v>9.0956533069998358</v>
      </c>
      <c r="P253">
        <v>11.271282036998191</v>
      </c>
      <c r="Q253">
        <v>13.274945448168159</v>
      </c>
      <c r="R253">
        <v>10.262341714375211</v>
      </c>
      <c r="S253" s="1">
        <v>8.937374401361371</v>
      </c>
      <c r="T253" s="1">
        <v>8.6082485008905358</v>
      </c>
      <c r="U253" s="1">
        <v>8.8984304172824515</v>
      </c>
      <c r="V253">
        <v>9.2513079723320466</v>
      </c>
      <c r="W253">
        <v>8.8350851240943626</v>
      </c>
      <c r="X253">
        <v>8.6758459479478525</v>
      </c>
      <c r="Y253" s="1">
        <v>8.4196579982410462</v>
      </c>
      <c r="Z253" s="1">
        <v>8.9805257467046626</v>
      </c>
      <c r="AA253" s="1">
        <v>10.74464846548155</v>
      </c>
      <c r="AB253">
        <v>9.0465013902468421</v>
      </c>
      <c r="AC253">
        <v>9.1517989435126719</v>
      </c>
      <c r="AD253">
        <v>8.9430771309996526</v>
      </c>
      <c r="AE253" s="1">
        <v>9.4566802611306588</v>
      </c>
      <c r="AF253" s="1">
        <v>8.9389321051155513</v>
      </c>
      <c r="AG253" s="1">
        <v>10.1253757938569</v>
      </c>
    </row>
    <row r="254" spans="1:33" x14ac:dyDescent="0.3">
      <c r="A254" s="1">
        <v>11.52299340607459</v>
      </c>
      <c r="B254" s="1">
        <v>12.264719425306261</v>
      </c>
      <c r="C254" s="1">
        <v>16.421205884399491</v>
      </c>
      <c r="D254">
        <v>15.884469882806361</v>
      </c>
      <c r="E254">
        <v>10.553028493185691</v>
      </c>
      <c r="F254">
        <v>15.045413683922799</v>
      </c>
      <c r="G254" s="1">
        <v>12.82371078727885</v>
      </c>
      <c r="H254" s="1">
        <v>9.2685756673356963</v>
      </c>
      <c r="I254" s="1">
        <v>18.250412632189828</v>
      </c>
      <c r="J254">
        <v>8.822054607138238</v>
      </c>
      <c r="K254">
        <v>10.039064486584509</v>
      </c>
      <c r="L254">
        <v>8.5042535427149524</v>
      </c>
      <c r="M254" s="1">
        <v>9.1362373043385414</v>
      </c>
      <c r="N254" s="1">
        <v>9.8694555571115146</v>
      </c>
      <c r="O254" s="1">
        <v>9.0956533069998358</v>
      </c>
      <c r="P254">
        <v>11.271282036998191</v>
      </c>
      <c r="Q254">
        <v>13.274945448168159</v>
      </c>
      <c r="R254">
        <v>10.262341714375211</v>
      </c>
      <c r="S254" s="1">
        <v>8.937374401361371</v>
      </c>
      <c r="T254" s="1">
        <v>8.6082485008905358</v>
      </c>
      <c r="U254" s="1">
        <v>8.8531637705796129</v>
      </c>
      <c r="V254">
        <v>9.1064294295984531</v>
      </c>
      <c r="W254">
        <v>8.8350851240943626</v>
      </c>
      <c r="X254">
        <v>8.6758459479478525</v>
      </c>
      <c r="Y254" s="1">
        <v>8.4196579982410462</v>
      </c>
      <c r="Z254" s="1">
        <v>8.9805257467046626</v>
      </c>
      <c r="AA254" s="1">
        <v>10.74464846548155</v>
      </c>
      <c r="AB254">
        <v>9.0465013902468421</v>
      </c>
      <c r="AC254">
        <v>9.1517989435126719</v>
      </c>
      <c r="AD254">
        <v>8.9430771309996526</v>
      </c>
      <c r="AE254" s="1">
        <v>9.4566802611306588</v>
      </c>
      <c r="AF254" s="1">
        <v>8.9389321051155513</v>
      </c>
      <c r="AG254" s="1">
        <v>10.1253757938569</v>
      </c>
    </row>
    <row r="255" spans="1:33" x14ac:dyDescent="0.3">
      <c r="A255" s="1">
        <v>11.52299340607459</v>
      </c>
      <c r="B255" s="1">
        <v>12.264719425306261</v>
      </c>
      <c r="C255" s="1">
        <v>16.421205884399491</v>
      </c>
      <c r="D255">
        <v>15.884469882806361</v>
      </c>
      <c r="E255">
        <v>10.553028493185691</v>
      </c>
      <c r="F255">
        <v>15.045413683922799</v>
      </c>
      <c r="G255" s="1">
        <v>12.82371078727885</v>
      </c>
      <c r="H255" s="1">
        <v>9.2685756673356963</v>
      </c>
      <c r="I255" s="1">
        <v>18.250412632189828</v>
      </c>
      <c r="J255">
        <v>8.822054607138238</v>
      </c>
      <c r="K255">
        <v>10.039064486584509</v>
      </c>
      <c r="L255">
        <v>8.5042535427149524</v>
      </c>
      <c r="M255" s="1">
        <v>9.1362373043385414</v>
      </c>
      <c r="N255" s="1">
        <v>9.8694555571115146</v>
      </c>
      <c r="O255" s="1">
        <v>9.0932317982714466</v>
      </c>
      <c r="P255">
        <v>11.271282036998191</v>
      </c>
      <c r="Q255">
        <v>13.274945448168159</v>
      </c>
      <c r="R255">
        <v>10.262341714375211</v>
      </c>
      <c r="S255" s="1">
        <v>8.937374401361371</v>
      </c>
      <c r="T255" s="1">
        <v>8.6082485008905358</v>
      </c>
      <c r="U255" s="1">
        <v>8.8531637705796129</v>
      </c>
      <c r="V255">
        <v>9.1064294295984531</v>
      </c>
      <c r="W255">
        <v>8.8350851240943626</v>
      </c>
      <c r="X255">
        <v>8.6758459479478525</v>
      </c>
      <c r="Y255" s="1">
        <v>8.4196579982410462</v>
      </c>
      <c r="Z255" s="1">
        <v>8.9805257467046626</v>
      </c>
      <c r="AA255" s="1">
        <v>10.74464846548155</v>
      </c>
      <c r="AB255">
        <v>9.0465013902468421</v>
      </c>
      <c r="AC255">
        <v>9.1517989435126719</v>
      </c>
      <c r="AD255">
        <v>8.9430771309996526</v>
      </c>
      <c r="AE255" s="1">
        <v>9.4566802611306588</v>
      </c>
      <c r="AF255" s="1">
        <v>8.9389321051155513</v>
      </c>
      <c r="AG255" s="1">
        <v>10.1253757938569</v>
      </c>
    </row>
    <row r="256" spans="1:33" x14ac:dyDescent="0.3">
      <c r="A256" s="1">
        <v>11.52299340607459</v>
      </c>
      <c r="B256" s="1">
        <v>12.264719425306261</v>
      </c>
      <c r="C256" s="1">
        <v>16.421205884399491</v>
      </c>
      <c r="D256">
        <v>15.884469882806361</v>
      </c>
      <c r="E256">
        <v>10.553028493185691</v>
      </c>
      <c r="F256">
        <v>15.045413683922799</v>
      </c>
      <c r="G256" s="1">
        <v>12.82371078727885</v>
      </c>
      <c r="H256" s="1">
        <v>9.2685756673356963</v>
      </c>
      <c r="I256" s="1">
        <v>18.250412632189828</v>
      </c>
      <c r="J256">
        <v>8.822054607138238</v>
      </c>
      <c r="K256">
        <v>10.039064486584509</v>
      </c>
      <c r="L256">
        <v>8.5042535427149524</v>
      </c>
      <c r="M256" s="1">
        <v>9.1362373043385414</v>
      </c>
      <c r="N256" s="1">
        <v>9.8694555571115146</v>
      </c>
      <c r="O256" s="1">
        <v>9.0932317982714466</v>
      </c>
      <c r="P256">
        <v>11.271282036998191</v>
      </c>
      <c r="Q256">
        <v>13.274945448168159</v>
      </c>
      <c r="R256">
        <v>10.262341714375211</v>
      </c>
      <c r="S256" s="1">
        <v>8.937374401361371</v>
      </c>
      <c r="T256" s="1">
        <v>8.6082485008905358</v>
      </c>
      <c r="U256" s="1">
        <v>8.8531637705796129</v>
      </c>
      <c r="V256">
        <v>9.1064294295984531</v>
      </c>
      <c r="W256">
        <v>8.8350851240943626</v>
      </c>
      <c r="X256">
        <v>8.6758459479478525</v>
      </c>
      <c r="Y256" s="1">
        <v>8.4196579982410462</v>
      </c>
      <c r="Z256" s="1">
        <v>8.9805257467046626</v>
      </c>
      <c r="AA256" s="1">
        <v>10.74464846548155</v>
      </c>
      <c r="AB256">
        <v>9.0465013902468421</v>
      </c>
      <c r="AC256">
        <v>9.1517989435126719</v>
      </c>
      <c r="AD256">
        <v>8.9430771309996526</v>
      </c>
      <c r="AE256" s="1">
        <v>9.4566802611306588</v>
      </c>
      <c r="AF256" s="1">
        <v>8.9389321051155513</v>
      </c>
      <c r="AG256" s="1">
        <v>10.1253757938569</v>
      </c>
    </row>
    <row r="257" spans="1:33" x14ac:dyDescent="0.3">
      <c r="A257" s="1">
        <v>11.52299340607459</v>
      </c>
      <c r="B257" s="1">
        <v>12.264719425306261</v>
      </c>
      <c r="C257" s="1">
        <v>16.421205884399491</v>
      </c>
      <c r="D257">
        <v>15.884469882806361</v>
      </c>
      <c r="E257">
        <v>10.553028493185691</v>
      </c>
      <c r="F257">
        <v>15.045413683922799</v>
      </c>
      <c r="G257" s="1">
        <v>12.82371078727885</v>
      </c>
      <c r="H257" s="1">
        <v>9.2685756673356963</v>
      </c>
      <c r="I257" s="1">
        <v>18.250412632189828</v>
      </c>
      <c r="J257">
        <v>8.822054607138238</v>
      </c>
      <c r="K257">
        <v>9.7797335815473971</v>
      </c>
      <c r="L257">
        <v>8.5042535427149524</v>
      </c>
      <c r="M257" s="1">
        <v>9.1362373043385414</v>
      </c>
      <c r="N257" s="1">
        <v>9.8694555571115146</v>
      </c>
      <c r="O257" s="1">
        <v>9.0932317982714466</v>
      </c>
      <c r="P257">
        <v>11.271282036998191</v>
      </c>
      <c r="Q257">
        <v>13.274945448168159</v>
      </c>
      <c r="R257">
        <v>10.262341714375211</v>
      </c>
      <c r="S257" s="1">
        <v>8.937374401361371</v>
      </c>
      <c r="T257" s="1">
        <v>8.6082485008905358</v>
      </c>
      <c r="U257" s="1">
        <v>8.8531637705796129</v>
      </c>
      <c r="V257">
        <v>9.1064294295984531</v>
      </c>
      <c r="W257">
        <v>8.8350851240943626</v>
      </c>
      <c r="X257">
        <v>8.6758459479478525</v>
      </c>
      <c r="Y257" s="1">
        <v>8.4196579982410462</v>
      </c>
      <c r="Z257" s="1">
        <v>8.9805257467046626</v>
      </c>
      <c r="AA257" s="1">
        <v>10.74464846548155</v>
      </c>
      <c r="AB257">
        <v>9.0465013902468421</v>
      </c>
      <c r="AC257">
        <v>9.1517989435126719</v>
      </c>
      <c r="AD257">
        <v>8.9430771309996526</v>
      </c>
      <c r="AE257" s="1">
        <v>9.4566802611306588</v>
      </c>
      <c r="AF257" s="1">
        <v>8.9389321051155513</v>
      </c>
      <c r="AG257" s="1">
        <v>10.1253757938569</v>
      </c>
    </row>
    <row r="258" spans="1:33" x14ac:dyDescent="0.3">
      <c r="A258" s="1">
        <v>11.52299340607459</v>
      </c>
      <c r="B258" s="1">
        <v>12.264719425306261</v>
      </c>
      <c r="C258" s="1">
        <v>16.421205884399491</v>
      </c>
      <c r="D258">
        <v>15.884469882806361</v>
      </c>
      <c r="E258">
        <v>10.553028493185691</v>
      </c>
      <c r="F258">
        <v>15.045413683922799</v>
      </c>
      <c r="G258" s="1">
        <v>12.82371078727885</v>
      </c>
      <c r="H258" s="1">
        <v>9.2685756673356963</v>
      </c>
      <c r="I258" s="1">
        <v>18.250412632189828</v>
      </c>
      <c r="J258">
        <v>8.822054607138238</v>
      </c>
      <c r="K258">
        <v>9.7797335815473971</v>
      </c>
      <c r="L258">
        <v>8.5042535427149524</v>
      </c>
      <c r="M258" s="1">
        <v>9.1362373043385414</v>
      </c>
      <c r="N258" s="1">
        <v>9.8694555571115146</v>
      </c>
      <c r="O258" s="1">
        <v>9.0932317982714466</v>
      </c>
      <c r="P258">
        <v>11.271282036998191</v>
      </c>
      <c r="Q258">
        <v>13.274945448168159</v>
      </c>
      <c r="R258">
        <v>10.262341714375211</v>
      </c>
      <c r="S258" s="1">
        <v>8.937374401361371</v>
      </c>
      <c r="T258" s="1">
        <v>8.6082485008905358</v>
      </c>
      <c r="U258" s="1">
        <v>8.8531637705796129</v>
      </c>
      <c r="V258">
        <v>9.1064294295984531</v>
      </c>
      <c r="W258">
        <v>8.8350851240943626</v>
      </c>
      <c r="X258">
        <v>8.6758459479478525</v>
      </c>
      <c r="Y258" s="1">
        <v>8.4196579982410462</v>
      </c>
      <c r="Z258" s="1">
        <v>8.9805257467046626</v>
      </c>
      <c r="AA258" s="1">
        <v>10.74464846548155</v>
      </c>
      <c r="AB258">
        <v>9.0465013902468421</v>
      </c>
      <c r="AC258">
        <v>9.1517989435126719</v>
      </c>
      <c r="AD258">
        <v>8.9430771309996526</v>
      </c>
      <c r="AE258" s="1">
        <v>9.4566802611306588</v>
      </c>
      <c r="AF258" s="1">
        <v>8.9389321051155513</v>
      </c>
      <c r="AG258" s="1">
        <v>10.1253757938569</v>
      </c>
    </row>
    <row r="259" spans="1:33" x14ac:dyDescent="0.3">
      <c r="A259" s="1">
        <v>11.52299340607459</v>
      </c>
      <c r="B259" s="1">
        <v>12.264719425306261</v>
      </c>
      <c r="C259" s="1">
        <v>16.421205884399491</v>
      </c>
      <c r="D259">
        <v>15.884469882806361</v>
      </c>
      <c r="E259">
        <v>10.553028493185691</v>
      </c>
      <c r="F259">
        <v>15.045413683922799</v>
      </c>
      <c r="G259" s="1">
        <v>12.82371078727885</v>
      </c>
      <c r="H259" s="1">
        <v>9.2685756673356963</v>
      </c>
      <c r="I259" s="1">
        <v>18.250412632189828</v>
      </c>
      <c r="J259">
        <v>8.822054607138238</v>
      </c>
      <c r="K259">
        <v>9.7797335815473971</v>
      </c>
      <c r="L259">
        <v>8.5042535427149524</v>
      </c>
      <c r="M259" s="1">
        <v>9.1362373043385414</v>
      </c>
      <c r="N259" s="1">
        <v>9.8694555571115146</v>
      </c>
      <c r="O259" s="1">
        <v>9.0932317982714466</v>
      </c>
      <c r="P259">
        <v>11.271282036998191</v>
      </c>
      <c r="Q259">
        <v>13.274945448168159</v>
      </c>
      <c r="R259">
        <v>10.262341714375211</v>
      </c>
      <c r="S259" s="1">
        <v>8.937374401361371</v>
      </c>
      <c r="T259" s="1">
        <v>8.6082485008905358</v>
      </c>
      <c r="U259" s="1">
        <v>8.8531637705796129</v>
      </c>
      <c r="V259">
        <v>9.1064294295984531</v>
      </c>
      <c r="W259">
        <v>8.8350851240943626</v>
      </c>
      <c r="X259">
        <v>8.6758459479478525</v>
      </c>
      <c r="Y259" s="1">
        <v>8.4196579982410462</v>
      </c>
      <c r="Z259" s="1">
        <v>8.9461284825010914</v>
      </c>
      <c r="AA259" s="1">
        <v>10.74464846548155</v>
      </c>
      <c r="AB259">
        <v>9.0465013902468421</v>
      </c>
      <c r="AC259">
        <v>9.1517989435126719</v>
      </c>
      <c r="AD259">
        <v>8.9430771309996526</v>
      </c>
      <c r="AE259" s="1">
        <v>9.4566802611306588</v>
      </c>
      <c r="AF259" s="1">
        <v>8.9389321051155513</v>
      </c>
      <c r="AG259" s="1">
        <v>9.1178645535430878</v>
      </c>
    </row>
    <row r="260" spans="1:33" x14ac:dyDescent="0.3">
      <c r="A260" s="1">
        <v>11.52299340607459</v>
      </c>
      <c r="B260" s="1">
        <v>12.264719425306261</v>
      </c>
      <c r="C260" s="1">
        <v>16.421205884399491</v>
      </c>
      <c r="D260">
        <v>15.884469882806361</v>
      </c>
      <c r="E260">
        <v>10.553028493185691</v>
      </c>
      <c r="F260">
        <v>15.045413683922799</v>
      </c>
      <c r="G260" s="1">
        <v>12.82371078727885</v>
      </c>
      <c r="H260" s="1">
        <v>9.2685756673356963</v>
      </c>
      <c r="I260" s="1">
        <v>18.250412632189828</v>
      </c>
      <c r="J260">
        <v>8.822054607138238</v>
      </c>
      <c r="K260">
        <v>9.7797335815473971</v>
      </c>
      <c r="L260">
        <v>8.5042535427149524</v>
      </c>
      <c r="M260" s="1">
        <v>9.1362373043385414</v>
      </c>
      <c r="N260" s="1">
        <v>9.8694555571115146</v>
      </c>
      <c r="O260" s="1">
        <v>9.0932317982714466</v>
      </c>
      <c r="P260">
        <v>11.271282036998191</v>
      </c>
      <c r="Q260">
        <v>13.274945448168159</v>
      </c>
      <c r="R260">
        <v>10.262341714375211</v>
      </c>
      <c r="S260" s="1">
        <v>8.937374401361371</v>
      </c>
      <c r="T260" s="1">
        <v>8.6082485008905358</v>
      </c>
      <c r="U260" s="1">
        <v>8.8531637705796129</v>
      </c>
      <c r="V260">
        <v>9.1064294295984531</v>
      </c>
      <c r="W260">
        <v>8.8350851240943626</v>
      </c>
      <c r="X260">
        <v>8.6758459479478525</v>
      </c>
      <c r="Y260" s="1">
        <v>8.4196579982410462</v>
      </c>
      <c r="Z260" s="1">
        <v>8.9461284825010914</v>
      </c>
      <c r="AA260" s="1">
        <v>10.74464846548155</v>
      </c>
      <c r="AB260">
        <v>9.0465013902468421</v>
      </c>
      <c r="AC260">
        <v>9.1517989435126719</v>
      </c>
      <c r="AD260">
        <v>8.9430771309996526</v>
      </c>
      <c r="AE260" s="1">
        <v>9.4566802611306588</v>
      </c>
      <c r="AF260" s="1">
        <v>8.9389321051155513</v>
      </c>
      <c r="AG260" s="1">
        <v>9.1178645535430878</v>
      </c>
    </row>
    <row r="261" spans="1:33" x14ac:dyDescent="0.3">
      <c r="A261" s="1">
        <v>11.52299340607459</v>
      </c>
      <c r="B261" s="1">
        <v>12.264719425306261</v>
      </c>
      <c r="C261" s="1">
        <v>16.421205884399491</v>
      </c>
      <c r="D261">
        <v>15.884469882806361</v>
      </c>
      <c r="E261">
        <v>10.553028493185691</v>
      </c>
      <c r="F261">
        <v>15.045413683922799</v>
      </c>
      <c r="G261" s="1">
        <v>12.82371078727885</v>
      </c>
      <c r="H261" s="1">
        <v>9.2685756673356963</v>
      </c>
      <c r="I261" s="1">
        <v>18.250412632189828</v>
      </c>
      <c r="J261">
        <v>8.822054607138238</v>
      </c>
      <c r="K261">
        <v>9.7797335815473971</v>
      </c>
      <c r="L261">
        <v>8.5042535427149524</v>
      </c>
      <c r="M261" s="1">
        <v>9.1362373043385414</v>
      </c>
      <c r="N261" s="1">
        <v>9.8694555571115146</v>
      </c>
      <c r="O261" s="1">
        <v>9.0932317982714466</v>
      </c>
      <c r="P261">
        <v>11.271282036998191</v>
      </c>
      <c r="Q261">
        <v>13.274945448168159</v>
      </c>
      <c r="R261">
        <v>10.262341714375211</v>
      </c>
      <c r="S261" s="1">
        <v>8.937374401361371</v>
      </c>
      <c r="T261" s="1">
        <v>8.6082485008905358</v>
      </c>
      <c r="U261" s="1">
        <v>8.8531637705796129</v>
      </c>
      <c r="V261">
        <v>9.1064294295984531</v>
      </c>
      <c r="W261">
        <v>8.8350851240943626</v>
      </c>
      <c r="X261">
        <v>8.6758459479478525</v>
      </c>
      <c r="Y261" s="1">
        <v>8.4196579982410462</v>
      </c>
      <c r="Z261" s="1">
        <v>8.9461284825010914</v>
      </c>
      <c r="AA261" s="1">
        <v>10.74464846548155</v>
      </c>
      <c r="AB261">
        <v>9.0465013902468421</v>
      </c>
      <c r="AC261">
        <v>9.1517989435126719</v>
      </c>
      <c r="AD261">
        <v>8.9430771309996526</v>
      </c>
      <c r="AE261" s="1">
        <v>9.4566802611306588</v>
      </c>
      <c r="AF261" s="1">
        <v>8.9389321051155513</v>
      </c>
      <c r="AG261" s="1">
        <v>9.1178645535430878</v>
      </c>
    </row>
    <row r="262" spans="1:33" x14ac:dyDescent="0.3">
      <c r="A262" s="1">
        <v>11.52299340607459</v>
      </c>
      <c r="B262" s="1">
        <v>12.264719425306261</v>
      </c>
      <c r="C262" s="1">
        <v>16.421205884399491</v>
      </c>
      <c r="D262">
        <v>15.884469882806361</v>
      </c>
      <c r="E262">
        <v>10.553028493185691</v>
      </c>
      <c r="F262">
        <v>15.045413683922799</v>
      </c>
      <c r="G262" s="1">
        <v>12.82371078727885</v>
      </c>
      <c r="H262" s="1">
        <v>9.2685756673356963</v>
      </c>
      <c r="I262" s="1">
        <v>18.250412632189828</v>
      </c>
      <c r="J262">
        <v>8.822054607138238</v>
      </c>
      <c r="K262">
        <v>9.7797335815473971</v>
      </c>
      <c r="L262">
        <v>8.5042535427149524</v>
      </c>
      <c r="M262" s="1">
        <v>9.1362373043385414</v>
      </c>
      <c r="N262" s="1">
        <v>9.8694555571115146</v>
      </c>
      <c r="O262" s="1">
        <v>9.0932317982714466</v>
      </c>
      <c r="P262">
        <v>11.271282036998191</v>
      </c>
      <c r="Q262">
        <v>13.274945448168159</v>
      </c>
      <c r="R262">
        <v>10.262341714375211</v>
      </c>
      <c r="S262" s="1">
        <v>8.937374401361371</v>
      </c>
      <c r="T262" s="1">
        <v>8.6082485008905358</v>
      </c>
      <c r="U262" s="1">
        <v>8.8531637705796129</v>
      </c>
      <c r="V262">
        <v>9.1064294295984531</v>
      </c>
      <c r="W262">
        <v>8.8350851240943626</v>
      </c>
      <c r="X262">
        <v>8.6758459479478525</v>
      </c>
      <c r="Y262" s="1">
        <v>8.4196579982410462</v>
      </c>
      <c r="Z262" s="1">
        <v>8.9461284825010914</v>
      </c>
      <c r="AA262" s="1">
        <v>10.74464846548155</v>
      </c>
      <c r="AB262">
        <v>9.0465013902468421</v>
      </c>
      <c r="AC262">
        <v>9.1517989435126719</v>
      </c>
      <c r="AD262">
        <v>8.9430771309996526</v>
      </c>
      <c r="AE262" s="1">
        <v>9.4566802611306588</v>
      </c>
      <c r="AF262" s="1">
        <v>8.9389321051155513</v>
      </c>
      <c r="AG262" s="1">
        <v>9.1178645535430878</v>
      </c>
    </row>
    <row r="263" spans="1:33" x14ac:dyDescent="0.3">
      <c r="A263" s="1">
        <v>11.52299340607459</v>
      </c>
      <c r="B263" s="1">
        <v>12.264719425306261</v>
      </c>
      <c r="C263" s="1">
        <v>16.421205884399491</v>
      </c>
      <c r="D263">
        <v>15.884469882806361</v>
      </c>
      <c r="E263">
        <v>10.553028493185691</v>
      </c>
      <c r="F263">
        <v>15.045413683922799</v>
      </c>
      <c r="G263" s="1">
        <v>12.82371078727885</v>
      </c>
      <c r="H263" s="1">
        <v>9.2685756673356963</v>
      </c>
      <c r="I263" s="1">
        <v>18.250412632189828</v>
      </c>
      <c r="J263">
        <v>8.822054607138238</v>
      </c>
      <c r="K263">
        <v>9.7797335815473971</v>
      </c>
      <c r="L263">
        <v>8.5042535427149524</v>
      </c>
      <c r="M263" s="1">
        <v>9.1362373043385414</v>
      </c>
      <c r="N263" s="1">
        <v>9.8694555571115146</v>
      </c>
      <c r="O263" s="1">
        <v>9.0932317982714466</v>
      </c>
      <c r="P263">
        <v>11.271282036998191</v>
      </c>
      <c r="Q263">
        <v>13.274945448168159</v>
      </c>
      <c r="R263">
        <v>10.262341714375211</v>
      </c>
      <c r="S263" s="1">
        <v>8.937374401361371</v>
      </c>
      <c r="T263" s="1">
        <v>8.6082485008905358</v>
      </c>
      <c r="U263" s="1">
        <v>8.8531637705796129</v>
      </c>
      <c r="V263">
        <v>9.1064294295984531</v>
      </c>
      <c r="W263">
        <v>8.8350851240943626</v>
      </c>
      <c r="X263">
        <v>8.6758459479478525</v>
      </c>
      <c r="Y263" s="1">
        <v>8.4196579982410462</v>
      </c>
      <c r="Z263" s="1">
        <v>8.6412232131462563</v>
      </c>
      <c r="AA263" s="1">
        <v>10.74464846548155</v>
      </c>
      <c r="AB263">
        <v>9.0465013902468421</v>
      </c>
      <c r="AC263">
        <v>9.1517989435126719</v>
      </c>
      <c r="AD263">
        <v>8.9430771309996526</v>
      </c>
      <c r="AE263" s="1">
        <v>9.4566802611306588</v>
      </c>
      <c r="AF263" s="1">
        <v>8.9389321051155513</v>
      </c>
      <c r="AG263" s="1">
        <v>9.1178645535430878</v>
      </c>
    </row>
    <row r="264" spans="1:33" x14ac:dyDescent="0.3">
      <c r="A264" s="1">
        <v>11.52299340607459</v>
      </c>
      <c r="B264" s="1">
        <v>12.264719425306261</v>
      </c>
      <c r="C264" s="1">
        <v>16.421205884399491</v>
      </c>
      <c r="D264">
        <v>15.884469882806361</v>
      </c>
      <c r="E264">
        <v>10.553028493185691</v>
      </c>
      <c r="F264">
        <v>15.045413683922799</v>
      </c>
      <c r="G264" s="1">
        <v>12.82371078727885</v>
      </c>
      <c r="H264" s="1">
        <v>9.2685756673356963</v>
      </c>
      <c r="I264" s="1">
        <v>18.250412632189828</v>
      </c>
      <c r="J264">
        <v>8.822054607138238</v>
      </c>
      <c r="K264">
        <v>9.6750543679157968</v>
      </c>
      <c r="L264">
        <v>8.5042535427149524</v>
      </c>
      <c r="M264" s="1">
        <v>9.1362373043385414</v>
      </c>
      <c r="N264" s="1">
        <v>9.8694555571115146</v>
      </c>
      <c r="O264" s="1">
        <v>9.0932317982714466</v>
      </c>
      <c r="P264">
        <v>11.271282036998191</v>
      </c>
      <c r="Q264">
        <v>13.274945448168159</v>
      </c>
      <c r="R264">
        <v>10.262341714375211</v>
      </c>
      <c r="S264" s="1">
        <v>8.937374401361371</v>
      </c>
      <c r="T264" s="1">
        <v>8.6082485008905358</v>
      </c>
      <c r="U264" s="1">
        <v>8.8531637705796129</v>
      </c>
      <c r="V264">
        <v>9.1064294295984531</v>
      </c>
      <c r="W264">
        <v>8.8350851240943626</v>
      </c>
      <c r="X264">
        <v>8.6758459479478525</v>
      </c>
      <c r="Y264" s="1">
        <v>8.4196579982410462</v>
      </c>
      <c r="Z264" s="1">
        <v>8.6412232131462563</v>
      </c>
      <c r="AA264" s="1">
        <v>10.74464846548155</v>
      </c>
      <c r="AB264">
        <v>9.0465013902468421</v>
      </c>
      <c r="AC264">
        <v>9.1517989435126719</v>
      </c>
      <c r="AD264">
        <v>8.9430771309996526</v>
      </c>
      <c r="AE264" s="1">
        <v>9.4566802611306588</v>
      </c>
      <c r="AF264" s="1">
        <v>8.9389321051155513</v>
      </c>
      <c r="AG264" s="1">
        <v>9.1178645535430878</v>
      </c>
    </row>
    <row r="265" spans="1:33" x14ac:dyDescent="0.3">
      <c r="A265" s="1">
        <v>11.52299340607459</v>
      </c>
      <c r="B265" s="1">
        <v>12.264719425306261</v>
      </c>
      <c r="C265" s="1">
        <v>16.421205884399491</v>
      </c>
      <c r="D265">
        <v>15.884469882806361</v>
      </c>
      <c r="E265">
        <v>10.553028493185691</v>
      </c>
      <c r="F265">
        <v>15.045413683922799</v>
      </c>
      <c r="G265" s="1">
        <v>12.82371078727885</v>
      </c>
      <c r="H265" s="1">
        <v>9.2685756673356963</v>
      </c>
      <c r="I265" s="1">
        <v>18.250412632189828</v>
      </c>
      <c r="J265">
        <v>8.822054607138238</v>
      </c>
      <c r="K265">
        <v>9.6750543679157968</v>
      </c>
      <c r="L265">
        <v>8.5042535427149524</v>
      </c>
      <c r="M265" s="1">
        <v>9.1362373043385414</v>
      </c>
      <c r="N265" s="1">
        <v>9.8694555571115146</v>
      </c>
      <c r="O265" s="1">
        <v>9.0932317982714466</v>
      </c>
      <c r="P265">
        <v>11.271282036998191</v>
      </c>
      <c r="Q265">
        <v>13.274945448168159</v>
      </c>
      <c r="R265">
        <v>10.262341714375211</v>
      </c>
      <c r="S265" s="1">
        <v>8.937374401361371</v>
      </c>
      <c r="T265" s="1">
        <v>8.6082485008905358</v>
      </c>
      <c r="U265" s="1">
        <v>8.8531637705796129</v>
      </c>
      <c r="V265">
        <v>9.1064294295984531</v>
      </c>
      <c r="W265">
        <v>8.8350851240943626</v>
      </c>
      <c r="X265">
        <v>8.6758459479478525</v>
      </c>
      <c r="Y265" s="1">
        <v>8.4196579982410462</v>
      </c>
      <c r="Z265" s="1">
        <v>8.6412232131462563</v>
      </c>
      <c r="AA265" s="1">
        <v>10.74464846548155</v>
      </c>
      <c r="AB265">
        <v>9.0465013902468421</v>
      </c>
      <c r="AC265">
        <v>9.1517989435126719</v>
      </c>
      <c r="AD265">
        <v>8.9430771309996526</v>
      </c>
      <c r="AE265" s="1">
        <v>9.4566802611306588</v>
      </c>
      <c r="AF265" s="1">
        <v>8.9389321051155513</v>
      </c>
      <c r="AG265" s="1">
        <v>9.1178645535430878</v>
      </c>
    </row>
    <row r="266" spans="1:33" x14ac:dyDescent="0.3">
      <c r="A266" s="1">
        <v>11.52299340607459</v>
      </c>
      <c r="B266" s="1">
        <v>12.264719425306261</v>
      </c>
      <c r="C266" s="1">
        <v>16.421205884399491</v>
      </c>
      <c r="D266">
        <v>15.884469882806361</v>
      </c>
      <c r="E266">
        <v>10.553028493185691</v>
      </c>
      <c r="F266">
        <v>15.045413683922799</v>
      </c>
      <c r="G266" s="1">
        <v>12.82371078727885</v>
      </c>
      <c r="H266" s="1">
        <v>9.2685756673356963</v>
      </c>
      <c r="I266" s="1">
        <v>18.250412632189828</v>
      </c>
      <c r="J266">
        <v>8.822054607138238</v>
      </c>
      <c r="K266">
        <v>9.6750543679157968</v>
      </c>
      <c r="L266">
        <v>8.5042535427149524</v>
      </c>
      <c r="M266" s="1">
        <v>9.1362373043385414</v>
      </c>
      <c r="N266" s="1">
        <v>9.8694555571115146</v>
      </c>
      <c r="O266" s="1">
        <v>9.0932317982714466</v>
      </c>
      <c r="P266">
        <v>11.271282036998191</v>
      </c>
      <c r="Q266">
        <v>13.274945448168159</v>
      </c>
      <c r="R266">
        <v>10.262341714375211</v>
      </c>
      <c r="S266" s="1">
        <v>8.937374401361371</v>
      </c>
      <c r="T266" s="1">
        <v>8.6082485008905358</v>
      </c>
      <c r="U266" s="1">
        <v>8.8531637705796129</v>
      </c>
      <c r="V266">
        <v>9.1064294295984531</v>
      </c>
      <c r="W266">
        <v>8.8350851240943626</v>
      </c>
      <c r="X266">
        <v>8.6758459479478525</v>
      </c>
      <c r="Y266" s="1">
        <v>8.4196579982410462</v>
      </c>
      <c r="Z266" s="1">
        <v>8.6412232131462563</v>
      </c>
      <c r="AA266" s="1">
        <v>10.74464846548155</v>
      </c>
      <c r="AB266">
        <v>9.0465013902468421</v>
      </c>
      <c r="AC266">
        <v>9.1517989435126719</v>
      </c>
      <c r="AD266">
        <v>8.9430771309996526</v>
      </c>
      <c r="AE266" s="1">
        <v>9.4566802611306588</v>
      </c>
      <c r="AF266" s="1">
        <v>8.9389321051155513</v>
      </c>
      <c r="AG266" s="1">
        <v>9.1178645535430878</v>
      </c>
    </row>
    <row r="267" spans="1:33" x14ac:dyDescent="0.3">
      <c r="A267" s="1">
        <v>11.52299340607459</v>
      </c>
      <c r="B267" s="1">
        <v>12.264719425306261</v>
      </c>
      <c r="C267" s="1">
        <v>16.421205884399491</v>
      </c>
      <c r="D267">
        <v>15.884469882806361</v>
      </c>
      <c r="E267">
        <v>10.553028493185691</v>
      </c>
      <c r="F267">
        <v>15.045413683922799</v>
      </c>
      <c r="G267" s="1">
        <v>12.82371078727885</v>
      </c>
      <c r="H267" s="1">
        <v>9.2685756673356963</v>
      </c>
      <c r="I267" s="1">
        <v>18.250412632189828</v>
      </c>
      <c r="J267">
        <v>8.822054607138238</v>
      </c>
      <c r="K267">
        <v>9.6750543679157968</v>
      </c>
      <c r="L267">
        <v>8.5042535427149524</v>
      </c>
      <c r="M267" s="1">
        <v>9.1362373043385414</v>
      </c>
      <c r="N267" s="1">
        <v>9.8694555571115146</v>
      </c>
      <c r="O267" s="1">
        <v>9.0932317982714466</v>
      </c>
      <c r="P267">
        <v>11.271282036998191</v>
      </c>
      <c r="Q267">
        <v>13.274945448168159</v>
      </c>
      <c r="R267">
        <v>10.262341714375211</v>
      </c>
      <c r="S267" s="1">
        <v>8.937374401361371</v>
      </c>
      <c r="T267" s="1">
        <v>8.6082485008905358</v>
      </c>
      <c r="U267" s="1">
        <v>8.8531637705796129</v>
      </c>
      <c r="V267">
        <v>9.1064294295984531</v>
      </c>
      <c r="W267">
        <v>8.8350851240943626</v>
      </c>
      <c r="X267">
        <v>8.6758459479478525</v>
      </c>
      <c r="Y267" s="1">
        <v>8.4196579982410462</v>
      </c>
      <c r="Z267" s="1">
        <v>8.6412232131462563</v>
      </c>
      <c r="AA267" s="1">
        <v>10.74464846548155</v>
      </c>
      <c r="AB267">
        <v>9.0465013902468421</v>
      </c>
      <c r="AC267">
        <v>9.1517989435126719</v>
      </c>
      <c r="AD267">
        <v>8.9430771309996526</v>
      </c>
      <c r="AE267" s="1">
        <v>9.4566802611306588</v>
      </c>
      <c r="AF267" s="1">
        <v>8.9389321051155513</v>
      </c>
      <c r="AG267" s="1">
        <v>9.1178645535430878</v>
      </c>
    </row>
    <row r="268" spans="1:33" x14ac:dyDescent="0.3">
      <c r="A268" s="1">
        <v>11.52299340607459</v>
      </c>
      <c r="B268" s="1">
        <v>12.264719425306261</v>
      </c>
      <c r="C268" s="1">
        <v>16.421205884399491</v>
      </c>
      <c r="D268">
        <v>15.884469882806361</v>
      </c>
      <c r="E268">
        <v>10.553028493185691</v>
      </c>
      <c r="F268">
        <v>15.045413683922799</v>
      </c>
      <c r="G268" s="1">
        <v>12.82371078727885</v>
      </c>
      <c r="H268" s="1">
        <v>9.2685756673356963</v>
      </c>
      <c r="I268" s="1">
        <v>18.250412632189828</v>
      </c>
      <c r="J268">
        <v>8.822054607138238</v>
      </c>
      <c r="K268">
        <v>9.6750543679157968</v>
      </c>
      <c r="L268">
        <v>8.5042535427149524</v>
      </c>
      <c r="M268" s="1">
        <v>9.1362373043385414</v>
      </c>
      <c r="N268" s="1">
        <v>9.8694555571115146</v>
      </c>
      <c r="O268" s="1">
        <v>9.0932317982714466</v>
      </c>
      <c r="P268">
        <v>11.271282036998191</v>
      </c>
      <c r="Q268">
        <v>13.274945448168159</v>
      </c>
      <c r="R268">
        <v>10.262341714375211</v>
      </c>
      <c r="S268" s="1">
        <v>8.937374401361371</v>
      </c>
      <c r="T268" s="1">
        <v>8.6082485008905358</v>
      </c>
      <c r="U268" s="1">
        <v>8.8531637705796129</v>
      </c>
      <c r="V268">
        <v>9.1064294295984531</v>
      </c>
      <c r="W268">
        <v>8.8350851240943626</v>
      </c>
      <c r="X268">
        <v>8.6758459479478525</v>
      </c>
      <c r="Y268" s="1">
        <v>8.4196579982410462</v>
      </c>
      <c r="Z268" s="1">
        <v>8.6412232131462563</v>
      </c>
      <c r="AA268" s="1">
        <v>10.74464846548155</v>
      </c>
      <c r="AB268">
        <v>9.0465013902468421</v>
      </c>
      <c r="AC268">
        <v>9.1517989435126719</v>
      </c>
      <c r="AD268">
        <v>8.9430771309996526</v>
      </c>
      <c r="AE268" s="1">
        <v>9.4566802611306588</v>
      </c>
      <c r="AF268" s="1">
        <v>8.9389321051155513</v>
      </c>
      <c r="AG268" s="1">
        <v>9.1178645535430878</v>
      </c>
    </row>
    <row r="269" spans="1:33" x14ac:dyDescent="0.3">
      <c r="A269" s="1">
        <v>11.52299340607459</v>
      </c>
      <c r="B269" s="1">
        <v>12.264719425306261</v>
      </c>
      <c r="C269" s="1">
        <v>16.421205884399491</v>
      </c>
      <c r="D269">
        <v>15.884469882806361</v>
      </c>
      <c r="E269">
        <v>10.553028493185691</v>
      </c>
      <c r="F269">
        <v>15.045413683922799</v>
      </c>
      <c r="G269" s="1">
        <v>12.82371078727885</v>
      </c>
      <c r="H269" s="1">
        <v>9.2685756673356963</v>
      </c>
      <c r="I269" s="1">
        <v>18.250412632189828</v>
      </c>
      <c r="J269">
        <v>8.822054607138238</v>
      </c>
      <c r="K269">
        <v>9.6750543679157968</v>
      </c>
      <c r="L269">
        <v>8.5042535427149524</v>
      </c>
      <c r="M269" s="1">
        <v>9.1362373043385414</v>
      </c>
      <c r="N269" s="1">
        <v>9.8694555571115146</v>
      </c>
      <c r="O269" s="1">
        <v>9.0932317982714466</v>
      </c>
      <c r="P269">
        <v>11.271282036998191</v>
      </c>
      <c r="Q269">
        <v>13.274945448168159</v>
      </c>
      <c r="R269">
        <v>10.262341714375211</v>
      </c>
      <c r="S269" s="1">
        <v>8.937374401361371</v>
      </c>
      <c r="T269" s="1">
        <v>8.6082485008905358</v>
      </c>
      <c r="U269" s="1">
        <v>8.8531637705796129</v>
      </c>
      <c r="V269">
        <v>9.1064294295984531</v>
      </c>
      <c r="W269">
        <v>8.8350851240943626</v>
      </c>
      <c r="X269">
        <v>8.6758459479478525</v>
      </c>
      <c r="Y269" s="1">
        <v>8.4196579982410462</v>
      </c>
      <c r="Z269" s="1">
        <v>8.6412232131462563</v>
      </c>
      <c r="AA269" s="1">
        <v>10.74464846548155</v>
      </c>
      <c r="AB269">
        <v>9.0465013902468421</v>
      </c>
      <c r="AC269">
        <v>9.1517989435126719</v>
      </c>
      <c r="AD269">
        <v>8.9430771309996526</v>
      </c>
      <c r="AE269" s="1">
        <v>9.4566802611306588</v>
      </c>
      <c r="AF269" s="1">
        <v>8.9389321051155513</v>
      </c>
      <c r="AG269" s="1">
        <v>9.1178645535430878</v>
      </c>
    </row>
    <row r="270" spans="1:33" x14ac:dyDescent="0.3">
      <c r="A270" s="1">
        <v>11.52299340607459</v>
      </c>
      <c r="B270" s="1">
        <v>12.264719425306261</v>
      </c>
      <c r="C270" s="1">
        <v>16.421205884399491</v>
      </c>
      <c r="D270">
        <v>15.884469882806361</v>
      </c>
      <c r="E270">
        <v>10.553028493185691</v>
      </c>
      <c r="F270">
        <v>15.045413683922799</v>
      </c>
      <c r="G270" s="1">
        <v>12.82371078727885</v>
      </c>
      <c r="H270" s="1">
        <v>9.2685756673356963</v>
      </c>
      <c r="I270" s="1">
        <v>18.250412632189828</v>
      </c>
      <c r="J270">
        <v>8.822054607138238</v>
      </c>
      <c r="K270">
        <v>9.6750543679157968</v>
      </c>
      <c r="L270">
        <v>8.5042535427149524</v>
      </c>
      <c r="M270" s="1">
        <v>9.1362373043385414</v>
      </c>
      <c r="N270" s="1">
        <v>9.8694555571115146</v>
      </c>
      <c r="O270" s="1">
        <v>9.0932317982714466</v>
      </c>
      <c r="P270">
        <v>11.271282036998191</v>
      </c>
      <c r="Q270">
        <v>13.274945448168159</v>
      </c>
      <c r="R270">
        <v>10.262341714375211</v>
      </c>
      <c r="S270" s="1">
        <v>8.937374401361371</v>
      </c>
      <c r="T270" s="1">
        <v>8.6082485008905358</v>
      </c>
      <c r="U270" s="1">
        <v>8.8531637705796129</v>
      </c>
      <c r="V270">
        <v>9.1064294295984531</v>
      </c>
      <c r="W270">
        <v>8.8350851240943626</v>
      </c>
      <c r="X270">
        <v>8.6758459479478525</v>
      </c>
      <c r="Y270" s="1">
        <v>8.4196579982410462</v>
      </c>
      <c r="Z270" s="1">
        <v>8.6412232131462563</v>
      </c>
      <c r="AA270" s="1">
        <v>10.74464846548155</v>
      </c>
      <c r="AB270">
        <v>9.0465013902468421</v>
      </c>
      <c r="AC270">
        <v>9.1517989435126719</v>
      </c>
      <c r="AD270">
        <v>8.9430771309996526</v>
      </c>
      <c r="AE270" s="1">
        <v>9.4566802611306588</v>
      </c>
      <c r="AF270" s="1">
        <v>8.9389321051155513</v>
      </c>
      <c r="AG270" s="1">
        <v>9.1178645535430878</v>
      </c>
    </row>
    <row r="271" spans="1:33" x14ac:dyDescent="0.3">
      <c r="A271" s="1">
        <v>11.52299340607459</v>
      </c>
      <c r="B271" s="1">
        <v>12.264719425306261</v>
      </c>
      <c r="C271" s="1">
        <v>16.421205884399491</v>
      </c>
      <c r="D271">
        <v>15.884469882806361</v>
      </c>
      <c r="E271">
        <v>10.553028493185691</v>
      </c>
      <c r="F271">
        <v>15.045413683922799</v>
      </c>
      <c r="G271" s="1">
        <v>12.82371078727885</v>
      </c>
      <c r="H271" s="1">
        <v>9.2685756673356963</v>
      </c>
      <c r="I271" s="1">
        <v>18.250412632189828</v>
      </c>
      <c r="J271">
        <v>8.822054607138238</v>
      </c>
      <c r="K271">
        <v>9.6750543679157968</v>
      </c>
      <c r="L271">
        <v>8.5042535427149524</v>
      </c>
      <c r="M271" s="1">
        <v>9.1362373043385414</v>
      </c>
      <c r="N271" s="1">
        <v>9.8694555571115146</v>
      </c>
      <c r="O271" s="1">
        <v>9.0932317982714466</v>
      </c>
      <c r="P271">
        <v>11.271282036998191</v>
      </c>
      <c r="Q271">
        <v>13.274945448168159</v>
      </c>
      <c r="R271">
        <v>10.262341714375211</v>
      </c>
      <c r="S271" s="1">
        <v>8.937374401361371</v>
      </c>
      <c r="T271" s="1">
        <v>8.6082485008905358</v>
      </c>
      <c r="U271" s="1">
        <v>8.8531637705796129</v>
      </c>
      <c r="V271">
        <v>9.1064294295984531</v>
      </c>
      <c r="W271">
        <v>8.8350851240943626</v>
      </c>
      <c r="X271">
        <v>8.6758459479478525</v>
      </c>
      <c r="Y271" s="1">
        <v>8.4196579982410462</v>
      </c>
      <c r="Z271" s="1">
        <v>8.6412232131462563</v>
      </c>
      <c r="AA271" s="1">
        <v>10.74464846548155</v>
      </c>
      <c r="AB271">
        <v>9.0465013902468421</v>
      </c>
      <c r="AC271">
        <v>9.1517989435126719</v>
      </c>
      <c r="AD271">
        <v>8.9430771309996526</v>
      </c>
      <c r="AE271" s="1">
        <v>9.4566802611306588</v>
      </c>
      <c r="AF271" s="1">
        <v>8.9389321051155513</v>
      </c>
      <c r="AG271" s="1">
        <v>9.1178645535430878</v>
      </c>
    </row>
    <row r="272" spans="1:33" x14ac:dyDescent="0.3">
      <c r="A272" s="1">
        <v>11.52299340607459</v>
      </c>
      <c r="B272" s="1">
        <v>12.264719425306261</v>
      </c>
      <c r="C272" s="1">
        <v>16.421205884399491</v>
      </c>
      <c r="D272">
        <v>15.884469882806361</v>
      </c>
      <c r="E272">
        <v>10.553028493185691</v>
      </c>
      <c r="F272">
        <v>15.045413683922799</v>
      </c>
      <c r="G272" s="1">
        <v>12.82371078727885</v>
      </c>
      <c r="H272" s="1">
        <v>9.2685756673356963</v>
      </c>
      <c r="I272" s="1">
        <v>18.250412632189828</v>
      </c>
      <c r="J272">
        <v>8.822054607138238</v>
      </c>
      <c r="K272">
        <v>9.6750543679157968</v>
      </c>
      <c r="L272">
        <v>8.5042535427149524</v>
      </c>
      <c r="M272" s="1">
        <v>9.1362373043385414</v>
      </c>
      <c r="N272" s="1">
        <v>9.8694555571115146</v>
      </c>
      <c r="O272" s="1">
        <v>9.0932317982714466</v>
      </c>
      <c r="P272">
        <v>11.271282036998191</v>
      </c>
      <c r="Q272">
        <v>13.274945448168159</v>
      </c>
      <c r="R272">
        <v>10.262341714375211</v>
      </c>
      <c r="S272" s="1">
        <v>8.937374401361371</v>
      </c>
      <c r="T272" s="1">
        <v>8.6082485008905358</v>
      </c>
      <c r="U272" s="1">
        <v>8.8531637705796129</v>
      </c>
      <c r="V272">
        <v>9.1064294295984531</v>
      </c>
      <c r="W272">
        <v>8.8350851240943626</v>
      </c>
      <c r="X272">
        <v>8.6758459479478525</v>
      </c>
      <c r="Y272" s="1">
        <v>8.4196579982410462</v>
      </c>
      <c r="Z272" s="1">
        <v>8.6412232131462563</v>
      </c>
      <c r="AA272" s="1">
        <v>10.74464846548155</v>
      </c>
      <c r="AB272">
        <v>9.0465013902468421</v>
      </c>
      <c r="AC272">
        <v>9.1517989435126719</v>
      </c>
      <c r="AD272">
        <v>8.9430771309996526</v>
      </c>
      <c r="AE272" s="1">
        <v>9.4566802611306588</v>
      </c>
      <c r="AF272" s="1">
        <v>8.9389321051155513</v>
      </c>
      <c r="AG272" s="1">
        <v>9.1178645535430878</v>
      </c>
    </row>
    <row r="273" spans="1:33" x14ac:dyDescent="0.3">
      <c r="A273" s="1">
        <v>11.52299340607459</v>
      </c>
      <c r="B273" s="1">
        <v>12.264719425306261</v>
      </c>
      <c r="C273" s="1">
        <v>16.421205884399491</v>
      </c>
      <c r="D273">
        <v>15.884469882806361</v>
      </c>
      <c r="E273">
        <v>10.553028493185691</v>
      </c>
      <c r="F273">
        <v>15.045413683922799</v>
      </c>
      <c r="G273" s="1">
        <v>12.82371078727885</v>
      </c>
      <c r="H273" s="1">
        <v>9.2685756673356963</v>
      </c>
      <c r="I273" s="1">
        <v>18.250412632189828</v>
      </c>
      <c r="J273">
        <v>8.822054607138238</v>
      </c>
      <c r="K273">
        <v>9.6750543679157968</v>
      </c>
      <c r="L273">
        <v>8.5042535427149524</v>
      </c>
      <c r="M273" s="1">
        <v>9.1362373043385414</v>
      </c>
      <c r="N273" s="1">
        <v>9.8694555571115146</v>
      </c>
      <c r="O273" s="1">
        <v>9.0932317982714466</v>
      </c>
      <c r="P273">
        <v>11.271282036998191</v>
      </c>
      <c r="Q273">
        <v>13.274945448168159</v>
      </c>
      <c r="R273">
        <v>10.262341714375211</v>
      </c>
      <c r="S273" s="1">
        <v>8.937374401361371</v>
      </c>
      <c r="T273" s="1">
        <v>8.6082485008905358</v>
      </c>
      <c r="U273" s="1">
        <v>8.8531637705796129</v>
      </c>
      <c r="V273">
        <v>9.1064294295984531</v>
      </c>
      <c r="W273">
        <v>8.8350851240943626</v>
      </c>
      <c r="X273">
        <v>8.6758459479478525</v>
      </c>
      <c r="Y273" s="1">
        <v>8.4196579982410462</v>
      </c>
      <c r="Z273" s="1">
        <v>8.6412232131462563</v>
      </c>
      <c r="AA273" s="1">
        <v>10.74464846548155</v>
      </c>
      <c r="AB273">
        <v>9.0465013902468421</v>
      </c>
      <c r="AC273">
        <v>9.1517989435126719</v>
      </c>
      <c r="AD273">
        <v>8.9430771309996526</v>
      </c>
      <c r="AE273" s="1">
        <v>9.4566802611306588</v>
      </c>
      <c r="AF273" s="1">
        <v>8.9389321051155513</v>
      </c>
      <c r="AG273" s="1">
        <v>9.1178645535430878</v>
      </c>
    </row>
    <row r="274" spans="1:33" x14ac:dyDescent="0.3">
      <c r="A274" s="1">
        <v>11.52299340607459</v>
      </c>
      <c r="B274" s="1">
        <v>12.264719425306261</v>
      </c>
      <c r="C274" s="1">
        <v>16.421205884399491</v>
      </c>
      <c r="D274">
        <v>15.884469882806361</v>
      </c>
      <c r="E274">
        <v>10.553028493185691</v>
      </c>
      <c r="F274">
        <v>15.045413683922799</v>
      </c>
      <c r="G274" s="1">
        <v>12.82371078727885</v>
      </c>
      <c r="H274" s="1">
        <v>9.2685756673356963</v>
      </c>
      <c r="I274" s="1">
        <v>18.250412632189828</v>
      </c>
      <c r="J274">
        <v>8.822054607138238</v>
      </c>
      <c r="K274">
        <v>9.6750543679157968</v>
      </c>
      <c r="L274">
        <v>8.5042535427149524</v>
      </c>
      <c r="M274" s="1">
        <v>9.1362373043385414</v>
      </c>
      <c r="N274" s="1">
        <v>9.8694555571115146</v>
      </c>
      <c r="O274" s="1">
        <v>9.0932317982714466</v>
      </c>
      <c r="P274">
        <v>11.271282036998191</v>
      </c>
      <c r="Q274">
        <v>13.274945448168159</v>
      </c>
      <c r="R274">
        <v>10.262341714375211</v>
      </c>
      <c r="S274" s="1">
        <v>8.937374401361371</v>
      </c>
      <c r="T274" s="1">
        <v>8.6082485008905358</v>
      </c>
      <c r="U274" s="1">
        <v>8.8531637705796129</v>
      </c>
      <c r="V274">
        <v>9.1064294295984531</v>
      </c>
      <c r="W274">
        <v>8.8350851240943626</v>
      </c>
      <c r="X274">
        <v>8.6758459479478525</v>
      </c>
      <c r="Y274" s="1">
        <v>8.4196579982410462</v>
      </c>
      <c r="Z274" s="1">
        <v>8.6412232131462563</v>
      </c>
      <c r="AA274" s="1">
        <v>10.74464846548155</v>
      </c>
      <c r="AB274">
        <v>9.0465013902468421</v>
      </c>
      <c r="AC274">
        <v>9.1517989435126719</v>
      </c>
      <c r="AD274">
        <v>8.9430771309996526</v>
      </c>
      <c r="AE274" s="1">
        <v>9.4566802611306588</v>
      </c>
      <c r="AF274" s="1">
        <v>8.9389321051155513</v>
      </c>
      <c r="AG274" s="1">
        <v>9.1178645535430878</v>
      </c>
    </row>
    <row r="275" spans="1:33" x14ac:dyDescent="0.3">
      <c r="A275" s="1">
        <v>11.52299340607459</v>
      </c>
      <c r="B275" s="1">
        <v>12.264719425306261</v>
      </c>
      <c r="C275" s="1">
        <v>16.421205884399491</v>
      </c>
      <c r="D275">
        <v>15.884469882806361</v>
      </c>
      <c r="E275">
        <v>10.553028493185691</v>
      </c>
      <c r="F275">
        <v>15.045413683922799</v>
      </c>
      <c r="G275" s="1">
        <v>12.82371078727885</v>
      </c>
      <c r="H275" s="1">
        <v>9.2685756673356963</v>
      </c>
      <c r="I275" s="1">
        <v>18.250412632189828</v>
      </c>
      <c r="J275">
        <v>8.822054607138238</v>
      </c>
      <c r="K275">
        <v>9.6750543679157968</v>
      </c>
      <c r="L275">
        <v>8.5042535427149524</v>
      </c>
      <c r="M275" s="1">
        <v>9.1362373043385414</v>
      </c>
      <c r="N275" s="1">
        <v>9.8694555571115146</v>
      </c>
      <c r="O275" s="1">
        <v>9.0932317982714466</v>
      </c>
      <c r="P275">
        <v>11.271282036998191</v>
      </c>
      <c r="Q275">
        <v>13.274945448168159</v>
      </c>
      <c r="R275">
        <v>10.262341714375211</v>
      </c>
      <c r="S275" s="1">
        <v>8.937374401361371</v>
      </c>
      <c r="T275" s="1">
        <v>8.6082485008905358</v>
      </c>
      <c r="U275" s="1">
        <v>8.8531637705796129</v>
      </c>
      <c r="V275">
        <v>9.1064294295984531</v>
      </c>
      <c r="W275">
        <v>8.8350851240943626</v>
      </c>
      <c r="X275">
        <v>8.6758459479478525</v>
      </c>
      <c r="Y275" s="1">
        <v>8.4196579982410462</v>
      </c>
      <c r="Z275" s="1">
        <v>8.6412232131462563</v>
      </c>
      <c r="AA275" s="1">
        <v>10.74464846548155</v>
      </c>
      <c r="AB275">
        <v>9.0465013902468421</v>
      </c>
      <c r="AC275">
        <v>9.1517989435126719</v>
      </c>
      <c r="AD275">
        <v>8.9430771309996526</v>
      </c>
      <c r="AE275" s="1">
        <v>9.4566802611306588</v>
      </c>
      <c r="AF275" s="1">
        <v>8.9389321051155513</v>
      </c>
      <c r="AG275" s="1">
        <v>9.1178645535430878</v>
      </c>
    </row>
    <row r="276" spans="1:33" x14ac:dyDescent="0.3">
      <c r="A276" s="1">
        <v>11.52299340607459</v>
      </c>
      <c r="B276" s="1">
        <v>12.264719425306261</v>
      </c>
      <c r="C276" s="1">
        <v>16.421205884399491</v>
      </c>
      <c r="D276">
        <v>15.884469882806361</v>
      </c>
      <c r="E276">
        <v>10.553028493185691</v>
      </c>
      <c r="F276">
        <v>15.045413683922799</v>
      </c>
      <c r="G276" s="1">
        <v>12.82371078727885</v>
      </c>
      <c r="H276" s="1">
        <v>9.2685756673356963</v>
      </c>
      <c r="I276" s="1">
        <v>18.250412632189828</v>
      </c>
      <c r="J276">
        <v>8.822054607138238</v>
      </c>
      <c r="K276">
        <v>9.6750543679157968</v>
      </c>
      <c r="L276">
        <v>8.5042535427149524</v>
      </c>
      <c r="M276" s="1">
        <v>9.1362373043385414</v>
      </c>
      <c r="N276" s="1">
        <v>9.8694555571115146</v>
      </c>
      <c r="O276" s="1">
        <v>9.0932317982714466</v>
      </c>
      <c r="P276">
        <v>11.271282036998191</v>
      </c>
      <c r="Q276">
        <v>13.274945448168159</v>
      </c>
      <c r="R276">
        <v>10.262341714375211</v>
      </c>
      <c r="S276" s="1">
        <v>8.937374401361371</v>
      </c>
      <c r="T276" s="1">
        <v>8.6082485008905358</v>
      </c>
      <c r="U276" s="1">
        <v>8.8531637705796129</v>
      </c>
      <c r="V276">
        <v>9.1064294295984531</v>
      </c>
      <c r="W276">
        <v>8.8350851240943626</v>
      </c>
      <c r="X276">
        <v>8.6758459479478525</v>
      </c>
      <c r="Y276" s="1">
        <v>8.4196579982410462</v>
      </c>
      <c r="Z276" s="1">
        <v>8.6412232131462563</v>
      </c>
      <c r="AA276" s="1">
        <v>10.74464846548155</v>
      </c>
      <c r="AB276">
        <v>9.0465013902468421</v>
      </c>
      <c r="AC276">
        <v>9.1517989435126719</v>
      </c>
      <c r="AD276">
        <v>8.9430771309996526</v>
      </c>
      <c r="AE276" s="1">
        <v>9.4566802611306588</v>
      </c>
      <c r="AF276" s="1">
        <v>8.9389321051155513</v>
      </c>
      <c r="AG276" s="1">
        <v>9.1178645535430878</v>
      </c>
    </row>
    <row r="277" spans="1:33" x14ac:dyDescent="0.3">
      <c r="A277" s="1">
        <v>11.52299340607459</v>
      </c>
      <c r="B277" s="1">
        <v>12.264719425306261</v>
      </c>
      <c r="C277" s="1">
        <v>16.421205884399491</v>
      </c>
      <c r="D277">
        <v>15.884469882806361</v>
      </c>
      <c r="E277">
        <v>10.553028493185691</v>
      </c>
      <c r="F277">
        <v>15.045413683922799</v>
      </c>
      <c r="G277" s="1">
        <v>12.82371078727885</v>
      </c>
      <c r="H277" s="1">
        <v>9.2685756673356963</v>
      </c>
      <c r="I277" s="1">
        <v>18.250412632189828</v>
      </c>
      <c r="J277">
        <v>8.822054607138238</v>
      </c>
      <c r="K277">
        <v>9.6750543679157968</v>
      </c>
      <c r="L277">
        <v>8.5042535427149524</v>
      </c>
      <c r="M277" s="1">
        <v>9.1362373043385414</v>
      </c>
      <c r="N277" s="1">
        <v>9.8694555571115146</v>
      </c>
      <c r="O277" s="1">
        <v>9.0932317982714466</v>
      </c>
      <c r="P277">
        <v>11.271282036998191</v>
      </c>
      <c r="Q277">
        <v>13.274945448168159</v>
      </c>
      <c r="R277">
        <v>10.262341714375211</v>
      </c>
      <c r="S277" s="1">
        <v>8.937374401361371</v>
      </c>
      <c r="T277" s="1">
        <v>8.6082485008905358</v>
      </c>
      <c r="U277" s="1">
        <v>8.8531637705796129</v>
      </c>
      <c r="V277">
        <v>9.1064294295984531</v>
      </c>
      <c r="W277">
        <v>8.8350851240943626</v>
      </c>
      <c r="X277">
        <v>8.6758459479478525</v>
      </c>
      <c r="Y277" s="1">
        <v>8.4196579982410462</v>
      </c>
      <c r="Z277" s="1">
        <v>8.6412232131462563</v>
      </c>
      <c r="AA277" s="1">
        <v>10.74464846548155</v>
      </c>
      <c r="AB277">
        <v>9.0465013902468421</v>
      </c>
      <c r="AC277">
        <v>9.1517989435126719</v>
      </c>
      <c r="AD277">
        <v>8.9430771309996526</v>
      </c>
      <c r="AE277" s="1">
        <v>9.4566802611306588</v>
      </c>
      <c r="AF277" s="1">
        <v>8.9389321051155513</v>
      </c>
      <c r="AG277" s="1">
        <v>9.1178645535430878</v>
      </c>
    </row>
    <row r="278" spans="1:33" x14ac:dyDescent="0.3">
      <c r="A278" s="1">
        <v>11.52299340607459</v>
      </c>
      <c r="B278" s="1">
        <v>12.264719425306261</v>
      </c>
      <c r="C278" s="1">
        <v>16.421205884399491</v>
      </c>
      <c r="D278">
        <v>15.884469882806361</v>
      </c>
      <c r="E278">
        <v>10.553028493185691</v>
      </c>
      <c r="F278">
        <v>15.045413683922799</v>
      </c>
      <c r="G278" s="1">
        <v>12.82371078727885</v>
      </c>
      <c r="H278" s="1">
        <v>9.2685756673356963</v>
      </c>
      <c r="I278" s="1">
        <v>18.250412632189828</v>
      </c>
      <c r="J278">
        <v>8.822054607138238</v>
      </c>
      <c r="K278">
        <v>9.6750543679157968</v>
      </c>
      <c r="L278">
        <v>8.5042535427149524</v>
      </c>
      <c r="M278" s="1">
        <v>9.1362373043385414</v>
      </c>
      <c r="N278" s="1">
        <v>9.8694555571115146</v>
      </c>
      <c r="O278" s="1">
        <v>9.0932317982714466</v>
      </c>
      <c r="P278">
        <v>11.271282036998191</v>
      </c>
      <c r="Q278">
        <v>13.274945448168159</v>
      </c>
      <c r="R278">
        <v>10.262341714375211</v>
      </c>
      <c r="S278" s="1">
        <v>8.937374401361371</v>
      </c>
      <c r="T278" s="1">
        <v>8.6082485008905358</v>
      </c>
      <c r="U278" s="1">
        <v>8.8531637705796129</v>
      </c>
      <c r="V278">
        <v>9.1064294295984531</v>
      </c>
      <c r="W278">
        <v>8.8350851240943626</v>
      </c>
      <c r="X278">
        <v>8.6758459479478525</v>
      </c>
      <c r="Y278" s="1">
        <v>8.4196579982410462</v>
      </c>
      <c r="Z278" s="1">
        <v>8.6412232131462563</v>
      </c>
      <c r="AA278" s="1">
        <v>10.74464846548155</v>
      </c>
      <c r="AB278">
        <v>9.0465013902468421</v>
      </c>
      <c r="AC278">
        <v>9.1517989435126719</v>
      </c>
      <c r="AD278">
        <v>8.9430771309996526</v>
      </c>
      <c r="AE278" s="1">
        <v>9.4566802611306588</v>
      </c>
      <c r="AF278" s="1">
        <v>8.9389321051155513</v>
      </c>
      <c r="AG278" s="1">
        <v>9.0356548897613731</v>
      </c>
    </row>
    <row r="279" spans="1:33" x14ac:dyDescent="0.3">
      <c r="A279" s="1">
        <v>11.52299340607459</v>
      </c>
      <c r="B279" s="1">
        <v>12.264719425306261</v>
      </c>
      <c r="C279" s="1">
        <v>16.421205884399491</v>
      </c>
      <c r="D279">
        <v>15.884469882806361</v>
      </c>
      <c r="E279">
        <v>10.553028493185691</v>
      </c>
      <c r="F279">
        <v>15.045413683922799</v>
      </c>
      <c r="G279" s="1">
        <v>12.82371078727885</v>
      </c>
      <c r="H279" s="1">
        <v>9.2685756673356963</v>
      </c>
      <c r="I279" s="1">
        <v>18.250412632189828</v>
      </c>
      <c r="J279">
        <v>8.822054607138238</v>
      </c>
      <c r="K279">
        <v>9.6750543679157968</v>
      </c>
      <c r="L279">
        <v>8.5042535427149524</v>
      </c>
      <c r="M279" s="1">
        <v>9.1362373043385414</v>
      </c>
      <c r="N279" s="1">
        <v>9.8694555571115146</v>
      </c>
      <c r="O279" s="1">
        <v>9.0932317982714466</v>
      </c>
      <c r="P279">
        <v>11.271282036998191</v>
      </c>
      <c r="Q279">
        <v>13.274945448168159</v>
      </c>
      <c r="R279">
        <v>10.262341714375211</v>
      </c>
      <c r="S279" s="1">
        <v>8.937374401361371</v>
      </c>
      <c r="T279" s="1">
        <v>8.6082485008905358</v>
      </c>
      <c r="U279" s="1">
        <v>8.8531637705796129</v>
      </c>
      <c r="V279">
        <v>9.1064294295984531</v>
      </c>
      <c r="W279">
        <v>8.8350851240943626</v>
      </c>
      <c r="X279">
        <v>8.6758459479478525</v>
      </c>
      <c r="Y279" s="1">
        <v>8.4196579982410462</v>
      </c>
      <c r="Z279" s="1">
        <v>8.6412232131462563</v>
      </c>
      <c r="AA279" s="1">
        <v>10.74464846548155</v>
      </c>
      <c r="AB279">
        <v>9.0465013902468421</v>
      </c>
      <c r="AC279">
        <v>9.1517989435126719</v>
      </c>
      <c r="AD279">
        <v>8.9430771309996526</v>
      </c>
      <c r="AE279" s="1">
        <v>9.4566802611306588</v>
      </c>
      <c r="AF279" s="1">
        <v>8.9389321051155513</v>
      </c>
      <c r="AG279" s="1">
        <v>9.0356548897613731</v>
      </c>
    </row>
    <row r="280" spans="1:33" x14ac:dyDescent="0.3">
      <c r="A280" s="1">
        <v>11.52299340607459</v>
      </c>
      <c r="B280" s="1">
        <v>12.264719425306261</v>
      </c>
      <c r="C280" s="1">
        <v>16.421205884399491</v>
      </c>
      <c r="D280">
        <v>15.884469882806361</v>
      </c>
      <c r="E280">
        <v>10.553028493185691</v>
      </c>
      <c r="F280">
        <v>15.045413683922799</v>
      </c>
      <c r="G280" s="1">
        <v>12.82371078727885</v>
      </c>
      <c r="H280" s="1">
        <v>9.2685756673356963</v>
      </c>
      <c r="I280" s="1">
        <v>18.250412632189828</v>
      </c>
      <c r="J280">
        <v>8.822054607138238</v>
      </c>
      <c r="K280">
        <v>9.6750543679157968</v>
      </c>
      <c r="L280">
        <v>8.5042535427149524</v>
      </c>
      <c r="M280" s="1">
        <v>9.1362373043385414</v>
      </c>
      <c r="N280" s="1">
        <v>9.8694555571115146</v>
      </c>
      <c r="O280" s="1">
        <v>9.0932317982714466</v>
      </c>
      <c r="P280">
        <v>11.271282036998191</v>
      </c>
      <c r="Q280">
        <v>13.274945448168159</v>
      </c>
      <c r="R280">
        <v>10.262341714375211</v>
      </c>
      <c r="S280" s="1">
        <v>8.937374401361371</v>
      </c>
      <c r="T280" s="1">
        <v>8.6082485008905358</v>
      </c>
      <c r="U280" s="1">
        <v>8.8531637705796129</v>
      </c>
      <c r="V280">
        <v>9.1064294295984531</v>
      </c>
      <c r="W280">
        <v>8.8350851240943626</v>
      </c>
      <c r="X280">
        <v>8.6758459479478525</v>
      </c>
      <c r="Y280" s="1">
        <v>8.4196579982410462</v>
      </c>
      <c r="Z280" s="1">
        <v>8.6412232131462563</v>
      </c>
      <c r="AA280" s="1">
        <v>10.74464846548155</v>
      </c>
      <c r="AB280">
        <v>9.0465013902468421</v>
      </c>
      <c r="AC280">
        <v>9.1517989435126719</v>
      </c>
      <c r="AD280">
        <v>8.9430771309996526</v>
      </c>
      <c r="AE280" s="1">
        <v>9.4566802611306588</v>
      </c>
      <c r="AF280" s="1">
        <v>8.9389321051155513</v>
      </c>
      <c r="AG280" s="1">
        <v>9.0356548897613731</v>
      </c>
    </row>
    <row r="281" spans="1:33" x14ac:dyDescent="0.3">
      <c r="A281" s="1">
        <v>11.52299340607459</v>
      </c>
      <c r="B281" s="1">
        <v>12.264719425306261</v>
      </c>
      <c r="C281" s="1">
        <v>16.421205884399491</v>
      </c>
      <c r="D281">
        <v>15.884469882806361</v>
      </c>
      <c r="E281">
        <v>10.553028493185691</v>
      </c>
      <c r="F281">
        <v>15.045413683922799</v>
      </c>
      <c r="G281" s="1">
        <v>12.82371078727885</v>
      </c>
      <c r="H281" s="1">
        <v>9.2685756673356963</v>
      </c>
      <c r="I281" s="1">
        <v>18.250412632189828</v>
      </c>
      <c r="J281">
        <v>8.822054607138238</v>
      </c>
      <c r="K281">
        <v>9.6750543679157968</v>
      </c>
      <c r="L281">
        <v>8.5042535427149524</v>
      </c>
      <c r="M281" s="1">
        <v>9.1362373043385414</v>
      </c>
      <c r="N281" s="1">
        <v>9.8694555571115146</v>
      </c>
      <c r="O281" s="1">
        <v>9.0932317982714466</v>
      </c>
      <c r="P281">
        <v>11.271282036998191</v>
      </c>
      <c r="Q281">
        <v>13.274945448168159</v>
      </c>
      <c r="R281">
        <v>10.262341714375211</v>
      </c>
      <c r="S281" s="1">
        <v>8.937374401361371</v>
      </c>
      <c r="T281" s="1">
        <v>8.6082485008905358</v>
      </c>
      <c r="U281" s="1">
        <v>8.8531637705796129</v>
      </c>
      <c r="V281">
        <v>9.1064294295984531</v>
      </c>
      <c r="W281">
        <v>8.8350851240943626</v>
      </c>
      <c r="X281">
        <v>8.6758459479478525</v>
      </c>
      <c r="Y281" s="1">
        <v>8.4196579982410462</v>
      </c>
      <c r="Z281" s="1">
        <v>8.6412232131462563</v>
      </c>
      <c r="AA281" s="1">
        <v>10.74464846548155</v>
      </c>
      <c r="AB281">
        <v>9.0465013902468421</v>
      </c>
      <c r="AC281">
        <v>9.1517989435126719</v>
      </c>
      <c r="AD281">
        <v>8.9430771309996526</v>
      </c>
      <c r="AE281" s="1">
        <v>9.4566802611306588</v>
      </c>
      <c r="AF281" s="1">
        <v>8.9389321051155513</v>
      </c>
      <c r="AG281" s="1">
        <v>9.0356548897613731</v>
      </c>
    </row>
    <row r="282" spans="1:33" x14ac:dyDescent="0.3">
      <c r="A282" s="1">
        <v>11.52299340607459</v>
      </c>
      <c r="B282" s="1">
        <v>12.264719425306261</v>
      </c>
      <c r="C282" s="1">
        <v>16.421205884399491</v>
      </c>
      <c r="D282">
        <v>15.884469882806361</v>
      </c>
      <c r="E282">
        <v>10.553028493185691</v>
      </c>
      <c r="F282">
        <v>15.045413683922799</v>
      </c>
      <c r="G282" s="1">
        <v>12.82371078727885</v>
      </c>
      <c r="H282" s="1">
        <v>9.2685756673356963</v>
      </c>
      <c r="I282" s="1">
        <v>18.250412632189828</v>
      </c>
      <c r="J282">
        <v>8.822054607138238</v>
      </c>
      <c r="K282">
        <v>9.6750543679157968</v>
      </c>
      <c r="L282">
        <v>8.5042535427149524</v>
      </c>
      <c r="M282" s="1">
        <v>9.1362373043385414</v>
      </c>
      <c r="N282" s="1">
        <v>9.8694555571115146</v>
      </c>
      <c r="O282" s="1">
        <v>9.0932317982714466</v>
      </c>
      <c r="P282">
        <v>11.271282036998191</v>
      </c>
      <c r="Q282">
        <v>13.274945448168159</v>
      </c>
      <c r="R282">
        <v>10.262341714375211</v>
      </c>
      <c r="S282" s="1">
        <v>8.937374401361371</v>
      </c>
      <c r="T282" s="1">
        <v>8.6082485008905358</v>
      </c>
      <c r="U282" s="1">
        <v>8.8531637705796129</v>
      </c>
      <c r="V282">
        <v>9.1064294295984531</v>
      </c>
      <c r="W282">
        <v>8.8350851240943626</v>
      </c>
      <c r="X282">
        <v>8.6758459479478525</v>
      </c>
      <c r="Y282" s="1">
        <v>8.4196579982410462</v>
      </c>
      <c r="Z282" s="1">
        <v>8.6412232131462563</v>
      </c>
      <c r="AA282" s="1">
        <v>10.74464846548155</v>
      </c>
      <c r="AB282">
        <v>9.0465013902468421</v>
      </c>
      <c r="AC282">
        <v>9.1517989435126719</v>
      </c>
      <c r="AD282">
        <v>8.9430771309996526</v>
      </c>
      <c r="AE282" s="1">
        <v>9.4566802611306588</v>
      </c>
      <c r="AF282" s="1">
        <v>8.9389321051155513</v>
      </c>
      <c r="AG282" s="1">
        <v>9.0356548897613731</v>
      </c>
    </row>
    <row r="283" spans="1:33" x14ac:dyDescent="0.3">
      <c r="A283" s="1">
        <v>11.52299340607459</v>
      </c>
      <c r="B283" s="1">
        <v>12.264719425306261</v>
      </c>
      <c r="C283" s="1">
        <v>16.421205884399491</v>
      </c>
      <c r="D283">
        <v>15.884469882806361</v>
      </c>
      <c r="E283">
        <v>10.553028493185691</v>
      </c>
      <c r="F283">
        <v>15.045413683922799</v>
      </c>
      <c r="G283" s="1">
        <v>12.82371078727885</v>
      </c>
      <c r="H283" s="1">
        <v>9.2685756673356963</v>
      </c>
      <c r="I283" s="1">
        <v>18.250412632189828</v>
      </c>
      <c r="J283">
        <v>8.822054607138238</v>
      </c>
      <c r="K283">
        <v>9.6750543679157968</v>
      </c>
      <c r="L283">
        <v>8.5042535427149524</v>
      </c>
      <c r="M283" s="1">
        <v>9.1362373043385414</v>
      </c>
      <c r="N283" s="1">
        <v>9.8694555571115146</v>
      </c>
      <c r="O283" s="1">
        <v>9.0932317982714466</v>
      </c>
      <c r="P283">
        <v>11.271282036998191</v>
      </c>
      <c r="Q283">
        <v>13.274945448168159</v>
      </c>
      <c r="R283">
        <v>10.262341714375211</v>
      </c>
      <c r="S283" s="1">
        <v>8.937374401361371</v>
      </c>
      <c r="T283" s="1">
        <v>8.6082485008905358</v>
      </c>
      <c r="U283" s="1">
        <v>8.8531637705796129</v>
      </c>
      <c r="V283">
        <v>9.1064294295984531</v>
      </c>
      <c r="W283">
        <v>8.8350851240943626</v>
      </c>
      <c r="X283">
        <v>8.6758459479478525</v>
      </c>
      <c r="Y283" s="1">
        <v>8.4196579982410462</v>
      </c>
      <c r="Z283" s="1">
        <v>8.6412232131462563</v>
      </c>
      <c r="AA283" s="1">
        <v>10.67148094723102</v>
      </c>
      <c r="AB283">
        <v>9.0465013902468421</v>
      </c>
      <c r="AC283">
        <v>9.1517989435126719</v>
      </c>
      <c r="AD283">
        <v>8.9430771309996526</v>
      </c>
      <c r="AE283" s="1">
        <v>9.4566802611306588</v>
      </c>
      <c r="AF283" s="1">
        <v>8.9389321051155513</v>
      </c>
      <c r="AG283" s="1">
        <v>9.0356548897613731</v>
      </c>
    </row>
    <row r="284" spans="1:33" x14ac:dyDescent="0.3">
      <c r="A284" s="1">
        <v>11.52299340607459</v>
      </c>
      <c r="B284" s="1">
        <v>12.264719425306261</v>
      </c>
      <c r="C284" s="1">
        <v>16.421205884399491</v>
      </c>
      <c r="D284">
        <v>15.884469882806361</v>
      </c>
      <c r="E284">
        <v>10.553028493185691</v>
      </c>
      <c r="F284">
        <v>15.045413683922799</v>
      </c>
      <c r="G284" s="1">
        <v>12.82371078727885</v>
      </c>
      <c r="H284" s="1">
        <v>9.2685756673356963</v>
      </c>
      <c r="I284" s="1">
        <v>18.250412632189828</v>
      </c>
      <c r="J284">
        <v>8.822054607138238</v>
      </c>
      <c r="K284">
        <v>9.6750543679157968</v>
      </c>
      <c r="L284">
        <v>8.5042535427149524</v>
      </c>
      <c r="M284" s="1">
        <v>9.1362373043385414</v>
      </c>
      <c r="N284" s="1">
        <v>9.8694555571115146</v>
      </c>
      <c r="O284" s="1">
        <v>9.0932317982714466</v>
      </c>
      <c r="P284">
        <v>11.271282036998191</v>
      </c>
      <c r="Q284">
        <v>13.274945448168159</v>
      </c>
      <c r="R284">
        <v>10.262341714375211</v>
      </c>
      <c r="S284" s="1">
        <v>8.937374401361371</v>
      </c>
      <c r="T284" s="1">
        <v>8.6082485008905358</v>
      </c>
      <c r="U284" s="1">
        <v>8.8531637705796129</v>
      </c>
      <c r="V284">
        <v>9.1064294295984531</v>
      </c>
      <c r="W284">
        <v>8.8350851240943626</v>
      </c>
      <c r="X284">
        <v>8.6758459479478525</v>
      </c>
      <c r="Y284" s="1">
        <v>8.4196579982410462</v>
      </c>
      <c r="Z284" s="1">
        <v>8.6412232131462563</v>
      </c>
      <c r="AA284" s="1">
        <v>10.67148094723102</v>
      </c>
      <c r="AB284">
        <v>9.0465013902468421</v>
      </c>
      <c r="AC284">
        <v>9.1517989435126719</v>
      </c>
      <c r="AD284">
        <v>8.9430771309996526</v>
      </c>
      <c r="AE284" s="1">
        <v>9.4566802611306588</v>
      </c>
      <c r="AF284" s="1">
        <v>8.9389321051155513</v>
      </c>
      <c r="AG284" s="1">
        <v>9.0356548897613731</v>
      </c>
    </row>
    <row r="285" spans="1:33" x14ac:dyDescent="0.3">
      <c r="A285" s="1">
        <v>11.52299340607459</v>
      </c>
      <c r="B285" s="1">
        <v>12.264719425306261</v>
      </c>
      <c r="C285" s="1">
        <v>16.421205884399491</v>
      </c>
      <c r="D285">
        <v>15.884469882806361</v>
      </c>
      <c r="E285">
        <v>10.553028493185691</v>
      </c>
      <c r="F285">
        <v>15.045413683922799</v>
      </c>
      <c r="G285" s="1">
        <v>12.82371078727885</v>
      </c>
      <c r="H285" s="1">
        <v>9.2685756673356963</v>
      </c>
      <c r="I285" s="1">
        <v>18.250412632189828</v>
      </c>
      <c r="J285">
        <v>8.822054607138238</v>
      </c>
      <c r="K285">
        <v>9.6750543679157968</v>
      </c>
      <c r="L285">
        <v>8.5042535427149524</v>
      </c>
      <c r="M285" s="1">
        <v>9.1362373043385414</v>
      </c>
      <c r="N285" s="1">
        <v>9.8694555571115146</v>
      </c>
      <c r="O285" s="1">
        <v>9.0932317982714466</v>
      </c>
      <c r="P285">
        <v>11.271282036998191</v>
      </c>
      <c r="Q285">
        <v>13.274945448168159</v>
      </c>
      <c r="R285">
        <v>10.262341714375211</v>
      </c>
      <c r="S285" s="1">
        <v>8.937374401361371</v>
      </c>
      <c r="T285" s="1">
        <v>8.6082485008905358</v>
      </c>
      <c r="U285" s="1">
        <v>8.8531637705796129</v>
      </c>
      <c r="V285">
        <v>9.1064294295984531</v>
      </c>
      <c r="W285">
        <v>8.8350851240943626</v>
      </c>
      <c r="X285">
        <v>8.6758459479478525</v>
      </c>
      <c r="Y285" s="1">
        <v>8.4196579982410462</v>
      </c>
      <c r="Z285" s="1">
        <v>8.6412232131462563</v>
      </c>
      <c r="AA285" s="1">
        <v>10.67148094723102</v>
      </c>
      <c r="AB285">
        <v>9.0465013902468421</v>
      </c>
      <c r="AC285">
        <v>9.1517989435126719</v>
      </c>
      <c r="AD285">
        <v>8.9430771309996526</v>
      </c>
      <c r="AE285" s="1">
        <v>9.4566802611306588</v>
      </c>
      <c r="AF285" s="1">
        <v>8.9389321051155513</v>
      </c>
      <c r="AG285" s="1">
        <v>9.0356548897613731</v>
      </c>
    </row>
    <row r="286" spans="1:33" x14ac:dyDescent="0.3">
      <c r="A286" s="1">
        <v>11.52299340607459</v>
      </c>
      <c r="B286" s="1">
        <v>12.264719425306261</v>
      </c>
      <c r="C286" s="1">
        <v>16.421205884399491</v>
      </c>
      <c r="D286">
        <v>15.884469882806361</v>
      </c>
      <c r="E286">
        <v>10.553028493185691</v>
      </c>
      <c r="F286">
        <v>15.045413683922799</v>
      </c>
      <c r="G286" s="1">
        <v>12.82371078727885</v>
      </c>
      <c r="H286" s="1">
        <v>9.2685756673356963</v>
      </c>
      <c r="I286" s="1">
        <v>18.250412632189828</v>
      </c>
      <c r="J286">
        <v>8.822054607138238</v>
      </c>
      <c r="K286">
        <v>9.6750543679157968</v>
      </c>
      <c r="L286">
        <v>8.5042535427149524</v>
      </c>
      <c r="M286" s="1">
        <v>9.1362373043385414</v>
      </c>
      <c r="N286" s="1">
        <v>9.8694555571115146</v>
      </c>
      <c r="O286" s="1">
        <v>9.0932317982714466</v>
      </c>
      <c r="P286">
        <v>11.271282036998191</v>
      </c>
      <c r="Q286">
        <v>13.274945448168159</v>
      </c>
      <c r="R286">
        <v>10.262341714375211</v>
      </c>
      <c r="S286" s="1">
        <v>8.937374401361371</v>
      </c>
      <c r="T286" s="1">
        <v>8.6082485008905358</v>
      </c>
      <c r="U286" s="1">
        <v>8.8531637705796129</v>
      </c>
      <c r="V286">
        <v>9.1064294295984531</v>
      </c>
      <c r="W286">
        <v>8.8350851240943626</v>
      </c>
      <c r="X286">
        <v>8.6758459479478525</v>
      </c>
      <c r="Y286" s="1">
        <v>8.4196579982410462</v>
      </c>
      <c r="Z286" s="1">
        <v>8.6412232131462563</v>
      </c>
      <c r="AA286" s="1">
        <v>10.67148094723102</v>
      </c>
      <c r="AB286">
        <v>9.0465013902468421</v>
      </c>
      <c r="AC286">
        <v>9.1517989435126719</v>
      </c>
      <c r="AD286">
        <v>8.9430771309996526</v>
      </c>
      <c r="AE286" s="1">
        <v>9.4566802611306588</v>
      </c>
      <c r="AF286" s="1">
        <v>8.9389321051155513</v>
      </c>
      <c r="AG286" s="1">
        <v>9.0356548897613731</v>
      </c>
    </row>
    <row r="287" spans="1:33" x14ac:dyDescent="0.3">
      <c r="A287" s="1">
        <v>11.52299340607459</v>
      </c>
      <c r="B287" s="1">
        <v>12.264719425306261</v>
      </c>
      <c r="C287" s="1">
        <v>16.421205884399491</v>
      </c>
      <c r="D287">
        <v>15.884469882806361</v>
      </c>
      <c r="E287">
        <v>10.553028493185691</v>
      </c>
      <c r="F287">
        <v>15.045413683922799</v>
      </c>
      <c r="G287" s="1">
        <v>12.82371078727885</v>
      </c>
      <c r="H287" s="1">
        <v>9.2685756673356963</v>
      </c>
      <c r="I287" s="1">
        <v>18.250412632189828</v>
      </c>
      <c r="J287">
        <v>8.822054607138238</v>
      </c>
      <c r="K287">
        <v>9.6750543679157968</v>
      </c>
      <c r="L287">
        <v>8.5042535427149524</v>
      </c>
      <c r="M287" s="1">
        <v>9.1362373043385414</v>
      </c>
      <c r="N287" s="1">
        <v>9.8694555571115146</v>
      </c>
      <c r="O287" s="1">
        <v>9.0932317982714466</v>
      </c>
      <c r="P287">
        <v>11.271282036998191</v>
      </c>
      <c r="Q287">
        <v>13.274945448168159</v>
      </c>
      <c r="R287">
        <v>10.262341714375211</v>
      </c>
      <c r="S287" s="1">
        <v>8.937374401361371</v>
      </c>
      <c r="T287" s="1">
        <v>8.6082485008905358</v>
      </c>
      <c r="U287" s="1">
        <v>8.8531637705796129</v>
      </c>
      <c r="V287">
        <v>9.1064294295984531</v>
      </c>
      <c r="W287">
        <v>8.8350851240943626</v>
      </c>
      <c r="X287">
        <v>8.6758459479478525</v>
      </c>
      <c r="Y287" s="1">
        <v>8.4196579982410462</v>
      </c>
      <c r="Z287" s="1">
        <v>8.6412232131462563</v>
      </c>
      <c r="AA287" s="1">
        <v>10.67148094723102</v>
      </c>
      <c r="AB287">
        <v>9.0465013902468421</v>
      </c>
      <c r="AC287">
        <v>9.1517989435126719</v>
      </c>
      <c r="AD287">
        <v>8.9430771309996526</v>
      </c>
      <c r="AE287" s="1">
        <v>9.4566802611306588</v>
      </c>
      <c r="AF287" s="1">
        <v>8.9389321051155513</v>
      </c>
      <c r="AG287" s="1">
        <v>9.0356548897613731</v>
      </c>
    </row>
    <row r="288" spans="1:33" x14ac:dyDescent="0.3">
      <c r="A288" s="1">
        <v>11.52299340607459</v>
      </c>
      <c r="B288" s="1">
        <v>12.264719425306261</v>
      </c>
      <c r="C288" s="1">
        <v>16.421205884399491</v>
      </c>
      <c r="D288">
        <v>15.884469882806361</v>
      </c>
      <c r="E288">
        <v>10.553028493185691</v>
      </c>
      <c r="F288">
        <v>15.045413683922799</v>
      </c>
      <c r="G288" s="1">
        <v>12.82371078727885</v>
      </c>
      <c r="H288" s="1">
        <v>9.2685756673356963</v>
      </c>
      <c r="I288" s="1">
        <v>18.250412632189828</v>
      </c>
      <c r="J288">
        <v>8.822054607138238</v>
      </c>
      <c r="K288">
        <v>9.6750543679157968</v>
      </c>
      <c r="L288">
        <v>8.5042535427149524</v>
      </c>
      <c r="M288" s="1">
        <v>9.1362373043385414</v>
      </c>
      <c r="N288" s="1">
        <v>9.8694555571115146</v>
      </c>
      <c r="O288" s="1">
        <v>9.0932317982714466</v>
      </c>
      <c r="P288">
        <v>11.271282036998191</v>
      </c>
      <c r="Q288">
        <v>13.274945448168159</v>
      </c>
      <c r="R288">
        <v>10.262341714375211</v>
      </c>
      <c r="S288" s="1">
        <v>8.937374401361371</v>
      </c>
      <c r="T288" s="1">
        <v>8.6082485008905358</v>
      </c>
      <c r="U288" s="1">
        <v>8.8531637705796129</v>
      </c>
      <c r="V288">
        <v>9.1064294295984531</v>
      </c>
      <c r="W288">
        <v>8.8350851240943626</v>
      </c>
      <c r="X288">
        <v>8.6758459479478525</v>
      </c>
      <c r="Y288" s="1">
        <v>8.4196579982410462</v>
      </c>
      <c r="Z288" s="1">
        <v>8.6412232131462563</v>
      </c>
      <c r="AA288" s="1">
        <v>10.67148094723102</v>
      </c>
      <c r="AB288">
        <v>9.0465013902468421</v>
      </c>
      <c r="AC288">
        <v>9.1517989435126719</v>
      </c>
      <c r="AD288">
        <v>8.9430771309996526</v>
      </c>
      <c r="AE288" s="1">
        <v>9.4566802611306588</v>
      </c>
      <c r="AF288" s="1">
        <v>8.9389321051155513</v>
      </c>
      <c r="AG288" s="1">
        <v>9.0356548897613731</v>
      </c>
    </row>
    <row r="289" spans="1:33" x14ac:dyDescent="0.3">
      <c r="A289" s="1">
        <v>11.52299340607459</v>
      </c>
      <c r="B289" s="1">
        <v>12.264719425306261</v>
      </c>
      <c r="C289" s="1">
        <v>16.421205884399491</v>
      </c>
      <c r="D289">
        <v>15.884469882806361</v>
      </c>
      <c r="E289">
        <v>10.553028493185691</v>
      </c>
      <c r="F289">
        <v>15.045413683922799</v>
      </c>
      <c r="G289" s="1">
        <v>12.82371078727885</v>
      </c>
      <c r="H289" s="1">
        <v>9.2685756673356963</v>
      </c>
      <c r="I289" s="1">
        <v>18.250412632189828</v>
      </c>
      <c r="J289">
        <v>8.822054607138238</v>
      </c>
      <c r="K289">
        <v>9.6750543679157968</v>
      </c>
      <c r="L289">
        <v>8.5042535427149524</v>
      </c>
      <c r="M289" s="1">
        <v>9.1362373043385414</v>
      </c>
      <c r="N289" s="1">
        <v>9.8694555571115146</v>
      </c>
      <c r="O289" s="1">
        <v>9.0932317982714466</v>
      </c>
      <c r="P289">
        <v>11.271282036998191</v>
      </c>
      <c r="Q289">
        <v>13.274945448168159</v>
      </c>
      <c r="R289">
        <v>10.262341714375211</v>
      </c>
      <c r="S289" s="1">
        <v>8.937374401361371</v>
      </c>
      <c r="T289" s="1">
        <v>8.6082485008905358</v>
      </c>
      <c r="U289" s="1">
        <v>8.8531637705796129</v>
      </c>
      <c r="V289">
        <v>9.1064294295984531</v>
      </c>
      <c r="W289">
        <v>8.8350851240943626</v>
      </c>
      <c r="X289">
        <v>8.6758459479478525</v>
      </c>
      <c r="Y289" s="1">
        <v>8.4196579982410462</v>
      </c>
      <c r="Z289" s="1">
        <v>8.6412232131462563</v>
      </c>
      <c r="AA289" s="1">
        <v>10.67148094723102</v>
      </c>
      <c r="AB289">
        <v>9.0465013902468421</v>
      </c>
      <c r="AC289">
        <v>9.1517989435126719</v>
      </c>
      <c r="AD289">
        <v>8.9430771309996526</v>
      </c>
      <c r="AE289" s="1">
        <v>9.4566802611306588</v>
      </c>
      <c r="AF289" s="1">
        <v>8.9389321051155513</v>
      </c>
      <c r="AG289" s="1">
        <v>9.0356548897613731</v>
      </c>
    </row>
    <row r="290" spans="1:33" x14ac:dyDescent="0.3">
      <c r="A290" s="1">
        <v>11.52299340607459</v>
      </c>
      <c r="B290" s="1">
        <v>12.264719425306261</v>
      </c>
      <c r="C290" s="1">
        <v>16.421205884399491</v>
      </c>
      <c r="D290">
        <v>15.884469882806361</v>
      </c>
      <c r="E290">
        <v>10.553028493185691</v>
      </c>
      <c r="F290">
        <v>15.045413683922799</v>
      </c>
      <c r="G290" s="1">
        <v>12.82371078727885</v>
      </c>
      <c r="H290" s="1">
        <v>9.2685756673356963</v>
      </c>
      <c r="I290" s="1">
        <v>18.250412632189828</v>
      </c>
      <c r="J290">
        <v>8.8087124064045845</v>
      </c>
      <c r="K290">
        <v>9.6750543679157968</v>
      </c>
      <c r="L290">
        <v>8.5042535427149524</v>
      </c>
      <c r="M290" s="1">
        <v>9.1362373043385414</v>
      </c>
      <c r="N290" s="1">
        <v>9.8694555571115146</v>
      </c>
      <c r="O290" s="1">
        <v>9.0932317982714466</v>
      </c>
      <c r="P290">
        <v>11.271282036998191</v>
      </c>
      <c r="Q290">
        <v>13.274945448168159</v>
      </c>
      <c r="R290">
        <v>10.262341714375211</v>
      </c>
      <c r="S290" s="1">
        <v>8.937374401361371</v>
      </c>
      <c r="T290" s="1">
        <v>8.6082485008905358</v>
      </c>
      <c r="U290" s="1">
        <v>8.8531637705796129</v>
      </c>
      <c r="V290">
        <v>9.1064294295984531</v>
      </c>
      <c r="W290">
        <v>8.8350851240943626</v>
      </c>
      <c r="X290">
        <v>8.6758459479478525</v>
      </c>
      <c r="Y290" s="1">
        <v>8.4196579982410462</v>
      </c>
      <c r="Z290" s="1">
        <v>8.6412232131462563</v>
      </c>
      <c r="AA290" s="1">
        <v>10.67148094723102</v>
      </c>
      <c r="AB290">
        <v>9.0465013902468421</v>
      </c>
      <c r="AC290">
        <v>9.1517989435126719</v>
      </c>
      <c r="AD290">
        <v>8.9430771309996526</v>
      </c>
      <c r="AE290" s="1">
        <v>9.4566802611306588</v>
      </c>
      <c r="AF290" s="1">
        <v>8.9389321051155513</v>
      </c>
      <c r="AG290" s="1">
        <v>9.0356548897613731</v>
      </c>
    </row>
    <row r="291" spans="1:33" x14ac:dyDescent="0.3">
      <c r="A291" s="1">
        <v>11.52299340607459</v>
      </c>
      <c r="B291" s="1">
        <v>12.264719425306261</v>
      </c>
      <c r="C291" s="1">
        <v>16.421205884399491</v>
      </c>
      <c r="D291">
        <v>15.884469882806361</v>
      </c>
      <c r="E291">
        <v>10.553028493185691</v>
      </c>
      <c r="F291">
        <v>15.045413683922799</v>
      </c>
      <c r="G291" s="1">
        <v>12.82371078727885</v>
      </c>
      <c r="H291" s="1">
        <v>9.2685756673356963</v>
      </c>
      <c r="I291" s="1">
        <v>18.250412632189828</v>
      </c>
      <c r="J291">
        <v>8.8087124064045845</v>
      </c>
      <c r="K291">
        <v>9.6750543679157968</v>
      </c>
      <c r="L291">
        <v>8.5042535427149524</v>
      </c>
      <c r="M291" s="1">
        <v>9.1362373043385414</v>
      </c>
      <c r="N291" s="1">
        <v>9.8694555571115146</v>
      </c>
      <c r="O291" s="1">
        <v>9.0932317982714466</v>
      </c>
      <c r="P291">
        <v>11.271282036998191</v>
      </c>
      <c r="Q291">
        <v>13.274945448168159</v>
      </c>
      <c r="R291">
        <v>10.262341714375211</v>
      </c>
      <c r="S291" s="1">
        <v>8.937374401361371</v>
      </c>
      <c r="T291" s="1">
        <v>8.6082485008905358</v>
      </c>
      <c r="U291" s="1">
        <v>8.8531637705796129</v>
      </c>
      <c r="V291">
        <v>9.1064294295984531</v>
      </c>
      <c r="W291">
        <v>8.8350851240943626</v>
      </c>
      <c r="X291">
        <v>8.6758459479478525</v>
      </c>
      <c r="Y291" s="1">
        <v>8.4196579982410462</v>
      </c>
      <c r="Z291" s="1">
        <v>8.6412232131462563</v>
      </c>
      <c r="AA291" s="1">
        <v>10.67148094723102</v>
      </c>
      <c r="AB291">
        <v>9.0465013902468421</v>
      </c>
      <c r="AC291">
        <v>9.1517989435126719</v>
      </c>
      <c r="AD291">
        <v>8.9430771309996526</v>
      </c>
      <c r="AE291" s="1">
        <v>9.4566802611306588</v>
      </c>
      <c r="AF291" s="1">
        <v>8.9389321051155513</v>
      </c>
      <c r="AG291" s="1">
        <v>9.0356548897613731</v>
      </c>
    </row>
    <row r="292" spans="1:33" x14ac:dyDescent="0.3">
      <c r="A292" s="1">
        <v>11.52299340607459</v>
      </c>
      <c r="B292" s="1">
        <v>12.264719425306261</v>
      </c>
      <c r="C292" s="1">
        <v>16.421205884399491</v>
      </c>
      <c r="D292">
        <v>15.884469882806361</v>
      </c>
      <c r="E292">
        <v>10.553028493185691</v>
      </c>
      <c r="F292">
        <v>15.045413683922799</v>
      </c>
      <c r="G292" s="1">
        <v>12.82371078727885</v>
      </c>
      <c r="H292" s="1">
        <v>9.2685756673356963</v>
      </c>
      <c r="I292" s="1">
        <v>18.250412632189828</v>
      </c>
      <c r="J292">
        <v>8.8087124064045845</v>
      </c>
      <c r="K292">
        <v>9.6750543679157968</v>
      </c>
      <c r="L292">
        <v>8.5042535427149524</v>
      </c>
      <c r="M292" s="1">
        <v>9.1362373043385414</v>
      </c>
      <c r="N292" s="1">
        <v>9.8694555571115146</v>
      </c>
      <c r="O292" s="1">
        <v>9.0932317982714466</v>
      </c>
      <c r="P292">
        <v>11.271282036998191</v>
      </c>
      <c r="Q292">
        <v>13.274945448168159</v>
      </c>
      <c r="R292">
        <v>10.262341714375211</v>
      </c>
      <c r="S292" s="1">
        <v>8.937374401361371</v>
      </c>
      <c r="T292" s="1">
        <v>8.6082485008905358</v>
      </c>
      <c r="U292" s="1">
        <v>8.8531637705796129</v>
      </c>
      <c r="V292">
        <v>9.1064294295984531</v>
      </c>
      <c r="W292">
        <v>8.8350851240943626</v>
      </c>
      <c r="X292">
        <v>8.6758459479478525</v>
      </c>
      <c r="Y292" s="1">
        <v>8.4196579982410462</v>
      </c>
      <c r="Z292" s="1">
        <v>8.6412232131462563</v>
      </c>
      <c r="AA292" s="1">
        <v>10.67148094723102</v>
      </c>
      <c r="AB292">
        <v>9.0465013902468421</v>
      </c>
      <c r="AC292">
        <v>9.1517989435126719</v>
      </c>
      <c r="AD292">
        <v>8.9430771309996526</v>
      </c>
      <c r="AE292" s="1">
        <v>9.4566802611306588</v>
      </c>
      <c r="AF292" s="1">
        <v>8.9389321051155513</v>
      </c>
      <c r="AG292" s="1">
        <v>9.0356548897613731</v>
      </c>
    </row>
    <row r="293" spans="1:33" x14ac:dyDescent="0.3">
      <c r="A293" s="1">
        <v>11.52299340607459</v>
      </c>
      <c r="B293" s="1">
        <v>12.264719425306261</v>
      </c>
      <c r="C293" s="1">
        <v>16.421205884399491</v>
      </c>
      <c r="D293">
        <v>15.884469882806361</v>
      </c>
      <c r="E293">
        <v>10.553028493185691</v>
      </c>
      <c r="F293">
        <v>15.045413683922799</v>
      </c>
      <c r="G293" s="1">
        <v>12.82371078727885</v>
      </c>
      <c r="H293" s="1">
        <v>9.2685756673356963</v>
      </c>
      <c r="I293" s="1">
        <v>18.250412632189828</v>
      </c>
      <c r="J293">
        <v>8.8087124064045845</v>
      </c>
      <c r="K293">
        <v>9.6750543679157968</v>
      </c>
      <c r="L293">
        <v>8.5042535427149524</v>
      </c>
      <c r="M293" s="1">
        <v>9.1362373043385414</v>
      </c>
      <c r="N293" s="1">
        <v>9.8694555571115146</v>
      </c>
      <c r="O293" s="1">
        <v>9.0932317982714466</v>
      </c>
      <c r="P293">
        <v>11.271282036998191</v>
      </c>
      <c r="Q293">
        <v>13.274945448168159</v>
      </c>
      <c r="R293">
        <v>10.262341714375211</v>
      </c>
      <c r="S293" s="1">
        <v>8.937374401361371</v>
      </c>
      <c r="T293" s="1">
        <v>8.6082485008905358</v>
      </c>
      <c r="U293" s="1">
        <v>8.8531637705796129</v>
      </c>
      <c r="V293">
        <v>9.1064294295984531</v>
      </c>
      <c r="W293">
        <v>8.8350851240943626</v>
      </c>
      <c r="X293">
        <v>8.6758459479478525</v>
      </c>
      <c r="Y293" s="1">
        <v>8.4196579982410462</v>
      </c>
      <c r="Z293" s="1">
        <v>8.6412232131462563</v>
      </c>
      <c r="AA293" s="1">
        <v>10.67148094723102</v>
      </c>
      <c r="AB293">
        <v>9.0465013902468421</v>
      </c>
      <c r="AC293">
        <v>9.1517989435126719</v>
      </c>
      <c r="AD293">
        <v>8.9430771309996526</v>
      </c>
      <c r="AE293" s="1">
        <v>9.4566802611306588</v>
      </c>
      <c r="AF293" s="1">
        <v>8.9389321051155513</v>
      </c>
      <c r="AG293" s="1">
        <v>9.0356548897613731</v>
      </c>
    </row>
    <row r="294" spans="1:33" x14ac:dyDescent="0.3">
      <c r="A294" s="1">
        <v>11.52299340607459</v>
      </c>
      <c r="B294" s="1">
        <v>12.264719425306261</v>
      </c>
      <c r="C294" s="1">
        <v>16.421205884399491</v>
      </c>
      <c r="D294">
        <v>15.884469882806361</v>
      </c>
      <c r="E294">
        <v>10.553028493185691</v>
      </c>
      <c r="F294">
        <v>15.045413683922799</v>
      </c>
      <c r="G294" s="1">
        <v>12.82371078727885</v>
      </c>
      <c r="H294" s="1">
        <v>9.2685756673356963</v>
      </c>
      <c r="I294" s="1">
        <v>18.250412632189828</v>
      </c>
      <c r="J294">
        <v>8.8087124064045845</v>
      </c>
      <c r="K294">
        <v>9.6750543679157968</v>
      </c>
      <c r="L294">
        <v>8.5042535427149524</v>
      </c>
      <c r="M294" s="1">
        <v>9.1362373043385414</v>
      </c>
      <c r="N294" s="1">
        <v>9.8694555571115146</v>
      </c>
      <c r="O294" s="1">
        <v>9.0932317982714466</v>
      </c>
      <c r="P294">
        <v>11.271282036998191</v>
      </c>
      <c r="Q294">
        <v>13.274945448168159</v>
      </c>
      <c r="R294">
        <v>10.262341714375211</v>
      </c>
      <c r="S294" s="1">
        <v>8.937374401361371</v>
      </c>
      <c r="T294" s="1">
        <v>8.6082485008905358</v>
      </c>
      <c r="U294" s="1">
        <v>8.8531637705796129</v>
      </c>
      <c r="V294">
        <v>9.1064294295984531</v>
      </c>
      <c r="W294">
        <v>8.8350851240943626</v>
      </c>
      <c r="X294">
        <v>8.6758459479478525</v>
      </c>
      <c r="Y294" s="1">
        <v>8.4196579982410462</v>
      </c>
      <c r="Z294" s="1">
        <v>8.6412232131462563</v>
      </c>
      <c r="AA294" s="1">
        <v>10.661924365091251</v>
      </c>
      <c r="AB294">
        <v>9.0465013902468421</v>
      </c>
      <c r="AC294">
        <v>9.1517989435126719</v>
      </c>
      <c r="AD294">
        <v>8.9430771309996526</v>
      </c>
      <c r="AE294" s="1">
        <v>9.4566802611306588</v>
      </c>
      <c r="AF294" s="1">
        <v>8.9389321051155513</v>
      </c>
      <c r="AG294" s="1">
        <v>9.0356548897613731</v>
      </c>
    </row>
    <row r="295" spans="1:33" x14ac:dyDescent="0.3">
      <c r="A295" s="1">
        <v>11.52299340607459</v>
      </c>
      <c r="B295" s="1">
        <v>12.264719425306261</v>
      </c>
      <c r="C295" s="1">
        <v>16.421205884399491</v>
      </c>
      <c r="D295">
        <v>15.884469882806361</v>
      </c>
      <c r="E295">
        <v>10.553028493185691</v>
      </c>
      <c r="F295">
        <v>15.045413683922799</v>
      </c>
      <c r="G295" s="1">
        <v>12.82371078727885</v>
      </c>
      <c r="H295" s="1">
        <v>9.2685756673356963</v>
      </c>
      <c r="I295" s="1">
        <v>18.250412632189828</v>
      </c>
      <c r="J295">
        <v>8.8087124064045845</v>
      </c>
      <c r="K295">
        <v>9.6750543679157968</v>
      </c>
      <c r="L295">
        <v>8.5042535427149524</v>
      </c>
      <c r="M295" s="1">
        <v>9.1362373043385414</v>
      </c>
      <c r="N295" s="1">
        <v>9.8694555571115146</v>
      </c>
      <c r="O295" s="1">
        <v>9.0932317982714466</v>
      </c>
      <c r="P295">
        <v>11.271282036998191</v>
      </c>
      <c r="Q295">
        <v>13.274945448168159</v>
      </c>
      <c r="R295">
        <v>10.262341714375211</v>
      </c>
      <c r="S295" s="1">
        <v>8.937374401361371</v>
      </c>
      <c r="T295" s="1">
        <v>8.6082485008905358</v>
      </c>
      <c r="U295" s="1">
        <v>8.8531637705796129</v>
      </c>
      <c r="V295">
        <v>9.1064294295984531</v>
      </c>
      <c r="W295">
        <v>8.8350851240943626</v>
      </c>
      <c r="X295">
        <v>8.6758459479478525</v>
      </c>
      <c r="Y295" s="1">
        <v>8.4196579982410462</v>
      </c>
      <c r="Z295" s="1">
        <v>8.6412232131462563</v>
      </c>
      <c r="AA295" s="1">
        <v>10.661924365091251</v>
      </c>
      <c r="AB295">
        <v>9.0465013902468421</v>
      </c>
      <c r="AC295">
        <v>9.1517989435126719</v>
      </c>
      <c r="AD295">
        <v>8.9430771309996526</v>
      </c>
      <c r="AE295" s="1">
        <v>9.4566802611306588</v>
      </c>
      <c r="AF295" s="1">
        <v>8.9389321051155513</v>
      </c>
      <c r="AG295" s="1">
        <v>9.0356548897613731</v>
      </c>
    </row>
    <row r="296" spans="1:33" x14ac:dyDescent="0.3">
      <c r="A296" s="1">
        <v>11.52299340607459</v>
      </c>
      <c r="B296" s="1">
        <v>12.264719425306261</v>
      </c>
      <c r="C296" s="1">
        <v>16.421205884399491</v>
      </c>
      <c r="D296">
        <v>15.884469882806361</v>
      </c>
      <c r="E296">
        <v>10.553028493185691</v>
      </c>
      <c r="F296">
        <v>15.045413683922799</v>
      </c>
      <c r="G296" s="1">
        <v>12.82371078727885</v>
      </c>
      <c r="H296" s="1">
        <v>9.2685756673356963</v>
      </c>
      <c r="I296" s="1">
        <v>18.250412632189828</v>
      </c>
      <c r="J296">
        <v>8.8087124064045845</v>
      </c>
      <c r="K296">
        <v>9.6750543679157968</v>
      </c>
      <c r="L296">
        <v>8.5042535427149524</v>
      </c>
      <c r="M296" s="1">
        <v>9.1362373043385414</v>
      </c>
      <c r="N296" s="1">
        <v>9.8694555571115146</v>
      </c>
      <c r="O296" s="1">
        <v>9.0932317982714466</v>
      </c>
      <c r="P296">
        <v>11.271282036998191</v>
      </c>
      <c r="Q296">
        <v>13.274945448168159</v>
      </c>
      <c r="R296">
        <v>10.262341714375211</v>
      </c>
      <c r="S296" s="1">
        <v>8.937374401361371</v>
      </c>
      <c r="T296" s="1">
        <v>8.6082485008905358</v>
      </c>
      <c r="U296" s="1">
        <v>8.8531637705796129</v>
      </c>
      <c r="V296">
        <v>9.1064294295984531</v>
      </c>
      <c r="W296">
        <v>8.8350851240943626</v>
      </c>
      <c r="X296">
        <v>8.6758459479478525</v>
      </c>
      <c r="Y296" s="1">
        <v>8.4196579982410462</v>
      </c>
      <c r="Z296" s="1">
        <v>8.6412232131462563</v>
      </c>
      <c r="AA296" s="1">
        <v>10.661924365091251</v>
      </c>
      <c r="AB296">
        <v>9.0465013902468421</v>
      </c>
      <c r="AC296">
        <v>9.1517989435126719</v>
      </c>
      <c r="AD296">
        <v>8.9430771309996526</v>
      </c>
      <c r="AE296" s="1">
        <v>9.4566802611306588</v>
      </c>
      <c r="AF296" s="1">
        <v>8.9389321051155513</v>
      </c>
      <c r="AG296" s="1">
        <v>9.0356548897613731</v>
      </c>
    </row>
    <row r="297" spans="1:33" x14ac:dyDescent="0.3">
      <c r="A297" s="1">
        <v>11.52299340607459</v>
      </c>
      <c r="B297" s="1">
        <v>12.264719425306261</v>
      </c>
      <c r="C297" s="1">
        <v>16.421205884399491</v>
      </c>
      <c r="D297">
        <v>15.884469882806361</v>
      </c>
      <c r="E297">
        <v>10.553028493185691</v>
      </c>
      <c r="F297">
        <v>15.045413683922799</v>
      </c>
      <c r="G297" s="1">
        <v>12.82371078727885</v>
      </c>
      <c r="H297" s="1">
        <v>9.2685756673356963</v>
      </c>
      <c r="I297" s="1">
        <v>18.250412632189828</v>
      </c>
      <c r="J297">
        <v>8.8087124064045845</v>
      </c>
      <c r="K297">
        <v>9.6750543679157968</v>
      </c>
      <c r="L297">
        <v>8.5042535427149524</v>
      </c>
      <c r="M297" s="1">
        <v>9.1362373043385414</v>
      </c>
      <c r="N297" s="1">
        <v>9.8694555571115146</v>
      </c>
      <c r="O297" s="1">
        <v>9.0932317982714466</v>
      </c>
      <c r="P297">
        <v>11.271282036998191</v>
      </c>
      <c r="Q297">
        <v>13.274945448168159</v>
      </c>
      <c r="R297">
        <v>10.262341714375211</v>
      </c>
      <c r="S297" s="1">
        <v>8.937374401361371</v>
      </c>
      <c r="T297" s="1">
        <v>8.6082485008905358</v>
      </c>
      <c r="U297" s="1">
        <v>8.8531637705796129</v>
      </c>
      <c r="V297">
        <v>9.1064294295984531</v>
      </c>
      <c r="W297">
        <v>8.8350851240943626</v>
      </c>
      <c r="X297">
        <v>8.6758459479478525</v>
      </c>
      <c r="Y297" s="1">
        <v>8.4196579982410462</v>
      </c>
      <c r="Z297" s="1">
        <v>8.6412232131462563</v>
      </c>
      <c r="AA297" s="1">
        <v>10.661924365091251</v>
      </c>
      <c r="AB297">
        <v>9.0465013902468421</v>
      </c>
      <c r="AC297">
        <v>9.1517989435126719</v>
      </c>
      <c r="AD297">
        <v>8.9430771309996526</v>
      </c>
      <c r="AE297" s="1">
        <v>9.4566802611306588</v>
      </c>
      <c r="AF297" s="1">
        <v>8.9389321051155513</v>
      </c>
      <c r="AG297" s="1">
        <v>9.0356548897613731</v>
      </c>
    </row>
    <row r="298" spans="1:33" x14ac:dyDescent="0.3">
      <c r="A298" s="1">
        <v>11.52299340607459</v>
      </c>
      <c r="B298" s="1">
        <v>12.264719425306261</v>
      </c>
      <c r="C298" s="1">
        <v>16.421205884399491</v>
      </c>
      <c r="D298">
        <v>15.884469882806361</v>
      </c>
      <c r="E298">
        <v>10.553028493185691</v>
      </c>
      <c r="F298">
        <v>15.045413683922799</v>
      </c>
      <c r="G298" s="1">
        <v>12.82371078727885</v>
      </c>
      <c r="H298" s="1">
        <v>9.2685756673356963</v>
      </c>
      <c r="I298" s="1">
        <v>18.250412632189828</v>
      </c>
      <c r="J298">
        <v>8.8087124064045845</v>
      </c>
      <c r="K298">
        <v>9.6750543679157968</v>
      </c>
      <c r="L298">
        <v>8.5042535427149524</v>
      </c>
      <c r="M298" s="1">
        <v>9.1362373043385414</v>
      </c>
      <c r="N298" s="1">
        <v>9.8694555571115146</v>
      </c>
      <c r="O298" s="1">
        <v>9.0932317982714466</v>
      </c>
      <c r="P298">
        <v>11.271282036998191</v>
      </c>
      <c r="Q298">
        <v>13.274945448168159</v>
      </c>
      <c r="R298">
        <v>10.262341714375211</v>
      </c>
      <c r="S298" s="1">
        <v>8.937374401361371</v>
      </c>
      <c r="T298" s="1">
        <v>8.6082485008905358</v>
      </c>
      <c r="U298" s="1">
        <v>8.8531637705796129</v>
      </c>
      <c r="V298">
        <v>9.1064294295984531</v>
      </c>
      <c r="W298">
        <v>8.8350851240943626</v>
      </c>
      <c r="X298">
        <v>8.6758459479478525</v>
      </c>
      <c r="Y298" s="1">
        <v>8.4196579982410462</v>
      </c>
      <c r="Z298" s="1">
        <v>8.6412232131462563</v>
      </c>
      <c r="AA298" s="1">
        <v>10.661924365091251</v>
      </c>
      <c r="AB298">
        <v>9.0465013902468421</v>
      </c>
      <c r="AC298">
        <v>9.1517989435126719</v>
      </c>
      <c r="AD298">
        <v>8.9430771309996526</v>
      </c>
      <c r="AE298" s="1">
        <v>9.4566802611306588</v>
      </c>
      <c r="AF298" s="1">
        <v>8.9389321051155513</v>
      </c>
      <c r="AG298" s="1">
        <v>9.0356548897613731</v>
      </c>
    </row>
    <row r="299" spans="1:33" x14ac:dyDescent="0.3">
      <c r="A299" s="1">
        <v>11.52299340607459</v>
      </c>
      <c r="B299" s="1">
        <v>12.264719425306261</v>
      </c>
      <c r="C299" s="1">
        <v>16.421205884399491</v>
      </c>
      <c r="D299">
        <v>15.884469882806361</v>
      </c>
      <c r="E299">
        <v>10.553028493185691</v>
      </c>
      <c r="F299">
        <v>15.045413683922799</v>
      </c>
      <c r="G299" s="1">
        <v>12.82371078727885</v>
      </c>
      <c r="H299" s="1">
        <v>9.2685756673356963</v>
      </c>
      <c r="I299" s="1">
        <v>18.250412632189828</v>
      </c>
      <c r="J299">
        <v>8.8087124064045845</v>
      </c>
      <c r="K299">
        <v>9.510896117771118</v>
      </c>
      <c r="L299">
        <v>8.5042535427149524</v>
      </c>
      <c r="M299" s="1">
        <v>9.1362373043385414</v>
      </c>
      <c r="N299" s="1">
        <v>9.8694555571115146</v>
      </c>
      <c r="O299" s="1">
        <v>9.0932317982714466</v>
      </c>
      <c r="P299">
        <v>11.271282036998191</v>
      </c>
      <c r="Q299">
        <v>13.274945448168159</v>
      </c>
      <c r="R299">
        <v>10.262341714375211</v>
      </c>
      <c r="S299" s="1">
        <v>8.937374401361371</v>
      </c>
      <c r="T299" s="1">
        <v>8.6082485008905358</v>
      </c>
      <c r="U299" s="1">
        <v>8.8531637705796129</v>
      </c>
      <c r="V299">
        <v>9.1064294295984531</v>
      </c>
      <c r="W299">
        <v>8.8350851240943626</v>
      </c>
      <c r="X299">
        <v>8.6758459479478525</v>
      </c>
      <c r="Y299" s="1">
        <v>8.4196579982410462</v>
      </c>
      <c r="Z299" s="1">
        <v>8.6412232131462563</v>
      </c>
      <c r="AA299" s="1">
        <v>10.661924365091251</v>
      </c>
      <c r="AB299">
        <v>9.0465013902468421</v>
      </c>
      <c r="AC299">
        <v>9.1517989435126719</v>
      </c>
      <c r="AD299">
        <v>8.9430771309996526</v>
      </c>
      <c r="AE299" s="1">
        <v>9.4566802611306588</v>
      </c>
      <c r="AF299" s="1">
        <v>8.9389321051155513</v>
      </c>
      <c r="AG299" s="1">
        <v>9.0356548897613731</v>
      </c>
    </row>
    <row r="300" spans="1:33" x14ac:dyDescent="0.3">
      <c r="A300" s="1">
        <v>11.52299340607459</v>
      </c>
      <c r="B300" s="1">
        <v>12.264719425306261</v>
      </c>
      <c r="C300" s="1">
        <v>16.421205884399491</v>
      </c>
      <c r="D300">
        <v>15.884469882806361</v>
      </c>
      <c r="E300">
        <v>10.553028493185691</v>
      </c>
      <c r="F300">
        <v>15.045413683922799</v>
      </c>
      <c r="G300" s="1">
        <v>12.82371078727885</v>
      </c>
      <c r="H300" s="1">
        <v>9.2685756673356963</v>
      </c>
      <c r="I300" s="1">
        <v>18.250412632189828</v>
      </c>
      <c r="J300">
        <v>8.8087124064045845</v>
      </c>
      <c r="K300">
        <v>9.510896117771118</v>
      </c>
      <c r="L300">
        <v>8.5042535427149524</v>
      </c>
      <c r="M300" s="1">
        <v>9.1362373043385414</v>
      </c>
      <c r="N300" s="1">
        <v>9.8694555571115146</v>
      </c>
      <c r="O300" s="1">
        <v>9.0932317982714466</v>
      </c>
      <c r="P300">
        <v>11.271282036998191</v>
      </c>
      <c r="Q300">
        <v>13.274945448168159</v>
      </c>
      <c r="R300">
        <v>10.262341714375211</v>
      </c>
      <c r="S300" s="1">
        <v>8.937374401361371</v>
      </c>
      <c r="T300" s="1">
        <v>8.6082485008905358</v>
      </c>
      <c r="U300" s="1">
        <v>8.8531637705796129</v>
      </c>
      <c r="V300">
        <v>9.1064294295984531</v>
      </c>
      <c r="W300">
        <v>8.8350851240943626</v>
      </c>
      <c r="X300">
        <v>8.6758459479478525</v>
      </c>
      <c r="Y300" s="1">
        <v>8.4196579982410462</v>
      </c>
      <c r="Z300" s="1">
        <v>8.6412232131462563</v>
      </c>
      <c r="AA300" s="1">
        <v>10.661924365091251</v>
      </c>
      <c r="AB300">
        <v>9.0465013902468421</v>
      </c>
      <c r="AC300">
        <v>9.1517989435126719</v>
      </c>
      <c r="AD300">
        <v>8.9430771309996526</v>
      </c>
      <c r="AE300" s="1">
        <v>9.4566802611306588</v>
      </c>
      <c r="AF300" s="1">
        <v>8.9389321051155513</v>
      </c>
      <c r="AG300" s="1">
        <v>9.0356548897613731</v>
      </c>
    </row>
    <row r="301" spans="1:33" x14ac:dyDescent="0.3">
      <c r="A301" s="1">
        <v>11.52299340607459</v>
      </c>
      <c r="B301" s="1">
        <v>12.264719425306261</v>
      </c>
      <c r="C301" s="1">
        <v>16.421205884399491</v>
      </c>
      <c r="D301">
        <v>15.884469882806361</v>
      </c>
      <c r="E301">
        <v>10.553028493185691</v>
      </c>
      <c r="F301">
        <v>15.045413683922799</v>
      </c>
      <c r="G301" s="1">
        <v>12.82371078727885</v>
      </c>
      <c r="H301" s="1">
        <v>9.2685756673356963</v>
      </c>
      <c r="I301" s="1">
        <v>18.250412632189828</v>
      </c>
      <c r="J301">
        <v>8.8087124064045845</v>
      </c>
      <c r="K301">
        <v>9.510896117771118</v>
      </c>
      <c r="L301">
        <v>8.5042535427149524</v>
      </c>
      <c r="M301" s="1">
        <v>9.1362373043385414</v>
      </c>
      <c r="N301" s="1">
        <v>9.8694555571115146</v>
      </c>
      <c r="O301" s="1">
        <v>9.0932317982714466</v>
      </c>
      <c r="P301">
        <v>11.271282036998191</v>
      </c>
      <c r="Q301">
        <v>13.274945448168159</v>
      </c>
      <c r="R301">
        <v>10.262341714375211</v>
      </c>
      <c r="S301" s="1">
        <v>8.937374401361371</v>
      </c>
      <c r="T301" s="1">
        <v>8.6082485008905358</v>
      </c>
      <c r="U301" s="1">
        <v>8.8531637705796129</v>
      </c>
      <c r="V301">
        <v>8.9754947259676161</v>
      </c>
      <c r="W301">
        <v>8.8350851240943626</v>
      </c>
      <c r="X301">
        <v>8.6758459479478525</v>
      </c>
      <c r="Y301" s="1">
        <v>8.414969952027672</v>
      </c>
      <c r="Z301" s="1">
        <v>8.6412232131462563</v>
      </c>
      <c r="AA301" s="1">
        <v>10.661924365091251</v>
      </c>
      <c r="AB301">
        <v>9.0465013902468421</v>
      </c>
      <c r="AC301">
        <v>9.1517989435126719</v>
      </c>
      <c r="AD301">
        <v>8.9430771309996526</v>
      </c>
      <c r="AE301" s="1">
        <v>9.4566802611306588</v>
      </c>
      <c r="AF301" s="1">
        <v>8.9389321051155513</v>
      </c>
      <c r="AG301" s="1">
        <v>9.0356548897613731</v>
      </c>
    </row>
    <row r="302" spans="1:33" x14ac:dyDescent="0.3">
      <c r="A302" s="1">
        <v>11.52299340607459</v>
      </c>
      <c r="B302" s="1">
        <v>12.264719425306261</v>
      </c>
      <c r="C302" s="1">
        <v>16.421205884399491</v>
      </c>
      <c r="D302">
        <v>15.884469882806361</v>
      </c>
      <c r="E302">
        <v>10.553028493185691</v>
      </c>
      <c r="F302">
        <v>15.045413683922799</v>
      </c>
      <c r="G302" s="1">
        <v>12.82371078727885</v>
      </c>
      <c r="H302" s="1">
        <v>9.2685756673356963</v>
      </c>
      <c r="I302" s="1">
        <v>18.250412632189828</v>
      </c>
      <c r="J302">
        <v>8.8087124064045845</v>
      </c>
      <c r="K302">
        <v>9.510896117771118</v>
      </c>
      <c r="L302">
        <v>8.5042535427149524</v>
      </c>
      <c r="M302" s="1">
        <v>9.1362373043385414</v>
      </c>
      <c r="N302" s="1">
        <v>9.8694555571115146</v>
      </c>
      <c r="O302" s="1">
        <v>9.0932317982714466</v>
      </c>
      <c r="P302">
        <v>11.271282036998191</v>
      </c>
      <c r="Q302">
        <v>13.274945448168159</v>
      </c>
      <c r="R302">
        <v>10.262341714375211</v>
      </c>
      <c r="S302" s="1">
        <v>8.937374401361371</v>
      </c>
      <c r="T302" s="1">
        <v>8.6082485008905358</v>
      </c>
      <c r="U302" s="1">
        <v>8.8531637705796129</v>
      </c>
      <c r="V302">
        <v>8.9754947259676161</v>
      </c>
      <c r="W302">
        <v>8.8350851240943626</v>
      </c>
      <c r="X302">
        <v>8.6758459479478525</v>
      </c>
      <c r="Y302" s="1">
        <v>8.414969952027672</v>
      </c>
      <c r="Z302" s="1">
        <v>8.6412232131462563</v>
      </c>
      <c r="AA302" s="1">
        <v>10.661924365091251</v>
      </c>
      <c r="AB302">
        <v>9.0465013902468421</v>
      </c>
      <c r="AC302">
        <v>9.1517989435126719</v>
      </c>
      <c r="AD302">
        <v>8.9430771309996526</v>
      </c>
      <c r="AE302" s="1">
        <v>9.4566802611306588</v>
      </c>
      <c r="AF302" s="1">
        <v>8.9389321051155513</v>
      </c>
      <c r="AG302" s="1">
        <v>9.0356548897613731</v>
      </c>
    </row>
    <row r="303" spans="1:33" x14ac:dyDescent="0.3">
      <c r="A303" s="1">
        <v>11.52299340607459</v>
      </c>
      <c r="B303" s="1">
        <v>12.264719425306261</v>
      </c>
      <c r="C303" s="1">
        <v>16.421205884399491</v>
      </c>
      <c r="D303">
        <v>15.884469882806361</v>
      </c>
      <c r="E303">
        <v>10.553028493185691</v>
      </c>
      <c r="F303">
        <v>15.045413683922799</v>
      </c>
      <c r="G303" s="1">
        <v>12.82371078727885</v>
      </c>
      <c r="H303" s="1">
        <v>9.2685756673356963</v>
      </c>
      <c r="I303" s="1">
        <v>18.250412632189828</v>
      </c>
      <c r="J303">
        <v>8.8087124064045845</v>
      </c>
      <c r="K303">
        <v>9.510896117771118</v>
      </c>
      <c r="L303">
        <v>8.5042535427149524</v>
      </c>
      <c r="M303" s="1">
        <v>9.1362373043385414</v>
      </c>
      <c r="N303" s="1">
        <v>9.8694555571115146</v>
      </c>
      <c r="O303" s="1">
        <v>9.0932317982714466</v>
      </c>
      <c r="P303">
        <v>11.271282036998191</v>
      </c>
      <c r="Q303">
        <v>13.274945448168159</v>
      </c>
      <c r="R303">
        <v>10.262341714375211</v>
      </c>
      <c r="S303" s="1">
        <v>8.937374401361371</v>
      </c>
      <c r="T303" s="1">
        <v>8.6082485008905358</v>
      </c>
      <c r="U303" s="1">
        <v>8.8531637705796129</v>
      </c>
      <c r="V303">
        <v>8.9754947259676161</v>
      </c>
      <c r="W303">
        <v>8.8350851240943626</v>
      </c>
      <c r="X303">
        <v>8.6758459479478525</v>
      </c>
      <c r="Y303" s="1">
        <v>8.414969952027672</v>
      </c>
      <c r="Z303" s="1">
        <v>8.6412232131462563</v>
      </c>
      <c r="AA303" s="1">
        <v>10.661924365091251</v>
      </c>
      <c r="AB303">
        <v>9.0465013902468421</v>
      </c>
      <c r="AC303">
        <v>9.1517989435126719</v>
      </c>
      <c r="AD303">
        <v>8.9277892355771709</v>
      </c>
      <c r="AE303" s="1">
        <v>9.4566802611306588</v>
      </c>
      <c r="AF303" s="1">
        <v>8.9389321051155513</v>
      </c>
      <c r="AG303" s="1">
        <v>9.0356548897613731</v>
      </c>
    </row>
    <row r="304" spans="1:33" x14ac:dyDescent="0.3">
      <c r="A304" s="1">
        <v>11.52299340607459</v>
      </c>
      <c r="B304" s="1">
        <v>12.264719425306261</v>
      </c>
      <c r="C304" s="1">
        <v>16.421205884399491</v>
      </c>
      <c r="D304">
        <v>15.884469882806361</v>
      </c>
      <c r="E304">
        <v>10.553028493185691</v>
      </c>
      <c r="F304">
        <v>15.045413683922799</v>
      </c>
      <c r="G304" s="1">
        <v>12.82371078727885</v>
      </c>
      <c r="H304" s="1">
        <v>9.2685756673356963</v>
      </c>
      <c r="I304" s="1">
        <v>18.250412632189828</v>
      </c>
      <c r="J304">
        <v>8.8087124064045845</v>
      </c>
      <c r="K304">
        <v>9.510896117771118</v>
      </c>
      <c r="L304">
        <v>8.5042535427149524</v>
      </c>
      <c r="M304" s="1">
        <v>9.1362373043385414</v>
      </c>
      <c r="N304" s="1">
        <v>9.8694555571115146</v>
      </c>
      <c r="O304" s="1">
        <v>9.0932317982714466</v>
      </c>
      <c r="P304">
        <v>11.271282036998191</v>
      </c>
      <c r="Q304">
        <v>13.274945448168159</v>
      </c>
      <c r="R304">
        <v>10.262341714375211</v>
      </c>
      <c r="S304" s="1">
        <v>8.937374401361371</v>
      </c>
      <c r="T304" s="1">
        <v>8.6082485008905358</v>
      </c>
      <c r="U304" s="1">
        <v>8.8531637705796129</v>
      </c>
      <c r="V304">
        <v>8.9754947259676161</v>
      </c>
      <c r="W304">
        <v>8.8350851240943626</v>
      </c>
      <c r="X304">
        <v>8.6758459479478525</v>
      </c>
      <c r="Y304" s="1">
        <v>8.414969952027672</v>
      </c>
      <c r="Z304" s="1">
        <v>8.6412232131462563</v>
      </c>
      <c r="AA304" s="1">
        <v>10.661924365091251</v>
      </c>
      <c r="AB304">
        <v>9.0465013902468421</v>
      </c>
      <c r="AC304">
        <v>9.1517989435126719</v>
      </c>
      <c r="AD304">
        <v>8.9277892355771709</v>
      </c>
      <c r="AE304" s="1">
        <v>9.4566802611306588</v>
      </c>
      <c r="AF304" s="1">
        <v>8.9389321051155513</v>
      </c>
      <c r="AG304" s="1">
        <v>9.0356548897613731</v>
      </c>
    </row>
    <row r="305" spans="1:33" x14ac:dyDescent="0.3">
      <c r="A305" s="1">
        <v>11.52299340607459</v>
      </c>
      <c r="B305" s="1">
        <v>12.264719425306261</v>
      </c>
      <c r="C305" s="1">
        <v>16.421205884399491</v>
      </c>
      <c r="D305">
        <v>15.884469882806361</v>
      </c>
      <c r="E305">
        <v>10.553028493185691</v>
      </c>
      <c r="F305">
        <v>15.045413683922799</v>
      </c>
      <c r="G305" s="1">
        <v>12.82371078727885</v>
      </c>
      <c r="H305" s="1">
        <v>9.2685756673356963</v>
      </c>
      <c r="I305" s="1">
        <v>18.250412632189828</v>
      </c>
      <c r="J305">
        <v>8.8087124064045845</v>
      </c>
      <c r="K305">
        <v>9.510896117771118</v>
      </c>
      <c r="L305">
        <v>8.5042535427149524</v>
      </c>
      <c r="M305" s="1">
        <v>9.1362373043385414</v>
      </c>
      <c r="N305" s="1">
        <v>9.8694555571115146</v>
      </c>
      <c r="O305" s="1">
        <v>9.0932317982714466</v>
      </c>
      <c r="P305">
        <v>11.271282036998191</v>
      </c>
      <c r="Q305">
        <v>13.274945448168159</v>
      </c>
      <c r="R305">
        <v>10.262341714375211</v>
      </c>
      <c r="S305" s="1">
        <v>8.937374401361371</v>
      </c>
      <c r="T305" s="1">
        <v>8.6082485008905358</v>
      </c>
      <c r="U305" s="1">
        <v>8.8531637705796129</v>
      </c>
      <c r="V305">
        <v>8.9754947259676161</v>
      </c>
      <c r="W305">
        <v>8.8350851240943626</v>
      </c>
      <c r="X305">
        <v>8.6758459479478525</v>
      </c>
      <c r="Y305" s="1">
        <v>8.414969952027672</v>
      </c>
      <c r="Z305" s="1">
        <v>8.6412232131462563</v>
      </c>
      <c r="AA305" s="1">
        <v>10.661924365091251</v>
      </c>
      <c r="AB305">
        <v>9.0465013902468421</v>
      </c>
      <c r="AC305">
        <v>9.1517989435126719</v>
      </c>
      <c r="AD305">
        <v>8.9277892355771709</v>
      </c>
      <c r="AE305" s="1">
        <v>9.4566802611306588</v>
      </c>
      <c r="AF305" s="1">
        <v>8.9389321051155513</v>
      </c>
      <c r="AG305" s="1">
        <v>9.0356548897613731</v>
      </c>
    </row>
    <row r="306" spans="1:33" x14ac:dyDescent="0.3">
      <c r="A306" s="1">
        <v>11.52299340607459</v>
      </c>
      <c r="B306" s="1">
        <v>12.264719425306261</v>
      </c>
      <c r="C306" s="1">
        <v>16.421205884399491</v>
      </c>
      <c r="D306">
        <v>15.884469882806361</v>
      </c>
      <c r="E306">
        <v>10.553028493185691</v>
      </c>
      <c r="F306">
        <v>15.045413683922799</v>
      </c>
      <c r="G306" s="1">
        <v>12.82371078727885</v>
      </c>
      <c r="H306" s="1">
        <v>9.2685756673356963</v>
      </c>
      <c r="I306" s="1">
        <v>18.250412632189828</v>
      </c>
      <c r="J306">
        <v>8.8087124064045845</v>
      </c>
      <c r="K306">
        <v>9.510896117771118</v>
      </c>
      <c r="L306">
        <v>8.5042535427149524</v>
      </c>
      <c r="M306" s="1">
        <v>9.1362373043385414</v>
      </c>
      <c r="N306" s="1">
        <v>9.8694555571115146</v>
      </c>
      <c r="O306" s="1">
        <v>9.0932317982714466</v>
      </c>
      <c r="P306">
        <v>11.271282036998191</v>
      </c>
      <c r="Q306">
        <v>13.274945448168159</v>
      </c>
      <c r="R306">
        <v>10.262341714375211</v>
      </c>
      <c r="S306" s="1">
        <v>8.937374401361371</v>
      </c>
      <c r="T306" s="1">
        <v>8.6082485008905358</v>
      </c>
      <c r="U306" s="1">
        <v>8.8531637705796129</v>
      </c>
      <c r="V306">
        <v>8.9754947259676161</v>
      </c>
      <c r="W306">
        <v>8.8350851240943626</v>
      </c>
      <c r="X306">
        <v>8.6758459479478525</v>
      </c>
      <c r="Y306" s="1">
        <v>8.414969952027672</v>
      </c>
      <c r="Z306" s="1">
        <v>8.6412232131462563</v>
      </c>
      <c r="AA306" s="1">
        <v>10.60049771686802</v>
      </c>
      <c r="AB306">
        <v>9.0465013902468421</v>
      </c>
      <c r="AC306">
        <v>9.1517989435126719</v>
      </c>
      <c r="AD306">
        <v>8.9277892355771709</v>
      </c>
      <c r="AE306" s="1">
        <v>9.4566802611306588</v>
      </c>
      <c r="AF306" s="1">
        <v>8.9389321051155513</v>
      </c>
      <c r="AG306" s="1">
        <v>9.0356548897613731</v>
      </c>
    </row>
    <row r="307" spans="1:33" x14ac:dyDescent="0.3">
      <c r="A307" s="1">
        <v>11.52299340607459</v>
      </c>
      <c r="B307" s="1">
        <v>12.264719425306261</v>
      </c>
      <c r="C307" s="1">
        <v>16.421205884399491</v>
      </c>
      <c r="D307">
        <v>15.884469882806361</v>
      </c>
      <c r="E307">
        <v>10.553028493185691</v>
      </c>
      <c r="F307">
        <v>15.045413683922799</v>
      </c>
      <c r="G307" s="1">
        <v>12.82371078727885</v>
      </c>
      <c r="H307" s="1">
        <v>9.2685756673356963</v>
      </c>
      <c r="I307" s="1">
        <v>18.250412632189828</v>
      </c>
      <c r="J307">
        <v>8.8087124064045845</v>
      </c>
      <c r="K307">
        <v>9.510896117771118</v>
      </c>
      <c r="L307">
        <v>8.5042535427149524</v>
      </c>
      <c r="M307" s="1">
        <v>9.1362373043385414</v>
      </c>
      <c r="N307" s="1">
        <v>9.8694555571115146</v>
      </c>
      <c r="O307" s="1">
        <v>9.0932317982714466</v>
      </c>
      <c r="P307">
        <v>11.271282036998191</v>
      </c>
      <c r="Q307">
        <v>13.274945448168159</v>
      </c>
      <c r="R307">
        <v>10.262341714375211</v>
      </c>
      <c r="S307" s="1">
        <v>8.937374401361371</v>
      </c>
      <c r="T307" s="1">
        <v>8.6082485008905358</v>
      </c>
      <c r="U307" s="1">
        <v>8.8531637705796129</v>
      </c>
      <c r="V307">
        <v>8.9754947259676161</v>
      </c>
      <c r="W307">
        <v>8.8350851240943626</v>
      </c>
      <c r="X307">
        <v>8.6758459479478525</v>
      </c>
      <c r="Y307" s="1">
        <v>8.414969952027672</v>
      </c>
      <c r="Z307" s="1">
        <v>8.6412232131462563</v>
      </c>
      <c r="AA307" s="1">
        <v>10.60049771686802</v>
      </c>
      <c r="AB307">
        <v>9.0465013902468421</v>
      </c>
      <c r="AC307">
        <v>9.1517989435126719</v>
      </c>
      <c r="AD307">
        <v>8.9277892355771709</v>
      </c>
      <c r="AE307" s="1">
        <v>9.4566802611306588</v>
      </c>
      <c r="AF307" s="1">
        <v>8.9389321051155513</v>
      </c>
      <c r="AG307" s="1">
        <v>9.0356548897613731</v>
      </c>
    </row>
    <row r="308" spans="1:33" x14ac:dyDescent="0.3">
      <c r="A308" s="1">
        <v>11.52299340607459</v>
      </c>
      <c r="B308" s="1">
        <v>12.264719425306261</v>
      </c>
      <c r="C308" s="1">
        <v>16.421205884399491</v>
      </c>
      <c r="D308">
        <v>15.884469882806361</v>
      </c>
      <c r="E308">
        <v>10.553028493185691</v>
      </c>
      <c r="F308">
        <v>15.045413683922799</v>
      </c>
      <c r="G308" s="1">
        <v>12.82371078727885</v>
      </c>
      <c r="H308" s="1">
        <v>9.2685756673356963</v>
      </c>
      <c r="I308" s="1">
        <v>18.250412632189828</v>
      </c>
      <c r="J308">
        <v>8.8087124064045845</v>
      </c>
      <c r="K308">
        <v>9.510896117771118</v>
      </c>
      <c r="L308">
        <v>8.5042535427149524</v>
      </c>
      <c r="M308" s="1">
        <v>9.1362373043385414</v>
      </c>
      <c r="N308" s="1">
        <v>9.1963381102630102</v>
      </c>
      <c r="O308" s="1">
        <v>9.0932317982714466</v>
      </c>
      <c r="P308">
        <v>11.271282036998191</v>
      </c>
      <c r="Q308">
        <v>13.274945448168159</v>
      </c>
      <c r="R308">
        <v>10.262341714375211</v>
      </c>
      <c r="S308" s="1">
        <v>8.937374401361371</v>
      </c>
      <c r="T308" s="1">
        <v>8.6082485008905358</v>
      </c>
      <c r="U308" s="1">
        <v>8.8531637705796129</v>
      </c>
      <c r="V308">
        <v>8.9754947259676161</v>
      </c>
      <c r="W308">
        <v>8.8350851240943626</v>
      </c>
      <c r="X308">
        <v>8.6758459479478525</v>
      </c>
      <c r="Y308" s="1">
        <v>8.414969952027672</v>
      </c>
      <c r="Z308" s="1">
        <v>8.6412232131462563</v>
      </c>
      <c r="AA308" s="1">
        <v>10.60049771686802</v>
      </c>
      <c r="AB308">
        <v>9.0465013902468421</v>
      </c>
      <c r="AC308">
        <v>9.1517989435126719</v>
      </c>
      <c r="AD308">
        <v>8.9277892355771709</v>
      </c>
      <c r="AE308" s="1">
        <v>9.4566802611306588</v>
      </c>
      <c r="AF308" s="1">
        <v>8.9389321051155513</v>
      </c>
      <c r="AG308" s="1">
        <v>9.0356548897613731</v>
      </c>
    </row>
    <row r="309" spans="1:33" x14ac:dyDescent="0.3">
      <c r="A309" s="1">
        <v>11.52299340607459</v>
      </c>
      <c r="B309" s="1">
        <v>12.264719425306261</v>
      </c>
      <c r="C309" s="1">
        <v>16.421205884399491</v>
      </c>
      <c r="D309">
        <v>15.884469882806361</v>
      </c>
      <c r="E309">
        <v>10.553028493185691</v>
      </c>
      <c r="F309">
        <v>15.045413683922799</v>
      </c>
      <c r="G309" s="1">
        <v>12.82371078727885</v>
      </c>
      <c r="H309" s="1">
        <v>9.2685756673356963</v>
      </c>
      <c r="I309" s="1">
        <v>18.250412632189828</v>
      </c>
      <c r="J309">
        <v>8.8087124064045845</v>
      </c>
      <c r="K309">
        <v>9.510896117771118</v>
      </c>
      <c r="L309">
        <v>8.5042535427149524</v>
      </c>
      <c r="M309" s="1">
        <v>9.1362373043385414</v>
      </c>
      <c r="N309" s="1">
        <v>9.1963381102630102</v>
      </c>
      <c r="O309" s="1">
        <v>9.0932317982714466</v>
      </c>
      <c r="P309">
        <v>11.271282036998191</v>
      </c>
      <c r="Q309">
        <v>13.274945448168159</v>
      </c>
      <c r="R309">
        <v>10.262341714375211</v>
      </c>
      <c r="S309" s="1">
        <v>8.937374401361371</v>
      </c>
      <c r="T309" s="1">
        <v>8.6082485008905358</v>
      </c>
      <c r="U309" s="1">
        <v>8.8531637705796129</v>
      </c>
      <c r="V309">
        <v>8.9754947259676161</v>
      </c>
      <c r="W309">
        <v>8.8350851240943626</v>
      </c>
      <c r="X309">
        <v>8.6758459479478525</v>
      </c>
      <c r="Y309" s="1">
        <v>8.414969952027672</v>
      </c>
      <c r="Z309" s="1">
        <v>8.6412232131462563</v>
      </c>
      <c r="AA309" s="1">
        <v>10.60049771686802</v>
      </c>
      <c r="AB309">
        <v>9.0465013902468421</v>
      </c>
      <c r="AC309">
        <v>9.1517989435126719</v>
      </c>
      <c r="AD309">
        <v>8.9277892355771709</v>
      </c>
      <c r="AE309" s="1">
        <v>9.4566802611306588</v>
      </c>
      <c r="AF309" s="1">
        <v>8.9389321051155513</v>
      </c>
      <c r="AG309" s="1">
        <v>9.0356548897613731</v>
      </c>
    </row>
    <row r="310" spans="1:33" x14ac:dyDescent="0.3">
      <c r="A310" s="1">
        <v>11.52299340607459</v>
      </c>
      <c r="B310" s="1">
        <v>12.264719425306261</v>
      </c>
      <c r="C310" s="1">
        <v>16.421205884399491</v>
      </c>
      <c r="D310">
        <v>15.884469882806361</v>
      </c>
      <c r="E310">
        <v>10.553028493185691</v>
      </c>
      <c r="F310">
        <v>15.045413683922799</v>
      </c>
      <c r="G310" s="1">
        <v>12.82371078727885</v>
      </c>
      <c r="H310" s="1">
        <v>9.2685756673356963</v>
      </c>
      <c r="I310" s="1">
        <v>18.250412632189828</v>
      </c>
      <c r="J310">
        <v>8.8087124064045845</v>
      </c>
      <c r="K310">
        <v>9.510896117771118</v>
      </c>
      <c r="L310">
        <v>8.5042535427149524</v>
      </c>
      <c r="M310" s="1">
        <v>9.1362373043385414</v>
      </c>
      <c r="N310" s="1">
        <v>9.1963381102630102</v>
      </c>
      <c r="O310" s="1">
        <v>9.0932317982714466</v>
      </c>
      <c r="P310">
        <v>11.271282036998191</v>
      </c>
      <c r="Q310">
        <v>13.274945448168159</v>
      </c>
      <c r="R310">
        <v>10.262341714375211</v>
      </c>
      <c r="S310" s="1">
        <v>8.937374401361371</v>
      </c>
      <c r="T310" s="1">
        <v>8.6082485008905358</v>
      </c>
      <c r="U310" s="1">
        <v>8.8531637705796129</v>
      </c>
      <c r="V310">
        <v>8.9754947259676161</v>
      </c>
      <c r="W310">
        <v>8.8350851240943626</v>
      </c>
      <c r="X310">
        <v>8.6758459479478525</v>
      </c>
      <c r="Y310" s="1">
        <v>8.414969952027672</v>
      </c>
      <c r="Z310" s="1">
        <v>8.6412232131462563</v>
      </c>
      <c r="AA310" s="1">
        <v>10.253774764786909</v>
      </c>
      <c r="AB310">
        <v>9.0465013902468421</v>
      </c>
      <c r="AC310">
        <v>9.1517989435126719</v>
      </c>
      <c r="AD310">
        <v>8.9277892355771709</v>
      </c>
      <c r="AE310" s="1">
        <v>9.4566802611306588</v>
      </c>
      <c r="AF310" s="1">
        <v>8.9389321051155513</v>
      </c>
      <c r="AG310" s="1">
        <v>9.0356548897613731</v>
      </c>
    </row>
    <row r="311" spans="1:33" x14ac:dyDescent="0.3">
      <c r="A311" s="1">
        <v>11.52299340607459</v>
      </c>
      <c r="B311" s="1">
        <v>12.264719425306261</v>
      </c>
      <c r="C311" s="1">
        <v>16.421205884399491</v>
      </c>
      <c r="D311">
        <v>15.884469882806361</v>
      </c>
      <c r="E311">
        <v>10.553028493185691</v>
      </c>
      <c r="F311">
        <v>15.045413683922799</v>
      </c>
      <c r="G311" s="1">
        <v>12.82371078727885</v>
      </c>
      <c r="H311" s="1">
        <v>9.2685756673356963</v>
      </c>
      <c r="I311" s="1">
        <v>18.250412632189828</v>
      </c>
      <c r="J311">
        <v>8.8087124064045845</v>
      </c>
      <c r="K311">
        <v>9.510896117771118</v>
      </c>
      <c r="L311">
        <v>8.5042535427149524</v>
      </c>
      <c r="M311" s="1">
        <v>9.1362373043385414</v>
      </c>
      <c r="N311" s="1">
        <v>9.1963381102630102</v>
      </c>
      <c r="O311" s="1">
        <v>9.0932317982714466</v>
      </c>
      <c r="P311">
        <v>11.271282036998191</v>
      </c>
      <c r="Q311">
        <v>13.274945448168159</v>
      </c>
      <c r="R311">
        <v>10.262341714375211</v>
      </c>
      <c r="S311" s="1">
        <v>8.937374401361371</v>
      </c>
      <c r="T311" s="1">
        <v>8.6082485008905358</v>
      </c>
      <c r="U311" s="1">
        <v>8.8531637705796129</v>
      </c>
      <c r="V311">
        <v>8.9754947259676161</v>
      </c>
      <c r="W311">
        <v>8.8350851240943626</v>
      </c>
      <c r="X311">
        <v>8.6758459479478525</v>
      </c>
      <c r="Y311" s="1">
        <v>8.414969952027672</v>
      </c>
      <c r="Z311" s="1">
        <v>8.6412232131462563</v>
      </c>
      <c r="AA311" s="1">
        <v>10.253774764786909</v>
      </c>
      <c r="AB311">
        <v>9.0465013902468421</v>
      </c>
      <c r="AC311">
        <v>9.1517989435126719</v>
      </c>
      <c r="AD311">
        <v>8.9277892355771709</v>
      </c>
      <c r="AE311" s="1">
        <v>9.4566802611306588</v>
      </c>
      <c r="AF311" s="1">
        <v>8.8726115595325954</v>
      </c>
      <c r="AG311" s="1">
        <v>9.0356548897613731</v>
      </c>
    </row>
    <row r="312" spans="1:33" x14ac:dyDescent="0.3">
      <c r="A312" s="1">
        <v>11.52299340607459</v>
      </c>
      <c r="B312" s="1">
        <v>12.264719425306261</v>
      </c>
      <c r="C312" s="1">
        <v>16.421205884399491</v>
      </c>
      <c r="D312">
        <v>15.884469882806361</v>
      </c>
      <c r="E312">
        <v>10.553028493185691</v>
      </c>
      <c r="F312">
        <v>15.045413683922799</v>
      </c>
      <c r="G312" s="1">
        <v>12.82371078727885</v>
      </c>
      <c r="H312" s="1">
        <v>9.2685756673356963</v>
      </c>
      <c r="I312" s="1">
        <v>18.250412632189828</v>
      </c>
      <c r="J312">
        <v>8.8087124064045845</v>
      </c>
      <c r="K312">
        <v>9.510896117771118</v>
      </c>
      <c r="L312">
        <v>8.5042535427149524</v>
      </c>
      <c r="M312" s="1">
        <v>9.1362373043385414</v>
      </c>
      <c r="N312" s="1">
        <v>9.1963381102630102</v>
      </c>
      <c r="O312" s="1">
        <v>9.0932317982714466</v>
      </c>
      <c r="P312">
        <v>11.271282036998191</v>
      </c>
      <c r="Q312">
        <v>13.274945448168159</v>
      </c>
      <c r="R312">
        <v>10.262341714375211</v>
      </c>
      <c r="S312" s="1">
        <v>8.937374401361371</v>
      </c>
      <c r="T312" s="1">
        <v>8.6082485008905358</v>
      </c>
      <c r="U312" s="1">
        <v>8.8531637705796129</v>
      </c>
      <c r="V312">
        <v>8.7653760829916152</v>
      </c>
      <c r="W312">
        <v>8.8350851240943626</v>
      </c>
      <c r="X312">
        <v>8.6758459479478525</v>
      </c>
      <c r="Y312" s="1">
        <v>8.414969952027672</v>
      </c>
      <c r="Z312" s="1">
        <v>8.6412232131462563</v>
      </c>
      <c r="AA312" s="1">
        <v>10.253774764786909</v>
      </c>
      <c r="AB312">
        <v>9.0465013902468421</v>
      </c>
      <c r="AC312">
        <v>9.1517989435126719</v>
      </c>
      <c r="AD312">
        <v>8.9277892355771709</v>
      </c>
      <c r="AE312" s="1">
        <v>9.4566802611306588</v>
      </c>
      <c r="AF312" s="1">
        <v>8.8726115595325954</v>
      </c>
      <c r="AG312" s="1">
        <v>9.0356548897613731</v>
      </c>
    </row>
    <row r="313" spans="1:33" x14ac:dyDescent="0.3">
      <c r="A313" s="1">
        <v>11.52299340607459</v>
      </c>
      <c r="B313" s="1">
        <v>12.264719425306261</v>
      </c>
      <c r="C313" s="1">
        <v>16.421205884399491</v>
      </c>
      <c r="D313">
        <v>15.884469882806361</v>
      </c>
      <c r="E313">
        <v>10.553028493185691</v>
      </c>
      <c r="F313">
        <v>15.045413683922799</v>
      </c>
      <c r="G313" s="1">
        <v>12.82371078727885</v>
      </c>
      <c r="H313" s="1">
        <v>9.2685756673356963</v>
      </c>
      <c r="I313" s="1">
        <v>18.250412632189828</v>
      </c>
      <c r="J313">
        <v>8.8087124064045845</v>
      </c>
      <c r="K313">
        <v>9.510896117771118</v>
      </c>
      <c r="L313">
        <v>8.5042535427149524</v>
      </c>
      <c r="M313" s="1">
        <v>9.1362373043385414</v>
      </c>
      <c r="N313" s="1">
        <v>9.1963381102630102</v>
      </c>
      <c r="O313" s="1">
        <v>9.0932317982714466</v>
      </c>
      <c r="P313">
        <v>11.271282036998191</v>
      </c>
      <c r="Q313">
        <v>13.274945448168159</v>
      </c>
      <c r="R313">
        <v>10.262341714375211</v>
      </c>
      <c r="S313" s="1">
        <v>8.937374401361371</v>
      </c>
      <c r="T313" s="1">
        <v>8.6082485008905358</v>
      </c>
      <c r="U313" s="1">
        <v>8.8531637705796129</v>
      </c>
      <c r="V313">
        <v>8.7653760829916152</v>
      </c>
      <c r="W313">
        <v>8.8350851240943626</v>
      </c>
      <c r="X313">
        <v>8.6758459479478525</v>
      </c>
      <c r="Y313" s="1">
        <v>8.414969952027672</v>
      </c>
      <c r="Z313" s="1">
        <v>8.6412232131462563</v>
      </c>
      <c r="AA313" s="1">
        <v>10.024131007740481</v>
      </c>
      <c r="AB313">
        <v>9.0465013902468421</v>
      </c>
      <c r="AC313">
        <v>9.1517989435126719</v>
      </c>
      <c r="AD313">
        <v>8.9277892355771709</v>
      </c>
      <c r="AE313" s="1">
        <v>9.4566802611306588</v>
      </c>
      <c r="AF313" s="1">
        <v>8.8726115595325954</v>
      </c>
      <c r="AG313" s="1">
        <v>9.0356548897613731</v>
      </c>
    </row>
    <row r="314" spans="1:33" x14ac:dyDescent="0.3">
      <c r="A314" s="1">
        <v>11.52299340607459</v>
      </c>
      <c r="B314" s="1">
        <v>12.264719425306261</v>
      </c>
      <c r="C314" s="1">
        <v>16.421205884399491</v>
      </c>
      <c r="D314">
        <v>15.884469882806361</v>
      </c>
      <c r="E314">
        <v>10.553028493185691</v>
      </c>
      <c r="F314">
        <v>15.045413683922799</v>
      </c>
      <c r="G314" s="1">
        <v>12.82371078727885</v>
      </c>
      <c r="H314" s="1">
        <v>9.2685756673356963</v>
      </c>
      <c r="I314" s="1">
        <v>18.250412632189828</v>
      </c>
      <c r="J314">
        <v>8.8087124064045845</v>
      </c>
      <c r="K314">
        <v>9.510896117771118</v>
      </c>
      <c r="L314">
        <v>8.5042535427149524</v>
      </c>
      <c r="M314" s="1">
        <v>9.0486267189365268</v>
      </c>
      <c r="N314" s="1">
        <v>9.1963381102630102</v>
      </c>
      <c r="O314" s="1">
        <v>9.0932317982714466</v>
      </c>
      <c r="P314">
        <v>11.271282036998191</v>
      </c>
      <c r="Q314">
        <v>13.274945448168159</v>
      </c>
      <c r="R314">
        <v>10.262341714375211</v>
      </c>
      <c r="S314" s="1">
        <v>8.937374401361371</v>
      </c>
      <c r="T314" s="1">
        <v>8.6082485008905358</v>
      </c>
      <c r="U314" s="1">
        <v>8.8531637705796129</v>
      </c>
      <c r="V314">
        <v>8.7653760829916152</v>
      </c>
      <c r="W314">
        <v>8.8350851240943626</v>
      </c>
      <c r="X314">
        <v>8.6758459479478525</v>
      </c>
      <c r="Y314" s="1">
        <v>8.414969952027672</v>
      </c>
      <c r="Z314" s="1">
        <v>8.6412232131462563</v>
      </c>
      <c r="AA314" s="1">
        <v>10.024131007740481</v>
      </c>
      <c r="AB314">
        <v>9.0465013902468421</v>
      </c>
      <c r="AC314">
        <v>9.1517989435126719</v>
      </c>
      <c r="AD314">
        <v>8.9277892355771709</v>
      </c>
      <c r="AE314" s="1">
        <v>9.4566802611306588</v>
      </c>
      <c r="AF314" s="1">
        <v>8.8726115595325954</v>
      </c>
      <c r="AG314" s="1">
        <v>8.9724016490781668</v>
      </c>
    </row>
    <row r="315" spans="1:33" x14ac:dyDescent="0.3">
      <c r="A315" s="1">
        <v>11.52299340607459</v>
      </c>
      <c r="B315" s="1">
        <v>12.264719425306261</v>
      </c>
      <c r="C315" s="1">
        <v>16.421205884399491</v>
      </c>
      <c r="D315">
        <v>15.884469882806361</v>
      </c>
      <c r="E315">
        <v>10.553028493185691</v>
      </c>
      <c r="F315">
        <v>15.045413683922799</v>
      </c>
      <c r="G315" s="1">
        <v>12.82371078727885</v>
      </c>
      <c r="H315" s="1">
        <v>9.2685756673356963</v>
      </c>
      <c r="I315" s="1">
        <v>18.250412632189828</v>
      </c>
      <c r="J315">
        <v>8.8087124064045845</v>
      </c>
      <c r="K315">
        <v>9.510896117771118</v>
      </c>
      <c r="L315">
        <v>8.5042535427149524</v>
      </c>
      <c r="M315" s="1">
        <v>9.0486267189365268</v>
      </c>
      <c r="N315" s="1">
        <v>9.1963381102630102</v>
      </c>
      <c r="O315" s="1">
        <v>9.0932317982714466</v>
      </c>
      <c r="P315">
        <v>11.271282036998191</v>
      </c>
      <c r="Q315">
        <v>13.274945448168159</v>
      </c>
      <c r="R315">
        <v>10.262341714375211</v>
      </c>
      <c r="S315" s="1">
        <v>8.937374401361371</v>
      </c>
      <c r="T315" s="1">
        <v>8.6082485008905358</v>
      </c>
      <c r="U315" s="1">
        <v>8.8531637705796129</v>
      </c>
      <c r="V315">
        <v>8.7653760829916152</v>
      </c>
      <c r="W315">
        <v>8.8350851240943626</v>
      </c>
      <c r="X315">
        <v>8.6758459479478525</v>
      </c>
      <c r="Y315" s="1">
        <v>8.414969952027672</v>
      </c>
      <c r="Z315" s="1">
        <v>8.6412232131462563</v>
      </c>
      <c r="AA315" s="1">
        <v>10.024131007740481</v>
      </c>
      <c r="AB315">
        <v>9.0465013902468421</v>
      </c>
      <c r="AC315">
        <v>9.1517989435126719</v>
      </c>
      <c r="AD315">
        <v>8.9277892355771709</v>
      </c>
      <c r="AE315" s="1">
        <v>9.4566802611306588</v>
      </c>
      <c r="AF315" s="1">
        <v>8.8726115595325954</v>
      </c>
      <c r="AG315" s="1">
        <v>8.9724016490781668</v>
      </c>
    </row>
    <row r="316" spans="1:33" x14ac:dyDescent="0.3">
      <c r="A316" s="1">
        <v>11.52299340607459</v>
      </c>
      <c r="B316" s="1">
        <v>12.264719425306261</v>
      </c>
      <c r="C316" s="1">
        <v>16.421205884399491</v>
      </c>
      <c r="D316">
        <v>15.884469882806361</v>
      </c>
      <c r="E316">
        <v>10.553028493185691</v>
      </c>
      <c r="F316">
        <v>15.045413683922799</v>
      </c>
      <c r="G316" s="1">
        <v>12.82371078727885</v>
      </c>
      <c r="H316" s="1">
        <v>9.2685756673356963</v>
      </c>
      <c r="I316" s="1">
        <v>18.250412632189828</v>
      </c>
      <c r="J316">
        <v>8.8087124064045845</v>
      </c>
      <c r="K316">
        <v>9.510896117771118</v>
      </c>
      <c r="L316">
        <v>8.5042535427149524</v>
      </c>
      <c r="M316" s="1">
        <v>9.0486267189365268</v>
      </c>
      <c r="N316" s="1">
        <v>9.1963381102630102</v>
      </c>
      <c r="O316" s="1">
        <v>9.0932317982714466</v>
      </c>
      <c r="P316">
        <v>11.271282036998191</v>
      </c>
      <c r="Q316">
        <v>13.274945448168159</v>
      </c>
      <c r="R316">
        <v>10.262341714375211</v>
      </c>
      <c r="S316" s="1">
        <v>8.937374401361371</v>
      </c>
      <c r="T316" s="1">
        <v>8.6082485008905358</v>
      </c>
      <c r="U316" s="1">
        <v>8.8531637705796129</v>
      </c>
      <c r="V316">
        <v>8.7653760829916152</v>
      </c>
      <c r="W316">
        <v>8.8350851240943626</v>
      </c>
      <c r="X316">
        <v>8.6758459479478525</v>
      </c>
      <c r="Y316" s="1">
        <v>8.414969952027672</v>
      </c>
      <c r="Z316" s="1">
        <v>8.6412232131462563</v>
      </c>
      <c r="AA316" s="1">
        <v>10.024131007740481</v>
      </c>
      <c r="AB316">
        <v>9.0465013902468421</v>
      </c>
      <c r="AC316">
        <v>9.1517989435126719</v>
      </c>
      <c r="AD316">
        <v>8.9277892355771709</v>
      </c>
      <c r="AE316" s="1">
        <v>9.4566802611306588</v>
      </c>
      <c r="AF316" s="1">
        <v>8.8726115595325954</v>
      </c>
      <c r="AG316" s="1">
        <v>8.9724016490781668</v>
      </c>
    </row>
    <row r="317" spans="1:33" x14ac:dyDescent="0.3">
      <c r="A317" s="1">
        <v>11.52299340607459</v>
      </c>
      <c r="B317" s="1">
        <v>12.264719425306261</v>
      </c>
      <c r="C317" s="1">
        <v>16.421205884399491</v>
      </c>
      <c r="D317">
        <v>15.884469882806361</v>
      </c>
      <c r="E317">
        <v>10.553028493185691</v>
      </c>
      <c r="F317">
        <v>15.045413683922799</v>
      </c>
      <c r="G317" s="1">
        <v>12.82371078727885</v>
      </c>
      <c r="H317" s="1">
        <v>9.2685756673356963</v>
      </c>
      <c r="I317" s="1">
        <v>18.250412632189828</v>
      </c>
      <c r="J317">
        <v>8.8087124064045845</v>
      </c>
      <c r="K317">
        <v>9.510896117771118</v>
      </c>
      <c r="L317">
        <v>8.5042535427149524</v>
      </c>
      <c r="M317" s="1">
        <v>9.0486267189365268</v>
      </c>
      <c r="N317" s="1">
        <v>9.1963381102630102</v>
      </c>
      <c r="O317" s="1">
        <v>9.0932317982714466</v>
      </c>
      <c r="P317">
        <v>11.271282036998191</v>
      </c>
      <c r="Q317">
        <v>13.274945448168159</v>
      </c>
      <c r="R317">
        <v>10.262341714375211</v>
      </c>
      <c r="S317" s="1">
        <v>8.937374401361371</v>
      </c>
      <c r="T317" s="1">
        <v>8.6082485008905358</v>
      </c>
      <c r="U317" s="1">
        <v>8.8531637705796129</v>
      </c>
      <c r="V317">
        <v>8.7653760829916152</v>
      </c>
      <c r="W317">
        <v>8.8350851240943626</v>
      </c>
      <c r="X317">
        <v>8.6758459479478525</v>
      </c>
      <c r="Y317" s="1">
        <v>8.414969952027672</v>
      </c>
      <c r="Z317" s="1">
        <v>8.6412232131462563</v>
      </c>
      <c r="AA317" s="1">
        <v>10.024131007740481</v>
      </c>
      <c r="AB317">
        <v>9.0465013902468421</v>
      </c>
      <c r="AC317">
        <v>9.1517989435126719</v>
      </c>
      <c r="AD317">
        <v>8.9277892355771709</v>
      </c>
      <c r="AE317" s="1">
        <v>9.4566802611306588</v>
      </c>
      <c r="AF317" s="1">
        <v>8.8726115595325954</v>
      </c>
      <c r="AG317" s="1">
        <v>8.9724016490781668</v>
      </c>
    </row>
    <row r="318" spans="1:33" x14ac:dyDescent="0.3">
      <c r="A318" s="1">
        <v>11.52299340607459</v>
      </c>
      <c r="B318" s="1">
        <v>12.264719425306261</v>
      </c>
      <c r="C318" s="1">
        <v>16.421205884399491</v>
      </c>
      <c r="D318">
        <v>15.884469882806361</v>
      </c>
      <c r="E318">
        <v>10.553028493185691</v>
      </c>
      <c r="F318">
        <v>15.045413683922799</v>
      </c>
      <c r="G318" s="1">
        <v>12.82371078727885</v>
      </c>
      <c r="H318" s="1">
        <v>9.2685756673356963</v>
      </c>
      <c r="I318" s="1">
        <v>18.250412632189828</v>
      </c>
      <c r="J318">
        <v>8.8087124064045845</v>
      </c>
      <c r="K318">
        <v>9.510896117771118</v>
      </c>
      <c r="L318">
        <v>8.5042535427149524</v>
      </c>
      <c r="M318" s="1">
        <v>9.0486267189365268</v>
      </c>
      <c r="N318" s="1">
        <v>9.1963381102630102</v>
      </c>
      <c r="O318" s="1">
        <v>9.0932317982714466</v>
      </c>
      <c r="P318">
        <v>11.271282036998191</v>
      </c>
      <c r="Q318">
        <v>13.274945448168159</v>
      </c>
      <c r="R318">
        <v>10.262341714375211</v>
      </c>
      <c r="S318" s="1">
        <v>8.937374401361371</v>
      </c>
      <c r="T318" s="1">
        <v>8.6082485008905358</v>
      </c>
      <c r="U318" s="1">
        <v>8.8531637705796129</v>
      </c>
      <c r="V318">
        <v>8.7653760829916152</v>
      </c>
      <c r="W318">
        <v>8.8350851240943626</v>
      </c>
      <c r="X318">
        <v>8.6758459479478525</v>
      </c>
      <c r="Y318" s="1">
        <v>8.414969952027672</v>
      </c>
      <c r="Z318" s="1">
        <v>8.6412232131462563</v>
      </c>
      <c r="AA318" s="1">
        <v>10.024131007740481</v>
      </c>
      <c r="AB318">
        <v>9.0465013902468421</v>
      </c>
      <c r="AC318">
        <v>9.1517989435126719</v>
      </c>
      <c r="AD318">
        <v>8.9277892355771709</v>
      </c>
      <c r="AE318" s="1">
        <v>9.4566802611306588</v>
      </c>
      <c r="AF318" s="1">
        <v>8.8726115595325954</v>
      </c>
      <c r="AG318" s="1">
        <v>8.9724016490781668</v>
      </c>
    </row>
    <row r="319" spans="1:33" x14ac:dyDescent="0.3">
      <c r="A319" s="1">
        <v>11.52299340607459</v>
      </c>
      <c r="B319" s="1">
        <v>12.264719425306261</v>
      </c>
      <c r="C319" s="1">
        <v>16.421205884399491</v>
      </c>
      <c r="D319">
        <v>15.884469882806361</v>
      </c>
      <c r="E319">
        <v>10.553028493185691</v>
      </c>
      <c r="F319">
        <v>15.045413683922799</v>
      </c>
      <c r="G319" s="1">
        <v>12.82371078727885</v>
      </c>
      <c r="H319" s="1">
        <v>9.2685756673356963</v>
      </c>
      <c r="I319" s="1">
        <v>18.250412632189828</v>
      </c>
      <c r="J319">
        <v>8.8087124064045845</v>
      </c>
      <c r="K319">
        <v>9.510896117771118</v>
      </c>
      <c r="L319">
        <v>8.5042535427149524</v>
      </c>
      <c r="M319" s="1">
        <v>9.0486267189365268</v>
      </c>
      <c r="N319" s="1">
        <v>9.1963381102630102</v>
      </c>
      <c r="O319" s="1">
        <v>9.0932317982714466</v>
      </c>
      <c r="P319">
        <v>11.271282036998191</v>
      </c>
      <c r="Q319">
        <v>13.274945448168159</v>
      </c>
      <c r="R319">
        <v>10.262341714375211</v>
      </c>
      <c r="S319" s="1">
        <v>8.937374401361371</v>
      </c>
      <c r="T319" s="1">
        <v>8.6082485008905358</v>
      </c>
      <c r="U319" s="1">
        <v>8.8531637705796129</v>
      </c>
      <c r="V319">
        <v>8.7653760829916152</v>
      </c>
      <c r="W319">
        <v>8.8350851240943626</v>
      </c>
      <c r="X319">
        <v>8.6758459479478525</v>
      </c>
      <c r="Y319" s="1">
        <v>8.414969952027672</v>
      </c>
      <c r="Z319" s="1">
        <v>8.6412232131462563</v>
      </c>
      <c r="AA319" s="1">
        <v>10.024131007740481</v>
      </c>
      <c r="AB319">
        <v>9.0465013902468421</v>
      </c>
      <c r="AC319">
        <v>9.1517989435126719</v>
      </c>
      <c r="AD319">
        <v>8.9277892355771709</v>
      </c>
      <c r="AE319" s="1">
        <v>9.4566802611306588</v>
      </c>
      <c r="AF319" s="1">
        <v>8.8726115595325954</v>
      </c>
      <c r="AG319" s="1">
        <v>8.9724016490781668</v>
      </c>
    </row>
    <row r="320" spans="1:33" x14ac:dyDescent="0.3">
      <c r="A320" s="1">
        <v>11.52299340607459</v>
      </c>
      <c r="B320" s="1">
        <v>12.264719425306261</v>
      </c>
      <c r="C320" s="1">
        <v>16.421205884399491</v>
      </c>
      <c r="D320">
        <v>15.884469882806361</v>
      </c>
      <c r="E320">
        <v>10.553028493185691</v>
      </c>
      <c r="F320">
        <v>15.045413683922799</v>
      </c>
      <c r="G320" s="1">
        <v>12.82371078727885</v>
      </c>
      <c r="H320" s="1">
        <v>9.2685756673356963</v>
      </c>
      <c r="I320" s="1">
        <v>18.250412632189828</v>
      </c>
      <c r="J320">
        <v>8.8087124064045845</v>
      </c>
      <c r="K320">
        <v>9.510896117771118</v>
      </c>
      <c r="L320">
        <v>8.5042535427149524</v>
      </c>
      <c r="M320" s="1">
        <v>9.0486267189365268</v>
      </c>
      <c r="N320" s="1">
        <v>9.1963381102630102</v>
      </c>
      <c r="O320" s="1">
        <v>9.0932317982714466</v>
      </c>
      <c r="P320">
        <v>11.271282036998191</v>
      </c>
      <c r="Q320">
        <v>13.274945448168159</v>
      </c>
      <c r="R320">
        <v>10.262341714375211</v>
      </c>
      <c r="S320" s="1">
        <v>8.937374401361371</v>
      </c>
      <c r="T320" s="1">
        <v>8.6082485008905358</v>
      </c>
      <c r="U320" s="1">
        <v>8.8531637705796129</v>
      </c>
      <c r="V320">
        <v>8.7653760829916152</v>
      </c>
      <c r="W320">
        <v>8.8350851240943626</v>
      </c>
      <c r="X320">
        <v>8.6758459479478525</v>
      </c>
      <c r="Y320" s="1">
        <v>8.414969952027672</v>
      </c>
      <c r="Z320" s="1">
        <v>8.6412232131462563</v>
      </c>
      <c r="AA320" s="1">
        <v>10.024131007740481</v>
      </c>
      <c r="AB320">
        <v>9.0465013902468421</v>
      </c>
      <c r="AC320">
        <v>9.1517989435126719</v>
      </c>
      <c r="AD320">
        <v>8.9277892355771709</v>
      </c>
      <c r="AE320" s="1">
        <v>9.4566802611306588</v>
      </c>
      <c r="AF320" s="1">
        <v>8.8726115595325954</v>
      </c>
      <c r="AG320" s="1">
        <v>8.9724016490781668</v>
      </c>
    </row>
    <row r="321" spans="1:33" x14ac:dyDescent="0.3">
      <c r="A321" s="1">
        <v>11.52299340607459</v>
      </c>
      <c r="B321" s="1">
        <v>12.264719425306261</v>
      </c>
      <c r="C321" s="1">
        <v>16.421205884399491</v>
      </c>
      <c r="D321">
        <v>15.884469882806361</v>
      </c>
      <c r="E321">
        <v>10.553028493185691</v>
      </c>
      <c r="F321">
        <v>15.045413683922799</v>
      </c>
      <c r="G321" s="1">
        <v>12.82371078727885</v>
      </c>
      <c r="H321" s="1">
        <v>9.2685756673356963</v>
      </c>
      <c r="I321" s="1">
        <v>18.250412632189828</v>
      </c>
      <c r="J321">
        <v>8.8087124064045845</v>
      </c>
      <c r="K321">
        <v>9.510896117771118</v>
      </c>
      <c r="L321">
        <v>8.5042535427149524</v>
      </c>
      <c r="M321" s="1">
        <v>9.0486267189365268</v>
      </c>
      <c r="N321" s="1">
        <v>9.1963381102630102</v>
      </c>
      <c r="O321" s="1">
        <v>9.0932317982714466</v>
      </c>
      <c r="P321">
        <v>11.271282036998191</v>
      </c>
      <c r="Q321">
        <v>13.274945448168159</v>
      </c>
      <c r="R321">
        <v>10.262341714375211</v>
      </c>
      <c r="S321" s="1">
        <v>8.937374401361371</v>
      </c>
      <c r="T321" s="1">
        <v>8.6082485008905358</v>
      </c>
      <c r="U321" s="1">
        <v>8.8531637705796129</v>
      </c>
      <c r="V321">
        <v>8.7653760829916152</v>
      </c>
      <c r="W321">
        <v>8.8350851240943626</v>
      </c>
      <c r="X321">
        <v>8.6758459479478525</v>
      </c>
      <c r="Y321" s="1">
        <v>8.414969952027672</v>
      </c>
      <c r="Z321" s="1">
        <v>8.6412232131462563</v>
      </c>
      <c r="AA321" s="1">
        <v>10.024131007740481</v>
      </c>
      <c r="AB321">
        <v>9.0465013902468421</v>
      </c>
      <c r="AC321">
        <v>9.1517989435126719</v>
      </c>
      <c r="AD321">
        <v>8.9277892355771709</v>
      </c>
      <c r="AE321" s="1">
        <v>9.4566802611306588</v>
      </c>
      <c r="AF321" s="1">
        <v>8.8726115595325954</v>
      </c>
      <c r="AG321" s="1">
        <v>8.9724016490781668</v>
      </c>
    </row>
    <row r="322" spans="1:33" x14ac:dyDescent="0.3">
      <c r="A322" s="1">
        <v>11.52299340607459</v>
      </c>
      <c r="B322" s="1">
        <v>12.264719425306261</v>
      </c>
      <c r="C322" s="1">
        <v>16.421205884399491</v>
      </c>
      <c r="D322">
        <v>15.884469882806361</v>
      </c>
      <c r="E322">
        <v>10.553028493185691</v>
      </c>
      <c r="F322">
        <v>15.045413683922799</v>
      </c>
      <c r="G322" s="1">
        <v>12.82371078727885</v>
      </c>
      <c r="H322" s="1">
        <v>9.2685756673356963</v>
      </c>
      <c r="I322" s="1">
        <v>18.250412632189828</v>
      </c>
      <c r="J322">
        <v>8.8087124064045845</v>
      </c>
      <c r="K322">
        <v>9.510896117771118</v>
      </c>
      <c r="L322">
        <v>8.5042535427149524</v>
      </c>
      <c r="M322" s="1">
        <v>9.0486267189365268</v>
      </c>
      <c r="N322" s="1">
        <v>9.1963381102630102</v>
      </c>
      <c r="O322" s="1">
        <v>9.0932317982714466</v>
      </c>
      <c r="P322">
        <v>11.271282036998191</v>
      </c>
      <c r="Q322">
        <v>13.274945448168159</v>
      </c>
      <c r="R322">
        <v>10.262341714375211</v>
      </c>
      <c r="S322" s="1">
        <v>8.937374401361371</v>
      </c>
      <c r="T322" s="1">
        <v>8.6082485008905358</v>
      </c>
      <c r="U322" s="1">
        <v>8.8531637705796129</v>
      </c>
      <c r="V322">
        <v>8.7653760829916152</v>
      </c>
      <c r="W322">
        <v>8.8350851240943626</v>
      </c>
      <c r="X322">
        <v>8.6758459479478525</v>
      </c>
      <c r="Y322" s="1">
        <v>8.414969952027672</v>
      </c>
      <c r="Z322" s="1">
        <v>8.6412232131462563</v>
      </c>
      <c r="AA322" s="1">
        <v>10.024131007740481</v>
      </c>
      <c r="AB322">
        <v>9.0465013902468421</v>
      </c>
      <c r="AC322">
        <v>9.1517989435126719</v>
      </c>
      <c r="AD322">
        <v>8.9277892355771709</v>
      </c>
      <c r="AE322" s="1">
        <v>9.4566802611306588</v>
      </c>
      <c r="AF322" s="1">
        <v>8.8726115595325954</v>
      </c>
      <c r="AG322" s="1">
        <v>8.9724016490781668</v>
      </c>
    </row>
    <row r="323" spans="1:33" x14ac:dyDescent="0.3">
      <c r="A323" s="1">
        <v>11.52299340607459</v>
      </c>
      <c r="B323" s="1">
        <v>12.264719425306261</v>
      </c>
      <c r="C323" s="1">
        <v>16.421205884399491</v>
      </c>
      <c r="D323">
        <v>15.884469882806361</v>
      </c>
      <c r="E323">
        <v>10.553028493185691</v>
      </c>
      <c r="F323">
        <v>15.045413683922799</v>
      </c>
      <c r="G323" s="1">
        <v>12.82371078727885</v>
      </c>
      <c r="H323" s="1">
        <v>9.2685756673356963</v>
      </c>
      <c r="I323" s="1">
        <v>18.250412632189828</v>
      </c>
      <c r="J323">
        <v>8.8087124064045845</v>
      </c>
      <c r="K323">
        <v>9.510896117771118</v>
      </c>
      <c r="L323">
        <v>8.5042535427149524</v>
      </c>
      <c r="M323" s="1">
        <v>9.0486267189365268</v>
      </c>
      <c r="N323" s="1">
        <v>9.1963381102630102</v>
      </c>
      <c r="O323" s="1">
        <v>9.0932317982714466</v>
      </c>
      <c r="P323">
        <v>11.271282036998191</v>
      </c>
      <c r="Q323">
        <v>13.274945448168159</v>
      </c>
      <c r="R323">
        <v>10.262341714375211</v>
      </c>
      <c r="S323" s="1">
        <v>8.937374401361371</v>
      </c>
      <c r="T323" s="1">
        <v>8.6082485008905358</v>
      </c>
      <c r="U323" s="1">
        <v>8.8531637705796129</v>
      </c>
      <c r="V323">
        <v>8.7653760829916152</v>
      </c>
      <c r="W323">
        <v>8.8350851240943626</v>
      </c>
      <c r="X323">
        <v>8.6758459479478525</v>
      </c>
      <c r="Y323" s="1">
        <v>8.414969952027672</v>
      </c>
      <c r="Z323" s="1">
        <v>8.6412232131462563</v>
      </c>
      <c r="AA323" s="1">
        <v>10.024131007740481</v>
      </c>
      <c r="AB323">
        <v>9.0465013902468421</v>
      </c>
      <c r="AC323">
        <v>9.1517989435126719</v>
      </c>
      <c r="AD323">
        <v>8.9277892355771709</v>
      </c>
      <c r="AE323" s="1">
        <v>9.4566802611306588</v>
      </c>
      <c r="AF323" s="1">
        <v>8.8726115595325954</v>
      </c>
      <c r="AG323" s="1">
        <v>8.9724016490781668</v>
      </c>
    </row>
    <row r="324" spans="1:33" x14ac:dyDescent="0.3">
      <c r="A324" s="1">
        <v>11.52299340607459</v>
      </c>
      <c r="B324" s="1">
        <v>12.264719425306261</v>
      </c>
      <c r="C324" s="1">
        <v>16.421205884399491</v>
      </c>
      <c r="D324">
        <v>15.884469882806361</v>
      </c>
      <c r="E324">
        <v>10.553028493185691</v>
      </c>
      <c r="F324">
        <v>15.045413683922799</v>
      </c>
      <c r="G324" s="1">
        <v>12.82371078727885</v>
      </c>
      <c r="H324" s="1">
        <v>9.2685756673356963</v>
      </c>
      <c r="I324" s="1">
        <v>18.250412632189828</v>
      </c>
      <c r="J324">
        <v>8.8087124064045845</v>
      </c>
      <c r="K324">
        <v>9.510896117771118</v>
      </c>
      <c r="L324">
        <v>8.5042535427149524</v>
      </c>
      <c r="M324" s="1">
        <v>9.0486267189365268</v>
      </c>
      <c r="N324" s="1">
        <v>9.1963381102630102</v>
      </c>
      <c r="O324" s="1">
        <v>9.0932317982714466</v>
      </c>
      <c r="P324">
        <v>11.271282036998191</v>
      </c>
      <c r="Q324">
        <v>13.274945448168159</v>
      </c>
      <c r="R324">
        <v>10.262341714375211</v>
      </c>
      <c r="S324" s="1">
        <v>8.937374401361371</v>
      </c>
      <c r="T324" s="1">
        <v>8.6082485008905358</v>
      </c>
      <c r="U324" s="1">
        <v>8.8531637705796129</v>
      </c>
      <c r="V324">
        <v>8.7653760829916152</v>
      </c>
      <c r="W324">
        <v>8.8350851240943626</v>
      </c>
      <c r="X324">
        <v>8.6758459479478525</v>
      </c>
      <c r="Y324" s="1">
        <v>8.414969952027672</v>
      </c>
      <c r="Z324" s="1">
        <v>8.6412232131462563</v>
      </c>
      <c r="AA324" s="1">
        <v>10.024131007740481</v>
      </c>
      <c r="AB324">
        <v>9.0465013902468421</v>
      </c>
      <c r="AC324">
        <v>9.1517989435126719</v>
      </c>
      <c r="AD324">
        <v>8.9277892355771709</v>
      </c>
      <c r="AE324" s="1">
        <v>9.4566802611306588</v>
      </c>
      <c r="AF324" s="1">
        <v>8.8726115595325954</v>
      </c>
      <c r="AG324" s="1">
        <v>8.9724016490781668</v>
      </c>
    </row>
    <row r="325" spans="1:33" x14ac:dyDescent="0.3">
      <c r="A325" s="1">
        <v>11.52299340607459</v>
      </c>
      <c r="B325" s="1">
        <v>12.264719425306261</v>
      </c>
      <c r="C325" s="1">
        <v>16.421205884399491</v>
      </c>
      <c r="D325">
        <v>15.884469882806361</v>
      </c>
      <c r="E325">
        <v>10.553028493185691</v>
      </c>
      <c r="F325">
        <v>15.045413683922799</v>
      </c>
      <c r="G325" s="1">
        <v>12.82371078727885</v>
      </c>
      <c r="H325" s="1">
        <v>9.2685756673356963</v>
      </c>
      <c r="I325" s="1">
        <v>18.250412632189828</v>
      </c>
      <c r="J325">
        <v>8.8087124064045845</v>
      </c>
      <c r="K325">
        <v>9.510896117771118</v>
      </c>
      <c r="L325">
        <v>8.5042535427149524</v>
      </c>
      <c r="M325" s="1">
        <v>9.0486267189365268</v>
      </c>
      <c r="N325" s="1">
        <v>9.1963381102630102</v>
      </c>
      <c r="O325" s="1">
        <v>9.0932317982714466</v>
      </c>
      <c r="P325">
        <v>11.271282036998191</v>
      </c>
      <c r="Q325">
        <v>13.274945448168159</v>
      </c>
      <c r="R325">
        <v>10.262341714375211</v>
      </c>
      <c r="S325" s="1">
        <v>8.937374401361371</v>
      </c>
      <c r="T325" s="1">
        <v>8.6082485008905358</v>
      </c>
      <c r="U325" s="1">
        <v>8.8531637705796129</v>
      </c>
      <c r="V325">
        <v>8.7653760829916152</v>
      </c>
      <c r="W325">
        <v>8.8350851240943626</v>
      </c>
      <c r="X325">
        <v>8.6758459479478525</v>
      </c>
      <c r="Y325" s="1">
        <v>8.414969952027672</v>
      </c>
      <c r="Z325" s="1">
        <v>8.6335789481571918</v>
      </c>
      <c r="AA325" s="1">
        <v>10.024131007740481</v>
      </c>
      <c r="AB325">
        <v>9.0465013902468421</v>
      </c>
      <c r="AC325">
        <v>9.1517989435126719</v>
      </c>
      <c r="AD325">
        <v>8.9277892355771709</v>
      </c>
      <c r="AE325" s="1">
        <v>9.4566802611306588</v>
      </c>
      <c r="AF325" s="1">
        <v>8.8726115595325954</v>
      </c>
      <c r="AG325" s="1">
        <v>8.9724016490781668</v>
      </c>
    </row>
    <row r="326" spans="1:33" x14ac:dyDescent="0.3">
      <c r="A326" s="1">
        <v>11.52299340607459</v>
      </c>
      <c r="B326" s="1">
        <v>12.264719425306261</v>
      </c>
      <c r="C326" s="1">
        <v>16.421205884399491</v>
      </c>
      <c r="D326">
        <v>15.884469882806361</v>
      </c>
      <c r="E326">
        <v>10.553028493185691</v>
      </c>
      <c r="F326">
        <v>15.045413683922799</v>
      </c>
      <c r="G326" s="1">
        <v>12.82371078727885</v>
      </c>
      <c r="H326" s="1">
        <v>9.2685756673356963</v>
      </c>
      <c r="I326" s="1">
        <v>18.250412632189828</v>
      </c>
      <c r="J326">
        <v>8.8087124064045845</v>
      </c>
      <c r="K326">
        <v>9.510896117771118</v>
      </c>
      <c r="L326">
        <v>8.5042535427149524</v>
      </c>
      <c r="M326" s="1">
        <v>9.0486267189365268</v>
      </c>
      <c r="N326" s="1">
        <v>9.1963381102630102</v>
      </c>
      <c r="O326" s="1">
        <v>9.0932317982714466</v>
      </c>
      <c r="P326">
        <v>11.271282036998191</v>
      </c>
      <c r="Q326">
        <v>13.274945448168159</v>
      </c>
      <c r="R326">
        <v>10.262341714375211</v>
      </c>
      <c r="S326" s="1">
        <v>8.937374401361371</v>
      </c>
      <c r="T326" s="1">
        <v>8.6082485008905358</v>
      </c>
      <c r="U326" s="1">
        <v>8.8531637705796129</v>
      </c>
      <c r="V326">
        <v>8.7653760829916152</v>
      </c>
      <c r="W326">
        <v>8.8350851240943626</v>
      </c>
      <c r="X326">
        <v>8.6758459479478525</v>
      </c>
      <c r="Y326" s="1">
        <v>8.4033116750040566</v>
      </c>
      <c r="Z326" s="1">
        <v>8.6335789481571918</v>
      </c>
      <c r="AA326" s="1">
        <v>10.024131007740481</v>
      </c>
      <c r="AB326">
        <v>9.0465013902468421</v>
      </c>
      <c r="AC326">
        <v>9.1517989435126719</v>
      </c>
      <c r="AD326">
        <v>8.9277892355771709</v>
      </c>
      <c r="AE326" s="1">
        <v>9.4566802611306588</v>
      </c>
      <c r="AF326" s="1">
        <v>8.8726115595325954</v>
      </c>
      <c r="AG326" s="1">
        <v>8.9724016490781668</v>
      </c>
    </row>
    <row r="327" spans="1:33" x14ac:dyDescent="0.3">
      <c r="A327" s="1">
        <v>11.52299340607459</v>
      </c>
      <c r="B327" s="1">
        <v>12.264719425306261</v>
      </c>
      <c r="C327" s="1">
        <v>16.421205884399491</v>
      </c>
      <c r="D327">
        <v>15.884469882806361</v>
      </c>
      <c r="E327">
        <v>10.553028493185691</v>
      </c>
      <c r="F327">
        <v>15.045413683922799</v>
      </c>
      <c r="G327" s="1">
        <v>12.82371078727885</v>
      </c>
      <c r="H327" s="1">
        <v>9.2685756673356963</v>
      </c>
      <c r="I327" s="1">
        <v>18.250412632189828</v>
      </c>
      <c r="J327">
        <v>8.8087124064045845</v>
      </c>
      <c r="K327">
        <v>9.510896117771118</v>
      </c>
      <c r="L327">
        <v>8.5042535427149524</v>
      </c>
      <c r="M327" s="1">
        <v>9.0486267189365268</v>
      </c>
      <c r="N327" s="1">
        <v>9.1963381102630102</v>
      </c>
      <c r="O327" s="1">
        <v>9.0932317982714466</v>
      </c>
      <c r="P327">
        <v>11.271282036998191</v>
      </c>
      <c r="Q327">
        <v>13.274945448168159</v>
      </c>
      <c r="R327">
        <v>10.262341714375211</v>
      </c>
      <c r="S327" s="1">
        <v>8.937374401361371</v>
      </c>
      <c r="T327" s="1">
        <v>8.6082485008905358</v>
      </c>
      <c r="U327" s="1">
        <v>8.8531637705796129</v>
      </c>
      <c r="V327">
        <v>8.7653760829916152</v>
      </c>
      <c r="W327">
        <v>8.8350851240943626</v>
      </c>
      <c r="X327">
        <v>8.6758459479478525</v>
      </c>
      <c r="Y327" s="1">
        <v>8.4033116750040566</v>
      </c>
      <c r="Z327" s="1">
        <v>8.6335789481571918</v>
      </c>
      <c r="AA327" s="1">
        <v>10.024131007740481</v>
      </c>
      <c r="AB327">
        <v>9.0465013902468421</v>
      </c>
      <c r="AC327">
        <v>9.1517989435126719</v>
      </c>
      <c r="AD327">
        <v>8.9277892355771709</v>
      </c>
      <c r="AE327" s="1">
        <v>9.4566802611306588</v>
      </c>
      <c r="AF327" s="1">
        <v>8.8726115595325954</v>
      </c>
      <c r="AG327" s="1">
        <v>8.9724016490781668</v>
      </c>
    </row>
    <row r="328" spans="1:33" x14ac:dyDescent="0.3">
      <c r="A328" s="1">
        <v>11.52299340607459</v>
      </c>
      <c r="B328" s="1">
        <v>12.264719425306261</v>
      </c>
      <c r="C328" s="1">
        <v>16.421205884399491</v>
      </c>
      <c r="D328">
        <v>15.884469882806361</v>
      </c>
      <c r="E328">
        <v>10.553028493185691</v>
      </c>
      <c r="F328">
        <v>15.045413683922799</v>
      </c>
      <c r="G328" s="1">
        <v>12.82371078727885</v>
      </c>
      <c r="H328" s="1">
        <v>9.2685756673356963</v>
      </c>
      <c r="I328" s="1">
        <v>18.250412632189828</v>
      </c>
      <c r="J328">
        <v>8.8087124064045845</v>
      </c>
      <c r="K328">
        <v>9.510896117771118</v>
      </c>
      <c r="L328">
        <v>8.5042535427149524</v>
      </c>
      <c r="M328" s="1">
        <v>9.0486267189365268</v>
      </c>
      <c r="N328" s="1">
        <v>9.1963381102630102</v>
      </c>
      <c r="O328" s="1">
        <v>9.0932317982714466</v>
      </c>
      <c r="P328">
        <v>11.271282036998191</v>
      </c>
      <c r="Q328">
        <v>13.274945448168159</v>
      </c>
      <c r="R328">
        <v>10.11213761139466</v>
      </c>
      <c r="S328" s="1">
        <v>8.937374401361371</v>
      </c>
      <c r="T328" s="1">
        <v>8.6082485008905358</v>
      </c>
      <c r="U328" s="1">
        <v>8.8531637705796129</v>
      </c>
      <c r="V328">
        <v>8.7653760829916152</v>
      </c>
      <c r="W328">
        <v>8.8350851240943626</v>
      </c>
      <c r="X328">
        <v>8.6758459479478525</v>
      </c>
      <c r="Y328" s="1">
        <v>8.4033116750040566</v>
      </c>
      <c r="Z328" s="1">
        <v>8.6335789481571918</v>
      </c>
      <c r="AA328" s="1">
        <v>10.024131007740481</v>
      </c>
      <c r="AB328">
        <v>9.0465013902468421</v>
      </c>
      <c r="AC328">
        <v>9.1517989435126719</v>
      </c>
      <c r="AD328">
        <v>8.9277892355771709</v>
      </c>
      <c r="AE328" s="1">
        <v>9.4566802611306588</v>
      </c>
      <c r="AF328" s="1">
        <v>8.8726115595325954</v>
      </c>
      <c r="AG328" s="1">
        <v>8.9724016490781668</v>
      </c>
    </row>
    <row r="329" spans="1:33" x14ac:dyDescent="0.3">
      <c r="A329" s="1">
        <v>11.52299340607459</v>
      </c>
      <c r="B329" s="1">
        <v>12.264719425306261</v>
      </c>
      <c r="C329" s="1">
        <v>16.421205884399491</v>
      </c>
      <c r="D329">
        <v>15.884469882806361</v>
      </c>
      <c r="E329">
        <v>10.553028493185691</v>
      </c>
      <c r="F329">
        <v>15.045413683922799</v>
      </c>
      <c r="G329" s="1">
        <v>12.82371078727885</v>
      </c>
      <c r="H329" s="1">
        <v>9.2685756673356963</v>
      </c>
      <c r="I329" s="1">
        <v>18.250412632189828</v>
      </c>
      <c r="J329">
        <v>8.8087124064045845</v>
      </c>
      <c r="K329">
        <v>9.510896117771118</v>
      </c>
      <c r="L329">
        <v>8.5042535427149524</v>
      </c>
      <c r="M329" s="1">
        <v>9.0486267189365268</v>
      </c>
      <c r="N329" s="1">
        <v>9.1963381102630102</v>
      </c>
      <c r="O329" s="1">
        <v>9.0932317982714466</v>
      </c>
      <c r="P329">
        <v>11.271282036998191</v>
      </c>
      <c r="Q329">
        <v>13.274945448168159</v>
      </c>
      <c r="R329">
        <v>10.11213761139466</v>
      </c>
      <c r="S329" s="1">
        <v>8.937374401361371</v>
      </c>
      <c r="T329" s="1">
        <v>8.6082485008905358</v>
      </c>
      <c r="U329" s="1">
        <v>8.8531637705796129</v>
      </c>
      <c r="V329">
        <v>8.7653760829916152</v>
      </c>
      <c r="W329">
        <v>8.8350851240943626</v>
      </c>
      <c r="X329">
        <v>8.6758459479478525</v>
      </c>
      <c r="Y329" s="1">
        <v>8.3949768788496399</v>
      </c>
      <c r="Z329" s="1">
        <v>8.6335789481571918</v>
      </c>
      <c r="AA329" s="1">
        <v>10.024131007740481</v>
      </c>
      <c r="AB329">
        <v>9.0465013902468421</v>
      </c>
      <c r="AC329">
        <v>9.1517989435126719</v>
      </c>
      <c r="AD329">
        <v>8.9277892355771709</v>
      </c>
      <c r="AE329" s="1">
        <v>9.4566802611306588</v>
      </c>
      <c r="AF329" s="1">
        <v>8.8726115595325954</v>
      </c>
      <c r="AG329" s="1">
        <v>8.9724016490781668</v>
      </c>
    </row>
    <row r="330" spans="1:33" x14ac:dyDescent="0.3">
      <c r="A330" s="1">
        <v>11.52299340607459</v>
      </c>
      <c r="B330" s="1">
        <v>12.264719425306261</v>
      </c>
      <c r="C330" s="1">
        <v>16.421205884399491</v>
      </c>
      <c r="D330">
        <v>15.884469882806361</v>
      </c>
      <c r="E330">
        <v>10.553028493185691</v>
      </c>
      <c r="F330">
        <v>15.045413683922799</v>
      </c>
      <c r="G330" s="1">
        <v>12.82371078727885</v>
      </c>
      <c r="H330" s="1">
        <v>9.2685756673356963</v>
      </c>
      <c r="I330" s="1">
        <v>18.250412632189828</v>
      </c>
      <c r="J330">
        <v>8.8087124064045845</v>
      </c>
      <c r="K330">
        <v>9.510896117771118</v>
      </c>
      <c r="L330">
        <v>8.5042535427149524</v>
      </c>
      <c r="M330" s="1">
        <v>9.0486267189365268</v>
      </c>
      <c r="N330" s="1">
        <v>9.1963381102630102</v>
      </c>
      <c r="O330" s="1">
        <v>9.0932317982714466</v>
      </c>
      <c r="P330">
        <v>11.271282036998191</v>
      </c>
      <c r="Q330">
        <v>13.274945448168159</v>
      </c>
      <c r="R330">
        <v>10.11213761139466</v>
      </c>
      <c r="S330" s="1">
        <v>8.937374401361371</v>
      </c>
      <c r="T330" s="1">
        <v>8.6082485008905358</v>
      </c>
      <c r="U330" s="1">
        <v>8.8531637705796129</v>
      </c>
      <c r="V330">
        <v>8.7653760829916152</v>
      </c>
      <c r="W330">
        <v>8.8350851240943626</v>
      </c>
      <c r="X330">
        <v>8.6758459479478525</v>
      </c>
      <c r="Y330" s="1">
        <v>8.3949768788496399</v>
      </c>
      <c r="Z330" s="1">
        <v>8.6335789481571918</v>
      </c>
      <c r="AA330" s="1">
        <v>10.024131007740481</v>
      </c>
      <c r="AB330">
        <v>9.0465013902468421</v>
      </c>
      <c r="AC330">
        <v>9.1517989435126719</v>
      </c>
      <c r="AD330">
        <v>8.9277892355771709</v>
      </c>
      <c r="AE330" s="1">
        <v>9.4566802611306588</v>
      </c>
      <c r="AF330" s="1">
        <v>8.8726115595325954</v>
      </c>
      <c r="AG330" s="1">
        <v>8.9724016490781668</v>
      </c>
    </row>
    <row r="331" spans="1:33" x14ac:dyDescent="0.3">
      <c r="A331" s="1">
        <v>11.52299340607459</v>
      </c>
      <c r="B331" s="1">
        <v>12.264719425306261</v>
      </c>
      <c r="C331" s="1">
        <v>16.421205884399491</v>
      </c>
      <c r="D331">
        <v>15.884469882806361</v>
      </c>
      <c r="E331">
        <v>10.553028493185691</v>
      </c>
      <c r="F331">
        <v>15.045413683922799</v>
      </c>
      <c r="G331" s="1">
        <v>12.82371078727885</v>
      </c>
      <c r="H331" s="1">
        <v>9.2685756673356963</v>
      </c>
      <c r="I331" s="1">
        <v>18.250412632189828</v>
      </c>
      <c r="J331">
        <v>8.8087124064045845</v>
      </c>
      <c r="K331">
        <v>9.510896117771118</v>
      </c>
      <c r="L331">
        <v>8.5042535427149524</v>
      </c>
      <c r="M331" s="1">
        <v>9.0486267189365268</v>
      </c>
      <c r="N331" s="1">
        <v>9.1963381102630102</v>
      </c>
      <c r="O331" s="1">
        <v>9.0932317982714466</v>
      </c>
      <c r="P331">
        <v>11.271282036998191</v>
      </c>
      <c r="Q331">
        <v>13.274945448168159</v>
      </c>
      <c r="R331">
        <v>10.11213761139466</v>
      </c>
      <c r="S331" s="1">
        <v>8.937374401361371</v>
      </c>
      <c r="T331" s="1">
        <v>8.6082485008905358</v>
      </c>
      <c r="U331" s="1">
        <v>8.8531637705796129</v>
      </c>
      <c r="V331">
        <v>8.7653760829916152</v>
      </c>
      <c r="W331">
        <v>8.8350851240943626</v>
      </c>
      <c r="X331">
        <v>8.6758459479478525</v>
      </c>
      <c r="Y331" s="1">
        <v>8.3925337081990552</v>
      </c>
      <c r="Z331" s="1">
        <v>8.6335789481571918</v>
      </c>
      <c r="AA331" s="1">
        <v>10.024131007740481</v>
      </c>
      <c r="AB331">
        <v>9.0465013902468421</v>
      </c>
      <c r="AC331">
        <v>9.1517989435126719</v>
      </c>
      <c r="AD331">
        <v>8.9277892355771709</v>
      </c>
      <c r="AE331" s="1">
        <v>9.4566802611306588</v>
      </c>
      <c r="AF331" s="1">
        <v>8.8726115595325954</v>
      </c>
      <c r="AG331" s="1">
        <v>8.9724016490781668</v>
      </c>
    </row>
    <row r="332" spans="1:33" x14ac:dyDescent="0.3">
      <c r="A332" s="1">
        <v>11.52299340607459</v>
      </c>
      <c r="B332" s="1">
        <v>12.264719425306261</v>
      </c>
      <c r="C332" s="1">
        <v>16.421205884399491</v>
      </c>
      <c r="D332">
        <v>15.884469882806361</v>
      </c>
      <c r="E332">
        <v>10.553028493185691</v>
      </c>
      <c r="F332">
        <v>15.045413683922799</v>
      </c>
      <c r="G332" s="1">
        <v>12.82371078727885</v>
      </c>
      <c r="H332" s="1">
        <v>9.2685756673356963</v>
      </c>
      <c r="I332" s="1">
        <v>18.250412632189828</v>
      </c>
      <c r="J332">
        <v>8.8087124064045845</v>
      </c>
      <c r="K332">
        <v>9.510896117771118</v>
      </c>
      <c r="L332">
        <v>8.5042535427149524</v>
      </c>
      <c r="M332" s="1">
        <v>9.0486267189365268</v>
      </c>
      <c r="N332" s="1">
        <v>9.1963381102630102</v>
      </c>
      <c r="O332" s="1">
        <v>9.0932317982714466</v>
      </c>
      <c r="P332">
        <v>11.271282036998191</v>
      </c>
      <c r="Q332">
        <v>13.274945448168159</v>
      </c>
      <c r="R332">
        <v>10.11213761139466</v>
      </c>
      <c r="S332" s="1">
        <v>8.937374401361371</v>
      </c>
      <c r="T332" s="1">
        <v>8.6082485008905358</v>
      </c>
      <c r="U332" s="1">
        <v>8.8531637705796129</v>
      </c>
      <c r="V332">
        <v>8.7653760829916152</v>
      </c>
      <c r="W332">
        <v>8.8350851240943626</v>
      </c>
      <c r="X332">
        <v>8.6758459479478525</v>
      </c>
      <c r="Y332" s="1">
        <v>8.3925337081990552</v>
      </c>
      <c r="Z332" s="1">
        <v>8.6293874024306607</v>
      </c>
      <c r="AA332" s="1">
        <v>10.024131007740481</v>
      </c>
      <c r="AB332">
        <v>9.0465013902468421</v>
      </c>
      <c r="AC332">
        <v>9.1517989435126719</v>
      </c>
      <c r="AD332">
        <v>8.9277892355771709</v>
      </c>
      <c r="AE332" s="1">
        <v>9.4566802611306588</v>
      </c>
      <c r="AF332" s="1">
        <v>8.8726115595325954</v>
      </c>
      <c r="AG332" s="1">
        <v>8.9724016490781668</v>
      </c>
    </row>
    <row r="333" spans="1:33" x14ac:dyDescent="0.3">
      <c r="A333" s="1">
        <v>11.52299340607459</v>
      </c>
      <c r="B333" s="1">
        <v>12.264719425306261</v>
      </c>
      <c r="C333" s="1">
        <v>16.421205884399491</v>
      </c>
      <c r="D333">
        <v>15.884469882806361</v>
      </c>
      <c r="E333">
        <v>10.553028493185691</v>
      </c>
      <c r="F333">
        <v>15.045413683922799</v>
      </c>
      <c r="G333" s="1">
        <v>12.82371078727885</v>
      </c>
      <c r="H333" s="1">
        <v>9.2685756673356963</v>
      </c>
      <c r="I333" s="1">
        <v>18.250412632189828</v>
      </c>
      <c r="J333">
        <v>8.8087124064045845</v>
      </c>
      <c r="K333">
        <v>9.510896117771118</v>
      </c>
      <c r="L333">
        <v>8.5042535427149524</v>
      </c>
      <c r="M333" s="1">
        <v>9.0486267189365268</v>
      </c>
      <c r="N333" s="1">
        <v>9.1963381102630102</v>
      </c>
      <c r="O333" s="1">
        <v>9.0932317982714466</v>
      </c>
      <c r="P333">
        <v>11.271282036998191</v>
      </c>
      <c r="Q333">
        <v>13.274945448168159</v>
      </c>
      <c r="R333">
        <v>10.11213761139466</v>
      </c>
      <c r="S333" s="1">
        <v>8.937374401361371</v>
      </c>
      <c r="T333" s="1">
        <v>8.6082485008905358</v>
      </c>
      <c r="U333" s="1">
        <v>8.8531637705796129</v>
      </c>
      <c r="V333">
        <v>8.7653760829916152</v>
      </c>
      <c r="W333">
        <v>8.8350851240943626</v>
      </c>
      <c r="X333">
        <v>8.6758459479478525</v>
      </c>
      <c r="Y333" s="1">
        <v>8.3925337081990552</v>
      </c>
      <c r="Z333" s="1">
        <v>8.6293874024306607</v>
      </c>
      <c r="AA333" s="1">
        <v>10.024131007740481</v>
      </c>
      <c r="AB333">
        <v>9.0465013902468421</v>
      </c>
      <c r="AC333">
        <v>9.1517989435126719</v>
      </c>
      <c r="AD333">
        <v>8.9277892355771709</v>
      </c>
      <c r="AE333" s="1">
        <v>9.4566802611306588</v>
      </c>
      <c r="AF333" s="1">
        <v>8.8726115595325954</v>
      </c>
      <c r="AG333" s="1">
        <v>8.9724016490781668</v>
      </c>
    </row>
    <row r="334" spans="1:33" x14ac:dyDescent="0.3">
      <c r="A334" s="1">
        <v>11.52299340607459</v>
      </c>
      <c r="B334" s="1">
        <v>12.264719425306261</v>
      </c>
      <c r="C334" s="1">
        <v>16.421205884399491</v>
      </c>
      <c r="D334">
        <v>15.884469882806361</v>
      </c>
      <c r="E334">
        <v>10.553028493185691</v>
      </c>
      <c r="F334">
        <v>15.045413683922799</v>
      </c>
      <c r="G334" s="1">
        <v>12.82371078727885</v>
      </c>
      <c r="H334" s="1">
        <v>9.2685756673356963</v>
      </c>
      <c r="I334" s="1">
        <v>18.250412632189828</v>
      </c>
      <c r="J334">
        <v>8.8087124064045845</v>
      </c>
      <c r="K334">
        <v>9.510896117771118</v>
      </c>
      <c r="L334">
        <v>8.5042535427149524</v>
      </c>
      <c r="M334" s="1">
        <v>9.0486267189365268</v>
      </c>
      <c r="N334" s="1">
        <v>9.1963381102630102</v>
      </c>
      <c r="O334" s="1">
        <v>9.0932317982714466</v>
      </c>
      <c r="P334">
        <v>11.271282036998191</v>
      </c>
      <c r="Q334">
        <v>13.274945448168159</v>
      </c>
      <c r="R334">
        <v>10.11213761139466</v>
      </c>
      <c r="S334" s="1">
        <v>8.937374401361371</v>
      </c>
      <c r="T334" s="1">
        <v>8.6082485008905358</v>
      </c>
      <c r="U334" s="1">
        <v>8.8531637705796129</v>
      </c>
      <c r="V334">
        <v>8.7653760829916152</v>
      </c>
      <c r="W334">
        <v>8.8350851240943626</v>
      </c>
      <c r="X334">
        <v>8.6758459479478525</v>
      </c>
      <c r="Y334" s="1">
        <v>8.3925337081990552</v>
      </c>
      <c r="Z334" s="1">
        <v>8.6293874024306607</v>
      </c>
      <c r="AA334" s="1">
        <v>10.024131007740481</v>
      </c>
      <c r="AB334">
        <v>9.0465013902468421</v>
      </c>
      <c r="AC334">
        <v>9.1517989435126719</v>
      </c>
      <c r="AD334">
        <v>8.9277892355771709</v>
      </c>
      <c r="AE334" s="1">
        <v>9.4566802611306588</v>
      </c>
      <c r="AF334" s="1">
        <v>8.8726115595325954</v>
      </c>
      <c r="AG334" s="1">
        <v>8.9724016490781668</v>
      </c>
    </row>
    <row r="335" spans="1:33" x14ac:dyDescent="0.3">
      <c r="A335" s="1">
        <v>11.52299340607459</v>
      </c>
      <c r="B335" s="1">
        <v>12.264719425306261</v>
      </c>
      <c r="C335" s="1">
        <v>16.421205884399491</v>
      </c>
      <c r="D335">
        <v>15.884469882806361</v>
      </c>
      <c r="E335">
        <v>10.553028493185691</v>
      </c>
      <c r="F335">
        <v>15.045413683922799</v>
      </c>
      <c r="G335" s="1">
        <v>12.82371078727885</v>
      </c>
      <c r="H335" s="1">
        <v>9.2685756673356963</v>
      </c>
      <c r="I335" s="1">
        <v>18.250412632189828</v>
      </c>
      <c r="J335">
        <v>8.8087124064045845</v>
      </c>
      <c r="K335">
        <v>9.510896117771118</v>
      </c>
      <c r="L335">
        <v>8.5042535427149524</v>
      </c>
      <c r="M335" s="1">
        <v>9.0486267189365268</v>
      </c>
      <c r="N335" s="1">
        <v>9.1963381102630102</v>
      </c>
      <c r="O335" s="1">
        <v>9.0932317982714466</v>
      </c>
      <c r="P335">
        <v>11.271282036998191</v>
      </c>
      <c r="Q335">
        <v>13.274945448168159</v>
      </c>
      <c r="R335">
        <v>10.11213761139466</v>
      </c>
      <c r="S335" s="1">
        <v>8.937374401361371</v>
      </c>
      <c r="T335" s="1">
        <v>8.6082485008905358</v>
      </c>
      <c r="U335" s="1">
        <v>8.8531637705796129</v>
      </c>
      <c r="V335">
        <v>8.7653760829916152</v>
      </c>
      <c r="W335">
        <v>8.8350851240943626</v>
      </c>
      <c r="X335">
        <v>8.6758459479478525</v>
      </c>
      <c r="Y335" s="1">
        <v>8.3925337081990552</v>
      </c>
      <c r="Z335" s="1">
        <v>8.6293874024306607</v>
      </c>
      <c r="AA335" s="1">
        <v>10.024131007740481</v>
      </c>
      <c r="AB335">
        <v>9.0465013902468421</v>
      </c>
      <c r="AC335">
        <v>9.1517989435126719</v>
      </c>
      <c r="AD335">
        <v>8.9277892355771709</v>
      </c>
      <c r="AE335" s="1">
        <v>9.4566802611306588</v>
      </c>
      <c r="AF335" s="1">
        <v>8.8726115595325954</v>
      </c>
      <c r="AG335" s="1">
        <v>8.9724016490781668</v>
      </c>
    </row>
    <row r="336" spans="1:33" x14ac:dyDescent="0.3">
      <c r="A336" s="1">
        <v>11.52299340607459</v>
      </c>
      <c r="B336" s="1">
        <v>12.264719425306261</v>
      </c>
      <c r="C336" s="1">
        <v>16.421205884399491</v>
      </c>
      <c r="D336">
        <v>15.884469882806361</v>
      </c>
      <c r="E336">
        <v>10.553028493185691</v>
      </c>
      <c r="F336">
        <v>15.045413683922799</v>
      </c>
      <c r="G336" s="1">
        <v>12.82371078727885</v>
      </c>
      <c r="H336" s="1">
        <v>9.2685756673356963</v>
      </c>
      <c r="I336" s="1">
        <v>18.250412632189828</v>
      </c>
      <c r="J336">
        <v>8.8087124064045845</v>
      </c>
      <c r="K336">
        <v>9.510896117771118</v>
      </c>
      <c r="L336">
        <v>8.5042535427149524</v>
      </c>
      <c r="M336" s="1">
        <v>9.0486267189365268</v>
      </c>
      <c r="N336" s="1">
        <v>9.1963381102630102</v>
      </c>
      <c r="O336" s="1">
        <v>9.0932317982714466</v>
      </c>
      <c r="P336">
        <v>11.271282036998191</v>
      </c>
      <c r="Q336">
        <v>13.274945448168159</v>
      </c>
      <c r="R336">
        <v>10.11213761139466</v>
      </c>
      <c r="S336" s="1">
        <v>8.937374401361371</v>
      </c>
      <c r="T336" s="1">
        <v>8.6082485008905358</v>
      </c>
      <c r="U336" s="1">
        <v>8.8531637705796129</v>
      </c>
      <c r="V336">
        <v>8.7653760829916152</v>
      </c>
      <c r="W336">
        <v>8.8350851240943626</v>
      </c>
      <c r="X336">
        <v>8.6758459479478525</v>
      </c>
      <c r="Y336" s="1">
        <v>8.3925337081990552</v>
      </c>
      <c r="Z336" s="1">
        <v>8.6293874024306607</v>
      </c>
      <c r="AA336" s="1">
        <v>9.4478201912211848</v>
      </c>
      <c r="AB336">
        <v>9.0465013902468421</v>
      </c>
      <c r="AC336">
        <v>9.1517989435126719</v>
      </c>
      <c r="AD336">
        <v>8.9277892355771709</v>
      </c>
      <c r="AE336" s="1">
        <v>9.4566802611306588</v>
      </c>
      <c r="AF336" s="1">
        <v>8.8726115595325954</v>
      </c>
      <c r="AG336" s="1">
        <v>8.9724016490781668</v>
      </c>
    </row>
    <row r="337" spans="1:33" x14ac:dyDescent="0.3">
      <c r="A337" s="1">
        <v>11.52299340607459</v>
      </c>
      <c r="B337" s="1">
        <v>12.264719425306261</v>
      </c>
      <c r="C337" s="1">
        <v>16.421205884399491</v>
      </c>
      <c r="D337">
        <v>15.884469882806361</v>
      </c>
      <c r="E337">
        <v>10.553028493185691</v>
      </c>
      <c r="F337">
        <v>15.045413683922799</v>
      </c>
      <c r="G337" s="1">
        <v>12.82371078727885</v>
      </c>
      <c r="H337" s="1">
        <v>9.2685756673356963</v>
      </c>
      <c r="I337" s="1">
        <v>18.250412632189828</v>
      </c>
      <c r="J337">
        <v>8.8087124064045845</v>
      </c>
      <c r="K337">
        <v>9.510896117771118</v>
      </c>
      <c r="L337">
        <v>8.5042535427149524</v>
      </c>
      <c r="M337" s="1">
        <v>9.0486267189365268</v>
      </c>
      <c r="N337" s="1">
        <v>9.1963381102630102</v>
      </c>
      <c r="O337" s="1">
        <v>9.0932317982714466</v>
      </c>
      <c r="P337">
        <v>11.271282036998191</v>
      </c>
      <c r="Q337">
        <v>13.274945448168159</v>
      </c>
      <c r="R337">
        <v>10.11213761139466</v>
      </c>
      <c r="S337" s="1">
        <v>8.937374401361371</v>
      </c>
      <c r="T337" s="1">
        <v>8.6082485008905358</v>
      </c>
      <c r="U337" s="1">
        <v>8.8531637705796129</v>
      </c>
      <c r="V337">
        <v>8.7653760829916152</v>
      </c>
      <c r="W337">
        <v>8.8350851240943626</v>
      </c>
      <c r="X337">
        <v>8.6758459479478525</v>
      </c>
      <c r="Y337" s="1">
        <v>8.3925337081990552</v>
      </c>
      <c r="Z337" s="1">
        <v>8.6293874024306607</v>
      </c>
      <c r="AA337" s="1">
        <v>9.4478201912211848</v>
      </c>
      <c r="AB337">
        <v>9.0465013902468421</v>
      </c>
      <c r="AC337">
        <v>9.1517989435126719</v>
      </c>
      <c r="AD337">
        <v>8.9277892355771709</v>
      </c>
      <c r="AE337" s="1">
        <v>9.4566802611306588</v>
      </c>
      <c r="AF337" s="1">
        <v>8.8726115595325954</v>
      </c>
      <c r="AG337" s="1">
        <v>8.9724016490781668</v>
      </c>
    </row>
    <row r="338" spans="1:33" x14ac:dyDescent="0.3">
      <c r="A338" s="1">
        <v>11.52299340607459</v>
      </c>
      <c r="B338" s="1">
        <v>12.264719425306261</v>
      </c>
      <c r="C338" s="1">
        <v>16.421205884399491</v>
      </c>
      <c r="D338">
        <v>15.884469882806361</v>
      </c>
      <c r="E338">
        <v>10.553028493185691</v>
      </c>
      <c r="F338">
        <v>15.045413683922799</v>
      </c>
      <c r="G338" s="1">
        <v>12.82371078727885</v>
      </c>
      <c r="H338" s="1">
        <v>9.2685756673356963</v>
      </c>
      <c r="I338" s="1">
        <v>18.250412632189828</v>
      </c>
      <c r="J338">
        <v>8.8087124064045845</v>
      </c>
      <c r="K338">
        <v>9.510896117771118</v>
      </c>
      <c r="L338">
        <v>8.5042535427149524</v>
      </c>
      <c r="M338" s="1">
        <v>9.0486267189365268</v>
      </c>
      <c r="N338" s="1">
        <v>9.1963381102630102</v>
      </c>
      <c r="O338" s="1">
        <v>9.0932317982714466</v>
      </c>
      <c r="P338">
        <v>11.271282036998191</v>
      </c>
      <c r="Q338">
        <v>13.274945448168159</v>
      </c>
      <c r="R338">
        <v>10.11213761139466</v>
      </c>
      <c r="S338" s="1">
        <v>8.937374401361371</v>
      </c>
      <c r="T338" s="1">
        <v>8.6082485008905358</v>
      </c>
      <c r="U338" s="1">
        <v>8.8531637705796129</v>
      </c>
      <c r="V338">
        <v>8.7653760829916152</v>
      </c>
      <c r="W338">
        <v>8.8350851240943626</v>
      </c>
      <c r="X338">
        <v>8.6758459479478525</v>
      </c>
      <c r="Y338" s="1">
        <v>8.3925337081990552</v>
      </c>
      <c r="Z338" s="1">
        <v>8.6293874024306607</v>
      </c>
      <c r="AA338" s="1">
        <v>9.4478201912211848</v>
      </c>
      <c r="AB338">
        <v>9.0465013902468421</v>
      </c>
      <c r="AC338">
        <v>9.1517989435126719</v>
      </c>
      <c r="AD338">
        <v>8.9277892355771709</v>
      </c>
      <c r="AE338" s="1">
        <v>9.4566802611306588</v>
      </c>
      <c r="AF338" s="1">
        <v>8.8726115595325954</v>
      </c>
      <c r="AG338" s="1">
        <v>8.9724016490781668</v>
      </c>
    </row>
    <row r="339" spans="1:33" x14ac:dyDescent="0.3">
      <c r="A339" s="1">
        <v>11.52299340607459</v>
      </c>
      <c r="B339" s="1">
        <v>12.264719425306261</v>
      </c>
      <c r="C339" s="1">
        <v>16.421205884399491</v>
      </c>
      <c r="D339">
        <v>15.884469882806361</v>
      </c>
      <c r="E339">
        <v>10.553028493185691</v>
      </c>
      <c r="F339">
        <v>15.045413683922799</v>
      </c>
      <c r="G339" s="1">
        <v>12.82371078727885</v>
      </c>
      <c r="H339" s="1">
        <v>9.2685756673356963</v>
      </c>
      <c r="I339" s="1">
        <v>18.250412632189828</v>
      </c>
      <c r="J339">
        <v>8.8087124064045845</v>
      </c>
      <c r="K339">
        <v>9.510896117771118</v>
      </c>
      <c r="L339">
        <v>8.5042535427149524</v>
      </c>
      <c r="M339" s="1">
        <v>9.0486267189365268</v>
      </c>
      <c r="N339" s="1">
        <v>9.1963381102630102</v>
      </c>
      <c r="O339" s="1">
        <v>9.0932317982714466</v>
      </c>
      <c r="P339">
        <v>11.271282036998191</v>
      </c>
      <c r="Q339">
        <v>13.274945448168159</v>
      </c>
      <c r="R339">
        <v>10.11213761139466</v>
      </c>
      <c r="S339" s="1">
        <v>8.937374401361371</v>
      </c>
      <c r="T339" s="1">
        <v>8.6082485008905358</v>
      </c>
      <c r="U339" s="1">
        <v>8.8531637705796129</v>
      </c>
      <c r="V339">
        <v>8.7653760829916152</v>
      </c>
      <c r="W339">
        <v>8.8350851240943626</v>
      </c>
      <c r="X339">
        <v>8.6758459479478525</v>
      </c>
      <c r="Y339" s="1">
        <v>8.3925337081990552</v>
      </c>
      <c r="Z339" s="1">
        <v>8.6293874024306607</v>
      </c>
      <c r="AA339" s="1">
        <v>9.4478201912211848</v>
      </c>
      <c r="AB339">
        <v>9.0465013902468421</v>
      </c>
      <c r="AC339">
        <v>9.1517989435126719</v>
      </c>
      <c r="AD339">
        <v>8.9277892355771709</v>
      </c>
      <c r="AE339" s="1">
        <v>9.4566802611306588</v>
      </c>
      <c r="AF339" s="1">
        <v>8.8726115595325954</v>
      </c>
      <c r="AG339" s="1">
        <v>8.9724016490781668</v>
      </c>
    </row>
    <row r="340" spans="1:33" x14ac:dyDescent="0.3">
      <c r="A340" s="1">
        <v>11.52299340607459</v>
      </c>
      <c r="B340" s="1">
        <v>12.264719425306261</v>
      </c>
      <c r="C340" s="1">
        <v>16.421205884399491</v>
      </c>
      <c r="D340">
        <v>15.884469882806361</v>
      </c>
      <c r="E340">
        <v>10.553028493185691</v>
      </c>
      <c r="F340">
        <v>15.045413683922799</v>
      </c>
      <c r="G340" s="1">
        <v>12.82371078727885</v>
      </c>
      <c r="H340" s="1">
        <v>9.2685756673356963</v>
      </c>
      <c r="I340" s="1">
        <v>18.250412632189828</v>
      </c>
      <c r="J340">
        <v>8.8087124064045845</v>
      </c>
      <c r="K340">
        <v>9.510896117771118</v>
      </c>
      <c r="L340">
        <v>8.5042535427149524</v>
      </c>
      <c r="M340" s="1">
        <v>9.0486267189365268</v>
      </c>
      <c r="N340" s="1">
        <v>9.1963381102630102</v>
      </c>
      <c r="O340" s="1">
        <v>9.0932317982714466</v>
      </c>
      <c r="P340">
        <v>11.271282036998191</v>
      </c>
      <c r="Q340">
        <v>13.274945448168159</v>
      </c>
      <c r="R340">
        <v>10.11213761139466</v>
      </c>
      <c r="S340" s="1">
        <v>8.937374401361371</v>
      </c>
      <c r="T340" s="1">
        <v>8.6082485008905358</v>
      </c>
      <c r="U340" s="1">
        <v>8.8531637705796129</v>
      </c>
      <c r="V340">
        <v>8.7653760829916152</v>
      </c>
      <c r="W340">
        <v>8.8350851240943626</v>
      </c>
      <c r="X340">
        <v>8.6758459479478525</v>
      </c>
      <c r="Y340" s="1">
        <v>8.3925337081990552</v>
      </c>
      <c r="Z340" s="1">
        <v>8.6293874024306607</v>
      </c>
      <c r="AA340" s="1">
        <v>9.4478201912211848</v>
      </c>
      <c r="AB340">
        <v>9.0465013902468421</v>
      </c>
      <c r="AC340">
        <v>9.1517989435126719</v>
      </c>
      <c r="AD340">
        <v>8.9277892355771709</v>
      </c>
      <c r="AE340" s="1">
        <v>9.4566802611306588</v>
      </c>
      <c r="AF340" s="1">
        <v>8.8726115595325954</v>
      </c>
      <c r="AG340" s="1">
        <v>8.9724016490781668</v>
      </c>
    </row>
    <row r="341" spans="1:33" x14ac:dyDescent="0.3">
      <c r="A341" s="1">
        <v>11.52299340607459</v>
      </c>
      <c r="B341" s="1">
        <v>12.264719425306261</v>
      </c>
      <c r="C341" s="1">
        <v>16.421205884399491</v>
      </c>
      <c r="D341">
        <v>15.884469882806361</v>
      </c>
      <c r="E341">
        <v>10.553028493185691</v>
      </c>
      <c r="F341">
        <v>15.045413683922799</v>
      </c>
      <c r="G341" s="1">
        <v>12.82371078727885</v>
      </c>
      <c r="H341" s="1">
        <v>9.2685756673356963</v>
      </c>
      <c r="I341" s="1">
        <v>18.250412632189828</v>
      </c>
      <c r="J341">
        <v>8.8087124064045845</v>
      </c>
      <c r="K341">
        <v>9.510896117771118</v>
      </c>
      <c r="L341">
        <v>8.5042535427149524</v>
      </c>
      <c r="M341" s="1">
        <v>9.0486267189365268</v>
      </c>
      <c r="N341" s="1">
        <v>9.1963381102630102</v>
      </c>
      <c r="O341" s="1">
        <v>9.0932317982714466</v>
      </c>
      <c r="P341">
        <v>11.271282036998191</v>
      </c>
      <c r="Q341">
        <v>13.274945448168159</v>
      </c>
      <c r="R341">
        <v>10.11213761139466</v>
      </c>
      <c r="S341" s="1">
        <v>8.937374401361371</v>
      </c>
      <c r="T341" s="1">
        <v>8.6082485008905358</v>
      </c>
      <c r="U341" s="1">
        <v>8.8531637705796129</v>
      </c>
      <c r="V341">
        <v>8.7653760829916152</v>
      </c>
      <c r="W341">
        <v>8.8350851240943626</v>
      </c>
      <c r="X341">
        <v>8.6758459479478525</v>
      </c>
      <c r="Y341" s="1">
        <v>8.3925337081990552</v>
      </c>
      <c r="Z341" s="1">
        <v>8.6293874024306607</v>
      </c>
      <c r="AA341" s="1">
        <v>9.4478201912211848</v>
      </c>
      <c r="AB341">
        <v>9.0465013902468421</v>
      </c>
      <c r="AC341">
        <v>9.1517989435126719</v>
      </c>
      <c r="AD341">
        <v>8.9277892355771709</v>
      </c>
      <c r="AE341" s="1">
        <v>9.4566802611306588</v>
      </c>
      <c r="AF341" s="1">
        <v>8.8726115595325954</v>
      </c>
      <c r="AG341" s="1">
        <v>8.9724016490781668</v>
      </c>
    </row>
    <row r="342" spans="1:33" x14ac:dyDescent="0.3">
      <c r="A342" s="1">
        <v>11.52299340607459</v>
      </c>
      <c r="B342" s="1">
        <v>12.264719425306261</v>
      </c>
      <c r="C342" s="1">
        <v>16.421205884399491</v>
      </c>
      <c r="D342">
        <v>15.884469882806361</v>
      </c>
      <c r="E342">
        <v>10.553028493185691</v>
      </c>
      <c r="F342">
        <v>15.045413683922799</v>
      </c>
      <c r="G342" s="1">
        <v>12.82371078727885</v>
      </c>
      <c r="H342" s="1">
        <v>9.2685756673356963</v>
      </c>
      <c r="I342" s="1">
        <v>18.250412632189828</v>
      </c>
      <c r="J342">
        <v>8.8087124064045845</v>
      </c>
      <c r="K342">
        <v>9.510896117771118</v>
      </c>
      <c r="L342">
        <v>8.5042535427149524</v>
      </c>
      <c r="M342" s="1">
        <v>9.0486267189365268</v>
      </c>
      <c r="N342" s="1">
        <v>9.1963381102630102</v>
      </c>
      <c r="O342" s="1">
        <v>9.0932317982714466</v>
      </c>
      <c r="P342">
        <v>11.271282036998191</v>
      </c>
      <c r="Q342">
        <v>13.274945448168159</v>
      </c>
      <c r="R342">
        <v>10.11213761139466</v>
      </c>
      <c r="S342" s="1">
        <v>8.937374401361371</v>
      </c>
      <c r="T342" s="1">
        <v>8.6082485008905358</v>
      </c>
      <c r="U342" s="1">
        <v>8.8531637705796129</v>
      </c>
      <c r="V342">
        <v>8.7653760829916152</v>
      </c>
      <c r="W342">
        <v>8.8350851240943626</v>
      </c>
      <c r="X342">
        <v>8.6758459479478525</v>
      </c>
      <c r="Y342" s="1">
        <v>8.3925337081990552</v>
      </c>
      <c r="Z342" s="1">
        <v>8.6293874024306607</v>
      </c>
      <c r="AA342" s="1">
        <v>9.4478201912211848</v>
      </c>
      <c r="AB342">
        <v>9.0465013902468421</v>
      </c>
      <c r="AC342">
        <v>9.1517989435126719</v>
      </c>
      <c r="AD342">
        <v>8.9277892355771709</v>
      </c>
      <c r="AE342" s="1">
        <v>9.4566802611306588</v>
      </c>
      <c r="AF342" s="1">
        <v>8.8726115595325954</v>
      </c>
      <c r="AG342" s="1">
        <v>8.9724016490781668</v>
      </c>
    </row>
    <row r="343" spans="1:33" x14ac:dyDescent="0.3">
      <c r="A343" s="1">
        <v>11.52299340607459</v>
      </c>
      <c r="B343" s="1">
        <v>12.264719425306261</v>
      </c>
      <c r="C343" s="1">
        <v>16.421205884399491</v>
      </c>
      <c r="D343">
        <v>15.884469882806361</v>
      </c>
      <c r="E343">
        <v>10.553028493185691</v>
      </c>
      <c r="F343">
        <v>15.045413683922799</v>
      </c>
      <c r="G343" s="1">
        <v>12.82371078727885</v>
      </c>
      <c r="H343" s="1">
        <v>9.2685756673356963</v>
      </c>
      <c r="I343" s="1">
        <v>18.250412632189828</v>
      </c>
      <c r="J343">
        <v>8.8087124064045845</v>
      </c>
      <c r="K343">
        <v>9.510896117771118</v>
      </c>
      <c r="L343">
        <v>8.5042535427149524</v>
      </c>
      <c r="M343" s="1">
        <v>9.0486267189365268</v>
      </c>
      <c r="N343" s="1">
        <v>9.1963381102630102</v>
      </c>
      <c r="O343" s="1">
        <v>9.0932317982714466</v>
      </c>
      <c r="P343">
        <v>11.271282036998191</v>
      </c>
      <c r="Q343">
        <v>13.274945448168159</v>
      </c>
      <c r="R343">
        <v>10.11213761139466</v>
      </c>
      <c r="S343" s="1">
        <v>8.937374401361371</v>
      </c>
      <c r="T343" s="1">
        <v>8.6082485008905358</v>
      </c>
      <c r="U343" s="1">
        <v>8.8531637705796129</v>
      </c>
      <c r="V343">
        <v>8.7653760829916152</v>
      </c>
      <c r="W343">
        <v>8.8350851240943626</v>
      </c>
      <c r="X343">
        <v>8.6758459479478525</v>
      </c>
      <c r="Y343" s="1">
        <v>8.3925337081990552</v>
      </c>
      <c r="Z343" s="1">
        <v>8.6293874024306607</v>
      </c>
      <c r="AA343" s="1">
        <v>9.4478201912211848</v>
      </c>
      <c r="AB343">
        <v>9.0465013902468421</v>
      </c>
      <c r="AC343">
        <v>9.1517989435126719</v>
      </c>
      <c r="AD343">
        <v>8.9277892355771709</v>
      </c>
      <c r="AE343" s="1">
        <v>9.4566802611306588</v>
      </c>
      <c r="AF343" s="1">
        <v>8.8726115595325954</v>
      </c>
      <c r="AG343" s="1">
        <v>8.9724016490781668</v>
      </c>
    </row>
    <row r="344" spans="1:33" x14ac:dyDescent="0.3">
      <c r="A344" s="1">
        <v>11.52299340607459</v>
      </c>
      <c r="B344" s="1">
        <v>12.264719425306261</v>
      </c>
      <c r="C344" s="1">
        <v>16.421205884399491</v>
      </c>
      <c r="D344">
        <v>15.884469882806361</v>
      </c>
      <c r="E344">
        <v>10.553028493185691</v>
      </c>
      <c r="F344">
        <v>15.045413683922799</v>
      </c>
      <c r="G344" s="1">
        <v>12.82371078727885</v>
      </c>
      <c r="H344" s="1">
        <v>9.2685756673356963</v>
      </c>
      <c r="I344" s="1">
        <v>18.250412632189828</v>
      </c>
      <c r="J344">
        <v>8.8087124064045845</v>
      </c>
      <c r="K344">
        <v>9.4234306033381152</v>
      </c>
      <c r="L344">
        <v>8.5042535427149524</v>
      </c>
      <c r="M344" s="1">
        <v>9.0486267189365268</v>
      </c>
      <c r="N344" s="1">
        <v>9.1963381102630102</v>
      </c>
      <c r="O344" s="1">
        <v>9.0932317982714466</v>
      </c>
      <c r="P344">
        <v>11.271282036998191</v>
      </c>
      <c r="Q344">
        <v>13.274945448168159</v>
      </c>
      <c r="R344">
        <v>10.11213761139466</v>
      </c>
      <c r="S344" s="1">
        <v>8.937374401361371</v>
      </c>
      <c r="T344" s="1">
        <v>8.6082485008905358</v>
      </c>
      <c r="U344" s="1">
        <v>8.8531637705796129</v>
      </c>
      <c r="V344">
        <v>8.7653760829916152</v>
      </c>
      <c r="W344">
        <v>8.8350851240943626</v>
      </c>
      <c r="X344">
        <v>8.6758459479478525</v>
      </c>
      <c r="Y344" s="1">
        <v>8.3925337081990552</v>
      </c>
      <c r="Z344" s="1">
        <v>8.6293874024306607</v>
      </c>
      <c r="AA344" s="1">
        <v>9.4478201912211848</v>
      </c>
      <c r="AB344">
        <v>9.0465013902468421</v>
      </c>
      <c r="AC344">
        <v>9.1517989435126719</v>
      </c>
      <c r="AD344">
        <v>8.9277892355771709</v>
      </c>
      <c r="AE344" s="1">
        <v>9.4566802611306588</v>
      </c>
      <c r="AF344" s="1">
        <v>8.8726115595325954</v>
      </c>
      <c r="AG344" s="1">
        <v>8.9724016490781668</v>
      </c>
    </row>
    <row r="345" spans="1:33" x14ac:dyDescent="0.3">
      <c r="A345" s="1">
        <v>11.52299340607459</v>
      </c>
      <c r="B345" s="1">
        <v>12.264719425306261</v>
      </c>
      <c r="C345" s="1">
        <v>16.421205884399491</v>
      </c>
      <c r="D345">
        <v>15.884469882806361</v>
      </c>
      <c r="E345">
        <v>10.553028493185691</v>
      </c>
      <c r="F345">
        <v>15.045413683922799</v>
      </c>
      <c r="G345" s="1">
        <v>12.82371078727885</v>
      </c>
      <c r="H345" s="1">
        <v>9.2685756673356963</v>
      </c>
      <c r="I345" s="1">
        <v>18.250412632189828</v>
      </c>
      <c r="J345">
        <v>8.8087124064045845</v>
      </c>
      <c r="K345">
        <v>9.4234306033381152</v>
      </c>
      <c r="L345">
        <v>8.5042535427149524</v>
      </c>
      <c r="M345" s="1">
        <v>9.0486267189365268</v>
      </c>
      <c r="N345" s="1">
        <v>9.1963381102630102</v>
      </c>
      <c r="O345" s="1">
        <v>9.0932317982714466</v>
      </c>
      <c r="P345">
        <v>11.271282036998191</v>
      </c>
      <c r="Q345">
        <v>13.274945448168159</v>
      </c>
      <c r="R345">
        <v>10.11213761139466</v>
      </c>
      <c r="S345" s="1">
        <v>8.937374401361371</v>
      </c>
      <c r="T345" s="1">
        <v>8.6082485008905358</v>
      </c>
      <c r="U345" s="1">
        <v>8.8531637705796129</v>
      </c>
      <c r="V345">
        <v>8.7653760829916152</v>
      </c>
      <c r="W345">
        <v>8.8350851240943626</v>
      </c>
      <c r="X345">
        <v>8.6758459479478525</v>
      </c>
      <c r="Y345" s="1">
        <v>8.3925337081990552</v>
      </c>
      <c r="Z345" s="1">
        <v>8.6293874024306607</v>
      </c>
      <c r="AA345" s="1">
        <v>9.4478201912211848</v>
      </c>
      <c r="AB345">
        <v>9.0465013902468421</v>
      </c>
      <c r="AC345">
        <v>9.1517989435126719</v>
      </c>
      <c r="AD345">
        <v>8.9277892355771709</v>
      </c>
      <c r="AE345" s="1">
        <v>9.4566802611306588</v>
      </c>
      <c r="AF345" s="1">
        <v>8.8726115595325954</v>
      </c>
      <c r="AG345" s="1">
        <v>8.9724016490781668</v>
      </c>
    </row>
    <row r="346" spans="1:33" x14ac:dyDescent="0.3">
      <c r="A346" s="1">
        <v>11.52299340607459</v>
      </c>
      <c r="B346" s="1">
        <v>12.264719425306261</v>
      </c>
      <c r="C346" s="1">
        <v>16.421205884399491</v>
      </c>
      <c r="D346">
        <v>15.884469882806361</v>
      </c>
      <c r="E346">
        <v>10.553028493185691</v>
      </c>
      <c r="F346">
        <v>15.045413683922799</v>
      </c>
      <c r="G346" s="1">
        <v>12.82371078727885</v>
      </c>
      <c r="H346" s="1">
        <v>9.2685756673356963</v>
      </c>
      <c r="I346" s="1">
        <v>18.250412632189828</v>
      </c>
      <c r="J346">
        <v>8.8087124064045845</v>
      </c>
      <c r="K346">
        <v>9.4234306033381152</v>
      </c>
      <c r="L346">
        <v>8.5042535427149524</v>
      </c>
      <c r="M346" s="1">
        <v>9.0486267189365268</v>
      </c>
      <c r="N346" s="1">
        <v>9.1963381102630102</v>
      </c>
      <c r="O346" s="1">
        <v>9.0932317982714466</v>
      </c>
      <c r="P346">
        <v>11.271282036998191</v>
      </c>
      <c r="Q346">
        <v>13.274945448168159</v>
      </c>
      <c r="R346">
        <v>10.11213761139466</v>
      </c>
      <c r="S346" s="1">
        <v>8.937374401361371</v>
      </c>
      <c r="T346" s="1">
        <v>8.6082485008905358</v>
      </c>
      <c r="U346" s="1">
        <v>8.8531637705796129</v>
      </c>
      <c r="V346">
        <v>8.7653760829916152</v>
      </c>
      <c r="W346">
        <v>8.8350851240943626</v>
      </c>
      <c r="X346">
        <v>8.6758459479478525</v>
      </c>
      <c r="Y346" s="1">
        <v>8.3925337081990552</v>
      </c>
      <c r="Z346" s="1">
        <v>8.510106730435762</v>
      </c>
      <c r="AA346" s="1">
        <v>9.4478201912211848</v>
      </c>
      <c r="AB346">
        <v>9.0465013902468421</v>
      </c>
      <c r="AC346">
        <v>9.1517989435126719</v>
      </c>
      <c r="AD346">
        <v>8.9277892355771709</v>
      </c>
      <c r="AE346" s="1">
        <v>9.4566802611306588</v>
      </c>
      <c r="AF346" s="1">
        <v>8.8726115595325954</v>
      </c>
      <c r="AG346" s="1">
        <v>8.9724016490781668</v>
      </c>
    </row>
    <row r="347" spans="1:33" x14ac:dyDescent="0.3">
      <c r="A347" s="1">
        <v>11.52299340607459</v>
      </c>
      <c r="B347" s="1">
        <v>12.264719425306261</v>
      </c>
      <c r="C347" s="1">
        <v>16.421205884399491</v>
      </c>
      <c r="D347">
        <v>15.884469882806361</v>
      </c>
      <c r="E347">
        <v>10.553028493185691</v>
      </c>
      <c r="F347">
        <v>15.045413683922799</v>
      </c>
      <c r="G347" s="1">
        <v>12.82371078727885</v>
      </c>
      <c r="H347" s="1">
        <v>9.2685756673356963</v>
      </c>
      <c r="I347" s="1">
        <v>18.250412632189828</v>
      </c>
      <c r="J347">
        <v>8.8087124064045845</v>
      </c>
      <c r="K347">
        <v>9.4234306033381152</v>
      </c>
      <c r="L347">
        <v>8.5042535427149524</v>
      </c>
      <c r="M347" s="1">
        <v>9.0486267189365268</v>
      </c>
      <c r="N347" s="1">
        <v>9.1963381102630102</v>
      </c>
      <c r="O347" s="1">
        <v>9.0932317982714466</v>
      </c>
      <c r="P347">
        <v>11.271282036998191</v>
      </c>
      <c r="Q347">
        <v>13.274945448168159</v>
      </c>
      <c r="R347">
        <v>10.11213761139466</v>
      </c>
      <c r="S347" s="1">
        <v>8.937374401361371</v>
      </c>
      <c r="T347" s="1">
        <v>8.6082485008905358</v>
      </c>
      <c r="U347" s="1">
        <v>8.8531637705796129</v>
      </c>
      <c r="V347">
        <v>8.7653760829916152</v>
      </c>
      <c r="W347">
        <v>8.8350851240943626</v>
      </c>
      <c r="X347">
        <v>8.6758459479478525</v>
      </c>
      <c r="Y347" s="1">
        <v>8.3925337081990552</v>
      </c>
      <c r="Z347" s="1">
        <v>8.510106730435762</v>
      </c>
      <c r="AA347" s="1">
        <v>9.4478201912211848</v>
      </c>
      <c r="AB347">
        <v>9.0465013902468421</v>
      </c>
      <c r="AC347">
        <v>9.1517989435126719</v>
      </c>
      <c r="AD347">
        <v>8.9277892355771709</v>
      </c>
      <c r="AE347" s="1">
        <v>9.4566802611306588</v>
      </c>
      <c r="AF347" s="1">
        <v>8.8726115595325954</v>
      </c>
      <c r="AG347" s="1">
        <v>8.9724016490781668</v>
      </c>
    </row>
    <row r="348" spans="1:33" x14ac:dyDescent="0.3">
      <c r="A348" s="1">
        <v>11.52299340607459</v>
      </c>
      <c r="B348" s="1">
        <v>12.264719425306261</v>
      </c>
      <c r="C348" s="1">
        <v>16.421205884399491</v>
      </c>
      <c r="D348">
        <v>15.884469882806361</v>
      </c>
      <c r="E348">
        <v>10.553028493185691</v>
      </c>
      <c r="F348">
        <v>15.045413683922799</v>
      </c>
      <c r="G348" s="1">
        <v>12.82371078727885</v>
      </c>
      <c r="H348" s="1">
        <v>9.2685756673356963</v>
      </c>
      <c r="I348" s="1">
        <v>18.250412632189828</v>
      </c>
      <c r="J348">
        <v>8.8087124064045845</v>
      </c>
      <c r="K348">
        <v>9.4234306033381152</v>
      </c>
      <c r="L348">
        <v>8.5042535427149524</v>
      </c>
      <c r="M348" s="1">
        <v>9.0486267189365268</v>
      </c>
      <c r="N348" s="1">
        <v>9.1963381102630102</v>
      </c>
      <c r="O348" s="1">
        <v>9.0932317982714466</v>
      </c>
      <c r="P348">
        <v>11.271282036998191</v>
      </c>
      <c r="Q348">
        <v>13.274945448168159</v>
      </c>
      <c r="R348">
        <v>10.11213761139466</v>
      </c>
      <c r="S348" s="1">
        <v>8.937374401361371</v>
      </c>
      <c r="T348" s="1">
        <v>8.6082485008905358</v>
      </c>
      <c r="U348" s="1">
        <v>8.8531637705796129</v>
      </c>
      <c r="V348">
        <v>8.7653760829916152</v>
      </c>
      <c r="W348">
        <v>8.8350851240943626</v>
      </c>
      <c r="X348">
        <v>8.6758459479478525</v>
      </c>
      <c r="Y348" s="1">
        <v>8.3925337081990552</v>
      </c>
      <c r="Z348" s="1">
        <v>8.510106730435762</v>
      </c>
      <c r="AA348" s="1">
        <v>9.4478201912211848</v>
      </c>
      <c r="AB348">
        <v>9.0465013902468421</v>
      </c>
      <c r="AC348">
        <v>9.1517989435126719</v>
      </c>
      <c r="AD348">
        <v>8.9277892355771709</v>
      </c>
      <c r="AE348" s="1">
        <v>9.4566802611306588</v>
      </c>
      <c r="AF348" s="1">
        <v>8.8726115595325954</v>
      </c>
      <c r="AG348" s="1">
        <v>8.9724016490781668</v>
      </c>
    </row>
    <row r="349" spans="1:33" x14ac:dyDescent="0.3">
      <c r="A349" s="1">
        <v>11.52299340607459</v>
      </c>
      <c r="B349" s="1">
        <v>12.264719425306261</v>
      </c>
      <c r="C349" s="1">
        <v>16.421205884399491</v>
      </c>
      <c r="D349">
        <v>15.884469882806361</v>
      </c>
      <c r="E349">
        <v>10.553028493185691</v>
      </c>
      <c r="F349">
        <v>15.045413683922799</v>
      </c>
      <c r="G349" s="1">
        <v>12.82371078727885</v>
      </c>
      <c r="H349" s="1">
        <v>9.2685756673356963</v>
      </c>
      <c r="I349" s="1">
        <v>18.250412632189828</v>
      </c>
      <c r="J349">
        <v>8.8087124064045845</v>
      </c>
      <c r="K349">
        <v>9.4234306033381152</v>
      </c>
      <c r="L349">
        <v>8.5042535427149524</v>
      </c>
      <c r="M349" s="1">
        <v>9.0486267189365268</v>
      </c>
      <c r="N349" s="1">
        <v>9.1963381102630102</v>
      </c>
      <c r="O349" s="1">
        <v>9.0932317982714466</v>
      </c>
      <c r="P349">
        <v>11.271282036998191</v>
      </c>
      <c r="Q349">
        <v>13.274945448168159</v>
      </c>
      <c r="R349">
        <v>10.11213761139466</v>
      </c>
      <c r="S349" s="1">
        <v>8.937374401361371</v>
      </c>
      <c r="T349" s="1">
        <v>8.6082485008905358</v>
      </c>
      <c r="U349" s="1">
        <v>8.8531637705796129</v>
      </c>
      <c r="V349">
        <v>8.7653760829916152</v>
      </c>
      <c r="W349">
        <v>8.8350851240943626</v>
      </c>
      <c r="X349">
        <v>8.6758459479478525</v>
      </c>
      <c r="Y349" s="1">
        <v>8.3925337081990552</v>
      </c>
      <c r="Z349" s="1">
        <v>8.510106730435762</v>
      </c>
      <c r="AA349" s="1">
        <v>9.4478201912211848</v>
      </c>
      <c r="AB349">
        <v>9.0465013902468421</v>
      </c>
      <c r="AC349">
        <v>9.1517989435126719</v>
      </c>
      <c r="AD349">
        <v>8.9277892355771709</v>
      </c>
      <c r="AE349" s="1">
        <v>9.4566802611306588</v>
      </c>
      <c r="AF349" s="1">
        <v>8.8726115595325954</v>
      </c>
      <c r="AG349" s="1">
        <v>8.9724016490781668</v>
      </c>
    </row>
    <row r="350" spans="1:33" x14ac:dyDescent="0.3">
      <c r="A350" s="1">
        <v>11.52299340607459</v>
      </c>
      <c r="B350" s="1">
        <v>12.264719425306261</v>
      </c>
      <c r="C350" s="1">
        <v>16.421205884399491</v>
      </c>
      <c r="D350">
        <v>15.884469882806361</v>
      </c>
      <c r="E350">
        <v>10.553028493185691</v>
      </c>
      <c r="F350">
        <v>15.045413683922799</v>
      </c>
      <c r="G350" s="1">
        <v>12.82371078727885</v>
      </c>
      <c r="H350" s="1">
        <v>9.2685756673356963</v>
      </c>
      <c r="I350" s="1">
        <v>18.250412632189828</v>
      </c>
      <c r="J350">
        <v>8.8087124064045845</v>
      </c>
      <c r="K350">
        <v>9.4234306033381152</v>
      </c>
      <c r="L350">
        <v>8.5042535427149524</v>
      </c>
      <c r="M350" s="1">
        <v>9.0486267189365268</v>
      </c>
      <c r="N350" s="1">
        <v>9.1963381102630102</v>
      </c>
      <c r="O350" s="1">
        <v>9.0932317982714466</v>
      </c>
      <c r="P350">
        <v>11.271282036998191</v>
      </c>
      <c r="Q350">
        <v>13.274945448168159</v>
      </c>
      <c r="R350">
        <v>10.11213761139466</v>
      </c>
      <c r="S350" s="1">
        <v>8.937374401361371</v>
      </c>
      <c r="T350" s="1">
        <v>8.6082485008905358</v>
      </c>
      <c r="U350" s="1">
        <v>8.8531637705796129</v>
      </c>
      <c r="V350">
        <v>8.7653760829916152</v>
      </c>
      <c r="W350">
        <v>8.8350851240943626</v>
      </c>
      <c r="X350">
        <v>8.6758459479478525</v>
      </c>
      <c r="Y350" s="1">
        <v>8.3925337081990552</v>
      </c>
      <c r="Z350" s="1">
        <v>8.510106730435762</v>
      </c>
      <c r="AA350" s="1">
        <v>9.4478201912211848</v>
      </c>
      <c r="AB350">
        <v>9.0465013902468421</v>
      </c>
      <c r="AC350">
        <v>9.1517989435126719</v>
      </c>
      <c r="AD350">
        <v>8.9277892355771709</v>
      </c>
      <c r="AE350" s="1">
        <v>9.4566802611306588</v>
      </c>
      <c r="AF350" s="1">
        <v>8.8726115595325954</v>
      </c>
      <c r="AG350" s="1">
        <v>8.9724016490781668</v>
      </c>
    </row>
    <row r="351" spans="1:33" x14ac:dyDescent="0.3">
      <c r="A351" s="1">
        <v>11.52299340607459</v>
      </c>
      <c r="B351" s="1">
        <v>12.264719425306261</v>
      </c>
      <c r="C351" s="1">
        <v>16.421205884399491</v>
      </c>
      <c r="D351">
        <v>15.884469882806361</v>
      </c>
      <c r="E351">
        <v>10.553028493185691</v>
      </c>
      <c r="F351">
        <v>15.045413683922799</v>
      </c>
      <c r="G351" s="1">
        <v>12.82371078727885</v>
      </c>
      <c r="H351" s="1">
        <v>9.2685756673356963</v>
      </c>
      <c r="I351" s="1">
        <v>18.250412632189828</v>
      </c>
      <c r="J351">
        <v>8.8087124064045845</v>
      </c>
      <c r="K351">
        <v>9.2939435408742348</v>
      </c>
      <c r="L351">
        <v>8.5042535427149524</v>
      </c>
      <c r="M351" s="1">
        <v>9.0486267189365268</v>
      </c>
      <c r="N351" s="1">
        <v>9.1963381102630102</v>
      </c>
      <c r="O351" s="1">
        <v>9.0932317982714466</v>
      </c>
      <c r="P351">
        <v>11.271282036998191</v>
      </c>
      <c r="Q351">
        <v>13.274945448168159</v>
      </c>
      <c r="R351">
        <v>10.11213761139466</v>
      </c>
      <c r="S351" s="1">
        <v>8.937374401361371</v>
      </c>
      <c r="T351" s="1">
        <v>8.6082485008905358</v>
      </c>
      <c r="U351" s="1">
        <v>8.8531637705796129</v>
      </c>
      <c r="V351">
        <v>8.7653760829916152</v>
      </c>
      <c r="W351">
        <v>8.8350851240943626</v>
      </c>
      <c r="X351">
        <v>8.6758459479478525</v>
      </c>
      <c r="Y351" s="1">
        <v>8.3925337081990552</v>
      </c>
      <c r="Z351" s="1">
        <v>8.510106730435762</v>
      </c>
      <c r="AA351" s="1">
        <v>9.4478201912211848</v>
      </c>
      <c r="AB351">
        <v>9.0465013902468421</v>
      </c>
      <c r="AC351">
        <v>9.1517989435126719</v>
      </c>
      <c r="AD351">
        <v>8.9277892355771709</v>
      </c>
      <c r="AE351" s="1">
        <v>9.4566802611306588</v>
      </c>
      <c r="AF351" s="1">
        <v>8.8726115595325954</v>
      </c>
      <c r="AG351" s="1">
        <v>8.9724016490781668</v>
      </c>
    </row>
    <row r="352" spans="1:33" x14ac:dyDescent="0.3">
      <c r="A352" s="1">
        <v>11.52299340607459</v>
      </c>
      <c r="B352" s="1">
        <v>12.264719425306261</v>
      </c>
      <c r="C352" s="1">
        <v>16.421205884399491</v>
      </c>
      <c r="D352">
        <v>15.884469882806361</v>
      </c>
      <c r="E352">
        <v>10.553028493185691</v>
      </c>
      <c r="F352">
        <v>15.045413683922799</v>
      </c>
      <c r="G352" s="1">
        <v>12.82371078727885</v>
      </c>
      <c r="H352" s="1">
        <v>9.2685756673356963</v>
      </c>
      <c r="I352" s="1">
        <v>18.250412632189828</v>
      </c>
      <c r="J352">
        <v>8.8087124064045845</v>
      </c>
      <c r="K352">
        <v>9.2939435408742348</v>
      </c>
      <c r="L352">
        <v>8.5042535427149524</v>
      </c>
      <c r="M352" s="1">
        <v>9.0486267189365268</v>
      </c>
      <c r="N352" s="1">
        <v>9.1963381102630102</v>
      </c>
      <c r="O352" s="1">
        <v>9.0932317982714466</v>
      </c>
      <c r="P352">
        <v>11.271282036998191</v>
      </c>
      <c r="Q352">
        <v>13.274945448168159</v>
      </c>
      <c r="R352">
        <v>10.11213761139466</v>
      </c>
      <c r="S352" s="1">
        <v>8.937374401361371</v>
      </c>
      <c r="T352" s="1">
        <v>8.6082485008905358</v>
      </c>
      <c r="U352" s="1">
        <v>8.8531637705796129</v>
      </c>
      <c r="V352">
        <v>8.7653760829916152</v>
      </c>
      <c r="W352">
        <v>8.8350851240943626</v>
      </c>
      <c r="X352">
        <v>8.6758459479478525</v>
      </c>
      <c r="Y352" s="1">
        <v>8.3925337081990552</v>
      </c>
      <c r="Z352" s="1">
        <v>8.510106730435762</v>
      </c>
      <c r="AA352" s="1">
        <v>9.4478201912211848</v>
      </c>
      <c r="AB352">
        <v>9.0465013902468421</v>
      </c>
      <c r="AC352">
        <v>9.1517989435126719</v>
      </c>
      <c r="AD352">
        <v>8.9277892355771709</v>
      </c>
      <c r="AE352" s="1">
        <v>9.4566802611306588</v>
      </c>
      <c r="AF352" s="1">
        <v>8.8726115595325954</v>
      </c>
      <c r="AG352" s="1">
        <v>8.9724016490781668</v>
      </c>
    </row>
    <row r="353" spans="1:33" x14ac:dyDescent="0.3">
      <c r="A353" s="1">
        <v>11.52299340607459</v>
      </c>
      <c r="B353" s="1">
        <v>12.264719425306261</v>
      </c>
      <c r="C353" s="1">
        <v>16.421205884399491</v>
      </c>
      <c r="D353">
        <v>15.884469882806361</v>
      </c>
      <c r="E353">
        <v>10.553028493185691</v>
      </c>
      <c r="F353">
        <v>15.045413683922799</v>
      </c>
      <c r="G353" s="1">
        <v>12.82371078727885</v>
      </c>
      <c r="H353" s="1">
        <v>9.2685756673356963</v>
      </c>
      <c r="I353" s="1">
        <v>18.250412632189828</v>
      </c>
      <c r="J353">
        <v>8.8087124064045845</v>
      </c>
      <c r="K353">
        <v>9.2939435408742348</v>
      </c>
      <c r="L353">
        <v>8.5042535427149524</v>
      </c>
      <c r="M353" s="1">
        <v>9.0486267189365268</v>
      </c>
      <c r="N353" s="1">
        <v>9.1963381102630102</v>
      </c>
      <c r="O353" s="1">
        <v>9.0932317982714466</v>
      </c>
      <c r="P353">
        <v>11.271282036998191</v>
      </c>
      <c r="Q353">
        <v>13.274945448168159</v>
      </c>
      <c r="R353">
        <v>10.11213761139466</v>
      </c>
      <c r="S353" s="1">
        <v>8.937374401361371</v>
      </c>
      <c r="T353" s="1">
        <v>8.6082485008905358</v>
      </c>
      <c r="U353" s="1">
        <v>8.8531637705796129</v>
      </c>
      <c r="V353">
        <v>8.7653760829916152</v>
      </c>
      <c r="W353">
        <v>8.8350851240943626</v>
      </c>
      <c r="X353">
        <v>8.6758459479478525</v>
      </c>
      <c r="Y353" s="1">
        <v>8.3925337081990552</v>
      </c>
      <c r="Z353" s="1">
        <v>8.510106730435762</v>
      </c>
      <c r="AA353" s="1">
        <v>9.4478201912211848</v>
      </c>
      <c r="AB353">
        <v>9.0465013902468421</v>
      </c>
      <c r="AC353">
        <v>9.1517989435126719</v>
      </c>
      <c r="AD353">
        <v>8.9277892355771709</v>
      </c>
      <c r="AE353" s="1">
        <v>9.4566802611306588</v>
      </c>
      <c r="AF353" s="1">
        <v>8.8726115595325954</v>
      </c>
      <c r="AG353" s="1">
        <v>8.9724016490781668</v>
      </c>
    </row>
    <row r="354" spans="1:33" x14ac:dyDescent="0.3">
      <c r="A354" s="1">
        <v>11.52299340607459</v>
      </c>
      <c r="B354" s="1">
        <v>12.264719425306261</v>
      </c>
      <c r="C354" s="1">
        <v>16.421205884399491</v>
      </c>
      <c r="D354">
        <v>15.884469882806361</v>
      </c>
      <c r="E354">
        <v>10.553028493185691</v>
      </c>
      <c r="F354">
        <v>15.045413683922799</v>
      </c>
      <c r="G354" s="1">
        <v>12.82371078727885</v>
      </c>
      <c r="H354" s="1">
        <v>9.2685756673356963</v>
      </c>
      <c r="I354" s="1">
        <v>18.250412632189828</v>
      </c>
      <c r="J354">
        <v>8.7777332356795821</v>
      </c>
      <c r="K354">
        <v>9.2939435408742348</v>
      </c>
      <c r="L354">
        <v>8.5042535427149524</v>
      </c>
      <c r="M354" s="1">
        <v>9.0486267189365268</v>
      </c>
      <c r="N354" s="1">
        <v>9.1963381102630102</v>
      </c>
      <c r="O354" s="1">
        <v>9.0932317982714466</v>
      </c>
      <c r="P354">
        <v>11.271282036998191</v>
      </c>
      <c r="Q354">
        <v>13.274945448168159</v>
      </c>
      <c r="R354">
        <v>10.11213761139466</v>
      </c>
      <c r="S354" s="1">
        <v>8.937374401361371</v>
      </c>
      <c r="T354" s="1">
        <v>8.6082485008905358</v>
      </c>
      <c r="U354" s="1">
        <v>8.8531637705796129</v>
      </c>
      <c r="V354">
        <v>8.7653760829916152</v>
      </c>
      <c r="W354">
        <v>8.8350851240943626</v>
      </c>
      <c r="X354">
        <v>8.6758459479478525</v>
      </c>
      <c r="Y354" s="1">
        <v>8.3925337081990552</v>
      </c>
      <c r="Z354" s="1">
        <v>8.510106730435762</v>
      </c>
      <c r="AA354" s="1">
        <v>9.4478201912211848</v>
      </c>
      <c r="AB354">
        <v>9.0465013902468421</v>
      </c>
      <c r="AC354">
        <v>9.1517989435126719</v>
      </c>
      <c r="AD354">
        <v>8.9277892355771709</v>
      </c>
      <c r="AE354" s="1">
        <v>9.4566802611306588</v>
      </c>
      <c r="AF354" s="1">
        <v>8.8726115595325954</v>
      </c>
      <c r="AG354" s="1">
        <v>8.9724016490781668</v>
      </c>
    </row>
    <row r="355" spans="1:33" x14ac:dyDescent="0.3">
      <c r="A355" s="1">
        <v>11.52299340607459</v>
      </c>
      <c r="B355" s="1">
        <v>12.264719425306261</v>
      </c>
      <c r="C355" s="1">
        <v>16.421205884399491</v>
      </c>
      <c r="D355">
        <v>15.884469882806361</v>
      </c>
      <c r="E355">
        <v>10.553028493185691</v>
      </c>
      <c r="F355">
        <v>15.045413683922799</v>
      </c>
      <c r="G355" s="1">
        <v>12.82371078727885</v>
      </c>
      <c r="H355" s="1">
        <v>9.2685756673356963</v>
      </c>
      <c r="I355" s="1">
        <v>18.250412632189828</v>
      </c>
      <c r="J355">
        <v>8.7777332356795821</v>
      </c>
      <c r="K355">
        <v>9.2939435408742348</v>
      </c>
      <c r="L355">
        <v>8.5042535427149524</v>
      </c>
      <c r="M355" s="1">
        <v>9.0486267189365268</v>
      </c>
      <c r="N355" s="1">
        <v>9.1963381102630102</v>
      </c>
      <c r="O355" s="1">
        <v>9.0932317982714466</v>
      </c>
      <c r="P355">
        <v>11.271282036998191</v>
      </c>
      <c r="Q355">
        <v>13.274945448168159</v>
      </c>
      <c r="R355">
        <v>10.11213761139466</v>
      </c>
      <c r="S355" s="1">
        <v>8.937374401361371</v>
      </c>
      <c r="T355" s="1">
        <v>8.6082485008905358</v>
      </c>
      <c r="U355" s="1">
        <v>8.8531637705796129</v>
      </c>
      <c r="V355">
        <v>8.7653760829916152</v>
      </c>
      <c r="W355">
        <v>8.8350851240943626</v>
      </c>
      <c r="X355">
        <v>8.6758459479478525</v>
      </c>
      <c r="Y355" s="1">
        <v>8.3925337081990552</v>
      </c>
      <c r="Z355" s="1">
        <v>8.510106730435762</v>
      </c>
      <c r="AA355" s="1">
        <v>9.4478201912211848</v>
      </c>
      <c r="AB355">
        <v>9.0465013902468421</v>
      </c>
      <c r="AC355">
        <v>9.1368974822154723</v>
      </c>
      <c r="AD355">
        <v>8.9277892355771709</v>
      </c>
      <c r="AE355" s="1">
        <v>9.4566802611306588</v>
      </c>
      <c r="AF355" s="1">
        <v>8.8726115595325954</v>
      </c>
      <c r="AG355" s="1">
        <v>8.9724016490781668</v>
      </c>
    </row>
    <row r="356" spans="1:33" x14ac:dyDescent="0.3">
      <c r="A356" s="1">
        <v>11.52299340607459</v>
      </c>
      <c r="B356" s="1">
        <v>12.264719425306261</v>
      </c>
      <c r="C356" s="1">
        <v>16.421205884399491</v>
      </c>
      <c r="D356">
        <v>15.884469882806361</v>
      </c>
      <c r="E356">
        <v>10.553028493185691</v>
      </c>
      <c r="F356">
        <v>15.045413683922799</v>
      </c>
      <c r="G356" s="1">
        <v>12.82371078727885</v>
      </c>
      <c r="H356" s="1">
        <v>9.2685756673356963</v>
      </c>
      <c r="I356" s="1">
        <v>18.250412632189828</v>
      </c>
      <c r="J356">
        <v>8.4176729664427761</v>
      </c>
      <c r="K356">
        <v>9.2939435408742348</v>
      </c>
      <c r="L356">
        <v>8.5042535427149524</v>
      </c>
      <c r="M356" s="1">
        <v>9.0486267189365268</v>
      </c>
      <c r="N356" s="1">
        <v>9.1963381102630102</v>
      </c>
      <c r="O356" s="1">
        <v>9.0932317982714466</v>
      </c>
      <c r="P356">
        <v>11.271282036998191</v>
      </c>
      <c r="Q356">
        <v>13.274945448168159</v>
      </c>
      <c r="R356">
        <v>10.11213761139466</v>
      </c>
      <c r="S356" s="1">
        <v>8.937374401361371</v>
      </c>
      <c r="T356" s="1">
        <v>8.6082485008905358</v>
      </c>
      <c r="U356" s="1">
        <v>8.8531637705796129</v>
      </c>
      <c r="V356">
        <v>8.7653760829916152</v>
      </c>
      <c r="W356">
        <v>8.8350851240943626</v>
      </c>
      <c r="X356">
        <v>8.6758459479478525</v>
      </c>
      <c r="Y356" s="1">
        <v>8.3925337081990552</v>
      </c>
      <c r="Z356" s="1">
        <v>8.510106730435762</v>
      </c>
      <c r="AA356" s="1">
        <v>9.4478201912211848</v>
      </c>
      <c r="AB356">
        <v>9.0465013902468421</v>
      </c>
      <c r="AC356">
        <v>9.1368974822154723</v>
      </c>
      <c r="AD356">
        <v>8.8905302621060471</v>
      </c>
      <c r="AE356" s="1">
        <v>9.4566802611306588</v>
      </c>
      <c r="AF356" s="1">
        <v>8.8726115595325954</v>
      </c>
      <c r="AG356" s="1">
        <v>8.9724016490781668</v>
      </c>
    </row>
    <row r="357" spans="1:33" x14ac:dyDescent="0.3">
      <c r="A357" s="1">
        <v>11.52299340607459</v>
      </c>
      <c r="B357" s="1">
        <v>12.264719425306261</v>
      </c>
      <c r="C357" s="1">
        <v>16.421205884399491</v>
      </c>
      <c r="D357">
        <v>15.884469882806361</v>
      </c>
      <c r="E357">
        <v>10.553028493185691</v>
      </c>
      <c r="F357">
        <v>15.045413683922799</v>
      </c>
      <c r="G357" s="1">
        <v>12.82371078727885</v>
      </c>
      <c r="H357" s="1">
        <v>9.2685756673356963</v>
      </c>
      <c r="I357" s="1">
        <v>18.250412632189828</v>
      </c>
      <c r="J357">
        <v>8.4176729664427761</v>
      </c>
      <c r="K357">
        <v>9.2939435408742348</v>
      </c>
      <c r="L357">
        <v>8.5042535427149524</v>
      </c>
      <c r="M357" s="1">
        <v>9.0486267189365268</v>
      </c>
      <c r="N357" s="1">
        <v>9.1963381102630102</v>
      </c>
      <c r="O357" s="1">
        <v>9.0932317982714466</v>
      </c>
      <c r="P357">
        <v>11.271282036998191</v>
      </c>
      <c r="Q357">
        <v>13.274945448168159</v>
      </c>
      <c r="R357">
        <v>10.11213761139466</v>
      </c>
      <c r="S357" s="1">
        <v>8.937374401361371</v>
      </c>
      <c r="T357" s="1">
        <v>8.6082485008905358</v>
      </c>
      <c r="U357" s="1">
        <v>8.8531637705796129</v>
      </c>
      <c r="V357">
        <v>8.7653760829916152</v>
      </c>
      <c r="W357">
        <v>8.8350851240943626</v>
      </c>
      <c r="X357">
        <v>8.6758459479478525</v>
      </c>
      <c r="Y357" s="1">
        <v>8.3925337081990552</v>
      </c>
      <c r="Z357" s="1">
        <v>8.510106730435762</v>
      </c>
      <c r="AA357" s="1">
        <v>9.4478201912211848</v>
      </c>
      <c r="AB357">
        <v>9.0465013902468421</v>
      </c>
      <c r="AC357">
        <v>9.1368974822154723</v>
      </c>
      <c r="AD357">
        <v>8.8905302621060471</v>
      </c>
      <c r="AE357" s="1">
        <v>9.4566802611306588</v>
      </c>
      <c r="AF357" s="1">
        <v>8.8726115595325954</v>
      </c>
      <c r="AG357" s="1">
        <v>8.9724016490781668</v>
      </c>
    </row>
    <row r="358" spans="1:33" x14ac:dyDescent="0.3">
      <c r="A358" s="1">
        <v>11.52299340607459</v>
      </c>
      <c r="B358" s="1">
        <v>12.264719425306261</v>
      </c>
      <c r="C358" s="1">
        <v>16.421205884399491</v>
      </c>
      <c r="D358">
        <v>15.884469882806361</v>
      </c>
      <c r="E358">
        <v>10.553028493185691</v>
      </c>
      <c r="F358">
        <v>15.045413683922799</v>
      </c>
      <c r="G358" s="1">
        <v>12.82371078727885</v>
      </c>
      <c r="H358" s="1">
        <v>9.2685756673356963</v>
      </c>
      <c r="I358" s="1">
        <v>18.250412632189828</v>
      </c>
      <c r="J358">
        <v>8.4176729664427761</v>
      </c>
      <c r="K358">
        <v>9.2939435408742348</v>
      </c>
      <c r="L358">
        <v>8.5042535427149524</v>
      </c>
      <c r="M358" s="1">
        <v>9.0486267189365268</v>
      </c>
      <c r="N358" s="1">
        <v>9.1963381102630102</v>
      </c>
      <c r="O358" s="1">
        <v>9.0932317982714466</v>
      </c>
      <c r="P358">
        <v>11.271282036998191</v>
      </c>
      <c r="Q358">
        <v>13.274945448168159</v>
      </c>
      <c r="R358">
        <v>10.11213761139466</v>
      </c>
      <c r="S358" s="1">
        <v>8.937374401361371</v>
      </c>
      <c r="T358" s="1">
        <v>8.6082485008905358</v>
      </c>
      <c r="U358" s="1">
        <v>8.8531637705796129</v>
      </c>
      <c r="V358">
        <v>8.7653760829916152</v>
      </c>
      <c r="W358">
        <v>8.8350851240943626</v>
      </c>
      <c r="X358">
        <v>8.6758459479478525</v>
      </c>
      <c r="Y358" s="1">
        <v>8.3925337081990552</v>
      </c>
      <c r="Z358" s="1">
        <v>8.510106730435762</v>
      </c>
      <c r="AA358" s="1">
        <v>9.4478201912211848</v>
      </c>
      <c r="AB358">
        <v>9.0465013902468421</v>
      </c>
      <c r="AC358">
        <v>9.1368974822154723</v>
      </c>
      <c r="AD358">
        <v>8.8905302621060471</v>
      </c>
      <c r="AE358" s="1">
        <v>9.4566802611306588</v>
      </c>
      <c r="AF358" s="1">
        <v>8.8726115595325954</v>
      </c>
      <c r="AG358" s="1">
        <v>8.9724016490781668</v>
      </c>
    </row>
    <row r="359" spans="1:33" x14ac:dyDescent="0.3">
      <c r="A359" s="1">
        <v>11.52299340607459</v>
      </c>
      <c r="B359" s="1">
        <v>12.264719425306261</v>
      </c>
      <c r="C359" s="1">
        <v>16.421205884399491</v>
      </c>
      <c r="D359">
        <v>15.884469882806361</v>
      </c>
      <c r="E359">
        <v>10.553028493185691</v>
      </c>
      <c r="F359">
        <v>15.045413683922799</v>
      </c>
      <c r="G359" s="1">
        <v>12.82371078727885</v>
      </c>
      <c r="H359" s="1">
        <v>9.2685756673356963</v>
      </c>
      <c r="I359" s="1">
        <v>18.250412632189828</v>
      </c>
      <c r="J359">
        <v>8.4176729664427761</v>
      </c>
      <c r="K359">
        <v>9.2939435408742348</v>
      </c>
      <c r="L359">
        <v>8.5042535427149524</v>
      </c>
      <c r="M359" s="1">
        <v>9.0486267189365268</v>
      </c>
      <c r="N359" s="1">
        <v>9.1963381102630102</v>
      </c>
      <c r="O359" s="1">
        <v>9.0932317982714466</v>
      </c>
      <c r="P359">
        <v>11.271282036998191</v>
      </c>
      <c r="Q359">
        <v>13.274945448168159</v>
      </c>
      <c r="R359">
        <v>10.11213761139466</v>
      </c>
      <c r="S359" s="1">
        <v>8.937374401361371</v>
      </c>
      <c r="T359" s="1">
        <v>8.6082485008905358</v>
      </c>
      <c r="U359" s="1">
        <v>8.8531637705796129</v>
      </c>
      <c r="V359">
        <v>8.7653760829916152</v>
      </c>
      <c r="W359">
        <v>8.8350851240943626</v>
      </c>
      <c r="X359">
        <v>8.6758459479478525</v>
      </c>
      <c r="Y359" s="1">
        <v>8.3925337081990552</v>
      </c>
      <c r="Z359" s="1">
        <v>8.510106730435762</v>
      </c>
      <c r="AA359" s="1">
        <v>9.4478201912211848</v>
      </c>
      <c r="AB359">
        <v>9.0465013902468421</v>
      </c>
      <c r="AC359">
        <v>9.1368974822154723</v>
      </c>
      <c r="AD359">
        <v>8.8905302621060471</v>
      </c>
      <c r="AE359" s="1">
        <v>9.4566802611306588</v>
      </c>
      <c r="AF359" s="1">
        <v>8.8726115595325954</v>
      </c>
      <c r="AG359" s="1">
        <v>8.9724016490781668</v>
      </c>
    </row>
    <row r="360" spans="1:33" x14ac:dyDescent="0.3">
      <c r="A360" s="1">
        <v>11.52299340607459</v>
      </c>
      <c r="B360" s="1">
        <v>12.264719425306261</v>
      </c>
      <c r="C360" s="1">
        <v>16.421205884399491</v>
      </c>
      <c r="D360">
        <v>15.884469882806361</v>
      </c>
      <c r="E360">
        <v>10.553028493185691</v>
      </c>
      <c r="F360">
        <v>15.045413683922799</v>
      </c>
      <c r="G360" s="1">
        <v>12.82371078727885</v>
      </c>
      <c r="H360" s="1">
        <v>9.2685756673356963</v>
      </c>
      <c r="I360" s="1">
        <v>18.250412632189828</v>
      </c>
      <c r="J360">
        <v>8.4176729664427761</v>
      </c>
      <c r="K360">
        <v>9.2939435408742348</v>
      </c>
      <c r="L360">
        <v>8.5042535427149524</v>
      </c>
      <c r="M360" s="1">
        <v>9.0486267189365268</v>
      </c>
      <c r="N360" s="1">
        <v>9.1963381102630102</v>
      </c>
      <c r="O360" s="1">
        <v>9.0932317982714466</v>
      </c>
      <c r="P360">
        <v>11.271282036998191</v>
      </c>
      <c r="Q360">
        <v>13.274945448168159</v>
      </c>
      <c r="R360">
        <v>10.11213761139466</v>
      </c>
      <c r="S360" s="1">
        <v>8.937374401361371</v>
      </c>
      <c r="T360" s="1">
        <v>8.6082485008905358</v>
      </c>
      <c r="U360" s="1">
        <v>8.8531637705796129</v>
      </c>
      <c r="V360">
        <v>8.7653760829916152</v>
      </c>
      <c r="W360">
        <v>8.8350851240943626</v>
      </c>
      <c r="X360">
        <v>8.6758459479478525</v>
      </c>
      <c r="Y360" s="1">
        <v>8.3925337081990552</v>
      </c>
      <c r="Z360" s="1">
        <v>8.510106730435762</v>
      </c>
      <c r="AA360" s="1">
        <v>9.4478201912211848</v>
      </c>
      <c r="AB360">
        <v>9.0465013902468421</v>
      </c>
      <c r="AC360">
        <v>9.1368974822154723</v>
      </c>
      <c r="AD360">
        <v>8.8905302621060471</v>
      </c>
      <c r="AE360" s="1">
        <v>9.4566802611306588</v>
      </c>
      <c r="AF360" s="1">
        <v>8.8726115595325954</v>
      </c>
      <c r="AG360" s="1">
        <v>8.9724016490781668</v>
      </c>
    </row>
    <row r="361" spans="1:33" x14ac:dyDescent="0.3">
      <c r="A361" s="1">
        <v>11.52299340607459</v>
      </c>
      <c r="B361" s="1">
        <v>12.264719425306261</v>
      </c>
      <c r="C361" s="1">
        <v>16.421205884399491</v>
      </c>
      <c r="D361">
        <v>15.884469882806361</v>
      </c>
      <c r="E361">
        <v>10.553028493185691</v>
      </c>
      <c r="F361">
        <v>15.045413683922799</v>
      </c>
      <c r="G361" s="1">
        <v>12.82371078727885</v>
      </c>
      <c r="H361" s="1">
        <v>9.2685756673356963</v>
      </c>
      <c r="I361" s="1">
        <v>18.250412632189828</v>
      </c>
      <c r="J361">
        <v>8.4176729664427761</v>
      </c>
      <c r="K361">
        <v>9.2939435408742348</v>
      </c>
      <c r="L361">
        <v>8.5042535427149524</v>
      </c>
      <c r="M361" s="1">
        <v>9.0486267189365268</v>
      </c>
      <c r="N361" s="1">
        <v>9.1963381102630102</v>
      </c>
      <c r="O361" s="1">
        <v>9.0932317982714466</v>
      </c>
      <c r="P361">
        <v>11.271282036998191</v>
      </c>
      <c r="Q361">
        <v>13.274945448168159</v>
      </c>
      <c r="R361">
        <v>10.11213761139466</v>
      </c>
      <c r="S361" s="1">
        <v>8.937374401361371</v>
      </c>
      <c r="T361" s="1">
        <v>8.6082485008905358</v>
      </c>
      <c r="U361" s="1">
        <v>8.8531637705796129</v>
      </c>
      <c r="V361">
        <v>8.7653760829916152</v>
      </c>
      <c r="W361">
        <v>8.8350851240943626</v>
      </c>
      <c r="X361">
        <v>8.6758459479478525</v>
      </c>
      <c r="Y361" s="1">
        <v>8.3925337081990552</v>
      </c>
      <c r="Z361" s="1">
        <v>8.510106730435762</v>
      </c>
      <c r="AA361" s="1">
        <v>9.4478201912211848</v>
      </c>
      <c r="AB361">
        <v>9.0465013902468421</v>
      </c>
      <c r="AC361">
        <v>9.1368974822154723</v>
      </c>
      <c r="AD361">
        <v>8.8905302621060471</v>
      </c>
      <c r="AE361" s="1">
        <v>9.4566802611306588</v>
      </c>
      <c r="AF361" s="1">
        <v>8.8726115595325954</v>
      </c>
      <c r="AG361" s="1">
        <v>8.9724016490781668</v>
      </c>
    </row>
    <row r="362" spans="1:33" x14ac:dyDescent="0.3">
      <c r="A362" s="1">
        <v>11.52299340607459</v>
      </c>
      <c r="B362" s="1">
        <v>12.264719425306261</v>
      </c>
      <c r="C362" s="1">
        <v>16.421205884399491</v>
      </c>
      <c r="D362">
        <v>15.884469882806361</v>
      </c>
      <c r="E362">
        <v>10.553028493185691</v>
      </c>
      <c r="F362">
        <v>15.045413683922799</v>
      </c>
      <c r="G362" s="1">
        <v>12.82371078727885</v>
      </c>
      <c r="H362" s="1">
        <v>9.2685756673356963</v>
      </c>
      <c r="I362" s="1">
        <v>18.250412632189828</v>
      </c>
      <c r="J362">
        <v>8.4176729664427761</v>
      </c>
      <c r="K362">
        <v>9.2939435408742348</v>
      </c>
      <c r="L362">
        <v>8.5042535427149524</v>
      </c>
      <c r="M362" s="1">
        <v>9.0486267189365268</v>
      </c>
      <c r="N362" s="1">
        <v>9.1963381102630102</v>
      </c>
      <c r="O362" s="1">
        <v>9.0932317982714466</v>
      </c>
      <c r="P362">
        <v>11.271282036998191</v>
      </c>
      <c r="Q362">
        <v>13.274945448168159</v>
      </c>
      <c r="R362">
        <v>10.11213761139466</v>
      </c>
      <c r="S362" s="1">
        <v>8.937374401361371</v>
      </c>
      <c r="T362" s="1">
        <v>8.6082485008905358</v>
      </c>
      <c r="U362" s="1">
        <v>8.8531637705796129</v>
      </c>
      <c r="V362">
        <v>8.7653760829916152</v>
      </c>
      <c r="W362">
        <v>8.8350851240943626</v>
      </c>
      <c r="X362">
        <v>8.6758459479478525</v>
      </c>
      <c r="Y362" s="1">
        <v>8.3925337081990552</v>
      </c>
      <c r="Z362" s="1">
        <v>8.510106730435762</v>
      </c>
      <c r="AA362" s="1">
        <v>9.4478201912211848</v>
      </c>
      <c r="AB362">
        <v>9.0465013902468421</v>
      </c>
      <c r="AC362">
        <v>9.1368974822154723</v>
      </c>
      <c r="AD362">
        <v>8.8905302621060471</v>
      </c>
      <c r="AE362" s="1">
        <v>9.4566802611306588</v>
      </c>
      <c r="AF362" s="1">
        <v>8.8726115595325954</v>
      </c>
      <c r="AG362" s="1">
        <v>8.9724016490781668</v>
      </c>
    </row>
    <row r="363" spans="1:33" x14ac:dyDescent="0.3">
      <c r="A363" s="1">
        <v>11.52299340607459</v>
      </c>
      <c r="B363" s="1">
        <v>12.264719425306261</v>
      </c>
      <c r="C363" s="1">
        <v>16.421205884399491</v>
      </c>
      <c r="D363">
        <v>15.884469882806361</v>
      </c>
      <c r="E363">
        <v>10.553028493185691</v>
      </c>
      <c r="F363">
        <v>15.045413683922799</v>
      </c>
      <c r="G363" s="1">
        <v>12.82371078727885</v>
      </c>
      <c r="H363" s="1">
        <v>9.2685756673356963</v>
      </c>
      <c r="I363" s="1">
        <v>18.250412632189828</v>
      </c>
      <c r="J363">
        <v>8.4176729664427761</v>
      </c>
      <c r="K363">
        <v>9.2939435408742348</v>
      </c>
      <c r="L363">
        <v>8.5042535427149524</v>
      </c>
      <c r="M363" s="1">
        <v>9.0486267189365268</v>
      </c>
      <c r="N363" s="1">
        <v>9.1963381102630102</v>
      </c>
      <c r="O363" s="1">
        <v>9.0932317982714466</v>
      </c>
      <c r="P363">
        <v>11.271282036998191</v>
      </c>
      <c r="Q363">
        <v>13.274945448168159</v>
      </c>
      <c r="R363">
        <v>10.11213761139466</v>
      </c>
      <c r="S363" s="1">
        <v>8.937374401361371</v>
      </c>
      <c r="T363" s="1">
        <v>8.6082485008905358</v>
      </c>
      <c r="U363" s="1">
        <v>8.8531637705796129</v>
      </c>
      <c r="V363">
        <v>8.7653760829916152</v>
      </c>
      <c r="W363">
        <v>8.8350851240943626</v>
      </c>
      <c r="X363">
        <v>8.6758459479478525</v>
      </c>
      <c r="Y363" s="1">
        <v>8.3925337081990552</v>
      </c>
      <c r="Z363" s="1">
        <v>8.510106730435762</v>
      </c>
      <c r="AA363" s="1">
        <v>9.4478201912211848</v>
      </c>
      <c r="AB363">
        <v>9.0465013902468421</v>
      </c>
      <c r="AC363">
        <v>9.1368974822154723</v>
      </c>
      <c r="AD363">
        <v>8.8905302621060471</v>
      </c>
      <c r="AE363" s="1">
        <v>9.4566802611306588</v>
      </c>
      <c r="AF363" s="1">
        <v>8.8726115595325954</v>
      </c>
      <c r="AG363" s="1">
        <v>8.9724016490781668</v>
      </c>
    </row>
    <row r="364" spans="1:33" x14ac:dyDescent="0.3">
      <c r="A364" s="1">
        <v>11.52299340607459</v>
      </c>
      <c r="B364" s="1">
        <v>12.264719425306261</v>
      </c>
      <c r="C364" s="1">
        <v>16.421205884399491</v>
      </c>
      <c r="D364">
        <v>15.884469882806361</v>
      </c>
      <c r="E364">
        <v>10.553028493185691</v>
      </c>
      <c r="F364">
        <v>15.045413683922799</v>
      </c>
      <c r="G364" s="1">
        <v>12.82371078727885</v>
      </c>
      <c r="H364" s="1">
        <v>9.2685756673356963</v>
      </c>
      <c r="I364" s="1">
        <v>18.250412632189828</v>
      </c>
      <c r="J364">
        <v>8.4176729664427761</v>
      </c>
      <c r="K364">
        <v>9.2939435408742348</v>
      </c>
      <c r="L364">
        <v>8.5042535427149524</v>
      </c>
      <c r="M364" s="1">
        <v>9.0486267189365268</v>
      </c>
      <c r="N364" s="1">
        <v>9.1963381102630102</v>
      </c>
      <c r="O364" s="1">
        <v>9.0932317982714466</v>
      </c>
      <c r="P364">
        <v>11.271282036998191</v>
      </c>
      <c r="Q364">
        <v>13.274945448168159</v>
      </c>
      <c r="R364">
        <v>10.11213761139466</v>
      </c>
      <c r="S364" s="1">
        <v>8.937374401361371</v>
      </c>
      <c r="T364" s="1">
        <v>8.6082485008905358</v>
      </c>
      <c r="U364" s="1">
        <v>8.8531637705796129</v>
      </c>
      <c r="V364">
        <v>8.7589026588351402</v>
      </c>
      <c r="W364">
        <v>8.8350851240943626</v>
      </c>
      <c r="X364">
        <v>8.6758459479478525</v>
      </c>
      <c r="Y364" s="1">
        <v>8.3925337081990552</v>
      </c>
      <c r="Z364" s="1">
        <v>8.510106730435762</v>
      </c>
      <c r="AA364" s="1">
        <v>9.4478201912211848</v>
      </c>
      <c r="AB364">
        <v>9.0465013902468421</v>
      </c>
      <c r="AC364">
        <v>9.1368974822154723</v>
      </c>
      <c r="AD364">
        <v>8.8905302621060471</v>
      </c>
      <c r="AE364" s="1">
        <v>9.4566802611306588</v>
      </c>
      <c r="AF364" s="1">
        <v>8.8726115595325954</v>
      </c>
      <c r="AG364" s="1">
        <v>8.9724016490781668</v>
      </c>
    </row>
    <row r="365" spans="1:33" x14ac:dyDescent="0.3">
      <c r="A365" s="1">
        <v>11.52299340607459</v>
      </c>
      <c r="B365" s="1">
        <v>12.264719425306261</v>
      </c>
      <c r="C365" s="1">
        <v>16.421205884399491</v>
      </c>
      <c r="D365">
        <v>15.884469882806361</v>
      </c>
      <c r="E365">
        <v>10.553028493185691</v>
      </c>
      <c r="F365">
        <v>15.045413683922799</v>
      </c>
      <c r="G365" s="1">
        <v>12.82371078727885</v>
      </c>
      <c r="H365" s="1">
        <v>9.2685756673356963</v>
      </c>
      <c r="I365" s="1">
        <v>18.250412632189828</v>
      </c>
      <c r="J365">
        <v>8.4176729664427761</v>
      </c>
      <c r="K365">
        <v>9.2939435408742348</v>
      </c>
      <c r="L365">
        <v>8.5042535427149524</v>
      </c>
      <c r="M365" s="1">
        <v>9.0486267189365268</v>
      </c>
      <c r="N365" s="1">
        <v>9.1963381102630102</v>
      </c>
      <c r="O365" s="1">
        <v>9.0932317982714466</v>
      </c>
      <c r="P365">
        <v>11.271282036998191</v>
      </c>
      <c r="Q365">
        <v>13.274945448168159</v>
      </c>
      <c r="R365">
        <v>10.11213761139466</v>
      </c>
      <c r="S365" s="1">
        <v>8.937374401361371</v>
      </c>
      <c r="T365" s="1">
        <v>8.6082485008905358</v>
      </c>
      <c r="U365" s="1">
        <v>8.8531637705796129</v>
      </c>
      <c r="V365">
        <v>8.7589026588351402</v>
      </c>
      <c r="W365">
        <v>8.8350851240943626</v>
      </c>
      <c r="X365">
        <v>8.6758459479478525</v>
      </c>
      <c r="Y365" s="1">
        <v>8.3925337081990552</v>
      </c>
      <c r="Z365" s="1">
        <v>8.510106730435762</v>
      </c>
      <c r="AA365" s="1">
        <v>9.4478201912211848</v>
      </c>
      <c r="AB365">
        <v>9.0465013902468421</v>
      </c>
      <c r="AC365">
        <v>9.1368974822154723</v>
      </c>
      <c r="AD365">
        <v>8.8905302621060471</v>
      </c>
      <c r="AE365" s="1">
        <v>9.4566802611306588</v>
      </c>
      <c r="AF365" s="1">
        <v>8.8726115595325954</v>
      </c>
      <c r="AG365" s="1">
        <v>8.9724016490781668</v>
      </c>
    </row>
    <row r="366" spans="1:33" x14ac:dyDescent="0.3">
      <c r="A366" s="1">
        <v>11.52299340607459</v>
      </c>
      <c r="B366" s="1">
        <v>12.264719425306261</v>
      </c>
      <c r="C366" s="1">
        <v>16.421205884399491</v>
      </c>
      <c r="D366">
        <v>15.884469882806361</v>
      </c>
      <c r="E366">
        <v>10.553028493185691</v>
      </c>
      <c r="F366">
        <v>15.045413683922799</v>
      </c>
      <c r="G366" s="1">
        <v>12.82371078727885</v>
      </c>
      <c r="H366" s="1">
        <v>9.2685756673356963</v>
      </c>
      <c r="I366" s="1">
        <v>18.250412632189828</v>
      </c>
      <c r="J366">
        <v>8.4176729664427761</v>
      </c>
      <c r="K366">
        <v>9.2939435408742348</v>
      </c>
      <c r="L366">
        <v>8.5042535427149524</v>
      </c>
      <c r="M366" s="1">
        <v>9.0486267189365268</v>
      </c>
      <c r="N366" s="1">
        <v>9.1963381102630102</v>
      </c>
      <c r="O366" s="1">
        <v>9.0932317982714466</v>
      </c>
      <c r="P366">
        <v>11.271282036998191</v>
      </c>
      <c r="Q366">
        <v>13.274945448168159</v>
      </c>
      <c r="R366">
        <v>10.11213761139466</v>
      </c>
      <c r="S366" s="1">
        <v>8.937374401361371</v>
      </c>
      <c r="T366" s="1">
        <v>8.6082485008905358</v>
      </c>
      <c r="U366" s="1">
        <v>8.8531637705796129</v>
      </c>
      <c r="V366">
        <v>8.7589026588351402</v>
      </c>
      <c r="W366">
        <v>8.8350851240943626</v>
      </c>
      <c r="X366">
        <v>8.6758459479478525</v>
      </c>
      <c r="Y366" s="1">
        <v>8.3925337081990552</v>
      </c>
      <c r="Z366" s="1">
        <v>8.510106730435762</v>
      </c>
      <c r="AA366" s="1">
        <v>9.4478201912211848</v>
      </c>
      <c r="AB366">
        <v>9.0465013902468421</v>
      </c>
      <c r="AC366">
        <v>9.1368974822154723</v>
      </c>
      <c r="AD366">
        <v>8.8905302621060471</v>
      </c>
      <c r="AE366" s="1">
        <v>9.4566802611306588</v>
      </c>
      <c r="AF366" s="1">
        <v>8.8726115595325954</v>
      </c>
      <c r="AG366" s="1">
        <v>8.9724016490781668</v>
      </c>
    </row>
    <row r="367" spans="1:33" x14ac:dyDescent="0.3">
      <c r="A367" s="1">
        <v>11.52299340607459</v>
      </c>
      <c r="B367" s="1">
        <v>12.264719425306261</v>
      </c>
      <c r="C367" s="1">
        <v>16.421205884399491</v>
      </c>
      <c r="D367">
        <v>15.884469882806361</v>
      </c>
      <c r="E367">
        <v>10.553028493185691</v>
      </c>
      <c r="F367">
        <v>15.045413683922799</v>
      </c>
      <c r="G367" s="1">
        <v>12.82371078727885</v>
      </c>
      <c r="H367" s="1">
        <v>9.2685756673356963</v>
      </c>
      <c r="I367" s="1">
        <v>18.250412632189828</v>
      </c>
      <c r="J367">
        <v>8.4176729664427761</v>
      </c>
      <c r="K367">
        <v>9.2939435408742348</v>
      </c>
      <c r="L367">
        <v>8.5042535427149524</v>
      </c>
      <c r="M367" s="1">
        <v>9.0486267189365268</v>
      </c>
      <c r="N367" s="1">
        <v>9.1963381102630102</v>
      </c>
      <c r="O367" s="1">
        <v>9.0932317982714466</v>
      </c>
      <c r="P367">
        <v>11.271282036998191</v>
      </c>
      <c r="Q367">
        <v>13.274945448168159</v>
      </c>
      <c r="R367">
        <v>10.11213761139466</v>
      </c>
      <c r="S367" s="1">
        <v>8.937374401361371</v>
      </c>
      <c r="T367" s="1">
        <v>8.6082485008905358</v>
      </c>
      <c r="U367" s="1">
        <v>8.8531637705796129</v>
      </c>
      <c r="V367">
        <v>8.7589026588351402</v>
      </c>
      <c r="W367">
        <v>8.8350851240943626</v>
      </c>
      <c r="X367">
        <v>8.6758459479478525</v>
      </c>
      <c r="Y367" s="1">
        <v>8.3925337081990552</v>
      </c>
      <c r="Z367" s="1">
        <v>8.510106730435762</v>
      </c>
      <c r="AA367" s="1">
        <v>9.4478201912211848</v>
      </c>
      <c r="AB367">
        <v>9.0465013902468421</v>
      </c>
      <c r="AC367">
        <v>9.1368974822154723</v>
      </c>
      <c r="AD367">
        <v>8.8905302621060471</v>
      </c>
      <c r="AE367" s="1">
        <v>9.4566802611306588</v>
      </c>
      <c r="AF367" s="1">
        <v>8.8726115595325954</v>
      </c>
      <c r="AG367" s="1">
        <v>8.9724016490781668</v>
      </c>
    </row>
    <row r="368" spans="1:33" x14ac:dyDescent="0.3">
      <c r="A368" s="1">
        <v>11.52299340607459</v>
      </c>
      <c r="B368" s="1">
        <v>12.264719425306261</v>
      </c>
      <c r="C368" s="1">
        <v>16.421205884399491</v>
      </c>
      <c r="D368">
        <v>15.884469882806361</v>
      </c>
      <c r="E368">
        <v>10.553028493185691</v>
      </c>
      <c r="F368">
        <v>15.045413683922799</v>
      </c>
      <c r="G368" s="1">
        <v>12.82371078727885</v>
      </c>
      <c r="H368" s="1">
        <v>9.2685756673356963</v>
      </c>
      <c r="I368" s="1">
        <v>18.250412632189828</v>
      </c>
      <c r="J368">
        <v>8.4176729664427761</v>
      </c>
      <c r="K368">
        <v>9.2939435408742348</v>
      </c>
      <c r="L368">
        <v>8.5042535427149524</v>
      </c>
      <c r="M368" s="1">
        <v>9.0486267189365268</v>
      </c>
      <c r="N368" s="1">
        <v>9.1963381102630102</v>
      </c>
      <c r="O368" s="1">
        <v>9.0932317982714466</v>
      </c>
      <c r="P368">
        <v>11.271282036998191</v>
      </c>
      <c r="Q368">
        <v>13.274945448168159</v>
      </c>
      <c r="R368">
        <v>10.11213761139466</v>
      </c>
      <c r="S368" s="1">
        <v>8.937374401361371</v>
      </c>
      <c r="T368" s="1">
        <v>8.6082485008905358</v>
      </c>
      <c r="U368" s="1">
        <v>8.8531637705796129</v>
      </c>
      <c r="V368">
        <v>8.7589026588351402</v>
      </c>
      <c r="W368">
        <v>8.8350851240943626</v>
      </c>
      <c r="X368">
        <v>8.6758459479478525</v>
      </c>
      <c r="Y368" s="1">
        <v>8.3925337081990552</v>
      </c>
      <c r="Z368" s="1">
        <v>8.510106730435762</v>
      </c>
      <c r="AA368" s="1">
        <v>9.4478201912211848</v>
      </c>
      <c r="AB368">
        <v>9.0465013902468421</v>
      </c>
      <c r="AC368">
        <v>9.1368974822154723</v>
      </c>
      <c r="AD368">
        <v>8.8905302621060471</v>
      </c>
      <c r="AE368" s="1">
        <v>9.4566802611306588</v>
      </c>
      <c r="AF368" s="1">
        <v>8.8726115595325954</v>
      </c>
      <c r="AG368" s="1">
        <v>8.9724016490781668</v>
      </c>
    </row>
    <row r="369" spans="1:33" x14ac:dyDescent="0.3">
      <c r="A369" s="1">
        <v>11.52299340607459</v>
      </c>
      <c r="B369" s="1">
        <v>12.264719425306261</v>
      </c>
      <c r="C369" s="1">
        <v>16.421205884399491</v>
      </c>
      <c r="D369">
        <v>15.884469882806361</v>
      </c>
      <c r="E369">
        <v>10.553028493185691</v>
      </c>
      <c r="F369">
        <v>15.045413683922799</v>
      </c>
      <c r="G369" s="1">
        <v>12.82371078727885</v>
      </c>
      <c r="H369" s="1">
        <v>9.2685756673356963</v>
      </c>
      <c r="I369" s="1">
        <v>18.250412632189828</v>
      </c>
      <c r="J369">
        <v>8.4176729664427761</v>
      </c>
      <c r="K369">
        <v>9.2939435408742348</v>
      </c>
      <c r="L369">
        <v>8.5042535427149524</v>
      </c>
      <c r="M369" s="1">
        <v>9.0486267189365268</v>
      </c>
      <c r="N369" s="1">
        <v>9.1963381102630102</v>
      </c>
      <c r="O369" s="1">
        <v>9.0932317982714466</v>
      </c>
      <c r="P369">
        <v>11.271282036998191</v>
      </c>
      <c r="Q369">
        <v>13.274945448168159</v>
      </c>
      <c r="R369">
        <v>10.11213761139466</v>
      </c>
      <c r="S369" s="1">
        <v>8.937374401361371</v>
      </c>
      <c r="T369" s="1">
        <v>8.6082485008905358</v>
      </c>
      <c r="U369" s="1">
        <v>8.8531637705796129</v>
      </c>
      <c r="V369">
        <v>8.7589026588351402</v>
      </c>
      <c r="W369">
        <v>8.8350851240943626</v>
      </c>
      <c r="X369">
        <v>8.6758459479478525</v>
      </c>
      <c r="Y369" s="1">
        <v>8.3925337081990552</v>
      </c>
      <c r="Z369" s="1">
        <v>8.510106730435762</v>
      </c>
      <c r="AA369" s="1">
        <v>9.4478201912211848</v>
      </c>
      <c r="AB369">
        <v>9.0465013902468421</v>
      </c>
      <c r="AC369">
        <v>9.1368974822154723</v>
      </c>
      <c r="AD369">
        <v>8.8905302621060471</v>
      </c>
      <c r="AE369" s="1">
        <v>9.4566802611306588</v>
      </c>
      <c r="AF369" s="1">
        <v>8.8726115595325954</v>
      </c>
      <c r="AG369" s="1">
        <v>8.9724016490781668</v>
      </c>
    </row>
    <row r="370" spans="1:33" x14ac:dyDescent="0.3">
      <c r="A370" s="1">
        <v>11.52299340607459</v>
      </c>
      <c r="B370" s="1">
        <v>12.264719425306261</v>
      </c>
      <c r="C370" s="1">
        <v>16.421205884399491</v>
      </c>
      <c r="D370">
        <v>15.884469882806361</v>
      </c>
      <c r="E370">
        <v>10.553028493185691</v>
      </c>
      <c r="F370">
        <v>15.045413683922799</v>
      </c>
      <c r="G370" s="1">
        <v>12.82371078727885</v>
      </c>
      <c r="H370" s="1">
        <v>9.2685756673356963</v>
      </c>
      <c r="I370" s="1">
        <v>18.250412632189828</v>
      </c>
      <c r="J370">
        <v>8.4176729664427761</v>
      </c>
      <c r="K370">
        <v>9.2939435408742348</v>
      </c>
      <c r="L370">
        <v>8.5042535427149524</v>
      </c>
      <c r="M370" s="1">
        <v>9.0486267189365268</v>
      </c>
      <c r="N370" s="1">
        <v>9.1963381102630102</v>
      </c>
      <c r="O370" s="1">
        <v>9.0932317982714466</v>
      </c>
      <c r="P370">
        <v>11.271282036998191</v>
      </c>
      <c r="Q370">
        <v>13.274945448168159</v>
      </c>
      <c r="R370">
        <v>10.11213761139466</v>
      </c>
      <c r="S370" s="1">
        <v>8.937374401361371</v>
      </c>
      <c r="T370" s="1">
        <v>8.6082485008905358</v>
      </c>
      <c r="U370" s="1">
        <v>8.8531637705796129</v>
      </c>
      <c r="V370">
        <v>8.7589026588351402</v>
      </c>
      <c r="W370">
        <v>8.8350851240943626</v>
      </c>
      <c r="X370">
        <v>8.6758459479478525</v>
      </c>
      <c r="Y370" s="1">
        <v>8.3925337081990552</v>
      </c>
      <c r="Z370" s="1">
        <v>8.510106730435762</v>
      </c>
      <c r="AA370" s="1">
        <v>9.4478201912211848</v>
      </c>
      <c r="AB370">
        <v>9.0465013902468421</v>
      </c>
      <c r="AC370">
        <v>9.1368974822154723</v>
      </c>
      <c r="AD370">
        <v>8.8905302621060471</v>
      </c>
      <c r="AE370" s="1">
        <v>9.4566802611306588</v>
      </c>
      <c r="AF370" s="1">
        <v>8.8726115595325954</v>
      </c>
      <c r="AG370" s="1">
        <v>8.9724016490781668</v>
      </c>
    </row>
    <row r="371" spans="1:33" x14ac:dyDescent="0.3">
      <c r="A371" s="1">
        <v>11.52299340607459</v>
      </c>
      <c r="B371" s="1">
        <v>12.264719425306261</v>
      </c>
      <c r="C371" s="1">
        <v>16.421205884399491</v>
      </c>
      <c r="D371">
        <v>15.884469882806361</v>
      </c>
      <c r="E371">
        <v>10.553028493185691</v>
      </c>
      <c r="F371">
        <v>15.045413683922799</v>
      </c>
      <c r="G371" s="1">
        <v>12.82371078727885</v>
      </c>
      <c r="H371" s="1">
        <v>9.2685756673356963</v>
      </c>
      <c r="I371" s="1">
        <v>18.250412632189828</v>
      </c>
      <c r="J371">
        <v>8.4176729664427761</v>
      </c>
      <c r="K371">
        <v>9.2939435408742348</v>
      </c>
      <c r="L371">
        <v>8.5042535427149524</v>
      </c>
      <c r="M371" s="1">
        <v>9.0486267189365268</v>
      </c>
      <c r="N371" s="1">
        <v>9.1963381102630102</v>
      </c>
      <c r="O371" s="1">
        <v>9.0932317982714466</v>
      </c>
      <c r="P371">
        <v>11.271282036998191</v>
      </c>
      <c r="Q371">
        <v>13.274945448168159</v>
      </c>
      <c r="R371">
        <v>10.11213761139466</v>
      </c>
      <c r="S371" s="1">
        <v>8.937374401361371</v>
      </c>
      <c r="T371" s="1">
        <v>8.6082485008905358</v>
      </c>
      <c r="U371" s="1">
        <v>8.8531637705796129</v>
      </c>
      <c r="V371">
        <v>8.7589026588351402</v>
      </c>
      <c r="W371">
        <v>8.8350851240943626</v>
      </c>
      <c r="X371">
        <v>8.6758459479478525</v>
      </c>
      <c r="Y371" s="1">
        <v>8.3925337081990552</v>
      </c>
      <c r="Z371" s="1">
        <v>8.510106730435762</v>
      </c>
      <c r="AA371" s="1">
        <v>9.4478201912211848</v>
      </c>
      <c r="AB371">
        <v>9.0465013902468421</v>
      </c>
      <c r="AC371">
        <v>9.1368974822154723</v>
      </c>
      <c r="AD371">
        <v>8.8905302621060471</v>
      </c>
      <c r="AE371" s="1">
        <v>9.4566802611306588</v>
      </c>
      <c r="AF371" s="1">
        <v>8.8726115595325954</v>
      </c>
      <c r="AG371" s="1">
        <v>8.9724016490781668</v>
      </c>
    </row>
    <row r="372" spans="1:33" x14ac:dyDescent="0.3">
      <c r="A372" s="1">
        <v>11.52299340607459</v>
      </c>
      <c r="B372" s="1">
        <v>12.264719425306261</v>
      </c>
      <c r="C372" s="1">
        <v>16.421205884399491</v>
      </c>
      <c r="D372">
        <v>15.884469882806361</v>
      </c>
      <c r="E372">
        <v>10.553028493185691</v>
      </c>
      <c r="F372">
        <v>15.045413683922799</v>
      </c>
      <c r="G372" s="1">
        <v>12.82371078727885</v>
      </c>
      <c r="H372" s="1">
        <v>9.2685756673356963</v>
      </c>
      <c r="I372" s="1">
        <v>18.250412632189828</v>
      </c>
      <c r="J372">
        <v>8.4176729664427761</v>
      </c>
      <c r="K372">
        <v>9.2939435408742348</v>
      </c>
      <c r="L372">
        <v>8.5042535427149524</v>
      </c>
      <c r="M372" s="1">
        <v>9.0486267189365268</v>
      </c>
      <c r="N372" s="1">
        <v>9.1963381102630102</v>
      </c>
      <c r="O372" s="1">
        <v>9.0932317982714466</v>
      </c>
      <c r="P372">
        <v>11.271282036998191</v>
      </c>
      <c r="Q372">
        <v>13.274945448168159</v>
      </c>
      <c r="R372">
        <v>10.11213761139466</v>
      </c>
      <c r="S372" s="1">
        <v>8.937374401361371</v>
      </c>
      <c r="T372" s="1">
        <v>8.6082485008905358</v>
      </c>
      <c r="U372" s="1">
        <v>8.8531637705796129</v>
      </c>
      <c r="V372">
        <v>8.7589026588351402</v>
      </c>
      <c r="W372">
        <v>8.8350851240943626</v>
      </c>
      <c r="X372">
        <v>8.6758459479478525</v>
      </c>
      <c r="Y372" s="1">
        <v>8.3925337081990552</v>
      </c>
      <c r="Z372" s="1">
        <v>8.510106730435762</v>
      </c>
      <c r="AA372" s="1">
        <v>9.4478201912211848</v>
      </c>
      <c r="AB372">
        <v>9.0465013902468421</v>
      </c>
      <c r="AC372">
        <v>9.1368974822154723</v>
      </c>
      <c r="AD372">
        <v>8.8905302621060471</v>
      </c>
      <c r="AE372" s="1">
        <v>9.4566802611306588</v>
      </c>
      <c r="AF372" s="1">
        <v>8.8726115595325954</v>
      </c>
      <c r="AG372" s="1">
        <v>8.9724016490781668</v>
      </c>
    </row>
    <row r="373" spans="1:33" x14ac:dyDescent="0.3">
      <c r="A373" s="1">
        <v>11.52299340607459</v>
      </c>
      <c r="B373" s="1">
        <v>12.264719425306261</v>
      </c>
      <c r="C373" s="1">
        <v>16.421205884399491</v>
      </c>
      <c r="D373">
        <v>15.884469882806361</v>
      </c>
      <c r="E373">
        <v>10.553028493185691</v>
      </c>
      <c r="F373">
        <v>15.045413683922799</v>
      </c>
      <c r="G373" s="1">
        <v>12.82371078727885</v>
      </c>
      <c r="H373" s="1">
        <v>9.2685756673356963</v>
      </c>
      <c r="I373" s="1">
        <v>18.250412632189828</v>
      </c>
      <c r="J373">
        <v>8.4176729664427761</v>
      </c>
      <c r="K373">
        <v>9.2939435408742348</v>
      </c>
      <c r="L373">
        <v>8.5042535427149524</v>
      </c>
      <c r="M373" s="1">
        <v>9.0486267189365268</v>
      </c>
      <c r="N373" s="1">
        <v>9.1963381102630102</v>
      </c>
      <c r="O373" s="1">
        <v>9.0932317982714466</v>
      </c>
      <c r="P373">
        <v>11.271282036998191</v>
      </c>
      <c r="Q373">
        <v>13.274945448168159</v>
      </c>
      <c r="R373">
        <v>10.11213761139466</v>
      </c>
      <c r="S373" s="1">
        <v>8.937374401361371</v>
      </c>
      <c r="T373" s="1">
        <v>8.6082485008905358</v>
      </c>
      <c r="U373" s="1">
        <v>8.8531637705796129</v>
      </c>
      <c r="V373">
        <v>8.7589026588351402</v>
      </c>
      <c r="W373">
        <v>8.8350851240943626</v>
      </c>
      <c r="X373">
        <v>8.6758459479478525</v>
      </c>
      <c r="Y373" s="1">
        <v>8.3925337081990552</v>
      </c>
      <c r="Z373" s="1">
        <v>8.510106730435762</v>
      </c>
      <c r="AA373" s="1">
        <v>9.4478201912211848</v>
      </c>
      <c r="AB373">
        <v>9.0465013902468421</v>
      </c>
      <c r="AC373">
        <v>9.1368974822154723</v>
      </c>
      <c r="AD373">
        <v>8.8905302621060471</v>
      </c>
      <c r="AE373" s="1">
        <v>9.4566802611306588</v>
      </c>
      <c r="AF373" s="1">
        <v>8.8726115595325954</v>
      </c>
      <c r="AG373" s="1">
        <v>8.9724016490781668</v>
      </c>
    </row>
    <row r="374" spans="1:33" x14ac:dyDescent="0.3">
      <c r="A374" s="1">
        <v>11.52299340607459</v>
      </c>
      <c r="B374" s="1">
        <v>12.264719425306261</v>
      </c>
      <c r="C374" s="1">
        <v>16.421205884399491</v>
      </c>
      <c r="D374">
        <v>15.884469882806361</v>
      </c>
      <c r="E374">
        <v>10.553028493185691</v>
      </c>
      <c r="F374">
        <v>15.045413683922799</v>
      </c>
      <c r="G374" s="1">
        <v>12.82371078727885</v>
      </c>
      <c r="H374" s="1">
        <v>9.2685756673356963</v>
      </c>
      <c r="I374" s="1">
        <v>18.250412632189828</v>
      </c>
      <c r="J374">
        <v>8.4176729664427761</v>
      </c>
      <c r="K374">
        <v>9.2939435408742348</v>
      </c>
      <c r="L374">
        <v>8.5042535427149524</v>
      </c>
      <c r="M374" s="1">
        <v>9.0486267189365268</v>
      </c>
      <c r="N374" s="1">
        <v>9.1963381102630102</v>
      </c>
      <c r="O374" s="1">
        <v>9.0932317982714466</v>
      </c>
      <c r="P374">
        <v>11.271282036998191</v>
      </c>
      <c r="Q374">
        <v>13.274945448168159</v>
      </c>
      <c r="R374">
        <v>10.11213761139466</v>
      </c>
      <c r="S374" s="1">
        <v>8.937374401361371</v>
      </c>
      <c r="T374" s="1">
        <v>8.6082485008905358</v>
      </c>
      <c r="U374" s="1">
        <v>8.8531637705796129</v>
      </c>
      <c r="V374">
        <v>8.7589026588351402</v>
      </c>
      <c r="W374">
        <v>8.8350851240943626</v>
      </c>
      <c r="X374">
        <v>8.6758459479478525</v>
      </c>
      <c r="Y374" s="1">
        <v>8.392006399619655</v>
      </c>
      <c r="Z374" s="1">
        <v>8.510106730435762</v>
      </c>
      <c r="AA374" s="1">
        <v>9.4478201912211848</v>
      </c>
      <c r="AB374">
        <v>9.0465013902468421</v>
      </c>
      <c r="AC374">
        <v>9.1368974822154723</v>
      </c>
      <c r="AD374">
        <v>8.8905302621060471</v>
      </c>
      <c r="AE374" s="1">
        <v>9.4566802611306588</v>
      </c>
      <c r="AF374" s="1">
        <v>8.8726115595325954</v>
      </c>
      <c r="AG374" s="1">
        <v>8.9724016490781668</v>
      </c>
    </row>
    <row r="375" spans="1:33" x14ac:dyDescent="0.3">
      <c r="A375" s="1">
        <v>11.52299340607459</v>
      </c>
      <c r="B375" s="1">
        <v>12.264719425306261</v>
      </c>
      <c r="C375" s="1">
        <v>16.421205884399491</v>
      </c>
      <c r="D375">
        <v>15.884469882806361</v>
      </c>
      <c r="E375">
        <v>10.553028493185691</v>
      </c>
      <c r="F375">
        <v>15.045413683922799</v>
      </c>
      <c r="G375" s="1">
        <v>12.82371078727885</v>
      </c>
      <c r="H375" s="1">
        <v>9.2685756673356963</v>
      </c>
      <c r="I375" s="1">
        <v>18.250412632189828</v>
      </c>
      <c r="J375">
        <v>8.4176729664427761</v>
      </c>
      <c r="K375">
        <v>9.2939435408742348</v>
      </c>
      <c r="L375">
        <v>8.5042535427149524</v>
      </c>
      <c r="M375" s="1">
        <v>9.0486267189365268</v>
      </c>
      <c r="N375" s="1">
        <v>9.1963381102630102</v>
      </c>
      <c r="O375" s="1">
        <v>9.0932317982714466</v>
      </c>
      <c r="P375">
        <v>11.271282036998191</v>
      </c>
      <c r="Q375">
        <v>13.274945448168159</v>
      </c>
      <c r="R375">
        <v>10.11213761139466</v>
      </c>
      <c r="S375" s="1">
        <v>8.937374401361371</v>
      </c>
      <c r="T375" s="1">
        <v>8.6082485008905358</v>
      </c>
      <c r="U375" s="1">
        <v>8.8531637705796129</v>
      </c>
      <c r="V375">
        <v>8.7589026588351402</v>
      </c>
      <c r="W375">
        <v>8.8350851240943626</v>
      </c>
      <c r="X375">
        <v>8.6758459479478525</v>
      </c>
      <c r="Y375" s="1">
        <v>8.392006399619655</v>
      </c>
      <c r="Z375" s="1">
        <v>8.510106730435762</v>
      </c>
      <c r="AA375" s="1">
        <v>9.4478201912211848</v>
      </c>
      <c r="AB375">
        <v>9.0465013902468421</v>
      </c>
      <c r="AC375">
        <v>9.1368974822154723</v>
      </c>
      <c r="AD375">
        <v>8.8905302621060471</v>
      </c>
      <c r="AE375" s="1">
        <v>9.4566802611306588</v>
      </c>
      <c r="AF375" s="1">
        <v>8.8726115595325954</v>
      </c>
      <c r="AG375" s="1">
        <v>8.9724016490781668</v>
      </c>
    </row>
    <row r="376" spans="1:33" x14ac:dyDescent="0.3">
      <c r="A376" s="1">
        <v>11.52299340607459</v>
      </c>
      <c r="B376" s="1">
        <v>12.264719425306261</v>
      </c>
      <c r="C376" s="1">
        <v>16.421205884399491</v>
      </c>
      <c r="D376">
        <v>15.884469882806361</v>
      </c>
      <c r="E376">
        <v>10.553028493185691</v>
      </c>
      <c r="F376">
        <v>15.045413683922799</v>
      </c>
      <c r="G376" s="1">
        <v>12.82371078727885</v>
      </c>
      <c r="H376" s="1">
        <v>9.2685756673356963</v>
      </c>
      <c r="I376" s="1">
        <v>18.250412632189828</v>
      </c>
      <c r="J376">
        <v>8.4176729664427761</v>
      </c>
      <c r="K376">
        <v>9.2939435408742348</v>
      </c>
      <c r="L376">
        <v>8.5042535427149524</v>
      </c>
      <c r="M376" s="1">
        <v>9.0486267189365268</v>
      </c>
      <c r="N376" s="1">
        <v>9.1963381102630102</v>
      </c>
      <c r="O376" s="1">
        <v>9.0932317982714466</v>
      </c>
      <c r="P376">
        <v>11.271282036998191</v>
      </c>
      <c r="Q376">
        <v>13.274945448168159</v>
      </c>
      <c r="R376">
        <v>10.11213761139466</v>
      </c>
      <c r="S376" s="1">
        <v>8.937374401361371</v>
      </c>
      <c r="T376" s="1">
        <v>8.6082485008905358</v>
      </c>
      <c r="U376" s="1">
        <v>8.8531637705796129</v>
      </c>
      <c r="V376">
        <v>8.7589026588351402</v>
      </c>
      <c r="W376">
        <v>8.8350851240943626</v>
      </c>
      <c r="X376">
        <v>8.6758459479478525</v>
      </c>
      <c r="Y376" s="1">
        <v>8.392006399619655</v>
      </c>
      <c r="Z376" s="1">
        <v>8.510106730435762</v>
      </c>
      <c r="AA376" s="1">
        <v>9.4478201912211848</v>
      </c>
      <c r="AB376">
        <v>9.0465013902468421</v>
      </c>
      <c r="AC376">
        <v>9.1368974822154723</v>
      </c>
      <c r="AD376">
        <v>8.8905302621060471</v>
      </c>
      <c r="AE376" s="1">
        <v>9.4566802611306588</v>
      </c>
      <c r="AF376" s="1">
        <v>8.8726115595325954</v>
      </c>
      <c r="AG376" s="1">
        <v>8.9724016490781668</v>
      </c>
    </row>
    <row r="377" spans="1:33" x14ac:dyDescent="0.3">
      <c r="A377" s="1">
        <v>11.52299340607459</v>
      </c>
      <c r="B377" s="1">
        <v>12.264719425306261</v>
      </c>
      <c r="C377" s="1">
        <v>16.421205884399491</v>
      </c>
      <c r="D377">
        <v>15.884469882806361</v>
      </c>
      <c r="E377">
        <v>10.553028493185691</v>
      </c>
      <c r="F377">
        <v>15.045413683922799</v>
      </c>
      <c r="G377" s="1">
        <v>12.82371078727885</v>
      </c>
      <c r="H377" s="1">
        <v>9.2685756673356963</v>
      </c>
      <c r="I377" s="1">
        <v>18.250412632189828</v>
      </c>
      <c r="J377">
        <v>8.4176729664427761</v>
      </c>
      <c r="K377">
        <v>9.2939435408742348</v>
      </c>
      <c r="L377">
        <v>8.5042535427149524</v>
      </c>
      <c r="M377" s="1">
        <v>9.0486267189365268</v>
      </c>
      <c r="N377" s="1">
        <v>9.1963381102630102</v>
      </c>
      <c r="O377" s="1">
        <v>9.0932317982714466</v>
      </c>
      <c r="P377">
        <v>11.271282036998191</v>
      </c>
      <c r="Q377">
        <v>13.274945448168159</v>
      </c>
      <c r="R377">
        <v>10.11213761139466</v>
      </c>
      <c r="S377" s="1">
        <v>8.937374401361371</v>
      </c>
      <c r="T377" s="1">
        <v>8.6082485008905358</v>
      </c>
      <c r="U377" s="1">
        <v>8.7226288772631211</v>
      </c>
      <c r="V377">
        <v>8.7589026588351402</v>
      </c>
      <c r="W377">
        <v>8.8350851240943626</v>
      </c>
      <c r="X377">
        <v>8.6758459479478525</v>
      </c>
      <c r="Y377" s="1">
        <v>8.392006399619655</v>
      </c>
      <c r="Z377" s="1">
        <v>8.510106730435762</v>
      </c>
      <c r="AA377" s="1">
        <v>9.4478201912211848</v>
      </c>
      <c r="AB377">
        <v>9.0465013902468421</v>
      </c>
      <c r="AC377">
        <v>9.1368974822154723</v>
      </c>
      <c r="AD377">
        <v>8.8905302621060471</v>
      </c>
      <c r="AE377" s="1">
        <v>9.4566802611306588</v>
      </c>
      <c r="AF377" s="1">
        <v>8.8726115595325954</v>
      </c>
      <c r="AG377" s="1">
        <v>8.9724016490781668</v>
      </c>
    </row>
    <row r="378" spans="1:33" x14ac:dyDescent="0.3">
      <c r="A378" s="1">
        <v>11.52299340607459</v>
      </c>
      <c r="B378" s="1">
        <v>12.264719425306261</v>
      </c>
      <c r="C378" s="1">
        <v>16.421205884399491</v>
      </c>
      <c r="D378">
        <v>15.884469882806361</v>
      </c>
      <c r="E378">
        <v>10.553028493185691</v>
      </c>
      <c r="F378">
        <v>15.045413683922799</v>
      </c>
      <c r="G378" s="1">
        <v>12.82371078727885</v>
      </c>
      <c r="H378" s="1">
        <v>9.2685756673356963</v>
      </c>
      <c r="I378" s="1">
        <v>18.250412632189828</v>
      </c>
      <c r="J378">
        <v>8.4176729664427761</v>
      </c>
      <c r="K378">
        <v>9.2939435408742348</v>
      </c>
      <c r="L378">
        <v>8.5042535427149524</v>
      </c>
      <c r="M378" s="1">
        <v>9.0486267189365268</v>
      </c>
      <c r="N378" s="1">
        <v>9.1963381102630102</v>
      </c>
      <c r="O378" s="1">
        <v>9.0932317982714466</v>
      </c>
      <c r="P378">
        <v>11.271282036998191</v>
      </c>
      <c r="Q378">
        <v>13.274945448168159</v>
      </c>
      <c r="R378">
        <v>10.11213761139466</v>
      </c>
      <c r="S378" s="1">
        <v>8.937374401361371</v>
      </c>
      <c r="T378" s="1">
        <v>8.6082485008905358</v>
      </c>
      <c r="U378" s="1">
        <v>8.7226288772631211</v>
      </c>
      <c r="V378">
        <v>8.7589026588351402</v>
      </c>
      <c r="W378">
        <v>8.8350851240943626</v>
      </c>
      <c r="X378">
        <v>8.6758459479478525</v>
      </c>
      <c r="Y378" s="1">
        <v>8.392006399619655</v>
      </c>
      <c r="Z378" s="1">
        <v>8.510106730435762</v>
      </c>
      <c r="AA378" s="1">
        <v>9.4478201912211848</v>
      </c>
      <c r="AB378">
        <v>9.0465013902468421</v>
      </c>
      <c r="AC378">
        <v>9.1368974822154723</v>
      </c>
      <c r="AD378">
        <v>8.8905302621060471</v>
      </c>
      <c r="AE378" s="1">
        <v>9.4566802611306588</v>
      </c>
      <c r="AF378" s="1">
        <v>8.8726115595325954</v>
      </c>
      <c r="AG378" s="1">
        <v>8.9724016490781668</v>
      </c>
    </row>
    <row r="379" spans="1:33" x14ac:dyDescent="0.3">
      <c r="A379" s="1">
        <v>11.52299340607459</v>
      </c>
      <c r="B379" s="1">
        <v>12.264719425306261</v>
      </c>
      <c r="C379" s="1">
        <v>16.421205884399491</v>
      </c>
      <c r="D379">
        <v>15.884469882806361</v>
      </c>
      <c r="E379">
        <v>10.553028493185691</v>
      </c>
      <c r="F379">
        <v>15.045413683922799</v>
      </c>
      <c r="G379" s="1">
        <v>12.82371078727885</v>
      </c>
      <c r="H379" s="1">
        <v>9.2685756673356963</v>
      </c>
      <c r="I379" s="1">
        <v>18.250412632189828</v>
      </c>
      <c r="J379">
        <v>8.4176729664427761</v>
      </c>
      <c r="K379">
        <v>9.2939435408742348</v>
      </c>
      <c r="L379">
        <v>8.5042535427149524</v>
      </c>
      <c r="M379" s="1">
        <v>9.0486267189365268</v>
      </c>
      <c r="N379" s="1">
        <v>9.1963381102630102</v>
      </c>
      <c r="O379" s="1">
        <v>9.0932317982714466</v>
      </c>
      <c r="P379">
        <v>11.271282036998191</v>
      </c>
      <c r="Q379">
        <v>13.274945448168159</v>
      </c>
      <c r="R379">
        <v>10.11213761139466</v>
      </c>
      <c r="S379" s="1">
        <v>8.937374401361371</v>
      </c>
      <c r="T379" s="1">
        <v>8.6082485008905358</v>
      </c>
      <c r="U379" s="1">
        <v>8.7226288772631211</v>
      </c>
      <c r="V379">
        <v>8.7589026588351402</v>
      </c>
      <c r="W379">
        <v>8.8350851240943626</v>
      </c>
      <c r="X379">
        <v>8.6758459479478525</v>
      </c>
      <c r="Y379" s="1">
        <v>8.392006399619655</v>
      </c>
      <c r="Z379" s="1">
        <v>8.510106730435762</v>
      </c>
      <c r="AA379" s="1">
        <v>9.4478201912211848</v>
      </c>
      <c r="AB379">
        <v>9.0465013902468421</v>
      </c>
      <c r="AC379">
        <v>9.1368974822154723</v>
      </c>
      <c r="AD379">
        <v>8.8905302621060471</v>
      </c>
      <c r="AE379" s="1">
        <v>9.4566802611306588</v>
      </c>
      <c r="AF379" s="1">
        <v>8.7397945791158715</v>
      </c>
      <c r="AG379" s="1">
        <v>8.9724016490781668</v>
      </c>
    </row>
    <row r="380" spans="1:33" x14ac:dyDescent="0.3">
      <c r="A380" s="1">
        <v>11.52299340607459</v>
      </c>
      <c r="B380" s="1">
        <v>12.264719425306261</v>
      </c>
      <c r="C380" s="1">
        <v>16.421205884399491</v>
      </c>
      <c r="D380">
        <v>15.884469882806361</v>
      </c>
      <c r="E380">
        <v>10.553028493185691</v>
      </c>
      <c r="F380">
        <v>15.045413683922799</v>
      </c>
      <c r="G380" s="1">
        <v>12.82371078727885</v>
      </c>
      <c r="H380" s="1">
        <v>9.2685756673356963</v>
      </c>
      <c r="I380" s="1">
        <v>18.250412632189828</v>
      </c>
      <c r="J380">
        <v>8.4176729664427761</v>
      </c>
      <c r="K380">
        <v>9.2939435408742348</v>
      </c>
      <c r="L380">
        <v>8.5042535427149524</v>
      </c>
      <c r="M380" s="1">
        <v>9.0486267189365268</v>
      </c>
      <c r="N380" s="1">
        <v>9.1963381102630102</v>
      </c>
      <c r="O380" s="1">
        <v>9.0932317982714466</v>
      </c>
      <c r="P380">
        <v>11.271282036998191</v>
      </c>
      <c r="Q380">
        <v>13.274945448168159</v>
      </c>
      <c r="R380">
        <v>10.11213761139466</v>
      </c>
      <c r="S380" s="1">
        <v>8.937374401361371</v>
      </c>
      <c r="T380" s="1">
        <v>8.6082485008905358</v>
      </c>
      <c r="U380" s="1">
        <v>8.7226288772631211</v>
      </c>
      <c r="V380">
        <v>8.7589026588351402</v>
      </c>
      <c r="W380">
        <v>8.8350851240943626</v>
      </c>
      <c r="X380">
        <v>8.6758459479478525</v>
      </c>
      <c r="Y380" s="1">
        <v>8.392006399619655</v>
      </c>
      <c r="Z380" s="1">
        <v>8.510106730435762</v>
      </c>
      <c r="AA380" s="1">
        <v>9.4478201912211848</v>
      </c>
      <c r="AB380">
        <v>9.0465013902468421</v>
      </c>
      <c r="AC380">
        <v>9.1368974822154723</v>
      </c>
      <c r="AD380">
        <v>8.8905302621060471</v>
      </c>
      <c r="AE380" s="1">
        <v>9.4566802611306588</v>
      </c>
      <c r="AF380" s="1">
        <v>8.7397945791158715</v>
      </c>
      <c r="AG380" s="1">
        <v>8.9724016490781668</v>
      </c>
    </row>
    <row r="381" spans="1:33" x14ac:dyDescent="0.3">
      <c r="A381" s="1">
        <v>11.52299340607459</v>
      </c>
      <c r="B381" s="1">
        <v>12.264719425306261</v>
      </c>
      <c r="C381" s="1">
        <v>16.421205884399491</v>
      </c>
      <c r="D381">
        <v>15.884469882806361</v>
      </c>
      <c r="E381">
        <v>10.553028493185691</v>
      </c>
      <c r="F381">
        <v>15.045413683922799</v>
      </c>
      <c r="G381" s="1">
        <v>12.82371078727885</v>
      </c>
      <c r="H381" s="1">
        <v>9.2685756673356963</v>
      </c>
      <c r="I381" s="1">
        <v>18.250412632189828</v>
      </c>
      <c r="J381">
        <v>8.4176729664427761</v>
      </c>
      <c r="K381">
        <v>9.2939435408742348</v>
      </c>
      <c r="L381">
        <v>8.5042535427149524</v>
      </c>
      <c r="M381" s="1">
        <v>9.0486267189365268</v>
      </c>
      <c r="N381" s="1">
        <v>9.1963381102630102</v>
      </c>
      <c r="O381" s="1">
        <v>9.0932317982714466</v>
      </c>
      <c r="P381">
        <v>11.271282036998191</v>
      </c>
      <c r="Q381">
        <v>13.274945448168159</v>
      </c>
      <c r="R381">
        <v>10.11213761139466</v>
      </c>
      <c r="S381" s="1">
        <v>8.937374401361371</v>
      </c>
      <c r="T381" s="1">
        <v>8.6082485008905358</v>
      </c>
      <c r="U381" s="1">
        <v>8.7226288772631211</v>
      </c>
      <c r="V381">
        <v>8.7589026588351402</v>
      </c>
      <c r="W381">
        <v>8.8350851240943626</v>
      </c>
      <c r="X381">
        <v>8.6758459479478525</v>
      </c>
      <c r="Y381" s="1">
        <v>8.392006399619655</v>
      </c>
      <c r="Z381" s="1">
        <v>8.510106730435762</v>
      </c>
      <c r="AA381" s="1">
        <v>9.4478201912211848</v>
      </c>
      <c r="AB381">
        <v>9.0465013902468421</v>
      </c>
      <c r="AC381">
        <v>9.1368974822154723</v>
      </c>
      <c r="AD381">
        <v>8.8905302621060471</v>
      </c>
      <c r="AE381" s="1">
        <v>9.4566802611306588</v>
      </c>
      <c r="AF381" s="1">
        <v>8.7397945791158715</v>
      </c>
      <c r="AG381" s="1">
        <v>8.9724016490781668</v>
      </c>
    </row>
    <row r="382" spans="1:33" x14ac:dyDescent="0.3">
      <c r="A382" s="1">
        <v>11.52299340607459</v>
      </c>
      <c r="B382" s="1">
        <v>12.264719425306261</v>
      </c>
      <c r="C382" s="1">
        <v>16.421205884399491</v>
      </c>
      <c r="D382">
        <v>15.884469882806361</v>
      </c>
      <c r="E382">
        <v>10.553028493185691</v>
      </c>
      <c r="F382">
        <v>15.045413683922799</v>
      </c>
      <c r="G382" s="1">
        <v>12.82371078727885</v>
      </c>
      <c r="H382" s="1">
        <v>9.2685756673356963</v>
      </c>
      <c r="I382" s="1">
        <v>18.250412632189828</v>
      </c>
      <c r="J382">
        <v>8.4176729664427761</v>
      </c>
      <c r="K382">
        <v>9.2939435408742348</v>
      </c>
      <c r="L382">
        <v>8.5042535427149524</v>
      </c>
      <c r="M382" s="1">
        <v>9.0486267189365268</v>
      </c>
      <c r="N382" s="1">
        <v>9.1963381102630102</v>
      </c>
      <c r="O382" s="1">
        <v>9.0932317982714466</v>
      </c>
      <c r="P382">
        <v>11.271282036998191</v>
      </c>
      <c r="Q382">
        <v>13.274945448168159</v>
      </c>
      <c r="R382">
        <v>10.11213761139466</v>
      </c>
      <c r="S382" s="1">
        <v>8.6311705515978563</v>
      </c>
      <c r="T382" s="1">
        <v>8.6082485008905358</v>
      </c>
      <c r="U382" s="1">
        <v>8.7226288772631211</v>
      </c>
      <c r="V382">
        <v>8.7589026588351402</v>
      </c>
      <c r="W382">
        <v>8.8350851240943626</v>
      </c>
      <c r="X382">
        <v>8.6758459479478525</v>
      </c>
      <c r="Y382" s="1">
        <v>8.392006399619655</v>
      </c>
      <c r="Z382" s="1">
        <v>8.510106730435762</v>
      </c>
      <c r="AA382" s="1">
        <v>9.4478201912211848</v>
      </c>
      <c r="AB382">
        <v>9.0465013902468421</v>
      </c>
      <c r="AC382">
        <v>9.1368974822154723</v>
      </c>
      <c r="AD382">
        <v>8.8905302621060471</v>
      </c>
      <c r="AE382" s="1">
        <v>9.4566802611306588</v>
      </c>
      <c r="AF382" s="1">
        <v>8.7397945791158715</v>
      </c>
      <c r="AG382" s="1">
        <v>8.9724016490781668</v>
      </c>
    </row>
    <row r="383" spans="1:33" x14ac:dyDescent="0.3">
      <c r="A383" s="1">
        <v>11.52299340607459</v>
      </c>
      <c r="B383" s="1">
        <v>12.264719425306261</v>
      </c>
      <c r="C383" s="1">
        <v>16.421205884399491</v>
      </c>
      <c r="D383">
        <v>15.884469882806361</v>
      </c>
      <c r="E383">
        <v>10.553028493185691</v>
      </c>
      <c r="F383">
        <v>15.045413683922799</v>
      </c>
      <c r="G383" s="1">
        <v>12.82371078727885</v>
      </c>
      <c r="H383" s="1">
        <v>9.2685756673356963</v>
      </c>
      <c r="I383" s="1">
        <v>18.250412632189828</v>
      </c>
      <c r="J383">
        <v>8.4176729664427761</v>
      </c>
      <c r="K383">
        <v>9.2939435408742348</v>
      </c>
      <c r="L383">
        <v>8.5042535427149524</v>
      </c>
      <c r="M383" s="1">
        <v>9.0486267189365268</v>
      </c>
      <c r="N383" s="1">
        <v>9.1963381102630102</v>
      </c>
      <c r="O383" s="1">
        <v>9.0932317982714466</v>
      </c>
      <c r="P383">
        <v>11.271282036998191</v>
      </c>
      <c r="Q383">
        <v>13.274945448168159</v>
      </c>
      <c r="R383">
        <v>10.11213761139466</v>
      </c>
      <c r="S383" s="1">
        <v>8.6311705515978563</v>
      </c>
      <c r="T383" s="1">
        <v>8.6082485008905358</v>
      </c>
      <c r="U383" s="1">
        <v>8.7226288772631211</v>
      </c>
      <c r="V383">
        <v>8.7589026588351402</v>
      </c>
      <c r="W383">
        <v>8.8350851240943626</v>
      </c>
      <c r="X383">
        <v>8.6758459479478525</v>
      </c>
      <c r="Y383" s="1">
        <v>8.392006399619655</v>
      </c>
      <c r="Z383" s="1">
        <v>8.510106730435762</v>
      </c>
      <c r="AA383" s="1">
        <v>9.4478201912211848</v>
      </c>
      <c r="AB383">
        <v>9.0465013902468421</v>
      </c>
      <c r="AC383">
        <v>9.1368974822154723</v>
      </c>
      <c r="AD383">
        <v>8.8905302621060471</v>
      </c>
      <c r="AE383" s="1">
        <v>9.1630872545669639</v>
      </c>
      <c r="AF383" s="1">
        <v>8.7397945791158715</v>
      </c>
      <c r="AG383" s="1">
        <v>8.9724016490781668</v>
      </c>
    </row>
    <row r="384" spans="1:33" x14ac:dyDescent="0.3">
      <c r="A384" s="1">
        <v>11.52299340607459</v>
      </c>
      <c r="B384" s="1">
        <v>12.264719425306261</v>
      </c>
      <c r="C384" s="1">
        <v>16.421205884399491</v>
      </c>
      <c r="D384">
        <v>15.884469882806361</v>
      </c>
      <c r="E384">
        <v>10.553028493185691</v>
      </c>
      <c r="F384">
        <v>15.045413683922799</v>
      </c>
      <c r="G384" s="1">
        <v>12.82371078727885</v>
      </c>
      <c r="H384" s="1">
        <v>9.2685756673356963</v>
      </c>
      <c r="I384" s="1">
        <v>18.250412632189828</v>
      </c>
      <c r="J384">
        <v>8.4176729664427761</v>
      </c>
      <c r="K384">
        <v>9.2939435408742348</v>
      </c>
      <c r="L384">
        <v>8.5042535427149524</v>
      </c>
      <c r="M384" s="1">
        <v>9.0486267189365268</v>
      </c>
      <c r="N384" s="1">
        <v>9.1963381102630102</v>
      </c>
      <c r="O384" s="1">
        <v>9.0932317982714466</v>
      </c>
      <c r="P384">
        <v>11.271282036998191</v>
      </c>
      <c r="Q384">
        <v>13.274945448168159</v>
      </c>
      <c r="R384">
        <v>10.11213761139466</v>
      </c>
      <c r="S384" s="1">
        <v>8.6311705515978563</v>
      </c>
      <c r="T384" s="1">
        <v>8.6082485008905358</v>
      </c>
      <c r="U384" s="1">
        <v>8.7226288772631211</v>
      </c>
      <c r="V384">
        <v>8.7589026588351402</v>
      </c>
      <c r="W384">
        <v>8.8350851240943626</v>
      </c>
      <c r="X384">
        <v>8.6758459479478525</v>
      </c>
      <c r="Y384" s="1">
        <v>8.392006399619655</v>
      </c>
      <c r="Z384" s="1">
        <v>8.510106730435762</v>
      </c>
      <c r="AA384" s="1">
        <v>9.4478201912211848</v>
      </c>
      <c r="AB384">
        <v>9.0465013902468421</v>
      </c>
      <c r="AC384">
        <v>9.1368974822154723</v>
      </c>
      <c r="AD384">
        <v>8.8905302621060471</v>
      </c>
      <c r="AE384" s="1">
        <v>9.1630872545669639</v>
      </c>
      <c r="AF384" s="1">
        <v>8.7397945791158715</v>
      </c>
      <c r="AG384" s="1">
        <v>8.9724016490781668</v>
      </c>
    </row>
    <row r="385" spans="1:33" x14ac:dyDescent="0.3">
      <c r="A385" s="1">
        <v>11.52299340607459</v>
      </c>
      <c r="B385" s="1">
        <v>12.264719425306261</v>
      </c>
      <c r="C385" s="1">
        <v>16.421205884399491</v>
      </c>
      <c r="D385">
        <v>15.884469882806361</v>
      </c>
      <c r="E385">
        <v>10.553028493185691</v>
      </c>
      <c r="F385">
        <v>15.045413683922799</v>
      </c>
      <c r="G385" s="1">
        <v>12.82371078727885</v>
      </c>
      <c r="H385" s="1">
        <v>9.2685756673356963</v>
      </c>
      <c r="I385" s="1">
        <v>18.250412632189828</v>
      </c>
      <c r="J385">
        <v>8.4176729664427761</v>
      </c>
      <c r="K385">
        <v>9.2939435408742348</v>
      </c>
      <c r="L385">
        <v>8.5042535427149524</v>
      </c>
      <c r="M385" s="1">
        <v>9.0486267189365268</v>
      </c>
      <c r="N385" s="1">
        <v>9.1963381102630102</v>
      </c>
      <c r="O385" s="1">
        <v>9.0932317982714466</v>
      </c>
      <c r="P385">
        <v>11.271282036998191</v>
      </c>
      <c r="Q385">
        <v>13.274945448168159</v>
      </c>
      <c r="R385">
        <v>10.11213761139466</v>
      </c>
      <c r="S385" s="1">
        <v>8.6311705515978563</v>
      </c>
      <c r="T385" s="1">
        <v>8.6082485008905358</v>
      </c>
      <c r="U385" s="1">
        <v>8.7226288772631211</v>
      </c>
      <c r="V385">
        <v>8.7589026588351402</v>
      </c>
      <c r="W385">
        <v>8.8350851240943626</v>
      </c>
      <c r="X385">
        <v>8.6758459479478525</v>
      </c>
      <c r="Y385" s="1">
        <v>8.392006399619655</v>
      </c>
      <c r="Z385" s="1">
        <v>8.510106730435762</v>
      </c>
      <c r="AA385" s="1">
        <v>9.4478201912211848</v>
      </c>
      <c r="AB385">
        <v>9.0465013902468421</v>
      </c>
      <c r="AC385">
        <v>9.1368974822154723</v>
      </c>
      <c r="AD385">
        <v>8.8905302621060471</v>
      </c>
      <c r="AE385" s="1">
        <v>9.1630872545669639</v>
      </c>
      <c r="AF385" s="1">
        <v>8.7397945791158715</v>
      </c>
      <c r="AG385" s="1">
        <v>8.9724016490781668</v>
      </c>
    </row>
    <row r="386" spans="1:33" x14ac:dyDescent="0.3">
      <c r="A386" s="1">
        <v>11.52299340607459</v>
      </c>
      <c r="B386" s="1">
        <v>12.264719425306261</v>
      </c>
      <c r="C386" s="1">
        <v>16.421205884399491</v>
      </c>
      <c r="D386">
        <v>15.884469882806361</v>
      </c>
      <c r="E386">
        <v>10.553028493185691</v>
      </c>
      <c r="F386">
        <v>15.045413683922799</v>
      </c>
      <c r="G386" s="1">
        <v>12.82371078727885</v>
      </c>
      <c r="H386" s="1">
        <v>9.2685756673356963</v>
      </c>
      <c r="I386" s="1">
        <v>18.250412632189828</v>
      </c>
      <c r="J386">
        <v>8.4176729664427761</v>
      </c>
      <c r="K386">
        <v>9.2939435408742348</v>
      </c>
      <c r="L386">
        <v>8.5042535427149524</v>
      </c>
      <c r="M386" s="1">
        <v>9.0486267189365268</v>
      </c>
      <c r="N386" s="1">
        <v>9.1963381102630102</v>
      </c>
      <c r="O386" s="1">
        <v>9.0932317982714466</v>
      </c>
      <c r="P386">
        <v>11.271282036998191</v>
      </c>
      <c r="Q386">
        <v>13.274945448168159</v>
      </c>
      <c r="R386">
        <v>10.11213761139466</v>
      </c>
      <c r="S386" s="1">
        <v>8.6311705515978563</v>
      </c>
      <c r="T386" s="1">
        <v>8.6082485008905358</v>
      </c>
      <c r="U386" s="1">
        <v>8.7226288772631211</v>
      </c>
      <c r="V386">
        <v>8.7589026588351402</v>
      </c>
      <c r="W386">
        <v>8.8350851240943626</v>
      </c>
      <c r="X386">
        <v>8.6758459479478525</v>
      </c>
      <c r="Y386" s="1">
        <v>8.392006399619655</v>
      </c>
      <c r="Z386" s="1">
        <v>8.510106730435762</v>
      </c>
      <c r="AA386" s="1">
        <v>9.4478201912211848</v>
      </c>
      <c r="AB386">
        <v>9.0465013902468421</v>
      </c>
      <c r="AC386">
        <v>9.1368974822154723</v>
      </c>
      <c r="AD386">
        <v>8.8905302621060471</v>
      </c>
      <c r="AE386" s="1">
        <v>9.1630872545669639</v>
      </c>
      <c r="AF386" s="1">
        <v>8.7397945791158715</v>
      </c>
      <c r="AG386" s="1">
        <v>8.9724016490781668</v>
      </c>
    </row>
    <row r="387" spans="1:33" x14ac:dyDescent="0.3">
      <c r="A387" s="1">
        <v>11.52299340607459</v>
      </c>
      <c r="B387" s="1">
        <v>12.264719425306261</v>
      </c>
      <c r="C387" s="1">
        <v>16.421205884399491</v>
      </c>
      <c r="D387">
        <v>15.884469882806361</v>
      </c>
      <c r="E387">
        <v>10.553028493185691</v>
      </c>
      <c r="F387">
        <v>15.045413683922799</v>
      </c>
      <c r="G387" s="1">
        <v>12.82371078727885</v>
      </c>
      <c r="H387" s="1">
        <v>9.2685756673356963</v>
      </c>
      <c r="I387" s="1">
        <v>18.250412632189828</v>
      </c>
      <c r="J387">
        <v>8.4176729664427761</v>
      </c>
      <c r="K387">
        <v>9.2939435408742348</v>
      </c>
      <c r="L387">
        <v>8.5042535427149524</v>
      </c>
      <c r="M387" s="1">
        <v>9.0486267189365268</v>
      </c>
      <c r="N387" s="1">
        <v>9.1963381102630102</v>
      </c>
      <c r="O387" s="1">
        <v>9.0932317982714466</v>
      </c>
      <c r="P387">
        <v>11.271282036998191</v>
      </c>
      <c r="Q387">
        <v>13.274945448168159</v>
      </c>
      <c r="R387">
        <v>10.11213761139466</v>
      </c>
      <c r="S387" s="1">
        <v>8.6311705515978563</v>
      </c>
      <c r="T387" s="1">
        <v>8.6082485008905358</v>
      </c>
      <c r="U387" s="1">
        <v>8.7226288772631211</v>
      </c>
      <c r="V387">
        <v>8.7589026588351402</v>
      </c>
      <c r="W387">
        <v>8.8350851240943626</v>
      </c>
      <c r="X387">
        <v>8.6758459479478525</v>
      </c>
      <c r="Y387" s="1">
        <v>8.392006399619655</v>
      </c>
      <c r="Z387" s="1">
        <v>8.510106730435762</v>
      </c>
      <c r="AA387" s="1">
        <v>9.4478201912211848</v>
      </c>
      <c r="AB387">
        <v>9.0465013902468421</v>
      </c>
      <c r="AC387">
        <v>9.1368974822154723</v>
      </c>
      <c r="AD387">
        <v>8.8905302621060471</v>
      </c>
      <c r="AE387" s="1">
        <v>9.1630872545669639</v>
      </c>
      <c r="AF387" s="1">
        <v>8.7397945791158715</v>
      </c>
      <c r="AG387" s="1">
        <v>8.9724016490781668</v>
      </c>
    </row>
    <row r="388" spans="1:33" x14ac:dyDescent="0.3">
      <c r="A388" s="1">
        <v>11.52299340607459</v>
      </c>
      <c r="B388" s="1">
        <v>12.264719425306261</v>
      </c>
      <c r="C388" s="1">
        <v>16.421205884399491</v>
      </c>
      <c r="D388">
        <v>15.884469882806361</v>
      </c>
      <c r="E388">
        <v>10.553028493185691</v>
      </c>
      <c r="F388">
        <v>15.045413683922799</v>
      </c>
      <c r="G388" s="1">
        <v>12.82371078727885</v>
      </c>
      <c r="H388" s="1">
        <v>9.2685756673356963</v>
      </c>
      <c r="I388" s="1">
        <v>18.250412632189828</v>
      </c>
      <c r="J388">
        <v>8.4176729664427761</v>
      </c>
      <c r="K388">
        <v>9.2939435408742348</v>
      </c>
      <c r="L388">
        <v>8.5042535427149524</v>
      </c>
      <c r="M388" s="1">
        <v>9.0486267189365268</v>
      </c>
      <c r="N388" s="1">
        <v>9.1963381102630102</v>
      </c>
      <c r="O388" s="1">
        <v>9.0932317982714466</v>
      </c>
      <c r="P388">
        <v>11.271282036998191</v>
      </c>
      <c r="Q388">
        <v>13.274945448168159</v>
      </c>
      <c r="R388">
        <v>10.11213761139466</v>
      </c>
      <c r="S388" s="1">
        <v>8.6311705515978563</v>
      </c>
      <c r="T388" s="1">
        <v>8.6082485008905358</v>
      </c>
      <c r="U388" s="1">
        <v>8.7226288772631211</v>
      </c>
      <c r="V388">
        <v>8.7589026588351402</v>
      </c>
      <c r="W388">
        <v>8.8350851240943626</v>
      </c>
      <c r="X388">
        <v>8.6758459479478525</v>
      </c>
      <c r="Y388" s="1">
        <v>8.392006399619655</v>
      </c>
      <c r="Z388" s="1">
        <v>8.510106730435762</v>
      </c>
      <c r="AA388" s="1">
        <v>9.4478201912211848</v>
      </c>
      <c r="AB388">
        <v>9.0465013902468421</v>
      </c>
      <c r="AC388">
        <v>9.1368974822154723</v>
      </c>
      <c r="AD388">
        <v>8.8905302621060471</v>
      </c>
      <c r="AE388" s="1">
        <v>9.1630872545669639</v>
      </c>
      <c r="AF388" s="1">
        <v>8.7397945791158715</v>
      </c>
      <c r="AG388" s="1">
        <v>8.9724016490781668</v>
      </c>
    </row>
    <row r="389" spans="1:33" x14ac:dyDescent="0.3">
      <c r="A389" s="1">
        <v>11.52299340607459</v>
      </c>
      <c r="B389" s="1">
        <v>12.264719425306261</v>
      </c>
      <c r="C389" s="1">
        <v>16.421205884399491</v>
      </c>
      <c r="D389">
        <v>15.884469882806361</v>
      </c>
      <c r="E389">
        <v>10.553028493185691</v>
      </c>
      <c r="F389">
        <v>15.045413683922799</v>
      </c>
      <c r="G389" s="1">
        <v>12.82371078727885</v>
      </c>
      <c r="H389" s="1">
        <v>9.2685756673356963</v>
      </c>
      <c r="I389" s="1">
        <v>18.250412632189828</v>
      </c>
      <c r="J389">
        <v>8.4176729664427761</v>
      </c>
      <c r="K389">
        <v>9.2939435408742348</v>
      </c>
      <c r="L389">
        <v>8.5042535427149524</v>
      </c>
      <c r="M389" s="1">
        <v>9.0486267189365268</v>
      </c>
      <c r="N389" s="1">
        <v>9.1963381102630102</v>
      </c>
      <c r="O389" s="1">
        <v>9.0932317982714466</v>
      </c>
      <c r="P389">
        <v>11.271282036998191</v>
      </c>
      <c r="Q389">
        <v>13.274945448168159</v>
      </c>
      <c r="R389">
        <v>10.11213761139466</v>
      </c>
      <c r="S389" s="1">
        <v>8.6311705515978563</v>
      </c>
      <c r="T389" s="1">
        <v>8.6082485008905358</v>
      </c>
      <c r="U389" s="1">
        <v>8.7226288772631211</v>
      </c>
      <c r="V389">
        <v>8.7589026588351402</v>
      </c>
      <c r="W389">
        <v>8.8350851240943626</v>
      </c>
      <c r="X389">
        <v>8.6758459479478525</v>
      </c>
      <c r="Y389" s="1">
        <v>8.392006399619655</v>
      </c>
      <c r="Z389" s="1">
        <v>8.510106730435762</v>
      </c>
      <c r="AA389" s="1">
        <v>9.4478201912211848</v>
      </c>
      <c r="AB389">
        <v>9.0465013902468421</v>
      </c>
      <c r="AC389">
        <v>9.1368974822154723</v>
      </c>
      <c r="AD389">
        <v>8.8905302621060471</v>
      </c>
      <c r="AE389" s="1">
        <v>9.1630872545669639</v>
      </c>
      <c r="AF389" s="1">
        <v>8.7397945791158715</v>
      </c>
      <c r="AG389" s="1">
        <v>8.9724016490781668</v>
      </c>
    </row>
    <row r="390" spans="1:33" x14ac:dyDescent="0.3">
      <c r="A390" s="1">
        <v>11.52299340607459</v>
      </c>
      <c r="B390" s="1">
        <v>12.264719425306261</v>
      </c>
      <c r="C390" s="1">
        <v>16.421205884399491</v>
      </c>
      <c r="D390">
        <v>15.884469882806361</v>
      </c>
      <c r="E390">
        <v>10.553028493185691</v>
      </c>
      <c r="F390">
        <v>15.045413683922799</v>
      </c>
      <c r="G390" s="1">
        <v>12.82371078727885</v>
      </c>
      <c r="H390" s="1">
        <v>9.2685756673356963</v>
      </c>
      <c r="I390" s="1">
        <v>18.250412632189828</v>
      </c>
      <c r="J390">
        <v>8.4176729664427761</v>
      </c>
      <c r="K390">
        <v>9.2939435408742348</v>
      </c>
      <c r="L390">
        <v>8.5042535427149524</v>
      </c>
      <c r="M390" s="1">
        <v>9.0486267189365268</v>
      </c>
      <c r="N390" s="1">
        <v>9.1963381102630102</v>
      </c>
      <c r="O390" s="1">
        <v>9.0932317982714466</v>
      </c>
      <c r="P390">
        <v>11.271282036998191</v>
      </c>
      <c r="Q390">
        <v>13.274945448168159</v>
      </c>
      <c r="R390">
        <v>10.11213761139466</v>
      </c>
      <c r="S390" s="1">
        <v>8.6311705515978563</v>
      </c>
      <c r="T390" s="1">
        <v>8.6082485008905358</v>
      </c>
      <c r="U390" s="1">
        <v>8.7226288772631211</v>
      </c>
      <c r="V390">
        <v>8.6928431209904957</v>
      </c>
      <c r="W390">
        <v>8.8350851240943626</v>
      </c>
      <c r="X390">
        <v>8.6758459479478525</v>
      </c>
      <c r="Y390" s="1">
        <v>8.392006399619655</v>
      </c>
      <c r="Z390" s="1">
        <v>8.510106730435762</v>
      </c>
      <c r="AA390" s="1">
        <v>9.4478201912211848</v>
      </c>
      <c r="AB390">
        <v>9.0465013902468421</v>
      </c>
      <c r="AC390">
        <v>9.1368974822154723</v>
      </c>
      <c r="AD390">
        <v>8.8905302621060471</v>
      </c>
      <c r="AE390" s="1">
        <v>9.1630872545669639</v>
      </c>
      <c r="AF390" s="1">
        <v>8.7397945791158715</v>
      </c>
      <c r="AG390" s="1">
        <v>8.9724016490781668</v>
      </c>
    </row>
    <row r="391" spans="1:33" x14ac:dyDescent="0.3">
      <c r="A391" s="1">
        <v>11.52299340607459</v>
      </c>
      <c r="B391" s="1">
        <v>12.264719425306261</v>
      </c>
      <c r="C391" s="1">
        <v>16.421205884399491</v>
      </c>
      <c r="D391">
        <v>15.884469882806361</v>
      </c>
      <c r="E391">
        <v>10.553028493185691</v>
      </c>
      <c r="F391">
        <v>15.045413683922799</v>
      </c>
      <c r="G391" s="1">
        <v>12.82371078727885</v>
      </c>
      <c r="H391" s="1">
        <v>9.2685756673356963</v>
      </c>
      <c r="I391" s="1">
        <v>18.250412632189828</v>
      </c>
      <c r="J391">
        <v>8.4176729664427761</v>
      </c>
      <c r="K391">
        <v>9.2939435408742348</v>
      </c>
      <c r="L391">
        <v>8.5042535427149524</v>
      </c>
      <c r="M391" s="1">
        <v>9.0486267189365268</v>
      </c>
      <c r="N391" s="1">
        <v>9.1963381102630102</v>
      </c>
      <c r="O391" s="1">
        <v>9.0932317982714466</v>
      </c>
      <c r="P391">
        <v>11.271282036998191</v>
      </c>
      <c r="Q391">
        <v>13.274945448168159</v>
      </c>
      <c r="R391">
        <v>10.11213761139466</v>
      </c>
      <c r="S391" s="1">
        <v>8.6311705515978563</v>
      </c>
      <c r="T391" s="1">
        <v>8.6082485008905358</v>
      </c>
      <c r="U391" s="1">
        <v>8.7226288772631211</v>
      </c>
      <c r="V391">
        <v>8.6928431209904957</v>
      </c>
      <c r="W391">
        <v>8.8350851240943626</v>
      </c>
      <c r="X391">
        <v>8.6758459479478525</v>
      </c>
      <c r="Y391" s="1">
        <v>8.392006399619655</v>
      </c>
      <c r="Z391" s="1">
        <v>8.510106730435762</v>
      </c>
      <c r="AA391" s="1">
        <v>9.4478201912211848</v>
      </c>
      <c r="AB391">
        <v>9.0465013902468421</v>
      </c>
      <c r="AC391">
        <v>9.1368974822154723</v>
      </c>
      <c r="AD391">
        <v>8.8905302621060471</v>
      </c>
      <c r="AE391" s="1">
        <v>9.1630872545669639</v>
      </c>
      <c r="AF391" s="1">
        <v>8.7397945791158715</v>
      </c>
      <c r="AG391" s="1">
        <v>8.9724016490781668</v>
      </c>
    </row>
    <row r="392" spans="1:33" x14ac:dyDescent="0.3">
      <c r="A392" s="1">
        <v>11.52299340607459</v>
      </c>
      <c r="B392" s="1">
        <v>12.264719425306261</v>
      </c>
      <c r="C392" s="1">
        <v>16.421205884399491</v>
      </c>
      <c r="D392">
        <v>15.884469882806361</v>
      </c>
      <c r="E392">
        <v>10.553028493185691</v>
      </c>
      <c r="F392">
        <v>15.045413683922799</v>
      </c>
      <c r="G392" s="1">
        <v>12.82371078727885</v>
      </c>
      <c r="H392" s="1">
        <v>9.2685756673356963</v>
      </c>
      <c r="I392" s="1">
        <v>18.250412632189828</v>
      </c>
      <c r="J392">
        <v>8.4176729664427761</v>
      </c>
      <c r="K392">
        <v>9.2939435408742348</v>
      </c>
      <c r="L392">
        <v>8.5042535427149524</v>
      </c>
      <c r="M392" s="1">
        <v>9.0486267189365268</v>
      </c>
      <c r="N392" s="1">
        <v>9.1963381102630102</v>
      </c>
      <c r="O392" s="1">
        <v>9.0932317982714466</v>
      </c>
      <c r="P392">
        <v>11.271282036998191</v>
      </c>
      <c r="Q392">
        <v>13.274945448168159</v>
      </c>
      <c r="R392">
        <v>10.11213761139466</v>
      </c>
      <c r="S392" s="1">
        <v>8.6311705515978563</v>
      </c>
      <c r="T392" s="1">
        <v>8.6082485008905358</v>
      </c>
      <c r="U392" s="1">
        <v>8.7226288772631211</v>
      </c>
      <c r="V392">
        <v>8.6928431209904957</v>
      </c>
      <c r="W392">
        <v>8.8350851240943626</v>
      </c>
      <c r="X392">
        <v>8.6758459479478525</v>
      </c>
      <c r="Y392" s="1">
        <v>8.392006399619655</v>
      </c>
      <c r="Z392" s="1">
        <v>8.510106730435762</v>
      </c>
      <c r="AA392" s="1">
        <v>9.4478201912211848</v>
      </c>
      <c r="AB392">
        <v>9.0465013902468421</v>
      </c>
      <c r="AC392">
        <v>9.1368974822154723</v>
      </c>
      <c r="AD392">
        <v>8.8905302621060471</v>
      </c>
      <c r="AE392" s="1">
        <v>9.1630872545669639</v>
      </c>
      <c r="AF392" s="1">
        <v>8.7397945791158715</v>
      </c>
      <c r="AG392" s="1">
        <v>8.9724016490781668</v>
      </c>
    </row>
    <row r="393" spans="1:33" x14ac:dyDescent="0.3">
      <c r="A393" s="1">
        <v>11.52299340607459</v>
      </c>
      <c r="B393" s="1">
        <v>12.264719425306261</v>
      </c>
      <c r="C393" s="1">
        <v>16.421205884399491</v>
      </c>
      <c r="D393">
        <v>15.884469882806361</v>
      </c>
      <c r="E393">
        <v>10.553028493185691</v>
      </c>
      <c r="F393">
        <v>15.045413683922799</v>
      </c>
      <c r="G393" s="1">
        <v>12.82371078727885</v>
      </c>
      <c r="H393" s="1">
        <v>9.2685756673356963</v>
      </c>
      <c r="I393" s="1">
        <v>18.250412632189828</v>
      </c>
      <c r="J393">
        <v>8.4176729664427761</v>
      </c>
      <c r="K393">
        <v>9.2939435408742348</v>
      </c>
      <c r="L393">
        <v>8.5042535427149524</v>
      </c>
      <c r="M393" s="1">
        <v>9.0486267189365268</v>
      </c>
      <c r="N393" s="1">
        <v>9.1963381102630102</v>
      </c>
      <c r="O393" s="1">
        <v>9.0932317982714466</v>
      </c>
      <c r="P393">
        <v>11.271282036998191</v>
      </c>
      <c r="Q393">
        <v>13.274945448168159</v>
      </c>
      <c r="R393">
        <v>10.11213761139466</v>
      </c>
      <c r="S393" s="1">
        <v>8.6311705515978563</v>
      </c>
      <c r="T393" s="1">
        <v>8.6082485008905358</v>
      </c>
      <c r="U393" s="1">
        <v>8.7226288772631211</v>
      </c>
      <c r="V393">
        <v>8.6928431209904957</v>
      </c>
      <c r="W393">
        <v>8.8350851240943626</v>
      </c>
      <c r="X393">
        <v>8.6758459479478525</v>
      </c>
      <c r="Y393" s="1">
        <v>8.392006399619655</v>
      </c>
      <c r="Z393" s="1">
        <v>8.510106730435762</v>
      </c>
      <c r="AA393" s="1">
        <v>9.4478201912211848</v>
      </c>
      <c r="AB393">
        <v>9.0465013902468421</v>
      </c>
      <c r="AC393">
        <v>9.1368974822154723</v>
      </c>
      <c r="AD393">
        <v>8.8905302621060471</v>
      </c>
      <c r="AE393" s="1">
        <v>9.1630872545669639</v>
      </c>
      <c r="AF393" s="1">
        <v>8.7397945791158715</v>
      </c>
      <c r="AG393" s="1">
        <v>8.9724016490781668</v>
      </c>
    </row>
    <row r="394" spans="1:33" x14ac:dyDescent="0.3">
      <c r="A394" s="1">
        <v>11.52299340607459</v>
      </c>
      <c r="B394" s="1">
        <v>12.264719425306261</v>
      </c>
      <c r="C394" s="1">
        <v>16.421205884399491</v>
      </c>
      <c r="D394">
        <v>15.884469882806361</v>
      </c>
      <c r="E394">
        <v>10.553028493185691</v>
      </c>
      <c r="F394">
        <v>15.045413683922799</v>
      </c>
      <c r="G394" s="1">
        <v>12.82371078727885</v>
      </c>
      <c r="H394" s="1">
        <v>9.2685756673356963</v>
      </c>
      <c r="I394" s="1">
        <v>18.250412632189828</v>
      </c>
      <c r="J394">
        <v>8.4176729664427761</v>
      </c>
      <c r="K394">
        <v>9.2939435408742348</v>
      </c>
      <c r="L394">
        <v>8.5042535427149524</v>
      </c>
      <c r="M394" s="1">
        <v>9.0486267189365268</v>
      </c>
      <c r="N394" s="1">
        <v>9.1963381102630102</v>
      </c>
      <c r="O394" s="1">
        <v>9.0932317982714466</v>
      </c>
      <c r="P394">
        <v>11.271282036998191</v>
      </c>
      <c r="Q394">
        <v>13.274945448168159</v>
      </c>
      <c r="R394">
        <v>10.11213761139466</v>
      </c>
      <c r="S394" s="1">
        <v>8.6311705515978563</v>
      </c>
      <c r="T394" s="1">
        <v>8.6082485008905358</v>
      </c>
      <c r="U394" s="1">
        <v>8.7226288772631211</v>
      </c>
      <c r="V394">
        <v>8.6928431209904957</v>
      </c>
      <c r="W394">
        <v>8.8350851240943626</v>
      </c>
      <c r="X394">
        <v>8.6758459479478525</v>
      </c>
      <c r="Y394" s="1">
        <v>8.392006399619655</v>
      </c>
      <c r="Z394" s="1">
        <v>8.510106730435762</v>
      </c>
      <c r="AA394" s="1">
        <v>9.4478201912211848</v>
      </c>
      <c r="AB394">
        <v>9.0465013902468421</v>
      </c>
      <c r="AC394">
        <v>9.1368974822154723</v>
      </c>
      <c r="AD394">
        <v>8.8905302621060471</v>
      </c>
      <c r="AE394" s="1">
        <v>9.1630872545669639</v>
      </c>
      <c r="AF394" s="1">
        <v>8.7397945791158715</v>
      </c>
      <c r="AG394" s="1">
        <v>8.9724016490781668</v>
      </c>
    </row>
    <row r="395" spans="1:33" x14ac:dyDescent="0.3">
      <c r="A395" s="1">
        <v>11.52299340607459</v>
      </c>
      <c r="B395" s="1">
        <v>12.264719425306261</v>
      </c>
      <c r="C395" s="1">
        <v>16.421205884399491</v>
      </c>
      <c r="D395">
        <v>15.884469882806361</v>
      </c>
      <c r="E395">
        <v>10.553028493185691</v>
      </c>
      <c r="F395">
        <v>15.045413683922799</v>
      </c>
      <c r="G395" s="1">
        <v>12.82371078727885</v>
      </c>
      <c r="H395" s="1">
        <v>9.2685756673356963</v>
      </c>
      <c r="I395" s="1">
        <v>18.250412632189828</v>
      </c>
      <c r="J395">
        <v>8.4176729664427761</v>
      </c>
      <c r="K395">
        <v>9.2939435408742348</v>
      </c>
      <c r="L395">
        <v>8.5042535427149524</v>
      </c>
      <c r="M395" s="1">
        <v>9.0486267189365268</v>
      </c>
      <c r="N395" s="1">
        <v>9.1963381102630102</v>
      </c>
      <c r="O395" s="1">
        <v>9.0932317982714466</v>
      </c>
      <c r="P395">
        <v>11.271282036998191</v>
      </c>
      <c r="Q395">
        <v>13.274945448168159</v>
      </c>
      <c r="R395">
        <v>10.11213761139466</v>
      </c>
      <c r="S395" s="1">
        <v>8.6311705515978563</v>
      </c>
      <c r="T395" s="1">
        <v>8.6082485008905358</v>
      </c>
      <c r="U395" s="1">
        <v>8.7226288772631211</v>
      </c>
      <c r="V395">
        <v>8.6928431209904957</v>
      </c>
      <c r="W395">
        <v>8.8350851240943626</v>
      </c>
      <c r="X395">
        <v>8.6758459479478525</v>
      </c>
      <c r="Y395" s="1">
        <v>8.392006399619655</v>
      </c>
      <c r="Z395" s="1">
        <v>8.510106730435762</v>
      </c>
      <c r="AA395" s="1">
        <v>9.4478201912211848</v>
      </c>
      <c r="AB395">
        <v>9.0465013902468421</v>
      </c>
      <c r="AC395">
        <v>9.1368974822154723</v>
      </c>
      <c r="AD395">
        <v>8.8905302621060471</v>
      </c>
      <c r="AE395" s="1">
        <v>9.1630872545669639</v>
      </c>
      <c r="AF395" s="1">
        <v>8.7397945791158715</v>
      </c>
      <c r="AG395" s="1">
        <v>8.9724016490781668</v>
      </c>
    </row>
    <row r="396" spans="1:33" x14ac:dyDescent="0.3">
      <c r="A396" s="1">
        <v>11.52299340607459</v>
      </c>
      <c r="B396" s="1">
        <v>12.264719425306261</v>
      </c>
      <c r="C396" s="1">
        <v>16.421205884399491</v>
      </c>
      <c r="D396">
        <v>15.884469882806361</v>
      </c>
      <c r="E396">
        <v>10.553028493185691</v>
      </c>
      <c r="F396">
        <v>15.045413683922799</v>
      </c>
      <c r="G396" s="1">
        <v>12.82371078727885</v>
      </c>
      <c r="H396" s="1">
        <v>9.2685756673356963</v>
      </c>
      <c r="I396" s="1">
        <v>18.250412632189828</v>
      </c>
      <c r="J396">
        <v>8.4176729664427761</v>
      </c>
      <c r="K396">
        <v>9.2939435408742348</v>
      </c>
      <c r="L396">
        <v>8.5042535427149524</v>
      </c>
      <c r="M396" s="1">
        <v>9.0486267189365268</v>
      </c>
      <c r="N396" s="1">
        <v>9.1963381102630102</v>
      </c>
      <c r="O396" s="1">
        <v>9.0932317982714466</v>
      </c>
      <c r="P396">
        <v>11.271282036998191</v>
      </c>
      <c r="Q396">
        <v>13.274945448168159</v>
      </c>
      <c r="R396">
        <v>10.11213761139466</v>
      </c>
      <c r="S396" s="1">
        <v>8.6311705515978563</v>
      </c>
      <c r="T396" s="1">
        <v>8.6082485008905358</v>
      </c>
      <c r="U396" s="1">
        <v>8.7226288772631211</v>
      </c>
      <c r="V396">
        <v>8.6928431209904957</v>
      </c>
      <c r="W396">
        <v>8.8350851240943626</v>
      </c>
      <c r="X396">
        <v>8.6758459479478525</v>
      </c>
      <c r="Y396" s="1">
        <v>8.392006399619655</v>
      </c>
      <c r="Z396" s="1">
        <v>8.510106730435762</v>
      </c>
      <c r="AA396" s="1">
        <v>9.4478201912211848</v>
      </c>
      <c r="AB396">
        <v>9.0465013902468421</v>
      </c>
      <c r="AC396">
        <v>9.1368974822154723</v>
      </c>
      <c r="AD396">
        <v>8.8905302621060471</v>
      </c>
      <c r="AE396" s="1">
        <v>9.1630872545669639</v>
      </c>
      <c r="AF396" s="1">
        <v>8.7397945791158715</v>
      </c>
      <c r="AG396" s="1">
        <v>8.9724016490781668</v>
      </c>
    </row>
    <row r="397" spans="1:33" x14ac:dyDescent="0.3">
      <c r="A397" s="1">
        <v>11.52299340607459</v>
      </c>
      <c r="B397" s="1">
        <v>12.264719425306261</v>
      </c>
      <c r="C397" s="1">
        <v>16.421205884399491</v>
      </c>
      <c r="D397">
        <v>15.884469882806361</v>
      </c>
      <c r="E397">
        <v>10.553028493185691</v>
      </c>
      <c r="F397">
        <v>15.045413683922799</v>
      </c>
      <c r="G397" s="1">
        <v>12.82371078727885</v>
      </c>
      <c r="H397" s="1">
        <v>9.2685756673356963</v>
      </c>
      <c r="I397" s="1">
        <v>18.250412632189828</v>
      </c>
      <c r="J397">
        <v>8.4053040683099258</v>
      </c>
      <c r="K397">
        <v>9.2939435408742348</v>
      </c>
      <c r="L397">
        <v>8.5042535427149524</v>
      </c>
      <c r="M397" s="1">
        <v>9.0486267189365268</v>
      </c>
      <c r="N397" s="1">
        <v>9.1963381102630102</v>
      </c>
      <c r="O397" s="1">
        <v>9.0932317982714466</v>
      </c>
      <c r="P397">
        <v>11.271282036998191</v>
      </c>
      <c r="Q397">
        <v>13.274945448168159</v>
      </c>
      <c r="R397">
        <v>10.11213761139466</v>
      </c>
      <c r="S397" s="1">
        <v>8.6311705515978563</v>
      </c>
      <c r="T397" s="1">
        <v>8.6082485008905358</v>
      </c>
      <c r="U397" s="1">
        <v>8.7226288772631211</v>
      </c>
      <c r="V397">
        <v>8.6928431209904957</v>
      </c>
      <c r="W397">
        <v>8.8350851240943626</v>
      </c>
      <c r="X397">
        <v>8.6758459479478525</v>
      </c>
      <c r="Y397" s="1">
        <v>8.392006399619655</v>
      </c>
      <c r="Z397" s="1">
        <v>8.510106730435762</v>
      </c>
      <c r="AA397" s="1">
        <v>9.4478201912211848</v>
      </c>
      <c r="AB397">
        <v>9.0465013902468421</v>
      </c>
      <c r="AC397">
        <v>9.1368974822154723</v>
      </c>
      <c r="AD397">
        <v>8.8905302621060471</v>
      </c>
      <c r="AE397" s="1">
        <v>9.1630872545669639</v>
      </c>
      <c r="AF397" s="1">
        <v>8.7397945791158715</v>
      </c>
      <c r="AG397" s="1">
        <v>8.9724016490781668</v>
      </c>
    </row>
    <row r="398" spans="1:33" x14ac:dyDescent="0.3">
      <c r="A398" s="1">
        <v>11.52299340607459</v>
      </c>
      <c r="B398" s="1">
        <v>12.264719425306261</v>
      </c>
      <c r="C398" s="1">
        <v>16.421205884399491</v>
      </c>
      <c r="D398">
        <v>15.884469882806361</v>
      </c>
      <c r="E398">
        <v>10.553028493185691</v>
      </c>
      <c r="F398">
        <v>15.045413683922799</v>
      </c>
      <c r="G398" s="1">
        <v>12.82371078727885</v>
      </c>
      <c r="H398" s="1">
        <v>9.2685756673356963</v>
      </c>
      <c r="I398" s="1">
        <v>18.250412632189828</v>
      </c>
      <c r="J398">
        <v>8.4053040683099258</v>
      </c>
      <c r="K398">
        <v>9.2939435408742348</v>
      </c>
      <c r="L398">
        <v>8.5042535427149524</v>
      </c>
      <c r="M398" s="1">
        <v>9.0486267189365268</v>
      </c>
      <c r="N398" s="1">
        <v>9.1963381102630102</v>
      </c>
      <c r="O398" s="1">
        <v>9.0932317982714466</v>
      </c>
      <c r="P398">
        <v>11.271282036998191</v>
      </c>
      <c r="Q398">
        <v>13.274945448168159</v>
      </c>
      <c r="R398">
        <v>10.11213761139466</v>
      </c>
      <c r="S398" s="1">
        <v>8.6311705515978563</v>
      </c>
      <c r="T398" s="1">
        <v>8.6082485008905358</v>
      </c>
      <c r="U398" s="1">
        <v>8.7226288772631211</v>
      </c>
      <c r="V398">
        <v>8.6928431209904957</v>
      </c>
      <c r="W398">
        <v>8.8350851240943626</v>
      </c>
      <c r="X398">
        <v>8.6758459479478525</v>
      </c>
      <c r="Y398" s="1">
        <v>8.392006399619655</v>
      </c>
      <c r="Z398" s="1">
        <v>8.510106730435762</v>
      </c>
      <c r="AA398" s="1">
        <v>9.4478201912211848</v>
      </c>
      <c r="AB398">
        <v>9.0465013902468421</v>
      </c>
      <c r="AC398">
        <v>9.1368974822154723</v>
      </c>
      <c r="AD398">
        <v>8.8905302621060471</v>
      </c>
      <c r="AE398" s="1">
        <v>9.1630872545669639</v>
      </c>
      <c r="AF398" s="1">
        <v>8.7397945791158715</v>
      </c>
      <c r="AG398" s="1">
        <v>8.9724016490781668</v>
      </c>
    </row>
    <row r="399" spans="1:33" x14ac:dyDescent="0.3">
      <c r="A399" s="1">
        <v>11.52299340607459</v>
      </c>
      <c r="B399" s="1">
        <v>12.264719425306261</v>
      </c>
      <c r="C399" s="1">
        <v>16.421205884399491</v>
      </c>
      <c r="D399">
        <v>15.884469882806361</v>
      </c>
      <c r="E399">
        <v>10.553028493185691</v>
      </c>
      <c r="F399">
        <v>15.045413683922799</v>
      </c>
      <c r="G399" s="1">
        <v>12.82371078727885</v>
      </c>
      <c r="H399" s="1">
        <v>9.2685756673356963</v>
      </c>
      <c r="I399" s="1">
        <v>18.250412632189828</v>
      </c>
      <c r="J399">
        <v>8.4053040683099258</v>
      </c>
      <c r="K399">
        <v>9.2939435408742348</v>
      </c>
      <c r="L399">
        <v>8.5042535427149524</v>
      </c>
      <c r="M399" s="1">
        <v>9.0486267189365268</v>
      </c>
      <c r="N399" s="1">
        <v>9.1963381102630102</v>
      </c>
      <c r="O399" s="1">
        <v>9.0932317982714466</v>
      </c>
      <c r="P399">
        <v>11.271282036998191</v>
      </c>
      <c r="Q399">
        <v>13.274945448168159</v>
      </c>
      <c r="R399">
        <v>10.11213761139466</v>
      </c>
      <c r="S399" s="1">
        <v>8.6311705515978563</v>
      </c>
      <c r="T399" s="1">
        <v>8.6082485008905358</v>
      </c>
      <c r="U399" s="1">
        <v>8.7226288772631211</v>
      </c>
      <c r="V399">
        <v>8.6928431209904957</v>
      </c>
      <c r="W399">
        <v>8.8350851240943626</v>
      </c>
      <c r="X399">
        <v>8.6758459479478525</v>
      </c>
      <c r="Y399" s="1">
        <v>8.392006399619655</v>
      </c>
      <c r="Z399" s="1">
        <v>8.510106730435762</v>
      </c>
      <c r="AA399" s="1">
        <v>9.4478201912211848</v>
      </c>
      <c r="AB399">
        <v>9.0465013902468421</v>
      </c>
      <c r="AC399">
        <v>9.1368974822154723</v>
      </c>
      <c r="AD399">
        <v>8.8905302621060471</v>
      </c>
      <c r="AE399" s="1">
        <v>9.1630872545669639</v>
      </c>
      <c r="AF399" s="1">
        <v>8.7397945791158715</v>
      </c>
      <c r="AG399" s="1">
        <v>8.9724016490781668</v>
      </c>
    </row>
    <row r="400" spans="1:33" x14ac:dyDescent="0.3">
      <c r="A400" s="1">
        <v>11.52299340607459</v>
      </c>
      <c r="B400" s="1">
        <v>12.264719425306261</v>
      </c>
      <c r="C400" s="1">
        <v>16.421205884399491</v>
      </c>
      <c r="D400">
        <v>15.884469882806361</v>
      </c>
      <c r="E400">
        <v>10.553028493185691</v>
      </c>
      <c r="F400">
        <v>15.045413683922799</v>
      </c>
      <c r="G400" s="1">
        <v>12.82371078727885</v>
      </c>
      <c r="H400" s="1">
        <v>9.2685756673356963</v>
      </c>
      <c r="I400" s="1">
        <v>18.250412632189828</v>
      </c>
      <c r="J400">
        <v>8.4053040683099258</v>
      </c>
      <c r="K400">
        <v>9.2939435408742348</v>
      </c>
      <c r="L400">
        <v>8.5042535427149524</v>
      </c>
      <c r="M400" s="1">
        <v>9.0486267189365268</v>
      </c>
      <c r="N400" s="1">
        <v>9.1963381102630102</v>
      </c>
      <c r="O400" s="1">
        <v>9.0932317982714466</v>
      </c>
      <c r="P400">
        <v>11.271282036998191</v>
      </c>
      <c r="Q400">
        <v>13.274945448168159</v>
      </c>
      <c r="R400">
        <v>10.11213761139466</v>
      </c>
      <c r="S400" s="1">
        <v>8.6311705515978563</v>
      </c>
      <c r="T400" s="1">
        <v>8.6082485008905358</v>
      </c>
      <c r="U400" s="1">
        <v>8.7226288772631211</v>
      </c>
      <c r="V400">
        <v>8.6928431209904957</v>
      </c>
      <c r="W400">
        <v>8.8350851240943626</v>
      </c>
      <c r="X400">
        <v>8.6758459479478525</v>
      </c>
      <c r="Y400" s="1">
        <v>8.392006399619655</v>
      </c>
      <c r="Z400" s="1">
        <v>8.510106730435762</v>
      </c>
      <c r="AA400" s="1">
        <v>9.4478201912211848</v>
      </c>
      <c r="AB400">
        <v>9.0465013902468421</v>
      </c>
      <c r="AC400">
        <v>9.1368974822154723</v>
      </c>
      <c r="AD400">
        <v>8.8905302621060471</v>
      </c>
      <c r="AE400" s="1">
        <v>9.1630872545669639</v>
      </c>
      <c r="AF400" s="1">
        <v>8.7397945791158715</v>
      </c>
      <c r="AG400" s="1">
        <v>8.9724016490781668</v>
      </c>
    </row>
    <row r="401" spans="1:33" x14ac:dyDescent="0.3">
      <c r="A401" s="1">
        <v>11.52299340607459</v>
      </c>
      <c r="B401" s="1">
        <v>12.264719425306261</v>
      </c>
      <c r="C401" s="1">
        <v>16.421205884399491</v>
      </c>
      <c r="D401">
        <v>15.884469882806361</v>
      </c>
      <c r="E401">
        <v>10.553028493185691</v>
      </c>
      <c r="F401">
        <v>15.045413683922799</v>
      </c>
      <c r="G401" s="1">
        <v>12.82371078727885</v>
      </c>
      <c r="H401" s="1">
        <v>9.2685756673356963</v>
      </c>
      <c r="I401" s="1">
        <v>18.250412632189828</v>
      </c>
      <c r="J401">
        <v>8.4053040683099258</v>
      </c>
      <c r="K401">
        <v>9.2939435408742348</v>
      </c>
      <c r="L401">
        <v>8.3982797411459416</v>
      </c>
      <c r="M401" s="1">
        <v>9.0486267189365268</v>
      </c>
      <c r="N401" s="1">
        <v>9.1963381102630102</v>
      </c>
      <c r="O401" s="1">
        <v>9.0932317982714466</v>
      </c>
      <c r="P401">
        <v>11.271282036998191</v>
      </c>
      <c r="Q401">
        <v>13.274945448168159</v>
      </c>
      <c r="R401">
        <v>10.11213761139466</v>
      </c>
      <c r="S401" s="1">
        <v>8.6311705515978563</v>
      </c>
      <c r="T401" s="1">
        <v>8.6082485008905358</v>
      </c>
      <c r="U401" s="1">
        <v>8.7226288772631211</v>
      </c>
      <c r="V401">
        <v>8.6928431209904957</v>
      </c>
      <c r="W401">
        <v>8.8350851240943626</v>
      </c>
      <c r="X401">
        <v>8.6758459479478525</v>
      </c>
      <c r="Y401" s="1">
        <v>8.392006399619655</v>
      </c>
      <c r="Z401" s="1">
        <v>8.510106730435762</v>
      </c>
      <c r="AA401" s="1">
        <v>9.4478201912211848</v>
      </c>
      <c r="AB401">
        <v>9.0465013902468421</v>
      </c>
      <c r="AC401">
        <v>9.1368974822154723</v>
      </c>
      <c r="AD401">
        <v>8.8905302621060471</v>
      </c>
      <c r="AE401" s="1">
        <v>9.1630872545669639</v>
      </c>
      <c r="AF401" s="1">
        <v>8.7397945791158715</v>
      </c>
      <c r="AG401" s="1">
        <v>8.9724016490781668</v>
      </c>
    </row>
    <row r="402" spans="1:33" x14ac:dyDescent="0.3">
      <c r="A402" s="1">
        <v>11.52299340607459</v>
      </c>
      <c r="B402" s="1">
        <v>12.264719425306261</v>
      </c>
      <c r="C402" s="1">
        <v>16.421205884399491</v>
      </c>
      <c r="D402">
        <v>15.884469882806361</v>
      </c>
      <c r="E402">
        <v>10.553028493185691</v>
      </c>
      <c r="F402">
        <v>15.045413683922799</v>
      </c>
      <c r="G402" s="1">
        <v>12.82371078727885</v>
      </c>
      <c r="H402" s="1">
        <v>9.2685756673356963</v>
      </c>
      <c r="I402" s="1">
        <v>18.250412632189828</v>
      </c>
      <c r="J402">
        <v>8.4053040683099258</v>
      </c>
      <c r="K402">
        <v>9.2939435408742348</v>
      </c>
      <c r="L402">
        <v>8.3982797411459416</v>
      </c>
      <c r="M402" s="1">
        <v>9.0486267189365268</v>
      </c>
      <c r="N402" s="1">
        <v>9.1963381102630102</v>
      </c>
      <c r="O402" s="1">
        <v>9.0932317982714466</v>
      </c>
      <c r="P402">
        <v>11.271282036998191</v>
      </c>
      <c r="Q402">
        <v>13.274945448168159</v>
      </c>
      <c r="R402">
        <v>10.11213761139466</v>
      </c>
      <c r="S402" s="1">
        <v>8.6311705515978563</v>
      </c>
      <c r="T402" s="1">
        <v>8.6082485008905358</v>
      </c>
      <c r="U402" s="1">
        <v>8.7226288772631211</v>
      </c>
      <c r="V402">
        <v>8.6928431209904957</v>
      </c>
      <c r="W402">
        <v>8.8350851240943626</v>
      </c>
      <c r="X402">
        <v>8.6758459479478525</v>
      </c>
      <c r="Y402" s="1">
        <v>8.392006399619655</v>
      </c>
      <c r="Z402" s="1">
        <v>8.510106730435762</v>
      </c>
      <c r="AA402" s="1">
        <v>9.4478201912211848</v>
      </c>
      <c r="AB402">
        <v>9.0465013902468421</v>
      </c>
      <c r="AC402">
        <v>9.1368974822154723</v>
      </c>
      <c r="AD402">
        <v>8.8905302621060471</v>
      </c>
      <c r="AE402" s="1">
        <v>9.1630872545669639</v>
      </c>
      <c r="AF402" s="1">
        <v>8.7397945791158715</v>
      </c>
      <c r="AG402" s="1">
        <v>8.9724016490781668</v>
      </c>
    </row>
    <row r="403" spans="1:33" x14ac:dyDescent="0.3">
      <c r="A403" s="1">
        <v>11.52299340607459</v>
      </c>
      <c r="B403" s="1">
        <v>12.264719425306261</v>
      </c>
      <c r="C403" s="1">
        <v>16.421205884399491</v>
      </c>
      <c r="D403">
        <v>15.884469882806361</v>
      </c>
      <c r="E403">
        <v>10.553028493185691</v>
      </c>
      <c r="F403">
        <v>15.045413683922799</v>
      </c>
      <c r="G403" s="1">
        <v>12.82371078727885</v>
      </c>
      <c r="H403" s="1">
        <v>9.2685756673356963</v>
      </c>
      <c r="I403" s="1">
        <v>18.250412632189828</v>
      </c>
      <c r="J403">
        <v>8.4053040683099258</v>
      </c>
      <c r="K403">
        <v>9.2939435408742348</v>
      </c>
      <c r="L403">
        <v>8.3982797411459416</v>
      </c>
      <c r="M403" s="1">
        <v>9.0486267189365268</v>
      </c>
      <c r="N403" s="1">
        <v>9.1963381102630102</v>
      </c>
      <c r="O403" s="1">
        <v>9.0932317982714466</v>
      </c>
      <c r="P403">
        <v>11.271282036998191</v>
      </c>
      <c r="Q403">
        <v>13.274945448168159</v>
      </c>
      <c r="R403">
        <v>10.11213761139466</v>
      </c>
      <c r="S403" s="1">
        <v>8.6311705515978563</v>
      </c>
      <c r="T403" s="1">
        <v>8.6082485008905358</v>
      </c>
      <c r="U403" s="1">
        <v>8.7226288772631211</v>
      </c>
      <c r="V403">
        <v>8.6928431209904957</v>
      </c>
      <c r="W403">
        <v>8.8350851240943626</v>
      </c>
      <c r="X403">
        <v>8.6758459479478525</v>
      </c>
      <c r="Y403" s="1">
        <v>8.392006399619655</v>
      </c>
      <c r="Z403" s="1">
        <v>8.510106730435762</v>
      </c>
      <c r="AA403" s="1">
        <v>9.4478201912211848</v>
      </c>
      <c r="AB403">
        <v>9.0465013902468421</v>
      </c>
      <c r="AC403">
        <v>9.1368974822154723</v>
      </c>
      <c r="AD403">
        <v>8.8905302621060471</v>
      </c>
      <c r="AE403" s="1">
        <v>9.1630872545669639</v>
      </c>
      <c r="AF403" s="1">
        <v>8.7397945791158715</v>
      </c>
      <c r="AG403" s="1">
        <v>8.9724016490781668</v>
      </c>
    </row>
    <row r="404" spans="1:33" x14ac:dyDescent="0.3">
      <c r="A404" s="1">
        <v>11.52299340607459</v>
      </c>
      <c r="B404" s="1">
        <v>12.264719425306261</v>
      </c>
      <c r="C404" s="1">
        <v>16.421205884399491</v>
      </c>
      <c r="D404">
        <v>15.884469882806361</v>
      </c>
      <c r="E404">
        <v>10.553028493185691</v>
      </c>
      <c r="F404">
        <v>15.045413683922799</v>
      </c>
      <c r="G404" s="1">
        <v>12.82371078727885</v>
      </c>
      <c r="H404" s="1">
        <v>9.2685756673356963</v>
      </c>
      <c r="I404" s="1">
        <v>18.250412632189828</v>
      </c>
      <c r="J404">
        <v>8.4053040683099258</v>
      </c>
      <c r="K404">
        <v>9.2939435408742348</v>
      </c>
      <c r="L404">
        <v>8.3982797411459416</v>
      </c>
      <c r="M404" s="1">
        <v>9.0486267189365268</v>
      </c>
      <c r="N404" s="1">
        <v>9.1963381102630102</v>
      </c>
      <c r="O404" s="1">
        <v>9.0932317982714466</v>
      </c>
      <c r="P404">
        <v>11.271282036998191</v>
      </c>
      <c r="Q404">
        <v>13.274945448168159</v>
      </c>
      <c r="R404">
        <v>10.11213761139466</v>
      </c>
      <c r="S404" s="1">
        <v>8.6311705515978563</v>
      </c>
      <c r="T404" s="1">
        <v>8.6082485008905358</v>
      </c>
      <c r="U404" s="1">
        <v>8.7226288772631211</v>
      </c>
      <c r="V404">
        <v>8.6928431209904957</v>
      </c>
      <c r="W404">
        <v>8.8350851240943626</v>
      </c>
      <c r="X404">
        <v>8.6758459479478525</v>
      </c>
      <c r="Y404" s="1">
        <v>8.392006399619655</v>
      </c>
      <c r="Z404" s="1">
        <v>8.510106730435762</v>
      </c>
      <c r="AA404" s="1">
        <v>9.4478201912211848</v>
      </c>
      <c r="AB404">
        <v>9.0465013902468421</v>
      </c>
      <c r="AC404">
        <v>9.1368974822154723</v>
      </c>
      <c r="AD404">
        <v>8.8905302621060471</v>
      </c>
      <c r="AE404" s="1">
        <v>9.1630872545669639</v>
      </c>
      <c r="AF404" s="1">
        <v>8.7397945791158715</v>
      </c>
      <c r="AG404" s="1">
        <v>8.9724016490781668</v>
      </c>
    </row>
    <row r="405" spans="1:33" x14ac:dyDescent="0.3">
      <c r="A405" s="1">
        <v>11.52299340607459</v>
      </c>
      <c r="B405" s="1">
        <v>12.264719425306261</v>
      </c>
      <c r="C405" s="1">
        <v>16.421205884399491</v>
      </c>
      <c r="D405">
        <v>15.884469882806361</v>
      </c>
      <c r="E405">
        <v>10.553028493185691</v>
      </c>
      <c r="F405">
        <v>15.045413683922799</v>
      </c>
      <c r="G405" s="1">
        <v>12.82371078727885</v>
      </c>
      <c r="H405" s="1">
        <v>9.2685756673356963</v>
      </c>
      <c r="I405" s="1">
        <v>18.250412632189828</v>
      </c>
      <c r="J405">
        <v>8.4053040683099258</v>
      </c>
      <c r="K405">
        <v>9.2939435408742348</v>
      </c>
      <c r="L405">
        <v>8.3982797411459416</v>
      </c>
      <c r="M405" s="1">
        <v>9.0486267189365268</v>
      </c>
      <c r="N405" s="1">
        <v>9.1963381102630102</v>
      </c>
      <c r="O405" s="1">
        <v>9.0932317982714466</v>
      </c>
      <c r="P405">
        <v>11.271282036998191</v>
      </c>
      <c r="Q405">
        <v>13.274945448168159</v>
      </c>
      <c r="R405">
        <v>10.11213761139466</v>
      </c>
      <c r="S405" s="1">
        <v>8.6311705515978563</v>
      </c>
      <c r="T405" s="1">
        <v>8.6082485008905358</v>
      </c>
      <c r="U405" s="1">
        <v>8.7226288772631211</v>
      </c>
      <c r="V405">
        <v>8.6928431209904957</v>
      </c>
      <c r="W405">
        <v>8.8350851240943626</v>
      </c>
      <c r="X405">
        <v>8.6758459479478525</v>
      </c>
      <c r="Y405" s="1">
        <v>8.392006399619655</v>
      </c>
      <c r="Z405" s="1">
        <v>8.510106730435762</v>
      </c>
      <c r="AA405" s="1">
        <v>9.4478201912211848</v>
      </c>
      <c r="AB405">
        <v>9.0465013902468421</v>
      </c>
      <c r="AC405">
        <v>9.1368974822154723</v>
      </c>
      <c r="AD405">
        <v>8.8905302621060471</v>
      </c>
      <c r="AE405" s="1">
        <v>9.1630872545669639</v>
      </c>
      <c r="AF405" s="1">
        <v>8.7397945791158715</v>
      </c>
      <c r="AG405" s="1">
        <v>8.9724016490781668</v>
      </c>
    </row>
    <row r="406" spans="1:33" x14ac:dyDescent="0.3">
      <c r="A406" s="1">
        <v>11.52299340607459</v>
      </c>
      <c r="B406" s="1">
        <v>12.264719425306261</v>
      </c>
      <c r="C406" s="1">
        <v>16.421205884399491</v>
      </c>
      <c r="D406">
        <v>15.884469882806361</v>
      </c>
      <c r="E406">
        <v>10.553028493185691</v>
      </c>
      <c r="F406">
        <v>15.045413683922799</v>
      </c>
      <c r="G406" s="1">
        <v>12.82371078727885</v>
      </c>
      <c r="H406" s="1">
        <v>9.2685756673356963</v>
      </c>
      <c r="I406" s="1">
        <v>18.250412632189828</v>
      </c>
      <c r="J406">
        <v>8.4053040683099258</v>
      </c>
      <c r="K406">
        <v>9.2939435408742348</v>
      </c>
      <c r="L406">
        <v>8.3982797411459416</v>
      </c>
      <c r="M406" s="1">
        <v>9.0486267189365268</v>
      </c>
      <c r="N406" s="1">
        <v>9.1013706440359119</v>
      </c>
      <c r="O406" s="1">
        <v>9.0932317982714466</v>
      </c>
      <c r="P406">
        <v>11.271282036998191</v>
      </c>
      <c r="Q406">
        <v>13.274945448168159</v>
      </c>
      <c r="R406">
        <v>10.11213761139466</v>
      </c>
      <c r="S406" s="1">
        <v>8.6311705515978563</v>
      </c>
      <c r="T406" s="1">
        <v>8.6082485008905358</v>
      </c>
      <c r="U406" s="1">
        <v>8.7226288772631211</v>
      </c>
      <c r="V406">
        <v>8.6928431209904957</v>
      </c>
      <c r="W406">
        <v>8.8350851240943626</v>
      </c>
      <c r="X406">
        <v>8.6758459479478525</v>
      </c>
      <c r="Y406" s="1">
        <v>8.392006399619655</v>
      </c>
      <c r="Z406" s="1">
        <v>8.510106730435762</v>
      </c>
      <c r="AA406" s="1">
        <v>9.4478201912211848</v>
      </c>
      <c r="AB406">
        <v>9.0465013902468421</v>
      </c>
      <c r="AC406">
        <v>9.1368974822154723</v>
      </c>
      <c r="AD406">
        <v>8.8905302621060471</v>
      </c>
      <c r="AE406" s="1">
        <v>9.1630872545669639</v>
      </c>
      <c r="AF406" s="1">
        <v>8.7397945791158715</v>
      </c>
      <c r="AG406" s="1">
        <v>8.9724016490781668</v>
      </c>
    </row>
    <row r="407" spans="1:33" x14ac:dyDescent="0.3">
      <c r="A407" s="1">
        <v>11.52299340607459</v>
      </c>
      <c r="B407" s="1">
        <v>12.264719425306261</v>
      </c>
      <c r="C407" s="1">
        <v>16.421205884399491</v>
      </c>
      <c r="D407">
        <v>15.884469882806361</v>
      </c>
      <c r="E407">
        <v>10.553028493185691</v>
      </c>
      <c r="F407">
        <v>15.045413683922799</v>
      </c>
      <c r="G407" s="1">
        <v>12.82371078727885</v>
      </c>
      <c r="H407" s="1">
        <v>9.2685756673356963</v>
      </c>
      <c r="I407" s="1">
        <v>18.250412632189828</v>
      </c>
      <c r="J407">
        <v>8.4053040683099258</v>
      </c>
      <c r="K407">
        <v>9.2939435408742348</v>
      </c>
      <c r="L407">
        <v>8.3982797411459416</v>
      </c>
      <c r="M407" s="1">
        <v>9.0486267189365268</v>
      </c>
      <c r="N407" s="1">
        <v>9.1013706440359119</v>
      </c>
      <c r="O407" s="1">
        <v>9.0932317982714466</v>
      </c>
      <c r="P407">
        <v>11.271282036998191</v>
      </c>
      <c r="Q407">
        <v>13.274945448168159</v>
      </c>
      <c r="R407">
        <v>10.11213761139466</v>
      </c>
      <c r="S407" s="1">
        <v>8.6311705515978563</v>
      </c>
      <c r="T407" s="1">
        <v>8.6082485008905358</v>
      </c>
      <c r="U407" s="1">
        <v>8.7226288772631211</v>
      </c>
      <c r="V407">
        <v>8.6928431209904957</v>
      </c>
      <c r="W407">
        <v>8.8350851240943626</v>
      </c>
      <c r="X407">
        <v>8.6758459479478525</v>
      </c>
      <c r="Y407" s="1">
        <v>8.392006399619655</v>
      </c>
      <c r="Z407" s="1">
        <v>8.510106730435762</v>
      </c>
      <c r="AA407" s="1">
        <v>9.1635033720596795</v>
      </c>
      <c r="AB407">
        <v>9.0465013902468421</v>
      </c>
      <c r="AC407">
        <v>9.1368974822154723</v>
      </c>
      <c r="AD407">
        <v>8.8905302621060471</v>
      </c>
      <c r="AE407" s="1">
        <v>9.1630872545669639</v>
      </c>
      <c r="AF407" s="1">
        <v>8.7397945791158715</v>
      </c>
      <c r="AG407" s="1">
        <v>8.9724016490781668</v>
      </c>
    </row>
    <row r="408" spans="1:33" x14ac:dyDescent="0.3">
      <c r="A408" s="1">
        <v>11.52299340607459</v>
      </c>
      <c r="B408" s="1">
        <v>12.264719425306261</v>
      </c>
      <c r="C408" s="1">
        <v>16.421205884399491</v>
      </c>
      <c r="D408">
        <v>15.884469882806361</v>
      </c>
      <c r="E408">
        <v>10.553028493185691</v>
      </c>
      <c r="F408">
        <v>15.045413683922799</v>
      </c>
      <c r="G408" s="1">
        <v>12.82371078727885</v>
      </c>
      <c r="H408" s="1">
        <v>9.2685756673356963</v>
      </c>
      <c r="I408" s="1">
        <v>18.250412632189828</v>
      </c>
      <c r="J408">
        <v>8.4053040683099258</v>
      </c>
      <c r="K408">
        <v>9.2939435408742348</v>
      </c>
      <c r="L408">
        <v>8.3982797411459416</v>
      </c>
      <c r="M408" s="1">
        <v>9.0486267189365268</v>
      </c>
      <c r="N408" s="1">
        <v>9.1013706440359119</v>
      </c>
      <c r="O408" s="1">
        <v>9.0932317982714466</v>
      </c>
      <c r="P408">
        <v>11.271282036998191</v>
      </c>
      <c r="Q408">
        <v>13.274945448168159</v>
      </c>
      <c r="R408">
        <v>10.11213761139466</v>
      </c>
      <c r="S408" s="1">
        <v>8.6311705515978563</v>
      </c>
      <c r="T408" s="1">
        <v>8.6082485008905358</v>
      </c>
      <c r="U408" s="1">
        <v>8.7226288772631211</v>
      </c>
      <c r="V408">
        <v>8.6928431209904957</v>
      </c>
      <c r="W408">
        <v>8.8350851240943626</v>
      </c>
      <c r="X408">
        <v>8.6758459479478525</v>
      </c>
      <c r="Y408" s="1">
        <v>8.392006399619655</v>
      </c>
      <c r="Z408" s="1">
        <v>8.510106730435762</v>
      </c>
      <c r="AA408" s="1">
        <v>9.1479553542947194</v>
      </c>
      <c r="AB408">
        <v>9.0465013902468421</v>
      </c>
      <c r="AC408">
        <v>9.1368974822154723</v>
      </c>
      <c r="AD408">
        <v>8.8905302621060471</v>
      </c>
      <c r="AE408" s="1">
        <v>9.1630872545669639</v>
      </c>
      <c r="AF408" s="1">
        <v>8.7397945791158715</v>
      </c>
      <c r="AG408" s="1">
        <v>8.9724016490781668</v>
      </c>
    </row>
    <row r="409" spans="1:33" x14ac:dyDescent="0.3">
      <c r="A409" s="1">
        <v>11.52299340607459</v>
      </c>
      <c r="B409" s="1">
        <v>12.264719425306261</v>
      </c>
      <c r="C409" s="1">
        <v>16.421205884399491</v>
      </c>
      <c r="D409">
        <v>15.884469882806361</v>
      </c>
      <c r="E409">
        <v>10.553028493185691</v>
      </c>
      <c r="F409">
        <v>15.045413683922799</v>
      </c>
      <c r="G409" s="1">
        <v>12.82371078727885</v>
      </c>
      <c r="H409" s="1">
        <v>9.2685756673356963</v>
      </c>
      <c r="I409" s="1">
        <v>18.250412632189828</v>
      </c>
      <c r="J409">
        <v>8.4053040683099258</v>
      </c>
      <c r="K409">
        <v>9.2939435408742348</v>
      </c>
      <c r="L409">
        <v>8.3982797411459416</v>
      </c>
      <c r="M409" s="1">
        <v>9.0486267189365268</v>
      </c>
      <c r="N409" s="1">
        <v>9.1013706440359119</v>
      </c>
      <c r="O409" s="1">
        <v>9.0932317982714466</v>
      </c>
      <c r="P409">
        <v>11.271282036998191</v>
      </c>
      <c r="Q409">
        <v>13.274945448168159</v>
      </c>
      <c r="R409">
        <v>10.11213761139466</v>
      </c>
      <c r="S409" s="1">
        <v>8.6311705515978563</v>
      </c>
      <c r="T409" s="1">
        <v>8.6082485008905358</v>
      </c>
      <c r="U409" s="1">
        <v>8.7226288772631211</v>
      </c>
      <c r="V409">
        <v>8.6928431209904957</v>
      </c>
      <c r="W409">
        <v>8.8350851240943626</v>
      </c>
      <c r="X409">
        <v>8.6758459479478525</v>
      </c>
      <c r="Y409" s="1">
        <v>8.392006399619655</v>
      </c>
      <c r="Z409" s="1">
        <v>8.4829673815583835</v>
      </c>
      <c r="AA409" s="1">
        <v>9.1479553542947194</v>
      </c>
      <c r="AB409">
        <v>9.0465013902468421</v>
      </c>
      <c r="AC409">
        <v>9.1368974822154723</v>
      </c>
      <c r="AD409">
        <v>8.8905302621060471</v>
      </c>
      <c r="AE409" s="1">
        <v>9.1630872545669639</v>
      </c>
      <c r="AF409" s="1">
        <v>8.7397945791158715</v>
      </c>
      <c r="AG409" s="1">
        <v>8.9724016490781668</v>
      </c>
    </row>
    <row r="410" spans="1:33" x14ac:dyDescent="0.3">
      <c r="A410" s="1">
        <v>11.52299340607459</v>
      </c>
      <c r="B410" s="1">
        <v>12.264719425306261</v>
      </c>
      <c r="C410" s="1">
        <v>16.421205884399491</v>
      </c>
      <c r="D410">
        <v>15.884469882806361</v>
      </c>
      <c r="E410">
        <v>10.553028493185691</v>
      </c>
      <c r="F410">
        <v>15.045413683922799</v>
      </c>
      <c r="G410" s="1">
        <v>12.82371078727885</v>
      </c>
      <c r="H410" s="1">
        <v>9.2685756673356963</v>
      </c>
      <c r="I410" s="1">
        <v>18.250412632189828</v>
      </c>
      <c r="J410">
        <v>8.4053040683099258</v>
      </c>
      <c r="K410">
        <v>9.2939435408742348</v>
      </c>
      <c r="L410">
        <v>8.3982797411459416</v>
      </c>
      <c r="M410" s="1">
        <v>9.0486267189365268</v>
      </c>
      <c r="N410" s="1">
        <v>9.1013706440359119</v>
      </c>
      <c r="O410" s="1">
        <v>9.0932317982714466</v>
      </c>
      <c r="P410">
        <v>11.271282036998191</v>
      </c>
      <c r="Q410">
        <v>13.274945448168159</v>
      </c>
      <c r="R410">
        <v>10.11213761139466</v>
      </c>
      <c r="S410" s="1">
        <v>8.6311705515978563</v>
      </c>
      <c r="T410" s="1">
        <v>8.6082485008905358</v>
      </c>
      <c r="U410" s="1">
        <v>8.7226288772631211</v>
      </c>
      <c r="V410">
        <v>8.6928431209904957</v>
      </c>
      <c r="W410">
        <v>8.8350851240943626</v>
      </c>
      <c r="X410">
        <v>8.6758459479478525</v>
      </c>
      <c r="Y410" s="1">
        <v>8.392006399619655</v>
      </c>
      <c r="Z410" s="1">
        <v>8.4829673815583835</v>
      </c>
      <c r="AA410" s="1">
        <v>9.1479553542947194</v>
      </c>
      <c r="AB410">
        <v>9.0465013902468421</v>
      </c>
      <c r="AC410">
        <v>9.1368974822154723</v>
      </c>
      <c r="AD410">
        <v>8.8905302621060471</v>
      </c>
      <c r="AE410" s="1">
        <v>9.1630872545669639</v>
      </c>
      <c r="AF410" s="1">
        <v>8.7397945791158715</v>
      </c>
      <c r="AG410" s="1">
        <v>8.9724016490781668</v>
      </c>
    </row>
    <row r="411" spans="1:33" x14ac:dyDescent="0.3">
      <c r="A411" s="1">
        <v>11.52299340607459</v>
      </c>
      <c r="B411" s="1">
        <v>12.264719425306261</v>
      </c>
      <c r="C411" s="1">
        <v>16.421205884399491</v>
      </c>
      <c r="D411">
        <v>15.884469882806361</v>
      </c>
      <c r="E411">
        <v>10.553028493185691</v>
      </c>
      <c r="F411">
        <v>15.045413683922799</v>
      </c>
      <c r="G411" s="1">
        <v>12.82371078727885</v>
      </c>
      <c r="H411" s="1">
        <v>9.2685756673356963</v>
      </c>
      <c r="I411" s="1">
        <v>18.250412632189828</v>
      </c>
      <c r="J411">
        <v>8.4053040683099258</v>
      </c>
      <c r="K411">
        <v>9.2939435408742348</v>
      </c>
      <c r="L411">
        <v>8.3982797411459416</v>
      </c>
      <c r="M411" s="1">
        <v>9.0486267189365268</v>
      </c>
      <c r="N411" s="1">
        <v>9.1013706440359119</v>
      </c>
      <c r="O411" s="1">
        <v>9.0932317982714466</v>
      </c>
      <c r="P411">
        <v>11.271282036998191</v>
      </c>
      <c r="Q411">
        <v>13.274945448168159</v>
      </c>
      <c r="R411">
        <v>10.11213761139466</v>
      </c>
      <c r="S411" s="1">
        <v>8.6311705515978563</v>
      </c>
      <c r="T411" s="1">
        <v>8.6082485008905358</v>
      </c>
      <c r="U411" s="1">
        <v>8.7226288772631211</v>
      </c>
      <c r="V411">
        <v>8.6928431209904957</v>
      </c>
      <c r="W411">
        <v>8.8350851240943626</v>
      </c>
      <c r="X411">
        <v>8.6758459479478525</v>
      </c>
      <c r="Y411" s="1">
        <v>8.392006399619655</v>
      </c>
      <c r="Z411" s="1">
        <v>8.4829673815583835</v>
      </c>
      <c r="AA411" s="1">
        <v>9.1479553542947194</v>
      </c>
      <c r="AB411">
        <v>9.0465013902468421</v>
      </c>
      <c r="AC411">
        <v>9.1368974822154723</v>
      </c>
      <c r="AD411">
        <v>8.8905302621060471</v>
      </c>
      <c r="AE411" s="1">
        <v>9.1630872545669639</v>
      </c>
      <c r="AF411" s="1">
        <v>8.7397945791158715</v>
      </c>
      <c r="AG411" s="1">
        <v>8.9724016490781668</v>
      </c>
    </row>
    <row r="412" spans="1:33" x14ac:dyDescent="0.3">
      <c r="A412" s="1">
        <v>11.52299340607459</v>
      </c>
      <c r="B412" s="1">
        <v>12.264719425306261</v>
      </c>
      <c r="C412" s="1">
        <v>16.421205884399491</v>
      </c>
      <c r="D412">
        <v>15.884469882806361</v>
      </c>
      <c r="E412">
        <v>10.553028493185691</v>
      </c>
      <c r="F412">
        <v>15.045413683922799</v>
      </c>
      <c r="G412" s="1">
        <v>12.82371078727885</v>
      </c>
      <c r="H412" s="1">
        <v>9.2685756673356963</v>
      </c>
      <c r="I412" s="1">
        <v>18.250412632189828</v>
      </c>
      <c r="J412">
        <v>8.4053040683099258</v>
      </c>
      <c r="K412">
        <v>9.2939435408742348</v>
      </c>
      <c r="L412">
        <v>8.3982797411459416</v>
      </c>
      <c r="M412" s="1">
        <v>9.0486267189365268</v>
      </c>
      <c r="N412" s="1">
        <v>9.1013706440359119</v>
      </c>
      <c r="O412" s="1">
        <v>9.0932317982714466</v>
      </c>
      <c r="P412">
        <v>11.271282036998191</v>
      </c>
      <c r="Q412">
        <v>13.274945448168159</v>
      </c>
      <c r="R412">
        <v>10.11213761139466</v>
      </c>
      <c r="S412" s="1">
        <v>8.6311705515978563</v>
      </c>
      <c r="T412" s="1">
        <v>8.6082485008905358</v>
      </c>
      <c r="U412" s="1">
        <v>8.7226288772631211</v>
      </c>
      <c r="V412">
        <v>8.6928431209904957</v>
      </c>
      <c r="W412">
        <v>8.8350851240943626</v>
      </c>
      <c r="X412">
        <v>8.6758459479478525</v>
      </c>
      <c r="Y412" s="1">
        <v>8.392006399619655</v>
      </c>
      <c r="Z412" s="1">
        <v>8.4829673815583835</v>
      </c>
      <c r="AA412" s="1">
        <v>9.1479553542947194</v>
      </c>
      <c r="AB412">
        <v>9.0465013902468421</v>
      </c>
      <c r="AC412">
        <v>9.1368974822154723</v>
      </c>
      <c r="AD412">
        <v>8.8905302621060471</v>
      </c>
      <c r="AE412" s="1">
        <v>9.1630872545669639</v>
      </c>
      <c r="AF412" s="1">
        <v>8.7397945791158715</v>
      </c>
      <c r="AG412" s="1">
        <v>8.9724016490781668</v>
      </c>
    </row>
    <row r="413" spans="1:33" x14ac:dyDescent="0.3">
      <c r="A413" s="1">
        <v>11.52299340607459</v>
      </c>
      <c r="B413" s="1">
        <v>12.264719425306261</v>
      </c>
      <c r="C413" s="1">
        <v>16.421205884399491</v>
      </c>
      <c r="D413">
        <v>15.884469882806361</v>
      </c>
      <c r="E413">
        <v>10.553028493185691</v>
      </c>
      <c r="F413">
        <v>15.045413683922799</v>
      </c>
      <c r="G413" s="1">
        <v>12.82371078727885</v>
      </c>
      <c r="H413" s="1">
        <v>9.2685756673356963</v>
      </c>
      <c r="I413" s="1">
        <v>18.250412632189828</v>
      </c>
      <c r="J413">
        <v>8.4053040683099258</v>
      </c>
      <c r="K413">
        <v>9.2939435408742348</v>
      </c>
      <c r="L413">
        <v>8.3982797411459416</v>
      </c>
      <c r="M413" s="1">
        <v>9.0486267189365268</v>
      </c>
      <c r="N413" s="1">
        <v>9.1013706440359119</v>
      </c>
      <c r="O413" s="1">
        <v>9.0932317982714466</v>
      </c>
      <c r="P413">
        <v>11.271282036998191</v>
      </c>
      <c r="Q413">
        <v>13.274945448168159</v>
      </c>
      <c r="R413">
        <v>10.11213761139466</v>
      </c>
      <c r="S413" s="1">
        <v>8.6311705515978563</v>
      </c>
      <c r="T413" s="1">
        <v>8.6082485008905358</v>
      </c>
      <c r="U413" s="1">
        <v>8.7226288772631211</v>
      </c>
      <c r="V413">
        <v>8.6928431209904957</v>
      </c>
      <c r="W413">
        <v>8.8350851240943626</v>
      </c>
      <c r="X413">
        <v>8.6758459479478525</v>
      </c>
      <c r="Y413" s="1">
        <v>8.392006399619655</v>
      </c>
      <c r="Z413" s="1">
        <v>8.4829673815583835</v>
      </c>
      <c r="AA413" s="1">
        <v>9.1479553542947194</v>
      </c>
      <c r="AB413">
        <v>9.0465013902468421</v>
      </c>
      <c r="AC413">
        <v>9.1368974822154723</v>
      </c>
      <c r="AD413">
        <v>8.8905302621060471</v>
      </c>
      <c r="AE413" s="1">
        <v>9.1630872545669639</v>
      </c>
      <c r="AF413" s="1">
        <v>8.7397945791158715</v>
      </c>
      <c r="AG413" s="1">
        <v>8.9724016490781668</v>
      </c>
    </row>
    <row r="414" spans="1:33" x14ac:dyDescent="0.3">
      <c r="A414" s="1">
        <v>11.52299340607459</v>
      </c>
      <c r="B414" s="1">
        <v>12.264719425306261</v>
      </c>
      <c r="C414" s="1">
        <v>16.421205884399491</v>
      </c>
      <c r="D414">
        <v>15.884469882806361</v>
      </c>
      <c r="E414">
        <v>10.553028493185691</v>
      </c>
      <c r="F414">
        <v>15.045413683922799</v>
      </c>
      <c r="G414" s="1">
        <v>12.82371078727885</v>
      </c>
      <c r="H414" s="1">
        <v>9.2685756673356963</v>
      </c>
      <c r="I414" s="1">
        <v>18.250412632189828</v>
      </c>
      <c r="J414">
        <v>8.4053040683099258</v>
      </c>
      <c r="K414">
        <v>9.2939435408742348</v>
      </c>
      <c r="L414">
        <v>8.3982797411459416</v>
      </c>
      <c r="M414" s="1">
        <v>9.0486267189365268</v>
      </c>
      <c r="N414" s="1">
        <v>9.1013706440359119</v>
      </c>
      <c r="O414" s="1">
        <v>9.0932317982714466</v>
      </c>
      <c r="P414">
        <v>11.271282036998191</v>
      </c>
      <c r="Q414">
        <v>13.274945448168159</v>
      </c>
      <c r="R414">
        <v>10.11213761139466</v>
      </c>
      <c r="S414" s="1">
        <v>8.6311705515978563</v>
      </c>
      <c r="T414" s="1">
        <v>8.6082485008905358</v>
      </c>
      <c r="U414" s="1">
        <v>8.7226288772631211</v>
      </c>
      <c r="V414">
        <v>8.6928431209904957</v>
      </c>
      <c r="W414">
        <v>8.8350851240943626</v>
      </c>
      <c r="X414">
        <v>8.6758459479478525</v>
      </c>
      <c r="Y414" s="1">
        <v>8.392006399619655</v>
      </c>
      <c r="Z414" s="1">
        <v>8.4816976314369636</v>
      </c>
      <c r="AA414" s="1">
        <v>9.1479553542947194</v>
      </c>
      <c r="AB414">
        <v>9.0465013902468421</v>
      </c>
      <c r="AC414">
        <v>9.1368974822154723</v>
      </c>
      <c r="AD414">
        <v>8.8905302621060471</v>
      </c>
      <c r="AE414" s="1">
        <v>9.1630872545669639</v>
      </c>
      <c r="AF414" s="1">
        <v>8.7397945791158715</v>
      </c>
      <c r="AG414" s="1">
        <v>8.9724016490781668</v>
      </c>
    </row>
    <row r="415" spans="1:33" x14ac:dyDescent="0.3">
      <c r="A415" s="1">
        <v>11.52299340607459</v>
      </c>
      <c r="B415" s="1">
        <v>12.264719425306261</v>
      </c>
      <c r="C415" s="1">
        <v>16.421205884399491</v>
      </c>
      <c r="D415">
        <v>15.884469882806361</v>
      </c>
      <c r="E415">
        <v>10.553028493185691</v>
      </c>
      <c r="F415">
        <v>15.045413683922799</v>
      </c>
      <c r="G415" s="1">
        <v>12.82371078727885</v>
      </c>
      <c r="H415" s="1">
        <v>9.2685756673356963</v>
      </c>
      <c r="I415" s="1">
        <v>18.250412632189828</v>
      </c>
      <c r="J415">
        <v>8.4053040683099258</v>
      </c>
      <c r="K415">
        <v>9.2939435408742348</v>
      </c>
      <c r="L415">
        <v>8.3982797411459416</v>
      </c>
      <c r="M415" s="1">
        <v>9.0486267189365268</v>
      </c>
      <c r="N415" s="1">
        <v>9.1013706440359119</v>
      </c>
      <c r="O415" s="1">
        <v>9.0932317982714466</v>
      </c>
      <c r="P415">
        <v>11.271282036998191</v>
      </c>
      <c r="Q415">
        <v>13.274945448168159</v>
      </c>
      <c r="R415">
        <v>10.11213761139466</v>
      </c>
      <c r="S415" s="1">
        <v>8.6311705515978563</v>
      </c>
      <c r="T415" s="1">
        <v>8.6082485008905358</v>
      </c>
      <c r="U415" s="1">
        <v>8.7226288772631211</v>
      </c>
      <c r="V415">
        <v>8.6928431209904957</v>
      </c>
      <c r="W415">
        <v>8.8350851240943626</v>
      </c>
      <c r="X415">
        <v>8.6758459479478525</v>
      </c>
      <c r="Y415" s="1">
        <v>8.392006399619655</v>
      </c>
      <c r="Z415" s="1">
        <v>8.4816976314369636</v>
      </c>
      <c r="AA415" s="1">
        <v>9.1479553542947194</v>
      </c>
      <c r="AB415">
        <v>9.0465013902468421</v>
      </c>
      <c r="AC415">
        <v>9.1368974822154723</v>
      </c>
      <c r="AD415">
        <v>8.8905302621060471</v>
      </c>
      <c r="AE415" s="1">
        <v>9.1630872545669639</v>
      </c>
      <c r="AF415" s="1">
        <v>8.7397945791158715</v>
      </c>
      <c r="AG415" s="1">
        <v>8.9724016490781668</v>
      </c>
    </row>
    <row r="416" spans="1:33" x14ac:dyDescent="0.3">
      <c r="A416" s="1">
        <v>11.52299340607459</v>
      </c>
      <c r="B416" s="1">
        <v>12.264719425306261</v>
      </c>
      <c r="C416" s="1">
        <v>16.421205884399491</v>
      </c>
      <c r="D416">
        <v>15.884469882806361</v>
      </c>
      <c r="E416">
        <v>10.553028493185691</v>
      </c>
      <c r="F416">
        <v>15.045413683922799</v>
      </c>
      <c r="G416" s="1">
        <v>12.82371078727885</v>
      </c>
      <c r="H416" s="1">
        <v>9.2685756673356963</v>
      </c>
      <c r="I416" s="1">
        <v>18.250412632189828</v>
      </c>
      <c r="J416">
        <v>8.4053040683099258</v>
      </c>
      <c r="K416">
        <v>9.2939435408742348</v>
      </c>
      <c r="L416">
        <v>8.3982797411459416</v>
      </c>
      <c r="M416" s="1">
        <v>9.0486267189365268</v>
      </c>
      <c r="N416" s="1">
        <v>9.1013706440359119</v>
      </c>
      <c r="O416" s="1">
        <v>9.0932317982714466</v>
      </c>
      <c r="P416">
        <v>11.271282036998191</v>
      </c>
      <c r="Q416">
        <v>13.274945448168159</v>
      </c>
      <c r="R416">
        <v>10.11213761139466</v>
      </c>
      <c r="S416" s="1">
        <v>8.6311705515978563</v>
      </c>
      <c r="T416" s="1">
        <v>8.6082485008905358</v>
      </c>
      <c r="U416" s="1">
        <v>8.7226288772631211</v>
      </c>
      <c r="V416">
        <v>8.6928431209904957</v>
      </c>
      <c r="W416">
        <v>8.8350851240943626</v>
      </c>
      <c r="X416">
        <v>8.6758459479478525</v>
      </c>
      <c r="Y416" s="1">
        <v>8.392006399619655</v>
      </c>
      <c r="Z416" s="1">
        <v>8.4816976314369636</v>
      </c>
      <c r="AA416" s="1">
        <v>9.1479553542947194</v>
      </c>
      <c r="AB416">
        <v>9.0465013902468421</v>
      </c>
      <c r="AC416">
        <v>9.1368974822154723</v>
      </c>
      <c r="AD416">
        <v>8.8905302621060471</v>
      </c>
      <c r="AE416" s="1">
        <v>9.1630872545669639</v>
      </c>
      <c r="AF416" s="1">
        <v>8.7397945791158715</v>
      </c>
      <c r="AG416" s="1">
        <v>8.9724016490781668</v>
      </c>
    </row>
    <row r="417" spans="1:33" x14ac:dyDescent="0.3">
      <c r="A417" s="1">
        <v>11.52299340607459</v>
      </c>
      <c r="B417" s="1">
        <v>12.264719425306261</v>
      </c>
      <c r="C417" s="1">
        <v>16.421205884399491</v>
      </c>
      <c r="D417">
        <v>15.884469882806361</v>
      </c>
      <c r="E417">
        <v>10.553028493185691</v>
      </c>
      <c r="F417">
        <v>15.045413683922799</v>
      </c>
      <c r="G417" s="1">
        <v>12.82371078727885</v>
      </c>
      <c r="H417" s="1">
        <v>9.2685756673356963</v>
      </c>
      <c r="I417" s="1">
        <v>18.250412632189828</v>
      </c>
      <c r="J417">
        <v>8.4053040683099258</v>
      </c>
      <c r="K417">
        <v>9.2939435408742348</v>
      </c>
      <c r="L417">
        <v>8.3982797411459416</v>
      </c>
      <c r="M417" s="1">
        <v>9.0486267189365268</v>
      </c>
      <c r="N417" s="1">
        <v>9.1013706440359119</v>
      </c>
      <c r="O417" s="1">
        <v>9.0932317982714466</v>
      </c>
      <c r="P417">
        <v>11.271282036998191</v>
      </c>
      <c r="Q417">
        <v>13.274945448168159</v>
      </c>
      <c r="R417">
        <v>10.11213761139466</v>
      </c>
      <c r="S417" s="1">
        <v>8.6311705515978563</v>
      </c>
      <c r="T417" s="1">
        <v>8.6082485008905358</v>
      </c>
      <c r="U417" s="1">
        <v>8.7226288772631211</v>
      </c>
      <c r="V417">
        <v>8.6928431209904957</v>
      </c>
      <c r="W417">
        <v>8.8350851240943626</v>
      </c>
      <c r="X417">
        <v>8.6758459479478525</v>
      </c>
      <c r="Y417" s="1">
        <v>8.392006399619655</v>
      </c>
      <c r="Z417" s="1">
        <v>8.4816976314369636</v>
      </c>
      <c r="AA417" s="1">
        <v>9.1479553542947194</v>
      </c>
      <c r="AB417">
        <v>9.0465013902468421</v>
      </c>
      <c r="AC417">
        <v>9.1368974822154723</v>
      </c>
      <c r="AD417">
        <v>8.8905302621060471</v>
      </c>
      <c r="AE417" s="1">
        <v>9.1630872545669639</v>
      </c>
      <c r="AF417" s="1">
        <v>8.7397945791158715</v>
      </c>
      <c r="AG417" s="1">
        <v>8.9724016490781668</v>
      </c>
    </row>
    <row r="418" spans="1:33" x14ac:dyDescent="0.3">
      <c r="A418" s="1">
        <v>11.52299340607459</v>
      </c>
      <c r="B418" s="1">
        <v>12.264719425306261</v>
      </c>
      <c r="C418" s="1">
        <v>16.421205884399491</v>
      </c>
      <c r="D418">
        <v>15.884469882806361</v>
      </c>
      <c r="E418">
        <v>10.553028493185691</v>
      </c>
      <c r="F418">
        <v>15.045413683922799</v>
      </c>
      <c r="G418" s="1">
        <v>12.82371078727885</v>
      </c>
      <c r="H418" s="1">
        <v>9.2685756673356963</v>
      </c>
      <c r="I418" s="1">
        <v>18.250412632189828</v>
      </c>
      <c r="J418">
        <v>8.4053040683099258</v>
      </c>
      <c r="K418">
        <v>9.2939435408742348</v>
      </c>
      <c r="L418">
        <v>8.3982797411459416</v>
      </c>
      <c r="M418" s="1">
        <v>9.0486267189365268</v>
      </c>
      <c r="N418" s="1">
        <v>9.1013706440359119</v>
      </c>
      <c r="O418" s="1">
        <v>9.0932317982714466</v>
      </c>
      <c r="P418">
        <v>11.271282036998191</v>
      </c>
      <c r="Q418">
        <v>13.274945448168159</v>
      </c>
      <c r="R418">
        <v>10.11213761139466</v>
      </c>
      <c r="S418" s="1">
        <v>8.6311705515978563</v>
      </c>
      <c r="T418" s="1">
        <v>8.6082485008905358</v>
      </c>
      <c r="U418" s="1">
        <v>8.7226288772631211</v>
      </c>
      <c r="V418">
        <v>8.6928431209904957</v>
      </c>
      <c r="W418">
        <v>8.8350851240943626</v>
      </c>
      <c r="X418">
        <v>8.6758459479478525</v>
      </c>
      <c r="Y418" s="1">
        <v>8.392006399619655</v>
      </c>
      <c r="Z418" s="1">
        <v>8.4816976314369636</v>
      </c>
      <c r="AA418" s="1">
        <v>9.1479553542947194</v>
      </c>
      <c r="AB418">
        <v>9.0465013902468421</v>
      </c>
      <c r="AC418">
        <v>9.1368974822154723</v>
      </c>
      <c r="AD418">
        <v>8.8905302621060471</v>
      </c>
      <c r="AE418" s="1">
        <v>9.1630872545669639</v>
      </c>
      <c r="AF418" s="1">
        <v>8.7397945791158715</v>
      </c>
      <c r="AG418" s="1">
        <v>8.9724016490781668</v>
      </c>
    </row>
    <row r="419" spans="1:33" x14ac:dyDescent="0.3">
      <c r="A419" s="1">
        <v>11.52299340607459</v>
      </c>
      <c r="B419" s="1">
        <v>12.264719425306261</v>
      </c>
      <c r="C419" s="1">
        <v>16.421205884399491</v>
      </c>
      <c r="D419">
        <v>15.884469882806361</v>
      </c>
      <c r="E419">
        <v>10.553028493185691</v>
      </c>
      <c r="F419">
        <v>15.045413683922799</v>
      </c>
      <c r="G419" s="1">
        <v>12.82371078727885</v>
      </c>
      <c r="H419" s="1">
        <v>9.2685756673356963</v>
      </c>
      <c r="I419" s="1">
        <v>18.250412632189828</v>
      </c>
      <c r="J419">
        <v>8.4053040683099258</v>
      </c>
      <c r="K419">
        <v>9.2939435408742348</v>
      </c>
      <c r="L419">
        <v>8.3982797411459416</v>
      </c>
      <c r="M419" s="1">
        <v>9.0486267189365268</v>
      </c>
      <c r="N419" s="1">
        <v>9.1013706440359119</v>
      </c>
      <c r="O419" s="1">
        <v>9.0932317982714466</v>
      </c>
      <c r="P419">
        <v>11.271282036998191</v>
      </c>
      <c r="Q419">
        <v>13.274945448168159</v>
      </c>
      <c r="R419">
        <v>10.11213761139466</v>
      </c>
      <c r="S419" s="1">
        <v>8.6311705515978563</v>
      </c>
      <c r="T419" s="1">
        <v>8.6082485008905358</v>
      </c>
      <c r="U419" s="1">
        <v>8.7226288772631211</v>
      </c>
      <c r="V419">
        <v>8.6928431209904957</v>
      </c>
      <c r="W419">
        <v>8.8350851240943626</v>
      </c>
      <c r="X419">
        <v>8.6758459479478525</v>
      </c>
      <c r="Y419" s="1">
        <v>8.392006399619655</v>
      </c>
      <c r="Z419" s="1">
        <v>8.4816976314369636</v>
      </c>
      <c r="AA419" s="1">
        <v>9.1479553542947194</v>
      </c>
      <c r="AB419">
        <v>9.0465013902468421</v>
      </c>
      <c r="AC419">
        <v>9.1368974822154723</v>
      </c>
      <c r="AD419">
        <v>8.8905302621060471</v>
      </c>
      <c r="AE419" s="1">
        <v>9.1630872545669639</v>
      </c>
      <c r="AF419" s="1">
        <v>8.7397945791158715</v>
      </c>
      <c r="AG419" s="1">
        <v>8.9724016490781668</v>
      </c>
    </row>
    <row r="420" spans="1:33" x14ac:dyDescent="0.3">
      <c r="A420" s="1">
        <v>11.52299340607459</v>
      </c>
      <c r="B420" s="1">
        <v>12.264719425306261</v>
      </c>
      <c r="C420" s="1">
        <v>16.421205884399491</v>
      </c>
      <c r="D420">
        <v>15.884469882806361</v>
      </c>
      <c r="E420">
        <v>10.553028493185691</v>
      </c>
      <c r="F420">
        <v>15.045413683922799</v>
      </c>
      <c r="G420" s="1">
        <v>12.82371078727885</v>
      </c>
      <c r="H420" s="1">
        <v>9.2685756673356963</v>
      </c>
      <c r="I420" s="1">
        <v>18.250412632189828</v>
      </c>
      <c r="J420">
        <v>8.4053040683099258</v>
      </c>
      <c r="K420">
        <v>9.2939435408742348</v>
      </c>
      <c r="L420">
        <v>8.3982797411459416</v>
      </c>
      <c r="M420" s="1">
        <v>9.0486267189365268</v>
      </c>
      <c r="N420" s="1">
        <v>9.1013706440359119</v>
      </c>
      <c r="O420" s="1">
        <v>9.0932317982714466</v>
      </c>
      <c r="P420">
        <v>11.271282036998191</v>
      </c>
      <c r="Q420">
        <v>13.274945448168159</v>
      </c>
      <c r="R420">
        <v>10.11213761139466</v>
      </c>
      <c r="S420" s="1">
        <v>8.6311705515978563</v>
      </c>
      <c r="T420" s="1">
        <v>8.6082485008905358</v>
      </c>
      <c r="U420" s="1">
        <v>8.7226288772631211</v>
      </c>
      <c r="V420">
        <v>8.6928431209904957</v>
      </c>
      <c r="W420">
        <v>8.8350851240943626</v>
      </c>
      <c r="X420">
        <v>8.6758459479478525</v>
      </c>
      <c r="Y420" s="1">
        <v>8.392006399619655</v>
      </c>
      <c r="Z420" s="1">
        <v>8.4816976314369636</v>
      </c>
      <c r="AA420" s="1">
        <v>9.1479553542947194</v>
      </c>
      <c r="AB420">
        <v>9.0465013902468421</v>
      </c>
      <c r="AC420">
        <v>9.1368974822154723</v>
      </c>
      <c r="AD420">
        <v>8.8905302621060471</v>
      </c>
      <c r="AE420" s="1">
        <v>9.1630872545669639</v>
      </c>
      <c r="AF420" s="1">
        <v>8.7397945791158715</v>
      </c>
      <c r="AG420" s="1">
        <v>8.9724016490781668</v>
      </c>
    </row>
    <row r="421" spans="1:33" x14ac:dyDescent="0.3">
      <c r="A421" s="1">
        <v>11.52299340607459</v>
      </c>
      <c r="B421" s="1">
        <v>12.264719425306261</v>
      </c>
      <c r="C421" s="1">
        <v>16.421205884399491</v>
      </c>
      <c r="D421">
        <v>15.884469882806361</v>
      </c>
      <c r="E421">
        <v>10.553028493185691</v>
      </c>
      <c r="F421">
        <v>15.045413683922799</v>
      </c>
      <c r="G421" s="1">
        <v>12.82371078727885</v>
      </c>
      <c r="H421" s="1">
        <v>9.2685756673356963</v>
      </c>
      <c r="I421" s="1">
        <v>18.250412632189828</v>
      </c>
      <c r="J421">
        <v>8.4053040683099258</v>
      </c>
      <c r="K421">
        <v>9.2939435408742348</v>
      </c>
      <c r="L421">
        <v>8.3982797411459416</v>
      </c>
      <c r="M421" s="1">
        <v>9.0486267189365268</v>
      </c>
      <c r="N421" s="1">
        <v>9.1013706440359119</v>
      </c>
      <c r="O421" s="1">
        <v>9.0932317982714466</v>
      </c>
      <c r="P421">
        <v>11.271282036998191</v>
      </c>
      <c r="Q421">
        <v>13.274945448168159</v>
      </c>
      <c r="R421">
        <v>10.11213761139466</v>
      </c>
      <c r="S421" s="1">
        <v>8.6311705515978563</v>
      </c>
      <c r="T421" s="1">
        <v>8.6082485008905358</v>
      </c>
      <c r="U421" s="1">
        <v>8.7226288772631211</v>
      </c>
      <c r="V421">
        <v>8.6928431209904957</v>
      </c>
      <c r="W421">
        <v>8.8350851240943626</v>
      </c>
      <c r="X421">
        <v>8.6758459479478525</v>
      </c>
      <c r="Y421" s="1">
        <v>8.392006399619655</v>
      </c>
      <c r="Z421" s="1">
        <v>8.4816976314369636</v>
      </c>
      <c r="AA421" s="1">
        <v>9.1479553542947194</v>
      </c>
      <c r="AB421">
        <v>9.0465013902468421</v>
      </c>
      <c r="AC421">
        <v>9.1368974822154723</v>
      </c>
      <c r="AD421">
        <v>8.8905302621060471</v>
      </c>
      <c r="AE421" s="1">
        <v>9.1630872545669639</v>
      </c>
      <c r="AF421" s="1">
        <v>8.7397945791158715</v>
      </c>
      <c r="AG421" s="1">
        <v>8.9724016490781668</v>
      </c>
    </row>
    <row r="422" spans="1:33" x14ac:dyDescent="0.3">
      <c r="A422" s="1">
        <v>11.52299340607459</v>
      </c>
      <c r="B422" s="1">
        <v>12.264719425306261</v>
      </c>
      <c r="C422" s="1">
        <v>16.421205884399491</v>
      </c>
      <c r="D422">
        <v>15.884469882806361</v>
      </c>
      <c r="E422">
        <v>10.553028493185691</v>
      </c>
      <c r="F422">
        <v>15.045413683922799</v>
      </c>
      <c r="G422" s="1">
        <v>12.82371078727885</v>
      </c>
      <c r="H422" s="1">
        <v>9.2685756673356963</v>
      </c>
      <c r="I422" s="1">
        <v>18.250412632189828</v>
      </c>
      <c r="J422">
        <v>8.4053040683099258</v>
      </c>
      <c r="K422">
        <v>9.2939435408742348</v>
      </c>
      <c r="L422">
        <v>8.3982797411459416</v>
      </c>
      <c r="M422" s="1">
        <v>9.0486267189365268</v>
      </c>
      <c r="N422" s="1">
        <v>9.1013706440359119</v>
      </c>
      <c r="O422" s="1">
        <v>9.0932317982714466</v>
      </c>
      <c r="P422">
        <v>11.271282036998191</v>
      </c>
      <c r="Q422">
        <v>13.274945448168159</v>
      </c>
      <c r="R422">
        <v>10.11213761139466</v>
      </c>
      <c r="S422" s="1">
        <v>8.6311705515978563</v>
      </c>
      <c r="T422" s="1">
        <v>8.6082485008905358</v>
      </c>
      <c r="U422" s="1">
        <v>8.7226288772631211</v>
      </c>
      <c r="V422">
        <v>8.6928431209904957</v>
      </c>
      <c r="W422">
        <v>8.8350851240943626</v>
      </c>
      <c r="X422">
        <v>8.6758459479478525</v>
      </c>
      <c r="Y422" s="1">
        <v>8.392006399619655</v>
      </c>
      <c r="Z422" s="1">
        <v>8.469989149370992</v>
      </c>
      <c r="AA422" s="1">
        <v>9.1479553542947194</v>
      </c>
      <c r="AB422">
        <v>9.0465013902468421</v>
      </c>
      <c r="AC422">
        <v>9.1368974822154723</v>
      </c>
      <c r="AD422">
        <v>8.8905302621060471</v>
      </c>
      <c r="AE422" s="1">
        <v>9.1630872545669639</v>
      </c>
      <c r="AF422" s="1">
        <v>8.7397945791158715</v>
      </c>
      <c r="AG422" s="1">
        <v>8.9724016490781668</v>
      </c>
    </row>
    <row r="423" spans="1:33" x14ac:dyDescent="0.3">
      <c r="A423" s="1">
        <v>11.52299340607459</v>
      </c>
      <c r="B423" s="1">
        <v>12.264719425306261</v>
      </c>
      <c r="C423" s="1">
        <v>16.421205884399491</v>
      </c>
      <c r="D423">
        <v>15.884469882806361</v>
      </c>
      <c r="E423">
        <v>10.553028493185691</v>
      </c>
      <c r="F423">
        <v>15.045413683922799</v>
      </c>
      <c r="G423" s="1">
        <v>12.82371078727885</v>
      </c>
      <c r="H423" s="1">
        <v>9.2685756673356963</v>
      </c>
      <c r="I423" s="1">
        <v>18.250412632189828</v>
      </c>
      <c r="J423">
        <v>8.4053040683099258</v>
      </c>
      <c r="K423">
        <v>9.2939435408742348</v>
      </c>
      <c r="L423">
        <v>8.3982797411459416</v>
      </c>
      <c r="M423" s="1">
        <v>9.0486267189365268</v>
      </c>
      <c r="N423" s="1">
        <v>9.1013706440359119</v>
      </c>
      <c r="O423" s="1">
        <v>9.0932317982714466</v>
      </c>
      <c r="P423">
        <v>11.271282036998191</v>
      </c>
      <c r="Q423">
        <v>13.274945448168159</v>
      </c>
      <c r="R423">
        <v>10.11213761139466</v>
      </c>
      <c r="S423" s="1">
        <v>8.6311705515978563</v>
      </c>
      <c r="T423" s="1">
        <v>8.6082485008905358</v>
      </c>
      <c r="U423" s="1">
        <v>8.7226288772631211</v>
      </c>
      <c r="V423">
        <v>8.6928431209904957</v>
      </c>
      <c r="W423">
        <v>8.8350851240943626</v>
      </c>
      <c r="X423">
        <v>8.6758459479478525</v>
      </c>
      <c r="Y423" s="1">
        <v>8.392006399619655</v>
      </c>
      <c r="Z423" s="1">
        <v>8.469989149370992</v>
      </c>
      <c r="AA423" s="1">
        <v>9.1479553542947194</v>
      </c>
      <c r="AB423">
        <v>9.0465013902468421</v>
      </c>
      <c r="AC423">
        <v>9.1368974822154723</v>
      </c>
      <c r="AD423">
        <v>8.8905302621060471</v>
      </c>
      <c r="AE423" s="1">
        <v>9.1630872545669639</v>
      </c>
      <c r="AF423" s="1">
        <v>8.7397945791158715</v>
      </c>
      <c r="AG423" s="1">
        <v>8.9724016490781668</v>
      </c>
    </row>
    <row r="424" spans="1:33" x14ac:dyDescent="0.3">
      <c r="A424" s="1">
        <v>11.52299340607459</v>
      </c>
      <c r="B424" s="1">
        <v>12.264719425306261</v>
      </c>
      <c r="C424" s="1">
        <v>16.421205884399491</v>
      </c>
      <c r="D424">
        <v>15.884469882806361</v>
      </c>
      <c r="E424">
        <v>10.553028493185691</v>
      </c>
      <c r="F424">
        <v>15.045413683922799</v>
      </c>
      <c r="G424" s="1">
        <v>12.82371078727885</v>
      </c>
      <c r="H424" s="1">
        <v>9.2685756673356963</v>
      </c>
      <c r="I424" s="1">
        <v>18.250412632189828</v>
      </c>
      <c r="J424">
        <v>8.4053040683099258</v>
      </c>
      <c r="K424">
        <v>9.2939435408742348</v>
      </c>
      <c r="L424">
        <v>8.3982797411459416</v>
      </c>
      <c r="M424" s="1">
        <v>9.0486267189365268</v>
      </c>
      <c r="N424" s="1">
        <v>9.1013706440359119</v>
      </c>
      <c r="O424" s="1">
        <v>9.0932317982714466</v>
      </c>
      <c r="P424">
        <v>11.271282036998191</v>
      </c>
      <c r="Q424">
        <v>13.274945448168159</v>
      </c>
      <c r="R424">
        <v>10.11213761139466</v>
      </c>
      <c r="S424" s="1">
        <v>8.6311705515978563</v>
      </c>
      <c r="T424" s="1">
        <v>8.6082485008905358</v>
      </c>
      <c r="U424" s="1">
        <v>8.7226288772631211</v>
      </c>
      <c r="V424">
        <v>8.6928431209904957</v>
      </c>
      <c r="W424">
        <v>8.8350851240943626</v>
      </c>
      <c r="X424">
        <v>8.6758459479478525</v>
      </c>
      <c r="Y424" s="1">
        <v>8.392006399619655</v>
      </c>
      <c r="Z424" s="1">
        <v>8.469989149370992</v>
      </c>
      <c r="AA424" s="1">
        <v>9.1479553542947194</v>
      </c>
      <c r="AB424">
        <v>9.0465013902468421</v>
      </c>
      <c r="AC424">
        <v>9.1368974822154723</v>
      </c>
      <c r="AD424">
        <v>8.8905302621060471</v>
      </c>
      <c r="AE424" s="1">
        <v>9.1630872545669639</v>
      </c>
      <c r="AF424" s="1">
        <v>8.7397945791158715</v>
      </c>
      <c r="AG424" s="1">
        <v>8.9724016490781668</v>
      </c>
    </row>
    <row r="425" spans="1:33" x14ac:dyDescent="0.3">
      <c r="A425" s="1">
        <v>11.52299340607459</v>
      </c>
      <c r="B425" s="1">
        <v>12.264719425306261</v>
      </c>
      <c r="C425" s="1">
        <v>16.421205884399491</v>
      </c>
      <c r="D425">
        <v>15.884469882806361</v>
      </c>
      <c r="E425">
        <v>10.553028493185691</v>
      </c>
      <c r="F425">
        <v>15.045413683922799</v>
      </c>
      <c r="G425" s="1">
        <v>12.82371078727885</v>
      </c>
      <c r="H425" s="1">
        <v>9.2685756673356963</v>
      </c>
      <c r="I425" s="1">
        <v>18.250412632189828</v>
      </c>
      <c r="J425">
        <v>8.4053040683099258</v>
      </c>
      <c r="K425">
        <v>9.2939435408742348</v>
      </c>
      <c r="L425">
        <v>8.3982797411459416</v>
      </c>
      <c r="M425" s="1">
        <v>9.0486267189365268</v>
      </c>
      <c r="N425" s="1">
        <v>8.8273435277403038</v>
      </c>
      <c r="O425" s="1">
        <v>9.0932317982714466</v>
      </c>
      <c r="P425">
        <v>11.271282036998191</v>
      </c>
      <c r="Q425">
        <v>13.274945448168159</v>
      </c>
      <c r="R425">
        <v>10.11213761139466</v>
      </c>
      <c r="S425" s="1">
        <v>8.6311705515978563</v>
      </c>
      <c r="T425" s="1">
        <v>8.6082485008905358</v>
      </c>
      <c r="U425" s="1">
        <v>8.6173635222050411</v>
      </c>
      <c r="V425">
        <v>8.6928431209904957</v>
      </c>
      <c r="W425">
        <v>8.8350851240943626</v>
      </c>
      <c r="X425">
        <v>8.6758459479478525</v>
      </c>
      <c r="Y425" s="1">
        <v>8.392006399619655</v>
      </c>
      <c r="Z425" s="1">
        <v>8.469989149370992</v>
      </c>
      <c r="AA425" s="1">
        <v>9.1479553542947194</v>
      </c>
      <c r="AB425">
        <v>9.0465013902468421</v>
      </c>
      <c r="AC425">
        <v>9.1368974822154723</v>
      </c>
      <c r="AD425">
        <v>8.8905302621060471</v>
      </c>
      <c r="AE425" s="1">
        <v>9.1630872545669639</v>
      </c>
      <c r="AF425" s="1">
        <v>8.7397945791158715</v>
      </c>
      <c r="AG425" s="1">
        <v>8.9724016490781668</v>
      </c>
    </row>
    <row r="426" spans="1:33" x14ac:dyDescent="0.3">
      <c r="A426" s="1">
        <v>11.52299340607459</v>
      </c>
      <c r="B426" s="1">
        <v>12.264719425306261</v>
      </c>
      <c r="C426" s="1">
        <v>16.421205884399491</v>
      </c>
      <c r="D426">
        <v>15.884469882806361</v>
      </c>
      <c r="E426">
        <v>10.553028493185691</v>
      </c>
      <c r="F426">
        <v>15.045413683922799</v>
      </c>
      <c r="G426" s="1">
        <v>12.82371078727885</v>
      </c>
      <c r="H426" s="1">
        <v>9.2685756673356963</v>
      </c>
      <c r="I426" s="1">
        <v>18.250412632189828</v>
      </c>
      <c r="J426">
        <v>8.4053040683099258</v>
      </c>
      <c r="K426">
        <v>9.2939435408742348</v>
      </c>
      <c r="L426">
        <v>8.3982797411459416</v>
      </c>
      <c r="M426" s="1">
        <v>9.0486267189365268</v>
      </c>
      <c r="N426" s="1">
        <v>8.8273435277403038</v>
      </c>
      <c r="O426" s="1">
        <v>9.0932317982714466</v>
      </c>
      <c r="P426">
        <v>11.271282036998191</v>
      </c>
      <c r="Q426">
        <v>13.274945448168159</v>
      </c>
      <c r="R426">
        <v>10.11213761139466</v>
      </c>
      <c r="S426" s="1">
        <v>8.6311705515978563</v>
      </c>
      <c r="T426" s="1">
        <v>8.6082485008905358</v>
      </c>
      <c r="U426" s="1">
        <v>8.6173635222050411</v>
      </c>
      <c r="V426">
        <v>8.6928431209904957</v>
      </c>
      <c r="W426">
        <v>8.8350851240943626</v>
      </c>
      <c r="X426">
        <v>8.6758459479478525</v>
      </c>
      <c r="Y426" s="1">
        <v>8.392006399619655</v>
      </c>
      <c r="Z426" s="1">
        <v>8.469989149370992</v>
      </c>
      <c r="AA426" s="1">
        <v>9.1479553542947194</v>
      </c>
      <c r="AB426">
        <v>9.0465013902468421</v>
      </c>
      <c r="AC426">
        <v>9.1368974822154723</v>
      </c>
      <c r="AD426">
        <v>8.8905302621060471</v>
      </c>
      <c r="AE426" s="1">
        <v>9.1630872545669639</v>
      </c>
      <c r="AF426" s="1">
        <v>8.7397945791158715</v>
      </c>
      <c r="AG426" s="1">
        <v>8.9724016490781668</v>
      </c>
    </row>
    <row r="427" spans="1:33" x14ac:dyDescent="0.3">
      <c r="A427" s="1">
        <v>11.52299340607459</v>
      </c>
      <c r="B427" s="1">
        <v>12.264719425306261</v>
      </c>
      <c r="C427" s="1">
        <v>16.421205884399491</v>
      </c>
      <c r="D427">
        <v>15.884469882806361</v>
      </c>
      <c r="E427">
        <v>10.553028493185691</v>
      </c>
      <c r="F427">
        <v>15.045413683922799</v>
      </c>
      <c r="G427" s="1">
        <v>12.82371078727885</v>
      </c>
      <c r="H427" s="1">
        <v>9.2685756673356963</v>
      </c>
      <c r="I427" s="1">
        <v>18.250412632189828</v>
      </c>
      <c r="J427">
        <v>8.4053040683099258</v>
      </c>
      <c r="K427">
        <v>9.2939435408742348</v>
      </c>
      <c r="L427">
        <v>8.3982797411459416</v>
      </c>
      <c r="M427" s="1">
        <v>9.0486267189365268</v>
      </c>
      <c r="N427" s="1">
        <v>8.8273435277403038</v>
      </c>
      <c r="O427" s="1">
        <v>9.0932317982714466</v>
      </c>
      <c r="P427">
        <v>11.271282036998191</v>
      </c>
      <c r="Q427">
        <v>13.274945448168159</v>
      </c>
      <c r="R427">
        <v>10.11213761139466</v>
      </c>
      <c r="S427" s="1">
        <v>8.6311705515978563</v>
      </c>
      <c r="T427" s="1">
        <v>8.6082485008905358</v>
      </c>
      <c r="U427" s="1">
        <v>8.6173635222050411</v>
      </c>
      <c r="V427">
        <v>8.6928431209904957</v>
      </c>
      <c r="W427">
        <v>8.8350851240943626</v>
      </c>
      <c r="X427">
        <v>8.6015769293538824</v>
      </c>
      <c r="Y427" s="1">
        <v>8.392006399619655</v>
      </c>
      <c r="Z427" s="1">
        <v>8.469989149370992</v>
      </c>
      <c r="AA427" s="1">
        <v>9.1479553542947194</v>
      </c>
      <c r="AB427">
        <v>9.0465013902468421</v>
      </c>
      <c r="AC427">
        <v>9.1368974822154723</v>
      </c>
      <c r="AD427">
        <v>8.8905302621060471</v>
      </c>
      <c r="AE427" s="1">
        <v>9.1630872545669639</v>
      </c>
      <c r="AF427" s="1">
        <v>8.7397945791158715</v>
      </c>
      <c r="AG427" s="1">
        <v>8.9724016490781668</v>
      </c>
    </row>
    <row r="428" spans="1:33" x14ac:dyDescent="0.3">
      <c r="A428" s="1">
        <v>11.52299340607459</v>
      </c>
      <c r="B428" s="1">
        <v>12.264719425306261</v>
      </c>
      <c r="C428" s="1">
        <v>16.421205884399491</v>
      </c>
      <c r="D428">
        <v>15.884469882806361</v>
      </c>
      <c r="E428">
        <v>10.553028493185691</v>
      </c>
      <c r="F428">
        <v>15.045413683922799</v>
      </c>
      <c r="G428" s="1">
        <v>12.82371078727885</v>
      </c>
      <c r="H428" s="1">
        <v>9.2685756673356963</v>
      </c>
      <c r="I428" s="1">
        <v>18.250412632189828</v>
      </c>
      <c r="J428">
        <v>8.4053040683099258</v>
      </c>
      <c r="K428">
        <v>9.2939435408742348</v>
      </c>
      <c r="L428">
        <v>8.3982797411459416</v>
      </c>
      <c r="M428" s="1">
        <v>9.0486267189365268</v>
      </c>
      <c r="N428" s="1">
        <v>8.8273435277403038</v>
      </c>
      <c r="O428" s="1">
        <v>9.0932317982714466</v>
      </c>
      <c r="P428">
        <v>11.271282036998191</v>
      </c>
      <c r="Q428">
        <v>13.274945448168159</v>
      </c>
      <c r="R428">
        <v>10.11213761139466</v>
      </c>
      <c r="S428" s="1">
        <v>8.6311705515978563</v>
      </c>
      <c r="T428" s="1">
        <v>8.6082485008905358</v>
      </c>
      <c r="U428" s="1">
        <v>8.6173635222050411</v>
      </c>
      <c r="V428">
        <v>8.6928431209904957</v>
      </c>
      <c r="W428">
        <v>8.8350851240943626</v>
      </c>
      <c r="X428">
        <v>8.6015769293538824</v>
      </c>
      <c r="Y428" s="1">
        <v>8.392006399619655</v>
      </c>
      <c r="Z428" s="1">
        <v>8.469989149370992</v>
      </c>
      <c r="AA428" s="1">
        <v>9.1479553542947194</v>
      </c>
      <c r="AB428">
        <v>9.0465013902468421</v>
      </c>
      <c r="AC428">
        <v>9.1368974822154723</v>
      </c>
      <c r="AD428">
        <v>8.8905302621060471</v>
      </c>
      <c r="AE428" s="1">
        <v>9.1630872545669639</v>
      </c>
      <c r="AF428" s="1">
        <v>8.7397945791158715</v>
      </c>
      <c r="AG428" s="1">
        <v>8.9724016490781668</v>
      </c>
    </row>
    <row r="429" spans="1:33" x14ac:dyDescent="0.3">
      <c r="A429" s="1">
        <v>11.52299340607459</v>
      </c>
      <c r="B429" s="1">
        <v>12.264719425306261</v>
      </c>
      <c r="C429" s="1">
        <v>16.421205884399491</v>
      </c>
      <c r="D429">
        <v>15.884469882806361</v>
      </c>
      <c r="E429">
        <v>10.553028493185691</v>
      </c>
      <c r="F429">
        <v>15.045413683922799</v>
      </c>
      <c r="G429" s="1">
        <v>12.82371078727885</v>
      </c>
      <c r="H429" s="1">
        <v>9.2685756673356963</v>
      </c>
      <c r="I429" s="1">
        <v>18.250412632189828</v>
      </c>
      <c r="J429">
        <v>8.4053040683099258</v>
      </c>
      <c r="K429">
        <v>9.2939435408742348</v>
      </c>
      <c r="L429">
        <v>8.3982797411459416</v>
      </c>
      <c r="M429" s="1">
        <v>9.0486267189365268</v>
      </c>
      <c r="N429" s="1">
        <v>8.7758441704573702</v>
      </c>
      <c r="O429" s="1">
        <v>9.0932317982714466</v>
      </c>
      <c r="P429">
        <v>11.271282036998191</v>
      </c>
      <c r="Q429">
        <v>13.274945448168159</v>
      </c>
      <c r="R429">
        <v>10.11213761139466</v>
      </c>
      <c r="S429" s="1">
        <v>8.6311705515978563</v>
      </c>
      <c r="T429" s="1">
        <v>8.6082485008905358</v>
      </c>
      <c r="U429" s="1">
        <v>8.6173635222050411</v>
      </c>
      <c r="V429">
        <v>8.6928431209904957</v>
      </c>
      <c r="W429">
        <v>8.8350851240943626</v>
      </c>
      <c r="X429">
        <v>8.6015769293538824</v>
      </c>
      <c r="Y429" s="1">
        <v>8.392006399619655</v>
      </c>
      <c r="Z429" s="1">
        <v>8.469989149370992</v>
      </c>
      <c r="AA429" s="1">
        <v>9.1479553542947194</v>
      </c>
      <c r="AB429">
        <v>9.0465013902468421</v>
      </c>
      <c r="AC429">
        <v>9.1368974822154723</v>
      </c>
      <c r="AD429">
        <v>8.8905302621060471</v>
      </c>
      <c r="AE429" s="1">
        <v>9.1630872545669639</v>
      </c>
      <c r="AF429" s="1">
        <v>8.7397945791158715</v>
      </c>
      <c r="AG429" s="1">
        <v>8.9724016490781668</v>
      </c>
    </row>
    <row r="430" spans="1:33" x14ac:dyDescent="0.3">
      <c r="A430" s="1">
        <v>11.52299340607459</v>
      </c>
      <c r="B430" s="1">
        <v>12.264719425306261</v>
      </c>
      <c r="C430" s="1">
        <v>16.421205884399491</v>
      </c>
      <c r="D430">
        <v>15.884469882806361</v>
      </c>
      <c r="E430">
        <v>10.553028493185691</v>
      </c>
      <c r="F430">
        <v>15.045413683922799</v>
      </c>
      <c r="G430" s="1">
        <v>12.82371078727885</v>
      </c>
      <c r="H430" s="1">
        <v>9.2685756673356963</v>
      </c>
      <c r="I430" s="1">
        <v>18.250412632189828</v>
      </c>
      <c r="J430">
        <v>8.4053040683099258</v>
      </c>
      <c r="K430">
        <v>9.2939435408742348</v>
      </c>
      <c r="L430">
        <v>8.3982797411459416</v>
      </c>
      <c r="M430" s="1">
        <v>9.0486267189365268</v>
      </c>
      <c r="N430" s="1">
        <v>8.7758441704573702</v>
      </c>
      <c r="O430" s="1">
        <v>9.0932317982714466</v>
      </c>
      <c r="P430">
        <v>11.271282036998191</v>
      </c>
      <c r="Q430">
        <v>13.274945448168159</v>
      </c>
      <c r="R430">
        <v>10.11213761139466</v>
      </c>
      <c r="S430" s="1">
        <v>8.6311705515978563</v>
      </c>
      <c r="T430" s="1">
        <v>8.6082485008905358</v>
      </c>
      <c r="U430" s="1">
        <v>8.6173635222050411</v>
      </c>
      <c r="V430">
        <v>8.6928431209904957</v>
      </c>
      <c r="W430">
        <v>8.8350851240943626</v>
      </c>
      <c r="X430">
        <v>8.6015769293538824</v>
      </c>
      <c r="Y430" s="1">
        <v>8.392006399619655</v>
      </c>
      <c r="Z430" s="1">
        <v>8.469989149370992</v>
      </c>
      <c r="AA430" s="1">
        <v>9.1479553542947194</v>
      </c>
      <c r="AB430">
        <v>9.0465013902468421</v>
      </c>
      <c r="AC430">
        <v>9.1368974822154723</v>
      </c>
      <c r="AD430">
        <v>8.8905302621060471</v>
      </c>
      <c r="AE430" s="1">
        <v>9.1630872545669639</v>
      </c>
      <c r="AF430" s="1">
        <v>8.7397945791158715</v>
      </c>
      <c r="AG430" s="1">
        <v>8.9724016490781668</v>
      </c>
    </row>
    <row r="431" spans="1:33" x14ac:dyDescent="0.3">
      <c r="A431" s="1">
        <v>11.52299340607459</v>
      </c>
      <c r="B431" s="1">
        <v>12.264719425306261</v>
      </c>
      <c r="C431" s="1">
        <v>16.421205884399491</v>
      </c>
      <c r="D431">
        <v>15.884469882806361</v>
      </c>
      <c r="E431">
        <v>10.553028493185691</v>
      </c>
      <c r="F431">
        <v>15.045413683922799</v>
      </c>
      <c r="G431" s="1">
        <v>12.82371078727885</v>
      </c>
      <c r="H431" s="1">
        <v>9.2685756673356963</v>
      </c>
      <c r="I431" s="1">
        <v>18.250412632189828</v>
      </c>
      <c r="J431">
        <v>8.4053040683099258</v>
      </c>
      <c r="K431">
        <v>8.9996200687682162</v>
      </c>
      <c r="L431">
        <v>8.3982797411459416</v>
      </c>
      <c r="M431" s="1">
        <v>9.0486267189365268</v>
      </c>
      <c r="N431" s="1">
        <v>8.7758441704573702</v>
      </c>
      <c r="O431" s="1">
        <v>9.0932317982714466</v>
      </c>
      <c r="P431">
        <v>11.271282036998191</v>
      </c>
      <c r="Q431">
        <v>13.274945448168159</v>
      </c>
      <c r="R431">
        <v>10.11213761139466</v>
      </c>
      <c r="S431" s="1">
        <v>8.6311705515978563</v>
      </c>
      <c r="T431" s="1">
        <v>8.6082485008905358</v>
      </c>
      <c r="U431" s="1">
        <v>8.6173635222050411</v>
      </c>
      <c r="V431">
        <v>8.6928431209904957</v>
      </c>
      <c r="W431">
        <v>8.8350851240943626</v>
      </c>
      <c r="X431">
        <v>8.6015769293538824</v>
      </c>
      <c r="Y431" s="1">
        <v>8.392006399619655</v>
      </c>
      <c r="Z431" s="1">
        <v>8.469989149370992</v>
      </c>
      <c r="AA431" s="1">
        <v>9.1479553542947194</v>
      </c>
      <c r="AB431">
        <v>9.0465013902468421</v>
      </c>
      <c r="AC431">
        <v>9.1368974822154723</v>
      </c>
      <c r="AD431">
        <v>8.8905302621060471</v>
      </c>
      <c r="AE431" s="1">
        <v>9.1630872545669639</v>
      </c>
      <c r="AF431" s="1">
        <v>8.7397945791158715</v>
      </c>
      <c r="AG431" s="1">
        <v>8.9724016490781668</v>
      </c>
    </row>
    <row r="432" spans="1:33" x14ac:dyDescent="0.3">
      <c r="A432" s="1">
        <v>11.52299340607459</v>
      </c>
      <c r="B432" s="1">
        <v>12.264719425306261</v>
      </c>
      <c r="C432" s="1">
        <v>16.421205884399491</v>
      </c>
      <c r="D432">
        <v>15.884469882806361</v>
      </c>
      <c r="E432">
        <v>10.553028493185691</v>
      </c>
      <c r="F432">
        <v>15.045413683922799</v>
      </c>
      <c r="G432" s="1">
        <v>12.82371078727885</v>
      </c>
      <c r="H432" s="1">
        <v>9.2685756673356963</v>
      </c>
      <c r="I432" s="1">
        <v>18.250412632189828</v>
      </c>
      <c r="J432">
        <v>8.4053040683099258</v>
      </c>
      <c r="K432">
        <v>8.9996200687682162</v>
      </c>
      <c r="L432">
        <v>8.3982797411459416</v>
      </c>
      <c r="M432" s="1">
        <v>9.0486267189365268</v>
      </c>
      <c r="N432" s="1">
        <v>8.7758441704573702</v>
      </c>
      <c r="O432" s="1">
        <v>9.0932317982714466</v>
      </c>
      <c r="P432">
        <v>11.271282036998191</v>
      </c>
      <c r="Q432">
        <v>13.274945448168159</v>
      </c>
      <c r="R432">
        <v>10.11213761139466</v>
      </c>
      <c r="S432" s="1">
        <v>8.6311705515978563</v>
      </c>
      <c r="T432" s="1">
        <v>8.6082485008905358</v>
      </c>
      <c r="U432" s="1">
        <v>8.6173635222050411</v>
      </c>
      <c r="V432">
        <v>8.6928431209904957</v>
      </c>
      <c r="W432">
        <v>8.8350851240943626</v>
      </c>
      <c r="X432">
        <v>8.6015769293538824</v>
      </c>
      <c r="Y432" s="1">
        <v>8.392006399619655</v>
      </c>
      <c r="Z432" s="1">
        <v>8.469989149370992</v>
      </c>
      <c r="AA432" s="1">
        <v>9.1479553542947194</v>
      </c>
      <c r="AB432">
        <v>9.0465013902468421</v>
      </c>
      <c r="AC432">
        <v>9.1368974822154723</v>
      </c>
      <c r="AD432">
        <v>8.8905302621060471</v>
      </c>
      <c r="AE432" s="1">
        <v>9.1630872545669639</v>
      </c>
      <c r="AF432" s="1">
        <v>8.7397945791158715</v>
      </c>
      <c r="AG432" s="1">
        <v>8.9724016490781668</v>
      </c>
    </row>
    <row r="433" spans="1:33" x14ac:dyDescent="0.3">
      <c r="A433" s="1">
        <v>11.52299340607459</v>
      </c>
      <c r="B433" s="1">
        <v>12.264719425306261</v>
      </c>
      <c r="C433" s="1">
        <v>16.421205884399491</v>
      </c>
      <c r="D433">
        <v>15.884469882806361</v>
      </c>
      <c r="E433">
        <v>10.553028493185691</v>
      </c>
      <c r="F433">
        <v>15.045413683922799</v>
      </c>
      <c r="G433" s="1">
        <v>12.82371078727885</v>
      </c>
      <c r="H433" s="1">
        <v>9.2685756673356963</v>
      </c>
      <c r="I433" s="1">
        <v>18.250412632189828</v>
      </c>
      <c r="J433">
        <v>8.4053040683099258</v>
      </c>
      <c r="K433">
        <v>8.9996200687682162</v>
      </c>
      <c r="L433">
        <v>8.3982797411459416</v>
      </c>
      <c r="M433" s="1">
        <v>9.0486267189365268</v>
      </c>
      <c r="N433" s="1">
        <v>8.7758441704573702</v>
      </c>
      <c r="O433" s="1">
        <v>9.0932317982714466</v>
      </c>
      <c r="P433">
        <v>11.271282036998191</v>
      </c>
      <c r="Q433">
        <v>13.274945448168159</v>
      </c>
      <c r="R433">
        <v>10.11213761139466</v>
      </c>
      <c r="S433" s="1">
        <v>8.6311705515978563</v>
      </c>
      <c r="T433" s="1">
        <v>8.6082485008905358</v>
      </c>
      <c r="U433" s="1">
        <v>8.6173635222050411</v>
      </c>
      <c r="V433">
        <v>8.6928431209904957</v>
      </c>
      <c r="W433">
        <v>8.8350851240943626</v>
      </c>
      <c r="X433">
        <v>8.6015769293538824</v>
      </c>
      <c r="Y433" s="1">
        <v>8.392006399619655</v>
      </c>
      <c r="Z433" s="1">
        <v>8.469989149370992</v>
      </c>
      <c r="AA433" s="1">
        <v>8.9663851594230035</v>
      </c>
      <c r="AB433">
        <v>9.0465013902468421</v>
      </c>
      <c r="AC433">
        <v>9.1368974822154723</v>
      </c>
      <c r="AD433">
        <v>8.8905302621060471</v>
      </c>
      <c r="AE433" s="1">
        <v>9.1630872545669639</v>
      </c>
      <c r="AF433" s="1">
        <v>8.7397945791158715</v>
      </c>
      <c r="AG433" s="1">
        <v>8.9724016490781668</v>
      </c>
    </row>
    <row r="434" spans="1:33" x14ac:dyDescent="0.3">
      <c r="A434" s="1">
        <v>11.52299340607459</v>
      </c>
      <c r="B434" s="1">
        <v>12.264719425306261</v>
      </c>
      <c r="C434" s="1">
        <v>16.421205884399491</v>
      </c>
      <c r="D434">
        <v>15.884469882806361</v>
      </c>
      <c r="E434">
        <v>10.553028493185691</v>
      </c>
      <c r="F434">
        <v>15.045413683922799</v>
      </c>
      <c r="G434" s="1">
        <v>12.82371078727885</v>
      </c>
      <c r="H434" s="1">
        <v>9.2685756673356963</v>
      </c>
      <c r="I434" s="1">
        <v>18.250412632189828</v>
      </c>
      <c r="J434">
        <v>8.4053040683099258</v>
      </c>
      <c r="K434">
        <v>8.9996200687682162</v>
      </c>
      <c r="L434">
        <v>8.3982797411459416</v>
      </c>
      <c r="M434" s="1">
        <v>9.0486267189365268</v>
      </c>
      <c r="N434" s="1">
        <v>8.7758441704573702</v>
      </c>
      <c r="O434" s="1">
        <v>9.0932317982714466</v>
      </c>
      <c r="P434">
        <v>11.271282036998191</v>
      </c>
      <c r="Q434">
        <v>13.274945448168159</v>
      </c>
      <c r="R434">
        <v>10.11213761139466</v>
      </c>
      <c r="S434" s="1">
        <v>8.6311705515978563</v>
      </c>
      <c r="T434" s="1">
        <v>8.6082485008905358</v>
      </c>
      <c r="U434" s="1">
        <v>8.6173635222050411</v>
      </c>
      <c r="V434">
        <v>8.6928431209904957</v>
      </c>
      <c r="W434">
        <v>8.8350851240943626</v>
      </c>
      <c r="X434">
        <v>8.6015769293538824</v>
      </c>
      <c r="Y434" s="1">
        <v>8.392006399619655</v>
      </c>
      <c r="Z434" s="1">
        <v>8.469989149370992</v>
      </c>
      <c r="AA434" s="1">
        <v>8.9663851594230035</v>
      </c>
      <c r="AB434">
        <v>9.0465013902468421</v>
      </c>
      <c r="AC434">
        <v>9.1368974822154723</v>
      </c>
      <c r="AD434">
        <v>8.8905302621060471</v>
      </c>
      <c r="AE434" s="1">
        <v>9.1630872545669639</v>
      </c>
      <c r="AF434" s="1">
        <v>8.7397945791158715</v>
      </c>
      <c r="AG434" s="1">
        <v>8.9724016490781668</v>
      </c>
    </row>
    <row r="435" spans="1:33" x14ac:dyDescent="0.3">
      <c r="A435" s="1">
        <v>11.52299340607459</v>
      </c>
      <c r="B435" s="1">
        <v>12.264719425306261</v>
      </c>
      <c r="C435" s="1">
        <v>16.421205884399491</v>
      </c>
      <c r="D435">
        <v>15.884469882806361</v>
      </c>
      <c r="E435">
        <v>10.553028493185691</v>
      </c>
      <c r="F435">
        <v>15.045413683922799</v>
      </c>
      <c r="G435" s="1">
        <v>12.82371078727885</v>
      </c>
      <c r="H435" s="1">
        <v>9.2685756673356963</v>
      </c>
      <c r="I435" s="1">
        <v>18.250412632189828</v>
      </c>
      <c r="J435">
        <v>8.4053040683099258</v>
      </c>
      <c r="K435">
        <v>8.9996200687682162</v>
      </c>
      <c r="L435">
        <v>8.3982797411459416</v>
      </c>
      <c r="M435" s="1">
        <v>9.0486267189365268</v>
      </c>
      <c r="N435" s="1">
        <v>8.7758441704573702</v>
      </c>
      <c r="O435" s="1">
        <v>9.0932317982714466</v>
      </c>
      <c r="P435">
        <v>11.271282036998191</v>
      </c>
      <c r="Q435">
        <v>13.274945448168159</v>
      </c>
      <c r="R435">
        <v>10.11213761139466</v>
      </c>
      <c r="S435" s="1">
        <v>8.6311705515978563</v>
      </c>
      <c r="T435" s="1">
        <v>8.6082485008905358</v>
      </c>
      <c r="U435" s="1">
        <v>8.6173635222050411</v>
      </c>
      <c r="V435">
        <v>8.6928431209904957</v>
      </c>
      <c r="W435">
        <v>8.8350851240943626</v>
      </c>
      <c r="X435">
        <v>8.6015769293538824</v>
      </c>
      <c r="Y435" s="1">
        <v>8.392006399619655</v>
      </c>
      <c r="Z435" s="1">
        <v>8.469989149370992</v>
      </c>
      <c r="AA435" s="1">
        <v>8.9663851594230035</v>
      </c>
      <c r="AB435">
        <v>9.0465013902468421</v>
      </c>
      <c r="AC435">
        <v>9.1368974822154723</v>
      </c>
      <c r="AD435">
        <v>8.8905302621060471</v>
      </c>
      <c r="AE435" s="1">
        <v>9.1630872545669639</v>
      </c>
      <c r="AF435" s="1">
        <v>8.7397945791158715</v>
      </c>
      <c r="AG435" s="1">
        <v>8.9724016490781668</v>
      </c>
    </row>
    <row r="436" spans="1:33" x14ac:dyDescent="0.3">
      <c r="A436" s="1">
        <v>11.52299340607459</v>
      </c>
      <c r="B436" s="1">
        <v>12.264719425306261</v>
      </c>
      <c r="C436" s="1">
        <v>16.421205884399491</v>
      </c>
      <c r="D436">
        <v>15.884469882806361</v>
      </c>
      <c r="E436">
        <v>10.553028493185691</v>
      </c>
      <c r="F436">
        <v>15.045413683922799</v>
      </c>
      <c r="G436" s="1">
        <v>12.82371078727885</v>
      </c>
      <c r="H436" s="1">
        <v>9.2685756673356963</v>
      </c>
      <c r="I436" s="1">
        <v>18.250412632189828</v>
      </c>
      <c r="J436">
        <v>8.4053040683099258</v>
      </c>
      <c r="K436">
        <v>8.9996200687682162</v>
      </c>
      <c r="L436">
        <v>8.3982797411459416</v>
      </c>
      <c r="M436" s="1">
        <v>9.0486267189365268</v>
      </c>
      <c r="N436" s="1">
        <v>8.7758441704573702</v>
      </c>
      <c r="O436" s="1">
        <v>9.0932317982714466</v>
      </c>
      <c r="P436">
        <v>11.271282036998191</v>
      </c>
      <c r="Q436">
        <v>13.274945448168159</v>
      </c>
      <c r="R436">
        <v>10.11213761139466</v>
      </c>
      <c r="S436" s="1">
        <v>8.6311705515978563</v>
      </c>
      <c r="T436" s="1">
        <v>8.6082485008905358</v>
      </c>
      <c r="U436" s="1">
        <v>8.6173635222050411</v>
      </c>
      <c r="V436">
        <v>8.6928431209904957</v>
      </c>
      <c r="W436">
        <v>8.8350851240943626</v>
      </c>
      <c r="X436">
        <v>8.6015769293538824</v>
      </c>
      <c r="Y436" s="1">
        <v>8.392006399619655</v>
      </c>
      <c r="Z436" s="1">
        <v>8.469989149370992</v>
      </c>
      <c r="AA436" s="1">
        <v>8.9663851594230035</v>
      </c>
      <c r="AB436">
        <v>9.0465013902468421</v>
      </c>
      <c r="AC436">
        <v>9.1368974822154723</v>
      </c>
      <c r="AD436">
        <v>8.8905302621060471</v>
      </c>
      <c r="AE436" s="1">
        <v>9.1630872545669639</v>
      </c>
      <c r="AF436" s="1">
        <v>8.7397945791158715</v>
      </c>
      <c r="AG436" s="1">
        <v>8.9724016490781668</v>
      </c>
    </row>
    <row r="437" spans="1:33" x14ac:dyDescent="0.3">
      <c r="A437" s="1">
        <v>11.52299340607459</v>
      </c>
      <c r="B437" s="1">
        <v>12.264719425306261</v>
      </c>
      <c r="C437" s="1">
        <v>16.421205884399491</v>
      </c>
      <c r="D437">
        <v>15.884469882806361</v>
      </c>
      <c r="E437">
        <v>10.553028493185691</v>
      </c>
      <c r="F437">
        <v>15.045413683922799</v>
      </c>
      <c r="G437" s="1">
        <v>12.82371078727885</v>
      </c>
      <c r="H437" s="1">
        <v>9.2685756673356963</v>
      </c>
      <c r="I437" s="1">
        <v>18.250412632189828</v>
      </c>
      <c r="J437">
        <v>8.4053040683099258</v>
      </c>
      <c r="K437">
        <v>8.9996200687682162</v>
      </c>
      <c r="L437">
        <v>8.3982797411459416</v>
      </c>
      <c r="M437" s="1">
        <v>9.0480390681159815</v>
      </c>
      <c r="N437" s="1">
        <v>8.7758441704573702</v>
      </c>
      <c r="O437" s="1">
        <v>9.0932317982714466</v>
      </c>
      <c r="P437">
        <v>11.271282036998191</v>
      </c>
      <c r="Q437">
        <v>13.274945448168159</v>
      </c>
      <c r="R437">
        <v>10.11213761139466</v>
      </c>
      <c r="S437" s="1">
        <v>8.6311705515978563</v>
      </c>
      <c r="T437" s="1">
        <v>8.6082485008905358</v>
      </c>
      <c r="U437" s="1">
        <v>8.6173635222050411</v>
      </c>
      <c r="V437">
        <v>8.6928431209904957</v>
      </c>
      <c r="W437">
        <v>8.8350851240943626</v>
      </c>
      <c r="X437">
        <v>8.6015769293538824</v>
      </c>
      <c r="Y437" s="1">
        <v>8.392006399619655</v>
      </c>
      <c r="Z437" s="1">
        <v>8.469989149370992</v>
      </c>
      <c r="AA437" s="1">
        <v>8.9663851594230035</v>
      </c>
      <c r="AB437">
        <v>9.0465013902468421</v>
      </c>
      <c r="AC437">
        <v>9.1368974822154723</v>
      </c>
      <c r="AD437">
        <v>8.8905302621060471</v>
      </c>
      <c r="AE437" s="1">
        <v>9.1630872545669639</v>
      </c>
      <c r="AF437" s="1">
        <v>8.7397945791158715</v>
      </c>
      <c r="AG437" s="1">
        <v>8.9724016490781668</v>
      </c>
    </row>
    <row r="438" spans="1:33" x14ac:dyDescent="0.3">
      <c r="A438" s="1">
        <v>11.52299340607459</v>
      </c>
      <c r="B438" s="1">
        <v>12.264719425306261</v>
      </c>
      <c r="C438" s="1">
        <v>16.421205884399491</v>
      </c>
      <c r="D438">
        <v>15.884469882806361</v>
      </c>
      <c r="E438">
        <v>10.553028493185691</v>
      </c>
      <c r="F438">
        <v>15.045413683922799</v>
      </c>
      <c r="G438" s="1">
        <v>12.82371078727885</v>
      </c>
      <c r="H438" s="1">
        <v>9.2685756673356963</v>
      </c>
      <c r="I438" s="1">
        <v>18.250412632189828</v>
      </c>
      <c r="J438">
        <v>8.4053040683099258</v>
      </c>
      <c r="K438">
        <v>8.9996200687682162</v>
      </c>
      <c r="L438">
        <v>8.3982797411459416</v>
      </c>
      <c r="M438" s="1">
        <v>9.0480390681159815</v>
      </c>
      <c r="N438" s="1">
        <v>8.7758441704573702</v>
      </c>
      <c r="O438" s="1">
        <v>9.0932317982714466</v>
      </c>
      <c r="P438">
        <v>11.271282036998191</v>
      </c>
      <c r="Q438">
        <v>13.274945448168159</v>
      </c>
      <c r="R438">
        <v>10.11213761139466</v>
      </c>
      <c r="S438" s="1">
        <v>8.6311705515978563</v>
      </c>
      <c r="T438" s="1">
        <v>8.6082485008905358</v>
      </c>
      <c r="U438" s="1">
        <v>8.6173635222050411</v>
      </c>
      <c r="V438">
        <v>8.6928431209904957</v>
      </c>
      <c r="W438">
        <v>8.8350851240943626</v>
      </c>
      <c r="X438">
        <v>8.6015769293538824</v>
      </c>
      <c r="Y438" s="1">
        <v>8.392006399619655</v>
      </c>
      <c r="Z438" s="1">
        <v>8.469989149370992</v>
      </c>
      <c r="AA438" s="1">
        <v>8.9663851594230035</v>
      </c>
      <c r="AB438">
        <v>9.0465013902468421</v>
      </c>
      <c r="AC438">
        <v>9.1368974822154723</v>
      </c>
      <c r="AD438">
        <v>8.8905302621060471</v>
      </c>
      <c r="AE438" s="1">
        <v>9.1630872545669639</v>
      </c>
      <c r="AF438" s="1">
        <v>8.7397945791158715</v>
      </c>
      <c r="AG438" s="1">
        <v>8.9724016490781668</v>
      </c>
    </row>
    <row r="439" spans="1:33" x14ac:dyDescent="0.3">
      <c r="A439" s="1">
        <v>11.52299340607459</v>
      </c>
      <c r="B439" s="1">
        <v>12.264719425306261</v>
      </c>
      <c r="C439" s="1">
        <v>16.421205884399491</v>
      </c>
      <c r="D439">
        <v>15.884469882806361</v>
      </c>
      <c r="E439">
        <v>10.553028493185691</v>
      </c>
      <c r="F439">
        <v>15.045413683922799</v>
      </c>
      <c r="G439" s="1">
        <v>12.82371078727885</v>
      </c>
      <c r="H439" s="1">
        <v>9.2685756673356963</v>
      </c>
      <c r="I439" s="1">
        <v>18.250412632189828</v>
      </c>
      <c r="J439">
        <v>8.4053040683099258</v>
      </c>
      <c r="K439">
        <v>8.9996200687682162</v>
      </c>
      <c r="L439">
        <v>8.3982797411459416</v>
      </c>
      <c r="M439" s="1">
        <v>9.0480390681159815</v>
      </c>
      <c r="N439" s="1">
        <v>8.7758441704573702</v>
      </c>
      <c r="O439" s="1">
        <v>9.0932317982714466</v>
      </c>
      <c r="P439">
        <v>11.271282036998191</v>
      </c>
      <c r="Q439">
        <v>13.274945448168159</v>
      </c>
      <c r="R439">
        <v>10.11213761139466</v>
      </c>
      <c r="S439" s="1">
        <v>8.6311705515978563</v>
      </c>
      <c r="T439" s="1">
        <v>8.6082485008905358</v>
      </c>
      <c r="U439" s="1">
        <v>8.6173635222050411</v>
      </c>
      <c r="V439">
        <v>8.6928431209904957</v>
      </c>
      <c r="W439">
        <v>8.8350851240943626</v>
      </c>
      <c r="X439">
        <v>8.6015769293538824</v>
      </c>
      <c r="Y439" s="1">
        <v>8.392006399619655</v>
      </c>
      <c r="Z439" s="1">
        <v>8.469989149370992</v>
      </c>
      <c r="AA439" s="1">
        <v>8.9663851594230035</v>
      </c>
      <c r="AB439">
        <v>9.0465013902468421</v>
      </c>
      <c r="AC439">
        <v>9.1368974822154723</v>
      </c>
      <c r="AD439">
        <v>8.8905302621060471</v>
      </c>
      <c r="AE439" s="1">
        <v>9.1630872545669639</v>
      </c>
      <c r="AF439" s="1">
        <v>8.7397945791158715</v>
      </c>
      <c r="AG439" s="1">
        <v>8.9724016490781668</v>
      </c>
    </row>
    <row r="440" spans="1:33" x14ac:dyDescent="0.3">
      <c r="A440" s="1">
        <v>11.52299340607459</v>
      </c>
      <c r="B440" s="1">
        <v>12.264719425306261</v>
      </c>
      <c r="C440" s="1">
        <v>16.421205884399491</v>
      </c>
      <c r="D440">
        <v>15.884469882806361</v>
      </c>
      <c r="E440">
        <v>10.553028493185691</v>
      </c>
      <c r="F440">
        <v>15.045413683922799</v>
      </c>
      <c r="G440" s="1">
        <v>12.82371078727885</v>
      </c>
      <c r="H440" s="1">
        <v>9.2685756673356963</v>
      </c>
      <c r="I440" s="1">
        <v>18.250412632189828</v>
      </c>
      <c r="J440">
        <v>8.4053040683099258</v>
      </c>
      <c r="K440">
        <v>8.9996200687682162</v>
      </c>
      <c r="L440">
        <v>8.3982797411459416</v>
      </c>
      <c r="M440" s="1">
        <v>9.0480390681159815</v>
      </c>
      <c r="N440" s="1">
        <v>8.7758441704573702</v>
      </c>
      <c r="O440" s="1">
        <v>9.0932317982714466</v>
      </c>
      <c r="P440">
        <v>11.271282036998191</v>
      </c>
      <c r="Q440">
        <v>13.274945448168159</v>
      </c>
      <c r="R440">
        <v>10.11213761139466</v>
      </c>
      <c r="S440" s="1">
        <v>8.6311705515978563</v>
      </c>
      <c r="T440" s="1">
        <v>8.6082485008905358</v>
      </c>
      <c r="U440" s="1">
        <v>8.6173635222050411</v>
      </c>
      <c r="V440">
        <v>8.6928431209904957</v>
      </c>
      <c r="W440">
        <v>8.8350851240943626</v>
      </c>
      <c r="X440">
        <v>8.6015769293538824</v>
      </c>
      <c r="Y440" s="1">
        <v>8.392006399619655</v>
      </c>
      <c r="Z440" s="1">
        <v>8.469989149370992</v>
      </c>
      <c r="AA440" s="1">
        <v>8.9663851594230035</v>
      </c>
      <c r="AB440">
        <v>9.0465013902468421</v>
      </c>
      <c r="AC440">
        <v>9.1368974822154723</v>
      </c>
      <c r="AD440">
        <v>8.8905302621060471</v>
      </c>
      <c r="AE440" s="1">
        <v>9.1630872545669639</v>
      </c>
      <c r="AF440" s="1">
        <v>8.7397945791158715</v>
      </c>
      <c r="AG440" s="1">
        <v>8.9724016490781668</v>
      </c>
    </row>
    <row r="441" spans="1:33" x14ac:dyDescent="0.3">
      <c r="A441" s="1">
        <v>11.52299340607459</v>
      </c>
      <c r="B441" s="1">
        <v>12.264719425306261</v>
      </c>
      <c r="C441" s="1">
        <v>16.421205884399491</v>
      </c>
      <c r="D441">
        <v>15.884469882806361</v>
      </c>
      <c r="E441">
        <v>10.553028493185691</v>
      </c>
      <c r="F441">
        <v>15.045413683922799</v>
      </c>
      <c r="G441" s="1">
        <v>12.82371078727885</v>
      </c>
      <c r="H441" s="1">
        <v>9.2685756673356963</v>
      </c>
      <c r="I441" s="1">
        <v>18.250412632189828</v>
      </c>
      <c r="J441">
        <v>8.4053040683099258</v>
      </c>
      <c r="K441">
        <v>8.9996200687682162</v>
      </c>
      <c r="L441">
        <v>8.3982797411459416</v>
      </c>
      <c r="M441" s="1">
        <v>9.0480390681159815</v>
      </c>
      <c r="N441" s="1">
        <v>8.7758441704573702</v>
      </c>
      <c r="O441" s="1">
        <v>9.0932317982714466</v>
      </c>
      <c r="P441">
        <v>11.271282036998191</v>
      </c>
      <c r="Q441">
        <v>13.274945448168159</v>
      </c>
      <c r="R441">
        <v>10.11213761139466</v>
      </c>
      <c r="S441" s="1">
        <v>8.6311705515978563</v>
      </c>
      <c r="T441" s="1">
        <v>8.6082485008905358</v>
      </c>
      <c r="U441" s="1">
        <v>8.6173635222050411</v>
      </c>
      <c r="V441">
        <v>8.6928431209904957</v>
      </c>
      <c r="W441">
        <v>8.8350851240943626</v>
      </c>
      <c r="X441">
        <v>8.6015769293538824</v>
      </c>
      <c r="Y441" s="1">
        <v>8.392006399619655</v>
      </c>
      <c r="Z441" s="1">
        <v>8.469989149370992</v>
      </c>
      <c r="AA441" s="1">
        <v>8.9663851594230035</v>
      </c>
      <c r="AB441">
        <v>9.0465013902468421</v>
      </c>
      <c r="AC441">
        <v>9.1368974822154723</v>
      </c>
      <c r="AD441">
        <v>8.8905302621060471</v>
      </c>
      <c r="AE441" s="1">
        <v>9.1630872545669639</v>
      </c>
      <c r="AF441" s="1">
        <v>8.7397945791158715</v>
      </c>
      <c r="AG441" s="1">
        <v>8.9724016490781668</v>
      </c>
    </row>
    <row r="442" spans="1:33" x14ac:dyDescent="0.3">
      <c r="A442" s="1">
        <v>11.52299340607459</v>
      </c>
      <c r="B442" s="1">
        <v>12.264719425306261</v>
      </c>
      <c r="C442" s="1">
        <v>16.421205884399491</v>
      </c>
      <c r="D442">
        <v>15.884469882806361</v>
      </c>
      <c r="E442">
        <v>10.553028493185691</v>
      </c>
      <c r="F442">
        <v>15.045413683922799</v>
      </c>
      <c r="G442" s="1">
        <v>12.82371078727885</v>
      </c>
      <c r="H442" s="1">
        <v>9.2685756673356963</v>
      </c>
      <c r="I442" s="1">
        <v>18.250412632189828</v>
      </c>
      <c r="J442">
        <v>8.4053040683099258</v>
      </c>
      <c r="K442">
        <v>8.9996200687682162</v>
      </c>
      <c r="L442">
        <v>8.3982797411459416</v>
      </c>
      <c r="M442" s="1">
        <v>9.0480390681159815</v>
      </c>
      <c r="N442" s="1">
        <v>8.7758441704573702</v>
      </c>
      <c r="O442" s="1">
        <v>9.0932317982714466</v>
      </c>
      <c r="P442">
        <v>11.271282036998191</v>
      </c>
      <c r="Q442">
        <v>13.274945448168159</v>
      </c>
      <c r="R442">
        <v>10.11213761139466</v>
      </c>
      <c r="S442" s="1">
        <v>8.6311705515978563</v>
      </c>
      <c r="T442" s="1">
        <v>8.6082485008905358</v>
      </c>
      <c r="U442" s="1">
        <v>8.6173635222050411</v>
      </c>
      <c r="V442">
        <v>8.6928431209904957</v>
      </c>
      <c r="W442">
        <v>8.8350851240943626</v>
      </c>
      <c r="X442">
        <v>8.6015769293538824</v>
      </c>
      <c r="Y442" s="1">
        <v>8.392006399619655</v>
      </c>
      <c r="Z442" s="1">
        <v>8.469989149370992</v>
      </c>
      <c r="AA442" s="1">
        <v>8.9663851594230035</v>
      </c>
      <c r="AB442">
        <v>9.0465013902468421</v>
      </c>
      <c r="AC442">
        <v>9.1368974822154723</v>
      </c>
      <c r="AD442">
        <v>8.8905302621060471</v>
      </c>
      <c r="AE442" s="1">
        <v>9.1630872545669639</v>
      </c>
      <c r="AF442" s="1">
        <v>8.7397945791158715</v>
      </c>
      <c r="AG442" s="1">
        <v>8.9724016490781668</v>
      </c>
    </row>
    <row r="443" spans="1:33" x14ac:dyDescent="0.3">
      <c r="A443" s="1">
        <v>11.52299340607459</v>
      </c>
      <c r="B443" s="1">
        <v>12.264719425306261</v>
      </c>
      <c r="C443" s="1">
        <v>16.421205884399491</v>
      </c>
      <c r="D443">
        <v>15.884469882806361</v>
      </c>
      <c r="E443">
        <v>10.553028493185691</v>
      </c>
      <c r="F443">
        <v>15.045413683922799</v>
      </c>
      <c r="G443" s="1">
        <v>12.82371078727885</v>
      </c>
      <c r="H443" s="1">
        <v>9.2685756673356963</v>
      </c>
      <c r="I443" s="1">
        <v>18.250412632189828</v>
      </c>
      <c r="J443">
        <v>8.4053040683099258</v>
      </c>
      <c r="K443">
        <v>8.9996200687682162</v>
      </c>
      <c r="L443">
        <v>8.3982797411459416</v>
      </c>
      <c r="M443" s="1">
        <v>9.0480390681159815</v>
      </c>
      <c r="N443" s="1">
        <v>8.7758441704573702</v>
      </c>
      <c r="O443" s="1">
        <v>9.0932317982714466</v>
      </c>
      <c r="P443">
        <v>11.271282036998191</v>
      </c>
      <c r="Q443">
        <v>13.274945448168159</v>
      </c>
      <c r="R443">
        <v>10.11213761139466</v>
      </c>
      <c r="S443" s="1">
        <v>8.6311705515978563</v>
      </c>
      <c r="T443" s="1">
        <v>8.6082485008905358</v>
      </c>
      <c r="U443" s="1">
        <v>8.6173635222050411</v>
      </c>
      <c r="V443">
        <v>8.6928431209904957</v>
      </c>
      <c r="W443">
        <v>8.8350851240943626</v>
      </c>
      <c r="X443">
        <v>8.6015769293538824</v>
      </c>
      <c r="Y443" s="1">
        <v>8.392006399619655</v>
      </c>
      <c r="Z443" s="1">
        <v>8.469989149370992</v>
      </c>
      <c r="AA443" s="1">
        <v>8.9663851594230035</v>
      </c>
      <c r="AB443">
        <v>9.0465013902468421</v>
      </c>
      <c r="AC443">
        <v>9.1368974822154723</v>
      </c>
      <c r="AD443">
        <v>8.8905302621060471</v>
      </c>
      <c r="AE443" s="1">
        <v>9.1630872545669639</v>
      </c>
      <c r="AF443" s="1">
        <v>8.7397945791158715</v>
      </c>
      <c r="AG443" s="1">
        <v>8.9724016490781668</v>
      </c>
    </row>
    <row r="444" spans="1:33" x14ac:dyDescent="0.3">
      <c r="A444" s="1">
        <v>11.52299340607459</v>
      </c>
      <c r="B444" s="1">
        <v>12.264719425306261</v>
      </c>
      <c r="C444" s="1">
        <v>16.421205884399491</v>
      </c>
      <c r="D444">
        <v>15.884469882806361</v>
      </c>
      <c r="E444">
        <v>10.553028493185691</v>
      </c>
      <c r="F444">
        <v>15.045413683922799</v>
      </c>
      <c r="G444" s="1">
        <v>12.82371078727885</v>
      </c>
      <c r="H444" s="1">
        <v>9.2685756673356963</v>
      </c>
      <c r="I444" s="1">
        <v>18.250412632189828</v>
      </c>
      <c r="J444">
        <v>8.4053040683099258</v>
      </c>
      <c r="K444">
        <v>8.9996200687682162</v>
      </c>
      <c r="L444">
        <v>8.3982797411459416</v>
      </c>
      <c r="M444" s="1">
        <v>9.0480390681159815</v>
      </c>
      <c r="N444" s="1">
        <v>8.7758441704573702</v>
      </c>
      <c r="O444" s="1">
        <v>9.0932317982714466</v>
      </c>
      <c r="P444">
        <v>11.271282036998191</v>
      </c>
      <c r="Q444">
        <v>13.274945448168159</v>
      </c>
      <c r="R444">
        <v>10.11213761139466</v>
      </c>
      <c r="S444" s="1">
        <v>8.6311705515978563</v>
      </c>
      <c r="T444" s="1">
        <v>8.6082485008905358</v>
      </c>
      <c r="U444" s="1">
        <v>8.6173635222050411</v>
      </c>
      <c r="V444">
        <v>8.6928431209904957</v>
      </c>
      <c r="W444">
        <v>8.8350851240943626</v>
      </c>
      <c r="X444">
        <v>8.6015769293538824</v>
      </c>
      <c r="Y444" s="1">
        <v>8.392006399619655</v>
      </c>
      <c r="Z444" s="1">
        <v>8.469989149370992</v>
      </c>
      <c r="AA444" s="1">
        <v>8.9663851594230035</v>
      </c>
      <c r="AB444">
        <v>9.0465013902468421</v>
      </c>
      <c r="AC444">
        <v>9.1368974822154723</v>
      </c>
      <c r="AD444">
        <v>8.8905302621060471</v>
      </c>
      <c r="AE444" s="1">
        <v>9.1630872545669639</v>
      </c>
      <c r="AF444" s="1">
        <v>8.7397945791158715</v>
      </c>
      <c r="AG444" s="1">
        <v>8.9724016490781668</v>
      </c>
    </row>
    <row r="445" spans="1:33" x14ac:dyDescent="0.3">
      <c r="A445" s="1">
        <v>11.52299340607459</v>
      </c>
      <c r="B445" s="1">
        <v>12.264719425306261</v>
      </c>
      <c r="C445" s="1">
        <v>16.421205884399491</v>
      </c>
      <c r="D445">
        <v>15.884469882806361</v>
      </c>
      <c r="E445">
        <v>10.553028493185691</v>
      </c>
      <c r="F445">
        <v>15.045413683922799</v>
      </c>
      <c r="G445" s="1">
        <v>12.82371078727885</v>
      </c>
      <c r="H445" s="1">
        <v>9.2685756673356963</v>
      </c>
      <c r="I445" s="1">
        <v>18.250412632189828</v>
      </c>
      <c r="J445">
        <v>8.4053040683099258</v>
      </c>
      <c r="K445">
        <v>8.9996200687682162</v>
      </c>
      <c r="L445">
        <v>8.3982797411459416</v>
      </c>
      <c r="M445" s="1">
        <v>9.0480390681159815</v>
      </c>
      <c r="N445" s="1">
        <v>8.7758441704573702</v>
      </c>
      <c r="O445" s="1">
        <v>9.0932317982714466</v>
      </c>
      <c r="P445">
        <v>11.271282036998191</v>
      </c>
      <c r="Q445">
        <v>13.274945448168159</v>
      </c>
      <c r="R445">
        <v>10.11213761139466</v>
      </c>
      <c r="S445" s="1">
        <v>8.6311705515978563</v>
      </c>
      <c r="T445" s="1">
        <v>8.6082485008905358</v>
      </c>
      <c r="U445" s="1">
        <v>8.6173635222050411</v>
      </c>
      <c r="V445">
        <v>8.6928431209904957</v>
      </c>
      <c r="W445">
        <v>8.8350851240943626</v>
      </c>
      <c r="X445">
        <v>8.6015769293538824</v>
      </c>
      <c r="Y445" s="1">
        <v>8.392006399619655</v>
      </c>
      <c r="Z445" s="1">
        <v>8.469989149370992</v>
      </c>
      <c r="AA445" s="1">
        <v>8.9663851594230035</v>
      </c>
      <c r="AB445">
        <v>9.0465013902468421</v>
      </c>
      <c r="AC445">
        <v>9.1368974822154723</v>
      </c>
      <c r="AD445">
        <v>8.8905302621060471</v>
      </c>
      <c r="AE445" s="1">
        <v>9.1630872545669639</v>
      </c>
      <c r="AF445" s="1">
        <v>8.7397945791158715</v>
      </c>
      <c r="AG445" s="1">
        <v>8.9724016490781668</v>
      </c>
    </row>
    <row r="446" spans="1:33" x14ac:dyDescent="0.3">
      <c r="A446" s="1">
        <v>11.52299340607459</v>
      </c>
      <c r="B446" s="1">
        <v>12.264719425306261</v>
      </c>
      <c r="C446" s="1">
        <v>16.421205884399491</v>
      </c>
      <c r="D446">
        <v>15.884469882806361</v>
      </c>
      <c r="E446">
        <v>10.553028493185691</v>
      </c>
      <c r="F446">
        <v>15.045413683922799</v>
      </c>
      <c r="G446" s="1">
        <v>12.82371078727885</v>
      </c>
      <c r="H446" s="1">
        <v>9.2685756673356963</v>
      </c>
      <c r="I446" s="1">
        <v>18.250412632189828</v>
      </c>
      <c r="J446">
        <v>8.4053040683099258</v>
      </c>
      <c r="K446">
        <v>8.9996200687682162</v>
      </c>
      <c r="L446">
        <v>8.3982797411459416</v>
      </c>
      <c r="M446" s="1">
        <v>9.0480390681159815</v>
      </c>
      <c r="N446" s="1">
        <v>8.7758441704573702</v>
      </c>
      <c r="O446" s="1">
        <v>9.0932317982714466</v>
      </c>
      <c r="P446">
        <v>11.271282036998191</v>
      </c>
      <c r="Q446">
        <v>13.274945448168159</v>
      </c>
      <c r="R446">
        <v>10.11213761139466</v>
      </c>
      <c r="S446" s="1">
        <v>8.6311705515978563</v>
      </c>
      <c r="T446" s="1">
        <v>8.6082485008905358</v>
      </c>
      <c r="U446" s="1">
        <v>8.6173635222050411</v>
      </c>
      <c r="V446">
        <v>8.6928431209904957</v>
      </c>
      <c r="W446">
        <v>8.8350851240943626</v>
      </c>
      <c r="X446">
        <v>8.6015769293538824</v>
      </c>
      <c r="Y446" s="1">
        <v>8.392006399619655</v>
      </c>
      <c r="Z446" s="1">
        <v>8.469989149370992</v>
      </c>
      <c r="AA446" s="1">
        <v>8.9663851594230035</v>
      </c>
      <c r="AB446">
        <v>9.0465013902468421</v>
      </c>
      <c r="AC446">
        <v>9.1368974822154723</v>
      </c>
      <c r="AD446">
        <v>8.8905302621060471</v>
      </c>
      <c r="AE446" s="1">
        <v>9.1630872545669639</v>
      </c>
      <c r="AF446" s="1">
        <v>8.7397945791158715</v>
      </c>
      <c r="AG446" s="1">
        <v>8.9724016490781668</v>
      </c>
    </row>
    <row r="447" spans="1:33" x14ac:dyDescent="0.3">
      <c r="A447" s="1">
        <v>11.52299340607459</v>
      </c>
      <c r="B447" s="1">
        <v>12.264719425306261</v>
      </c>
      <c r="C447" s="1">
        <v>16.421205884399491</v>
      </c>
      <c r="D447">
        <v>15.884469882806361</v>
      </c>
      <c r="E447">
        <v>10.553028493185691</v>
      </c>
      <c r="F447">
        <v>15.045413683922799</v>
      </c>
      <c r="G447" s="1">
        <v>12.82371078727885</v>
      </c>
      <c r="H447" s="1">
        <v>9.2685756673356963</v>
      </c>
      <c r="I447" s="1">
        <v>18.250412632189828</v>
      </c>
      <c r="J447">
        <v>8.4053040683099258</v>
      </c>
      <c r="K447">
        <v>8.9996200687682162</v>
      </c>
      <c r="L447">
        <v>8.3982797411459416</v>
      </c>
      <c r="M447" s="1">
        <v>9.0480390681159815</v>
      </c>
      <c r="N447" s="1">
        <v>8.7758441704573702</v>
      </c>
      <c r="O447" s="1">
        <v>9.0932317982714466</v>
      </c>
      <c r="P447">
        <v>11.271282036998191</v>
      </c>
      <c r="Q447">
        <v>13.274945448168159</v>
      </c>
      <c r="R447">
        <v>10.11213761139466</v>
      </c>
      <c r="S447" s="1">
        <v>8.6311705515978563</v>
      </c>
      <c r="T447" s="1">
        <v>8.6082485008905358</v>
      </c>
      <c r="U447" s="1">
        <v>8.6173635222050411</v>
      </c>
      <c r="V447">
        <v>8.6928431209904957</v>
      </c>
      <c r="W447">
        <v>8.8350851240943626</v>
      </c>
      <c r="X447">
        <v>8.6015769293538824</v>
      </c>
      <c r="Y447" s="1">
        <v>8.392006399619655</v>
      </c>
      <c r="Z447" s="1">
        <v>8.469989149370992</v>
      </c>
      <c r="AA447" s="1">
        <v>8.9663851594230035</v>
      </c>
      <c r="AB447">
        <v>9.0465013902468421</v>
      </c>
      <c r="AC447">
        <v>9.1368974822154723</v>
      </c>
      <c r="AD447">
        <v>8.8905302621060471</v>
      </c>
      <c r="AE447" s="1">
        <v>9.1630872545669639</v>
      </c>
      <c r="AF447" s="1">
        <v>8.7397945791158715</v>
      </c>
      <c r="AG447" s="1">
        <v>8.9724016490781668</v>
      </c>
    </row>
    <row r="448" spans="1:33" x14ac:dyDescent="0.3">
      <c r="A448" s="1">
        <v>11.52299340607459</v>
      </c>
      <c r="B448" s="1">
        <v>12.264719425306261</v>
      </c>
      <c r="C448" s="1">
        <v>16.421205884399491</v>
      </c>
      <c r="D448">
        <v>15.884469882806361</v>
      </c>
      <c r="E448">
        <v>10.553028493185691</v>
      </c>
      <c r="F448">
        <v>15.045413683922799</v>
      </c>
      <c r="G448" s="1">
        <v>12.82371078727885</v>
      </c>
      <c r="H448" s="1">
        <v>9.2685756673356963</v>
      </c>
      <c r="I448" s="1">
        <v>18.250412632189828</v>
      </c>
      <c r="J448">
        <v>8.4053040683099258</v>
      </c>
      <c r="K448">
        <v>8.9996200687682162</v>
      </c>
      <c r="L448">
        <v>8.3982797411459416</v>
      </c>
      <c r="M448" s="1">
        <v>9.0480390681159815</v>
      </c>
      <c r="N448" s="1">
        <v>8.7758441704573702</v>
      </c>
      <c r="O448" s="1">
        <v>9.0932317982714466</v>
      </c>
      <c r="P448">
        <v>11.271282036998191</v>
      </c>
      <c r="Q448">
        <v>13.274945448168159</v>
      </c>
      <c r="R448">
        <v>10.11213761139466</v>
      </c>
      <c r="S448" s="1">
        <v>8.6311705515978563</v>
      </c>
      <c r="T448" s="1">
        <v>8.6082485008905358</v>
      </c>
      <c r="U448" s="1">
        <v>8.6173635222050411</v>
      </c>
      <c r="V448">
        <v>8.6928431209904957</v>
      </c>
      <c r="W448">
        <v>8.8350851240943626</v>
      </c>
      <c r="X448">
        <v>8.6015769293538824</v>
      </c>
      <c r="Y448" s="1">
        <v>8.392006399619655</v>
      </c>
      <c r="Z448" s="1">
        <v>8.469989149370992</v>
      </c>
      <c r="AA448" s="1">
        <v>8.9663851594230035</v>
      </c>
      <c r="AB448">
        <v>9.0465013902468421</v>
      </c>
      <c r="AC448">
        <v>9.1368974822154723</v>
      </c>
      <c r="AD448">
        <v>8.8905302621060471</v>
      </c>
      <c r="AE448" s="1">
        <v>9.1630872545669639</v>
      </c>
      <c r="AF448" s="1">
        <v>8.7397945791158715</v>
      </c>
      <c r="AG448" s="1">
        <v>8.9724016490781668</v>
      </c>
    </row>
    <row r="449" spans="1:33" x14ac:dyDescent="0.3">
      <c r="A449" s="1">
        <v>11.52299340607459</v>
      </c>
      <c r="B449" s="1">
        <v>12.264719425306261</v>
      </c>
      <c r="C449" s="1">
        <v>16.421205884399491</v>
      </c>
      <c r="D449">
        <v>15.884469882806361</v>
      </c>
      <c r="E449">
        <v>10.553028493185691</v>
      </c>
      <c r="F449">
        <v>15.045413683922799</v>
      </c>
      <c r="G449" s="1">
        <v>12.82371078727885</v>
      </c>
      <c r="H449" s="1">
        <v>9.2685756673356963</v>
      </c>
      <c r="I449" s="1">
        <v>18.250412632189828</v>
      </c>
      <c r="J449">
        <v>8.4053040683099258</v>
      </c>
      <c r="K449">
        <v>8.9996200687682162</v>
      </c>
      <c r="L449">
        <v>8.3982797411459416</v>
      </c>
      <c r="M449" s="1">
        <v>9.0480390681159815</v>
      </c>
      <c r="N449" s="1">
        <v>8.7758441704573702</v>
      </c>
      <c r="O449" s="1">
        <v>9.0932317982714466</v>
      </c>
      <c r="P449">
        <v>11.271282036998191</v>
      </c>
      <c r="Q449">
        <v>13.274945448168159</v>
      </c>
      <c r="R449">
        <v>10.11213761139466</v>
      </c>
      <c r="S449" s="1">
        <v>8.6311705515978563</v>
      </c>
      <c r="T449" s="1">
        <v>8.6082485008905358</v>
      </c>
      <c r="U449" s="1">
        <v>8.5608461459107268</v>
      </c>
      <c r="V449">
        <v>8.6928431209904957</v>
      </c>
      <c r="W449">
        <v>8.8350851240943626</v>
      </c>
      <c r="X449">
        <v>8.6015769293538824</v>
      </c>
      <c r="Y449" s="1">
        <v>8.392006399619655</v>
      </c>
      <c r="Z449" s="1">
        <v>8.469989149370992</v>
      </c>
      <c r="AA449" s="1">
        <v>8.9317670471701209</v>
      </c>
      <c r="AB449">
        <v>9.0465013902468421</v>
      </c>
      <c r="AC449">
        <v>9.1368974822154723</v>
      </c>
      <c r="AD449">
        <v>8.8905302621060471</v>
      </c>
      <c r="AE449" s="1">
        <v>9.1630872545669639</v>
      </c>
      <c r="AF449" s="1">
        <v>8.7397945791158715</v>
      </c>
      <c r="AG449" s="1">
        <v>8.9724016490781668</v>
      </c>
    </row>
    <row r="450" spans="1:33" x14ac:dyDescent="0.3">
      <c r="A450" s="1">
        <v>11.52299340607459</v>
      </c>
      <c r="B450" s="1">
        <v>12.264719425306261</v>
      </c>
      <c r="C450" s="1">
        <v>16.421205884399491</v>
      </c>
      <c r="D450">
        <v>15.884469882806361</v>
      </c>
      <c r="E450">
        <v>10.553028493185691</v>
      </c>
      <c r="F450">
        <v>15.045413683922799</v>
      </c>
      <c r="G450" s="1">
        <v>12.82371078727885</v>
      </c>
      <c r="H450" s="1">
        <v>9.2685756673356963</v>
      </c>
      <c r="I450" s="1">
        <v>18.250412632189828</v>
      </c>
      <c r="J450">
        <v>8.4053040683099258</v>
      </c>
      <c r="K450">
        <v>8.9996200687682162</v>
      </c>
      <c r="L450">
        <v>8.3982797411459416</v>
      </c>
      <c r="M450" s="1">
        <v>9.0480390681159815</v>
      </c>
      <c r="N450" s="1">
        <v>8.7758441704573702</v>
      </c>
      <c r="O450" s="1">
        <v>9.0932317982714466</v>
      </c>
      <c r="P450">
        <v>11.271282036998191</v>
      </c>
      <c r="Q450">
        <v>13.274945448168159</v>
      </c>
      <c r="R450">
        <v>10.11213761139466</v>
      </c>
      <c r="S450" s="1">
        <v>8.6311705515978563</v>
      </c>
      <c r="T450" s="1">
        <v>8.6082485008905358</v>
      </c>
      <c r="U450" s="1">
        <v>8.5608461459107268</v>
      </c>
      <c r="V450">
        <v>8.6928431209904957</v>
      </c>
      <c r="W450">
        <v>8.8350851240943626</v>
      </c>
      <c r="X450">
        <v>8.6015769293538824</v>
      </c>
      <c r="Y450" s="1">
        <v>8.392006399619655</v>
      </c>
      <c r="Z450" s="1">
        <v>8.469989149370992</v>
      </c>
      <c r="AA450" s="1">
        <v>8.9317670471701209</v>
      </c>
      <c r="AB450">
        <v>9.0465013902468421</v>
      </c>
      <c r="AC450">
        <v>9.1368974822154723</v>
      </c>
      <c r="AD450">
        <v>8.8905302621060471</v>
      </c>
      <c r="AE450" s="1">
        <v>9.1630872545669639</v>
      </c>
      <c r="AF450" s="1">
        <v>8.7397945791158715</v>
      </c>
      <c r="AG450" s="1">
        <v>8.9724016490781668</v>
      </c>
    </row>
    <row r="451" spans="1:33" x14ac:dyDescent="0.3">
      <c r="A451" s="1">
        <v>11.52299340607459</v>
      </c>
      <c r="B451" s="1">
        <v>12.264719425306261</v>
      </c>
      <c r="C451" s="1">
        <v>16.421205884399491</v>
      </c>
      <c r="D451">
        <v>15.884469882806361</v>
      </c>
      <c r="E451">
        <v>10.553028493185691</v>
      </c>
      <c r="F451">
        <v>15.045413683922799</v>
      </c>
      <c r="G451" s="1">
        <v>12.82371078727885</v>
      </c>
      <c r="H451" s="1">
        <v>9.2685756673356963</v>
      </c>
      <c r="I451" s="1">
        <v>18.250412632189828</v>
      </c>
      <c r="J451">
        <v>8.4053040683099258</v>
      </c>
      <c r="K451">
        <v>8.9996200687682162</v>
      </c>
      <c r="L451">
        <v>8.3982797411459416</v>
      </c>
      <c r="M451" s="1">
        <v>9.0480390681159815</v>
      </c>
      <c r="N451" s="1">
        <v>8.7758441704573702</v>
      </c>
      <c r="O451" s="1">
        <v>9.0932317982714466</v>
      </c>
      <c r="P451">
        <v>11.271282036998191</v>
      </c>
      <c r="Q451">
        <v>13.274945448168159</v>
      </c>
      <c r="R451">
        <v>10.11213761139466</v>
      </c>
      <c r="S451" s="1">
        <v>8.6311705515978563</v>
      </c>
      <c r="T451" s="1">
        <v>8.6082485008905358</v>
      </c>
      <c r="U451" s="1">
        <v>8.5608461459107268</v>
      </c>
      <c r="V451">
        <v>8.6928431209904957</v>
      </c>
      <c r="W451">
        <v>8.8350851240943626</v>
      </c>
      <c r="X451">
        <v>8.6015769293538824</v>
      </c>
      <c r="Y451" s="1">
        <v>8.392006399619655</v>
      </c>
      <c r="Z451" s="1">
        <v>8.469989149370992</v>
      </c>
      <c r="AA451" s="1">
        <v>8.9317670471701209</v>
      </c>
      <c r="AB451">
        <v>9.0465013902468421</v>
      </c>
      <c r="AC451">
        <v>9.1368974822154723</v>
      </c>
      <c r="AD451">
        <v>8.8905302621060471</v>
      </c>
      <c r="AE451" s="1">
        <v>9.1630872545669639</v>
      </c>
      <c r="AF451" s="1">
        <v>8.7397945791158715</v>
      </c>
      <c r="AG451" s="1">
        <v>8.9724016490781668</v>
      </c>
    </row>
    <row r="452" spans="1:33" x14ac:dyDescent="0.3">
      <c r="A452" s="1">
        <v>11.52299340607459</v>
      </c>
      <c r="B452" s="1">
        <v>12.264719425306261</v>
      </c>
      <c r="C452" s="1">
        <v>16.421205884399491</v>
      </c>
      <c r="D452">
        <v>15.884469882806361</v>
      </c>
      <c r="E452">
        <v>10.553028493185691</v>
      </c>
      <c r="F452">
        <v>15.045413683922799</v>
      </c>
      <c r="G452" s="1">
        <v>12.82371078727885</v>
      </c>
      <c r="H452" s="1">
        <v>9.2685756673356963</v>
      </c>
      <c r="I452" s="1">
        <v>18.250412632189828</v>
      </c>
      <c r="J452">
        <v>8.4053040683099258</v>
      </c>
      <c r="K452">
        <v>8.9996200687682162</v>
      </c>
      <c r="L452">
        <v>8.3982797411459416</v>
      </c>
      <c r="M452" s="1">
        <v>9.0480390681159815</v>
      </c>
      <c r="N452" s="1">
        <v>8.7758441704573702</v>
      </c>
      <c r="O452" s="1">
        <v>9.0932317982714466</v>
      </c>
      <c r="P452">
        <v>11.271282036998191</v>
      </c>
      <c r="Q452">
        <v>13.274945448168159</v>
      </c>
      <c r="R452">
        <v>10.11213761139466</v>
      </c>
      <c r="S452" s="1">
        <v>8.6311705515978563</v>
      </c>
      <c r="T452" s="1">
        <v>8.6082485008905358</v>
      </c>
      <c r="U452" s="1">
        <v>8.5608461459107268</v>
      </c>
      <c r="V452">
        <v>8.6928431209904957</v>
      </c>
      <c r="W452">
        <v>8.8350851240943626</v>
      </c>
      <c r="X452">
        <v>8.6015769293538824</v>
      </c>
      <c r="Y452" s="1">
        <v>8.392006399619655</v>
      </c>
      <c r="Z452" s="1">
        <v>8.469989149370992</v>
      </c>
      <c r="AA452" s="1">
        <v>8.9317670471701209</v>
      </c>
      <c r="AB452">
        <v>9.0465013902468421</v>
      </c>
      <c r="AC452">
        <v>9.1368974822154723</v>
      </c>
      <c r="AD452">
        <v>8.8512969718758185</v>
      </c>
      <c r="AE452" s="1">
        <v>9.1630872545669639</v>
      </c>
      <c r="AF452" s="1">
        <v>8.7397945791158715</v>
      </c>
      <c r="AG452" s="1">
        <v>8.9724016490781668</v>
      </c>
    </row>
    <row r="453" spans="1:33" x14ac:dyDescent="0.3">
      <c r="A453" s="1">
        <v>11.52299340607459</v>
      </c>
      <c r="B453" s="1">
        <v>12.264719425306261</v>
      </c>
      <c r="C453" s="1">
        <v>16.421205884399491</v>
      </c>
      <c r="D453">
        <v>15.884469882806361</v>
      </c>
      <c r="E453">
        <v>10.553028493185691</v>
      </c>
      <c r="F453">
        <v>15.045413683922799</v>
      </c>
      <c r="G453" s="1">
        <v>12.82371078727885</v>
      </c>
      <c r="H453" s="1">
        <v>9.2685756673356963</v>
      </c>
      <c r="I453" s="1">
        <v>18.250412632189828</v>
      </c>
      <c r="J453">
        <v>8.4053040683099258</v>
      </c>
      <c r="K453">
        <v>8.9996200687682162</v>
      </c>
      <c r="L453">
        <v>8.3982797411459416</v>
      </c>
      <c r="M453" s="1">
        <v>9.0480390681159815</v>
      </c>
      <c r="N453" s="1">
        <v>8.7758441704573702</v>
      </c>
      <c r="O453" s="1">
        <v>9.0932317982714466</v>
      </c>
      <c r="P453">
        <v>11.271282036998191</v>
      </c>
      <c r="Q453">
        <v>13.274945448168159</v>
      </c>
      <c r="R453">
        <v>10.11213761139466</v>
      </c>
      <c r="S453" s="1">
        <v>8.6311705515978563</v>
      </c>
      <c r="T453" s="1">
        <v>8.6082485008905358</v>
      </c>
      <c r="U453" s="1">
        <v>8.5608461459107268</v>
      </c>
      <c r="V453">
        <v>8.6928431209904957</v>
      </c>
      <c r="W453">
        <v>8.8350851240943626</v>
      </c>
      <c r="X453">
        <v>8.6015769293538824</v>
      </c>
      <c r="Y453" s="1">
        <v>8.392006399619655</v>
      </c>
      <c r="Z453" s="1">
        <v>8.469989149370992</v>
      </c>
      <c r="AA453" s="1">
        <v>8.9317670471701209</v>
      </c>
      <c r="AB453">
        <v>9.0465013902468421</v>
      </c>
      <c r="AC453">
        <v>9.1368974822154723</v>
      </c>
      <c r="AD453">
        <v>8.8512969718758185</v>
      </c>
      <c r="AE453" s="1">
        <v>9.1630872545669639</v>
      </c>
      <c r="AF453" s="1">
        <v>8.7397945791158715</v>
      </c>
      <c r="AG453" s="1">
        <v>8.9724016490781668</v>
      </c>
    </row>
    <row r="454" spans="1:33" x14ac:dyDescent="0.3">
      <c r="A454" s="1">
        <v>11.52299340607459</v>
      </c>
      <c r="B454" s="1">
        <v>12.264719425306261</v>
      </c>
      <c r="C454" s="1">
        <v>16.421205884399491</v>
      </c>
      <c r="D454">
        <v>15.884469882806361</v>
      </c>
      <c r="E454">
        <v>10.553028493185691</v>
      </c>
      <c r="F454">
        <v>15.045413683922799</v>
      </c>
      <c r="G454" s="1">
        <v>12.82371078727885</v>
      </c>
      <c r="H454" s="1">
        <v>9.2685756673356963</v>
      </c>
      <c r="I454" s="1">
        <v>18.250412632189828</v>
      </c>
      <c r="J454">
        <v>8.4053040683099258</v>
      </c>
      <c r="K454">
        <v>8.9996200687682162</v>
      </c>
      <c r="L454">
        <v>8.3982797411459416</v>
      </c>
      <c r="M454" s="1">
        <v>9.0480390681159815</v>
      </c>
      <c r="N454" s="1">
        <v>8.7758441704573702</v>
      </c>
      <c r="O454" s="1">
        <v>9.0932317982714466</v>
      </c>
      <c r="P454">
        <v>11.271282036998191</v>
      </c>
      <c r="Q454">
        <v>13.274945448168159</v>
      </c>
      <c r="R454">
        <v>10.11213761139466</v>
      </c>
      <c r="S454" s="1">
        <v>8.6311705515978563</v>
      </c>
      <c r="T454" s="1">
        <v>8.6082485008905358</v>
      </c>
      <c r="U454" s="1">
        <v>8.5608461459107268</v>
      </c>
      <c r="V454">
        <v>8.6928431209904957</v>
      </c>
      <c r="W454">
        <v>8.8350851240943626</v>
      </c>
      <c r="X454">
        <v>8.6015769293538824</v>
      </c>
      <c r="Y454" s="1">
        <v>8.392006399619655</v>
      </c>
      <c r="Z454" s="1">
        <v>8.469989149370992</v>
      </c>
      <c r="AA454" s="1">
        <v>8.9317670471701209</v>
      </c>
      <c r="AB454">
        <v>9.0465013902468421</v>
      </c>
      <c r="AC454">
        <v>9.1368974822154723</v>
      </c>
      <c r="AD454">
        <v>8.8512969718758185</v>
      </c>
      <c r="AE454" s="1">
        <v>9.1630872545669639</v>
      </c>
      <c r="AF454" s="1">
        <v>8.7397945791158715</v>
      </c>
      <c r="AG454" s="1">
        <v>8.9724016490781668</v>
      </c>
    </row>
    <row r="455" spans="1:33" x14ac:dyDescent="0.3">
      <c r="A455" s="1">
        <v>11.52299340607459</v>
      </c>
      <c r="B455" s="1">
        <v>12.264719425306261</v>
      </c>
      <c r="C455" s="1">
        <v>16.421205884399491</v>
      </c>
      <c r="D455">
        <v>15.884469882806361</v>
      </c>
      <c r="E455">
        <v>10.553028493185691</v>
      </c>
      <c r="F455">
        <v>15.045413683922799</v>
      </c>
      <c r="G455" s="1">
        <v>12.82371078727885</v>
      </c>
      <c r="H455" s="1">
        <v>9.2685756673356963</v>
      </c>
      <c r="I455" s="1">
        <v>18.250412632189828</v>
      </c>
      <c r="J455">
        <v>8.4053040683099258</v>
      </c>
      <c r="K455">
        <v>8.9996200687682162</v>
      </c>
      <c r="L455">
        <v>8.3982797411459416</v>
      </c>
      <c r="M455" s="1">
        <v>9.0480390681159815</v>
      </c>
      <c r="N455" s="1">
        <v>8.7758441704573702</v>
      </c>
      <c r="O455" s="1">
        <v>9.0932317982714466</v>
      </c>
      <c r="P455">
        <v>11.271282036998191</v>
      </c>
      <c r="Q455">
        <v>13.274945448168159</v>
      </c>
      <c r="R455">
        <v>10.11213761139466</v>
      </c>
      <c r="S455" s="1">
        <v>8.6311705515978563</v>
      </c>
      <c r="T455" s="1">
        <v>8.6082485008905358</v>
      </c>
      <c r="U455" s="1">
        <v>8.5608461459107268</v>
      </c>
      <c r="V455">
        <v>8.6928431209904957</v>
      </c>
      <c r="W455">
        <v>8.8350851240943626</v>
      </c>
      <c r="X455">
        <v>8.6015769293538824</v>
      </c>
      <c r="Y455" s="1">
        <v>8.392006399619655</v>
      </c>
      <c r="Z455" s="1">
        <v>8.469989149370992</v>
      </c>
      <c r="AA455" s="1">
        <v>8.9249035621091561</v>
      </c>
      <c r="AB455">
        <v>9.0465013902468421</v>
      </c>
      <c r="AC455">
        <v>9.1368974822154723</v>
      </c>
      <c r="AD455">
        <v>8.8512969718758185</v>
      </c>
      <c r="AE455" s="1">
        <v>9.1630872545669639</v>
      </c>
      <c r="AF455" s="1">
        <v>8.7397945791158715</v>
      </c>
      <c r="AG455" s="1">
        <v>8.9724016490781668</v>
      </c>
    </row>
    <row r="456" spans="1:33" x14ac:dyDescent="0.3">
      <c r="A456" s="1">
        <v>11.52299340607459</v>
      </c>
      <c r="B456" s="1">
        <v>12.264719425306261</v>
      </c>
      <c r="C456" s="1">
        <v>16.421205884399491</v>
      </c>
      <c r="D456">
        <v>15.884469882806361</v>
      </c>
      <c r="E456">
        <v>10.553028493185691</v>
      </c>
      <c r="F456">
        <v>15.045413683922799</v>
      </c>
      <c r="G456" s="1">
        <v>12.82371078727885</v>
      </c>
      <c r="H456" s="1">
        <v>9.2685756673356963</v>
      </c>
      <c r="I456" s="1">
        <v>18.250412632189828</v>
      </c>
      <c r="J456">
        <v>8.4053040683099258</v>
      </c>
      <c r="K456">
        <v>8.9996200687682162</v>
      </c>
      <c r="L456">
        <v>8.3982797411459416</v>
      </c>
      <c r="M456" s="1">
        <v>9.0480390681159815</v>
      </c>
      <c r="N456" s="1">
        <v>8.7758441704573702</v>
      </c>
      <c r="O456" s="1">
        <v>9.0932317982714466</v>
      </c>
      <c r="P456">
        <v>11.271282036998191</v>
      </c>
      <c r="Q456">
        <v>13.274945448168159</v>
      </c>
      <c r="R456">
        <v>10.11213761139466</v>
      </c>
      <c r="S456" s="1">
        <v>8.6311705515978563</v>
      </c>
      <c r="T456" s="1">
        <v>8.6082485008905358</v>
      </c>
      <c r="U456" s="1">
        <v>8.5608461459107268</v>
      </c>
      <c r="V456">
        <v>8.6928431209904957</v>
      </c>
      <c r="W456">
        <v>8.8350851240943626</v>
      </c>
      <c r="X456">
        <v>8.6015769293538824</v>
      </c>
      <c r="Y456" s="1">
        <v>8.392006399619655</v>
      </c>
      <c r="Z456" s="1">
        <v>8.469989149370992</v>
      </c>
      <c r="AA456" s="1">
        <v>8.9249035621091561</v>
      </c>
      <c r="AB456">
        <v>9.0465013902468421</v>
      </c>
      <c r="AC456">
        <v>9.1368974822154723</v>
      </c>
      <c r="AD456">
        <v>8.8512969718758185</v>
      </c>
      <c r="AE456" s="1">
        <v>9.1630872545669639</v>
      </c>
      <c r="AF456" s="1">
        <v>8.7397945791158715</v>
      </c>
      <c r="AG456" s="1">
        <v>8.9724016490781668</v>
      </c>
    </row>
    <row r="457" spans="1:33" x14ac:dyDescent="0.3">
      <c r="A457" s="1">
        <v>11.52299340607459</v>
      </c>
      <c r="B457" s="1">
        <v>12.264719425306261</v>
      </c>
      <c r="C457" s="1">
        <v>16.421205884399491</v>
      </c>
      <c r="D457">
        <v>15.884469882806361</v>
      </c>
      <c r="E457">
        <v>10.553028493185691</v>
      </c>
      <c r="F457">
        <v>15.045413683922799</v>
      </c>
      <c r="G457" s="1">
        <v>12.82371078727885</v>
      </c>
      <c r="H457" s="1">
        <v>9.2685756673356963</v>
      </c>
      <c r="I457" s="1">
        <v>18.250412632189828</v>
      </c>
      <c r="J457">
        <v>8.4053040683099258</v>
      </c>
      <c r="K457">
        <v>8.9996200687682162</v>
      </c>
      <c r="L457">
        <v>8.3982797411459416</v>
      </c>
      <c r="M457" s="1">
        <v>9.0480390681159815</v>
      </c>
      <c r="N457" s="1">
        <v>8.7758441704573702</v>
      </c>
      <c r="O457" s="1">
        <v>9.0932317982714466</v>
      </c>
      <c r="P457">
        <v>11.271282036998191</v>
      </c>
      <c r="Q457">
        <v>13.274945448168159</v>
      </c>
      <c r="R457">
        <v>10.11213761139466</v>
      </c>
      <c r="S457" s="1">
        <v>8.6311705515978563</v>
      </c>
      <c r="T457" s="1">
        <v>8.6082485008905358</v>
      </c>
      <c r="U457" s="1">
        <v>8.5608461459107268</v>
      </c>
      <c r="V457">
        <v>8.6928431209904957</v>
      </c>
      <c r="W457">
        <v>8.8350851240943626</v>
      </c>
      <c r="X457">
        <v>8.6015769293538824</v>
      </c>
      <c r="Y457" s="1">
        <v>8.392006399619655</v>
      </c>
      <c r="Z457" s="1">
        <v>8.469989149370992</v>
      </c>
      <c r="AA457" s="1">
        <v>8.9249035621091561</v>
      </c>
      <c r="AB457">
        <v>9.0465013902468421</v>
      </c>
      <c r="AC457">
        <v>9.1368974822154723</v>
      </c>
      <c r="AD457">
        <v>8.8512969718758185</v>
      </c>
      <c r="AE457" s="1">
        <v>9.1630872545669639</v>
      </c>
      <c r="AF457" s="1">
        <v>8.7397945791158715</v>
      </c>
      <c r="AG457" s="1">
        <v>8.9724016490781668</v>
      </c>
    </row>
    <row r="458" spans="1:33" x14ac:dyDescent="0.3">
      <c r="A458" s="1">
        <v>11.52299340607459</v>
      </c>
      <c r="B458" s="1">
        <v>12.264719425306261</v>
      </c>
      <c r="C458" s="1">
        <v>16.421205884399491</v>
      </c>
      <c r="D458">
        <v>15.884469882806361</v>
      </c>
      <c r="E458">
        <v>10.553028493185691</v>
      </c>
      <c r="F458">
        <v>15.045413683922799</v>
      </c>
      <c r="G458" s="1">
        <v>12.82371078727885</v>
      </c>
      <c r="H458" s="1">
        <v>9.2685756673356963</v>
      </c>
      <c r="I458" s="1">
        <v>18.250412632189828</v>
      </c>
      <c r="J458">
        <v>8.4053040683099258</v>
      </c>
      <c r="K458">
        <v>8.9996200687682162</v>
      </c>
      <c r="L458">
        <v>8.3982797411459416</v>
      </c>
      <c r="M458" s="1">
        <v>9.0480390681159815</v>
      </c>
      <c r="N458" s="1">
        <v>8.7758441704573702</v>
      </c>
      <c r="O458" s="1">
        <v>9.0932317982714466</v>
      </c>
      <c r="P458">
        <v>11.271282036998191</v>
      </c>
      <c r="Q458">
        <v>13.274945448168159</v>
      </c>
      <c r="R458">
        <v>10.11213761139466</v>
      </c>
      <c r="S458" s="1">
        <v>8.6311705515978563</v>
      </c>
      <c r="T458" s="1">
        <v>8.6082485008905358</v>
      </c>
      <c r="U458" s="1">
        <v>8.5608461459107268</v>
      </c>
      <c r="V458">
        <v>8.6928431209904957</v>
      </c>
      <c r="W458">
        <v>8.8350851240943626</v>
      </c>
      <c r="X458">
        <v>8.6015769293538824</v>
      </c>
      <c r="Y458" s="1">
        <v>8.392006399619655</v>
      </c>
      <c r="Z458" s="1">
        <v>8.469989149370992</v>
      </c>
      <c r="AA458" s="1">
        <v>8.9249035621091561</v>
      </c>
      <c r="AB458">
        <v>9.0465013902468421</v>
      </c>
      <c r="AC458">
        <v>9.1368974822154723</v>
      </c>
      <c r="AD458">
        <v>8.8512969718758185</v>
      </c>
      <c r="AE458" s="1">
        <v>9.1630872545669639</v>
      </c>
      <c r="AF458" s="1">
        <v>8.7397945791158715</v>
      </c>
      <c r="AG458" s="1">
        <v>8.9724016490781668</v>
      </c>
    </row>
    <row r="459" spans="1:33" x14ac:dyDescent="0.3">
      <c r="A459" s="1">
        <v>11.52299340607459</v>
      </c>
      <c r="B459" s="1">
        <v>12.264719425306261</v>
      </c>
      <c r="C459" s="1">
        <v>16.421205884399491</v>
      </c>
      <c r="D459">
        <v>15.884469882806361</v>
      </c>
      <c r="E459">
        <v>10.553028493185691</v>
      </c>
      <c r="F459">
        <v>15.045413683922799</v>
      </c>
      <c r="G459" s="1">
        <v>12.82371078727885</v>
      </c>
      <c r="H459" s="1">
        <v>9.2685756673356963</v>
      </c>
      <c r="I459" s="1">
        <v>18.250412632189828</v>
      </c>
      <c r="J459">
        <v>8.4053040683099258</v>
      </c>
      <c r="K459">
        <v>8.9996200687682162</v>
      </c>
      <c r="L459">
        <v>8.3982797411459416</v>
      </c>
      <c r="M459" s="1">
        <v>9.0480390681159815</v>
      </c>
      <c r="N459" s="1">
        <v>8.7758441704573702</v>
      </c>
      <c r="O459" s="1">
        <v>9.0932317982714466</v>
      </c>
      <c r="P459">
        <v>11.271282036998191</v>
      </c>
      <c r="Q459">
        <v>13.274945448168159</v>
      </c>
      <c r="R459">
        <v>10.11213761139466</v>
      </c>
      <c r="S459" s="1">
        <v>8.6311705515978563</v>
      </c>
      <c r="T459" s="1">
        <v>8.6082485008905358</v>
      </c>
      <c r="U459" s="1">
        <v>8.5608461459107268</v>
      </c>
      <c r="V459">
        <v>8.6928431209904957</v>
      </c>
      <c r="W459">
        <v>8.8350851240943626</v>
      </c>
      <c r="X459">
        <v>8.6015769293538824</v>
      </c>
      <c r="Y459" s="1">
        <v>8.392006399619655</v>
      </c>
      <c r="Z459" s="1">
        <v>8.469989149370992</v>
      </c>
      <c r="AA459" s="1">
        <v>8.9249035621091561</v>
      </c>
      <c r="AB459">
        <v>9.0465013902468421</v>
      </c>
      <c r="AC459">
        <v>9.1368974822154723</v>
      </c>
      <c r="AD459">
        <v>8.8512969718758185</v>
      </c>
      <c r="AE459" s="1">
        <v>9.1630872545669639</v>
      </c>
      <c r="AF459" s="1">
        <v>8.7397945791158715</v>
      </c>
      <c r="AG459" s="1">
        <v>8.9724016490781668</v>
      </c>
    </row>
    <row r="460" spans="1:33" x14ac:dyDescent="0.3">
      <c r="A460" s="1">
        <v>11.52299340607459</v>
      </c>
      <c r="B460" s="1">
        <v>12.264719425306261</v>
      </c>
      <c r="C460" s="1">
        <v>16.421205884399491</v>
      </c>
      <c r="D460">
        <v>15.884469882806361</v>
      </c>
      <c r="E460">
        <v>10.553028493185691</v>
      </c>
      <c r="F460">
        <v>15.045413683922799</v>
      </c>
      <c r="G460" s="1">
        <v>12.82371078727885</v>
      </c>
      <c r="H460" s="1">
        <v>9.2685756673356963</v>
      </c>
      <c r="I460" s="1">
        <v>18.250412632189828</v>
      </c>
      <c r="J460">
        <v>8.4053040683099258</v>
      </c>
      <c r="K460">
        <v>8.9996200687682162</v>
      </c>
      <c r="L460">
        <v>8.3982797411459416</v>
      </c>
      <c r="M460" s="1">
        <v>9.0480390681159815</v>
      </c>
      <c r="N460" s="1">
        <v>8.7758441704573702</v>
      </c>
      <c r="O460" s="1">
        <v>9.0932317982714466</v>
      </c>
      <c r="P460">
        <v>11.271282036998191</v>
      </c>
      <c r="Q460">
        <v>13.274945448168159</v>
      </c>
      <c r="R460">
        <v>10.11213761139466</v>
      </c>
      <c r="S460" s="1">
        <v>8.6311705515978563</v>
      </c>
      <c r="T460" s="1">
        <v>8.6082485008905358</v>
      </c>
      <c r="U460" s="1">
        <v>8.5608461459107268</v>
      </c>
      <c r="V460">
        <v>8.6928431209904957</v>
      </c>
      <c r="W460">
        <v>8.8350851240943626</v>
      </c>
      <c r="X460">
        <v>8.6015769293538824</v>
      </c>
      <c r="Y460" s="1">
        <v>8.392006399619655</v>
      </c>
      <c r="Z460" s="1">
        <v>8.469989149370992</v>
      </c>
      <c r="AA460" s="1">
        <v>8.9249035621091561</v>
      </c>
      <c r="AB460">
        <v>9.0465013902468421</v>
      </c>
      <c r="AC460">
        <v>9.1368974822154723</v>
      </c>
      <c r="AD460">
        <v>8.8512969718758185</v>
      </c>
      <c r="AE460" s="1">
        <v>9.1630872545669639</v>
      </c>
      <c r="AF460" s="1">
        <v>8.7397945791158715</v>
      </c>
      <c r="AG460" s="1">
        <v>8.9724016490781668</v>
      </c>
    </row>
    <row r="461" spans="1:33" x14ac:dyDescent="0.3">
      <c r="A461" s="1">
        <v>11.52299340607459</v>
      </c>
      <c r="B461" s="1">
        <v>12.264719425306261</v>
      </c>
      <c r="C461" s="1">
        <v>16.421205884399491</v>
      </c>
      <c r="D461">
        <v>15.884469882806361</v>
      </c>
      <c r="E461">
        <v>10.553028493185691</v>
      </c>
      <c r="F461">
        <v>15.045413683922799</v>
      </c>
      <c r="G461" s="1">
        <v>12.82371078727885</v>
      </c>
      <c r="H461" s="1">
        <v>9.2685756673356963</v>
      </c>
      <c r="I461" s="1">
        <v>18.250412632189828</v>
      </c>
      <c r="J461">
        <v>8.4053040683099258</v>
      </c>
      <c r="K461">
        <v>8.9996200687682162</v>
      </c>
      <c r="L461">
        <v>8.3982797411459416</v>
      </c>
      <c r="M461" s="1">
        <v>9.0480390681159815</v>
      </c>
      <c r="N461" s="1">
        <v>8.7758441704573702</v>
      </c>
      <c r="O461" s="1">
        <v>9.0932317982714466</v>
      </c>
      <c r="P461">
        <v>11.271282036998191</v>
      </c>
      <c r="Q461">
        <v>13.274945448168159</v>
      </c>
      <c r="R461">
        <v>10.11213761139466</v>
      </c>
      <c r="S461" s="1">
        <v>8.6311705515978563</v>
      </c>
      <c r="T461" s="1">
        <v>8.6082485008905358</v>
      </c>
      <c r="U461" s="1">
        <v>8.5608461459107268</v>
      </c>
      <c r="V461">
        <v>8.6928431209904957</v>
      </c>
      <c r="W461">
        <v>8.8350851240943626</v>
      </c>
      <c r="X461">
        <v>8.6015769293538824</v>
      </c>
      <c r="Y461" s="1">
        <v>8.392006399619655</v>
      </c>
      <c r="Z461" s="1">
        <v>8.469989149370992</v>
      </c>
      <c r="AA461" s="1">
        <v>8.9249035621091561</v>
      </c>
      <c r="AB461">
        <v>9.0465013902468421</v>
      </c>
      <c r="AC461">
        <v>9.1368974822154723</v>
      </c>
      <c r="AD461">
        <v>8.8512969718758185</v>
      </c>
      <c r="AE461" s="1">
        <v>9.1630872545669639</v>
      </c>
      <c r="AF461" s="1">
        <v>8.7397945791158715</v>
      </c>
      <c r="AG461" s="1">
        <v>8.9724016490781668</v>
      </c>
    </row>
    <row r="462" spans="1:33" x14ac:dyDescent="0.3">
      <c r="A462" s="1">
        <v>11.52299340607459</v>
      </c>
      <c r="B462" s="1">
        <v>12.264719425306261</v>
      </c>
      <c r="C462" s="1">
        <v>16.421205884399491</v>
      </c>
      <c r="D462">
        <v>15.884469882806361</v>
      </c>
      <c r="E462">
        <v>10.553028493185691</v>
      </c>
      <c r="F462">
        <v>15.045413683922799</v>
      </c>
      <c r="G462" s="1">
        <v>12.82371078727885</v>
      </c>
      <c r="H462" s="1">
        <v>9.2685756673356963</v>
      </c>
      <c r="I462" s="1">
        <v>18.250412632189828</v>
      </c>
      <c r="J462">
        <v>8.4053040683099258</v>
      </c>
      <c r="K462">
        <v>8.9996200687682162</v>
      </c>
      <c r="L462">
        <v>8.3982797411459416</v>
      </c>
      <c r="M462" s="1">
        <v>9.0480390681159815</v>
      </c>
      <c r="N462" s="1">
        <v>8.7758441704573702</v>
      </c>
      <c r="O462" s="1">
        <v>9.0932317982714466</v>
      </c>
      <c r="P462">
        <v>11.271282036998191</v>
      </c>
      <c r="Q462">
        <v>13.274945448168159</v>
      </c>
      <c r="R462">
        <v>10.11213761139466</v>
      </c>
      <c r="S462" s="1">
        <v>8.6311705515978563</v>
      </c>
      <c r="T462" s="1">
        <v>8.6082485008905358</v>
      </c>
      <c r="U462" s="1">
        <v>8.5608461459107268</v>
      </c>
      <c r="V462">
        <v>8.6928431209904957</v>
      </c>
      <c r="W462">
        <v>8.8350851240943626</v>
      </c>
      <c r="X462">
        <v>8.6015769293538824</v>
      </c>
      <c r="Y462" s="1">
        <v>8.392006399619655</v>
      </c>
      <c r="Z462" s="1">
        <v>8.469989149370992</v>
      </c>
      <c r="AA462" s="1">
        <v>8.9249035621091561</v>
      </c>
      <c r="AB462">
        <v>9.0465013902468421</v>
      </c>
      <c r="AC462">
        <v>9.1368974822154723</v>
      </c>
      <c r="AD462">
        <v>8.8512969718758185</v>
      </c>
      <c r="AE462" s="1">
        <v>9.1630872545669639</v>
      </c>
      <c r="AF462" s="1">
        <v>8.7397945791158715</v>
      </c>
      <c r="AG462" s="1">
        <v>8.9724016490781668</v>
      </c>
    </row>
    <row r="463" spans="1:33" x14ac:dyDescent="0.3">
      <c r="A463" s="1">
        <v>11.52299340607459</v>
      </c>
      <c r="B463" s="1">
        <v>12.264719425306261</v>
      </c>
      <c r="C463" s="1">
        <v>16.421205884399491</v>
      </c>
      <c r="D463">
        <v>15.884469882806361</v>
      </c>
      <c r="E463">
        <v>10.553028493185691</v>
      </c>
      <c r="F463">
        <v>15.045413683922799</v>
      </c>
      <c r="G463" s="1">
        <v>12.82371078727885</v>
      </c>
      <c r="H463" s="1">
        <v>9.2685756673356963</v>
      </c>
      <c r="I463" s="1">
        <v>18.250412632189828</v>
      </c>
      <c r="J463">
        <v>8.4053040683099258</v>
      </c>
      <c r="K463">
        <v>8.9996200687682162</v>
      </c>
      <c r="L463">
        <v>8.3982797411459416</v>
      </c>
      <c r="M463" s="1">
        <v>9.0480390681159815</v>
      </c>
      <c r="N463" s="1">
        <v>8.7758441704573702</v>
      </c>
      <c r="O463" s="1">
        <v>9.0932317982714466</v>
      </c>
      <c r="P463">
        <v>11.271282036998191</v>
      </c>
      <c r="Q463">
        <v>13.274945448168159</v>
      </c>
      <c r="R463">
        <v>10.11213761139466</v>
      </c>
      <c r="S463" s="1">
        <v>8.6311705515978563</v>
      </c>
      <c r="T463" s="1">
        <v>8.6082485008905358</v>
      </c>
      <c r="U463" s="1">
        <v>8.5608461459107268</v>
      </c>
      <c r="V463">
        <v>8.6928431209904957</v>
      </c>
      <c r="W463">
        <v>8.8350851240943626</v>
      </c>
      <c r="X463">
        <v>8.6015769293538824</v>
      </c>
      <c r="Y463" s="1">
        <v>8.392006399619655</v>
      </c>
      <c r="Z463" s="1">
        <v>8.469989149370992</v>
      </c>
      <c r="AA463" s="1">
        <v>8.9249035621091561</v>
      </c>
      <c r="AB463">
        <v>9.0465013902468421</v>
      </c>
      <c r="AC463">
        <v>9.1368974822154723</v>
      </c>
      <c r="AD463">
        <v>8.8512969718758185</v>
      </c>
      <c r="AE463" s="1">
        <v>9.1630872545669639</v>
      </c>
      <c r="AF463" s="1">
        <v>8.7397945791158715</v>
      </c>
      <c r="AG463" s="1">
        <v>8.9724016490781668</v>
      </c>
    </row>
    <row r="464" spans="1:33" x14ac:dyDescent="0.3">
      <c r="A464" s="1">
        <v>11.52299340607459</v>
      </c>
      <c r="B464" s="1">
        <v>12.264719425306261</v>
      </c>
      <c r="C464" s="1">
        <v>16.421205884399491</v>
      </c>
      <c r="D464">
        <v>15.884469882806361</v>
      </c>
      <c r="E464">
        <v>10.553028493185691</v>
      </c>
      <c r="F464">
        <v>15.045413683922799</v>
      </c>
      <c r="G464" s="1">
        <v>12.82371078727885</v>
      </c>
      <c r="H464" s="1">
        <v>9.2685756673356963</v>
      </c>
      <c r="I464" s="1">
        <v>18.250412632189828</v>
      </c>
      <c r="J464">
        <v>8.4053040683099258</v>
      </c>
      <c r="K464">
        <v>8.9996200687682162</v>
      </c>
      <c r="L464">
        <v>8.3982797411459416</v>
      </c>
      <c r="M464" s="1">
        <v>9.0480390681159815</v>
      </c>
      <c r="N464" s="1">
        <v>8.7758441704573702</v>
      </c>
      <c r="O464" s="1">
        <v>9.0932317982714466</v>
      </c>
      <c r="P464">
        <v>11.271282036998191</v>
      </c>
      <c r="Q464">
        <v>13.274945448168159</v>
      </c>
      <c r="R464">
        <v>10.11213761139466</v>
      </c>
      <c r="S464" s="1">
        <v>8.6311705515978563</v>
      </c>
      <c r="T464" s="1">
        <v>8.6082485008905358</v>
      </c>
      <c r="U464" s="1">
        <v>8.5608461459107268</v>
      </c>
      <c r="V464">
        <v>8.6928431209904957</v>
      </c>
      <c r="W464">
        <v>8.8350851240943626</v>
      </c>
      <c r="X464">
        <v>8.6015769293538824</v>
      </c>
      <c r="Y464" s="1">
        <v>8.392006399619655</v>
      </c>
      <c r="Z464" s="1">
        <v>8.469989149370992</v>
      </c>
      <c r="AA464" s="1">
        <v>8.9249035621091561</v>
      </c>
      <c r="AB464">
        <v>9.0465013902468421</v>
      </c>
      <c r="AC464">
        <v>9.1368974822154723</v>
      </c>
      <c r="AD464">
        <v>8.8512969718758185</v>
      </c>
      <c r="AE464" s="1">
        <v>9.1630872545669639</v>
      </c>
      <c r="AF464" s="1">
        <v>8.7397945791158715</v>
      </c>
      <c r="AG464" s="1">
        <v>8.9724016490781668</v>
      </c>
    </row>
    <row r="465" spans="1:33" x14ac:dyDescent="0.3">
      <c r="A465" s="1">
        <v>11.52299340607459</v>
      </c>
      <c r="B465" s="1">
        <v>12.264719425306261</v>
      </c>
      <c r="C465" s="1">
        <v>16.421205884399491</v>
      </c>
      <c r="D465">
        <v>15.884469882806361</v>
      </c>
      <c r="E465">
        <v>10.553028493185691</v>
      </c>
      <c r="F465">
        <v>15.045413683922799</v>
      </c>
      <c r="G465" s="1">
        <v>12.82371078727885</v>
      </c>
      <c r="H465" s="1">
        <v>9.2685756673356963</v>
      </c>
      <c r="I465" s="1">
        <v>18.250412632189828</v>
      </c>
      <c r="J465">
        <v>8.4053040683099258</v>
      </c>
      <c r="K465">
        <v>8.9996200687682162</v>
      </c>
      <c r="L465">
        <v>8.3982797411459416</v>
      </c>
      <c r="M465" s="1">
        <v>9.0480390681159815</v>
      </c>
      <c r="N465" s="1">
        <v>8.7758441704573702</v>
      </c>
      <c r="O465" s="1">
        <v>9.0932317982714466</v>
      </c>
      <c r="P465">
        <v>11.271282036998191</v>
      </c>
      <c r="Q465">
        <v>13.274945448168159</v>
      </c>
      <c r="R465">
        <v>10.11213761139466</v>
      </c>
      <c r="S465" s="1">
        <v>8.6311705515978563</v>
      </c>
      <c r="T465" s="1">
        <v>8.6082485008905358</v>
      </c>
      <c r="U465" s="1">
        <v>8.5608461459107268</v>
      </c>
      <c r="V465">
        <v>8.6928431209904957</v>
      </c>
      <c r="W465">
        <v>8.8350851240943626</v>
      </c>
      <c r="X465">
        <v>8.6015769293538824</v>
      </c>
      <c r="Y465" s="1">
        <v>8.392006399619655</v>
      </c>
      <c r="Z465" s="1">
        <v>8.469989149370992</v>
      </c>
      <c r="AA465" s="1">
        <v>8.9249035621091561</v>
      </c>
      <c r="AB465">
        <v>9.0465013902468421</v>
      </c>
      <c r="AC465">
        <v>9.1368974822154723</v>
      </c>
      <c r="AD465">
        <v>8.8512969718758185</v>
      </c>
      <c r="AE465" s="1">
        <v>9.1630872545669639</v>
      </c>
      <c r="AF465" s="1">
        <v>8.7397945791158715</v>
      </c>
      <c r="AG465" s="1">
        <v>8.9724016490781668</v>
      </c>
    </row>
    <row r="466" spans="1:33" x14ac:dyDescent="0.3">
      <c r="A466" s="1">
        <v>11.52299340607459</v>
      </c>
      <c r="B466" s="1">
        <v>12.264719425306261</v>
      </c>
      <c r="C466" s="1">
        <v>16.421205884399491</v>
      </c>
      <c r="D466">
        <v>15.884469882806361</v>
      </c>
      <c r="E466">
        <v>10.553028493185691</v>
      </c>
      <c r="F466">
        <v>15.045413683922799</v>
      </c>
      <c r="G466" s="1">
        <v>12.82371078727885</v>
      </c>
      <c r="H466" s="1">
        <v>9.2685756673356963</v>
      </c>
      <c r="I466" s="1">
        <v>18.250412632189828</v>
      </c>
      <c r="J466">
        <v>8.4053040683099258</v>
      </c>
      <c r="K466">
        <v>8.9996200687682162</v>
      </c>
      <c r="L466">
        <v>8.3982797411459416</v>
      </c>
      <c r="M466" s="1">
        <v>9.0480390681159815</v>
      </c>
      <c r="N466" s="1">
        <v>8.7758441704573702</v>
      </c>
      <c r="O466" s="1">
        <v>9.0932317982714466</v>
      </c>
      <c r="P466">
        <v>11.271282036998191</v>
      </c>
      <c r="Q466">
        <v>13.274945448168159</v>
      </c>
      <c r="R466">
        <v>10.11213761139466</v>
      </c>
      <c r="S466" s="1">
        <v>8.6311705515978563</v>
      </c>
      <c r="T466" s="1">
        <v>8.6082485008905358</v>
      </c>
      <c r="U466" s="1">
        <v>8.5608461459107268</v>
      </c>
      <c r="V466">
        <v>8.6928431209904957</v>
      </c>
      <c r="W466">
        <v>8.8350851240943626</v>
      </c>
      <c r="X466">
        <v>8.6015769293538824</v>
      </c>
      <c r="Y466" s="1">
        <v>8.392006399619655</v>
      </c>
      <c r="Z466" s="1">
        <v>8.469989149370992</v>
      </c>
      <c r="AA466" s="1">
        <v>8.9249035621091561</v>
      </c>
      <c r="AB466">
        <v>9.0465013902468421</v>
      </c>
      <c r="AC466">
        <v>9.1368974822154723</v>
      </c>
      <c r="AD466">
        <v>8.8512969718758185</v>
      </c>
      <c r="AE466" s="1">
        <v>9.1630872545669639</v>
      </c>
      <c r="AF466" s="1">
        <v>8.7397945791158715</v>
      </c>
      <c r="AG466" s="1">
        <v>8.9724016490781668</v>
      </c>
    </row>
    <row r="467" spans="1:33" x14ac:dyDescent="0.3">
      <c r="A467" s="1">
        <v>11.52299340607459</v>
      </c>
      <c r="B467" s="1">
        <v>12.264719425306261</v>
      </c>
      <c r="C467" s="1">
        <v>16.421205884399491</v>
      </c>
      <c r="D467">
        <v>15.884469882806361</v>
      </c>
      <c r="E467">
        <v>10.553028493185691</v>
      </c>
      <c r="F467">
        <v>15.045413683922799</v>
      </c>
      <c r="G467" s="1">
        <v>12.82371078727885</v>
      </c>
      <c r="H467" s="1">
        <v>9.2685756673356963</v>
      </c>
      <c r="I467" s="1">
        <v>18.250412632189828</v>
      </c>
      <c r="J467">
        <v>8.4053040683099258</v>
      </c>
      <c r="K467">
        <v>8.9996200687682162</v>
      </c>
      <c r="L467">
        <v>8.3982797411459416</v>
      </c>
      <c r="M467" s="1">
        <v>9.0480390681159815</v>
      </c>
      <c r="N467" s="1">
        <v>8.7758441704573702</v>
      </c>
      <c r="O467" s="1">
        <v>9.0932317982714466</v>
      </c>
      <c r="P467">
        <v>11.271282036998191</v>
      </c>
      <c r="Q467">
        <v>13.274945448168159</v>
      </c>
      <c r="R467">
        <v>10.11213761139466</v>
      </c>
      <c r="S467" s="1">
        <v>8.6311705515978563</v>
      </c>
      <c r="T467" s="1">
        <v>8.6082485008905358</v>
      </c>
      <c r="U467" s="1">
        <v>8.5608461459107268</v>
      </c>
      <c r="V467">
        <v>8.6928431209904957</v>
      </c>
      <c r="W467">
        <v>8.8350851240943626</v>
      </c>
      <c r="X467">
        <v>8.6015769293538824</v>
      </c>
      <c r="Y467" s="1">
        <v>8.392006399619655</v>
      </c>
      <c r="Z467" s="1">
        <v>8.469989149370992</v>
      </c>
      <c r="AA467" s="1">
        <v>8.9249035621091561</v>
      </c>
      <c r="AB467">
        <v>9.0465013902468421</v>
      </c>
      <c r="AC467">
        <v>9.1368974822154723</v>
      </c>
      <c r="AD467">
        <v>8.8512969718758185</v>
      </c>
      <c r="AE467" s="1">
        <v>9.1630872545669639</v>
      </c>
      <c r="AF467" s="1">
        <v>8.7397945791158715</v>
      </c>
      <c r="AG467" s="1">
        <v>8.9724016490781668</v>
      </c>
    </row>
    <row r="468" spans="1:33" x14ac:dyDescent="0.3">
      <c r="A468" s="1">
        <v>11.52299340607459</v>
      </c>
      <c r="B468" s="1">
        <v>12.264719425306261</v>
      </c>
      <c r="C468" s="1">
        <v>16.421205884399491</v>
      </c>
      <c r="D468">
        <v>15.884469882806361</v>
      </c>
      <c r="E468">
        <v>10.553028493185691</v>
      </c>
      <c r="F468">
        <v>15.045413683922799</v>
      </c>
      <c r="G468" s="1">
        <v>12.82371078727885</v>
      </c>
      <c r="H468" s="1">
        <v>9.2685756673356963</v>
      </c>
      <c r="I468" s="1">
        <v>18.250412632189828</v>
      </c>
      <c r="J468">
        <v>8.4053040683099258</v>
      </c>
      <c r="K468">
        <v>8.9996200687682162</v>
      </c>
      <c r="L468">
        <v>8.3982797411459416</v>
      </c>
      <c r="M468" s="1">
        <v>9.0480390681159815</v>
      </c>
      <c r="N468" s="1">
        <v>8.7758441704573702</v>
      </c>
      <c r="O468" s="1">
        <v>9.0932317982714466</v>
      </c>
      <c r="P468">
        <v>11.271282036998191</v>
      </c>
      <c r="Q468">
        <v>13.274945448168159</v>
      </c>
      <c r="R468">
        <v>10.11213761139466</v>
      </c>
      <c r="S468" s="1">
        <v>8.6311705515978563</v>
      </c>
      <c r="T468" s="1">
        <v>8.6082485008905358</v>
      </c>
      <c r="U468" s="1">
        <v>8.5608461459107268</v>
      </c>
      <c r="V468">
        <v>8.6928431209904957</v>
      </c>
      <c r="W468">
        <v>8.8350851240943626</v>
      </c>
      <c r="X468">
        <v>8.6015769293538824</v>
      </c>
      <c r="Y468" s="1">
        <v>8.392006399619655</v>
      </c>
      <c r="Z468" s="1">
        <v>8.469989149370992</v>
      </c>
      <c r="AA468" s="1">
        <v>8.9249035621091561</v>
      </c>
      <c r="AB468">
        <v>9.0465013902468421</v>
      </c>
      <c r="AC468">
        <v>9.1368974822154723</v>
      </c>
      <c r="AD468">
        <v>8.8512969718758185</v>
      </c>
      <c r="AE468" s="1">
        <v>9.1630872545669639</v>
      </c>
      <c r="AF468" s="1">
        <v>8.7397945791158715</v>
      </c>
      <c r="AG468" s="1">
        <v>8.9724016490781668</v>
      </c>
    </row>
    <row r="469" spans="1:33" x14ac:dyDescent="0.3">
      <c r="A469" s="1">
        <v>11.52299340607459</v>
      </c>
      <c r="B469" s="1">
        <v>12.264719425306261</v>
      </c>
      <c r="C469" s="1">
        <v>16.421205884399491</v>
      </c>
      <c r="D469">
        <v>15.884469882806361</v>
      </c>
      <c r="E469">
        <v>10.553028493185691</v>
      </c>
      <c r="F469">
        <v>15.045413683922799</v>
      </c>
      <c r="G469" s="1">
        <v>12.82371078727885</v>
      </c>
      <c r="H469" s="1">
        <v>9.2685756673356963</v>
      </c>
      <c r="I469" s="1">
        <v>18.250412632189828</v>
      </c>
      <c r="J469">
        <v>8.4053040683099258</v>
      </c>
      <c r="K469">
        <v>8.9996200687682162</v>
      </c>
      <c r="L469">
        <v>8.3982797411459416</v>
      </c>
      <c r="M469" s="1">
        <v>9.0480390681159815</v>
      </c>
      <c r="N469" s="1">
        <v>8.7758441704573702</v>
      </c>
      <c r="O469" s="1">
        <v>9.0932317982714466</v>
      </c>
      <c r="P469">
        <v>11.271282036998191</v>
      </c>
      <c r="Q469">
        <v>13.274945448168159</v>
      </c>
      <c r="R469">
        <v>10.11213761139466</v>
      </c>
      <c r="S469" s="1">
        <v>8.6311705515978563</v>
      </c>
      <c r="T469" s="1">
        <v>8.6082485008905358</v>
      </c>
      <c r="U469" s="1">
        <v>8.5608461459107268</v>
      </c>
      <c r="V469">
        <v>8.6928431209904957</v>
      </c>
      <c r="W469">
        <v>8.8350851240943626</v>
      </c>
      <c r="X469">
        <v>8.6015769293538824</v>
      </c>
      <c r="Y469" s="1">
        <v>8.392006399619655</v>
      </c>
      <c r="Z469" s="1">
        <v>8.469989149370992</v>
      </c>
      <c r="AA469" s="1">
        <v>8.9249035621091561</v>
      </c>
      <c r="AB469">
        <v>9.0465013902468421</v>
      </c>
      <c r="AC469">
        <v>9.1368974822154723</v>
      </c>
      <c r="AD469">
        <v>8.8512969718758185</v>
      </c>
      <c r="AE469" s="1">
        <v>9.1630872545669639</v>
      </c>
      <c r="AF469" s="1">
        <v>8.7397945791158715</v>
      </c>
      <c r="AG469" s="1">
        <v>8.9724016490781668</v>
      </c>
    </row>
    <row r="470" spans="1:33" x14ac:dyDescent="0.3">
      <c r="A470" s="1">
        <v>11.52299340607459</v>
      </c>
      <c r="B470" s="1">
        <v>12.264719425306261</v>
      </c>
      <c r="C470" s="1">
        <v>16.421205884399491</v>
      </c>
      <c r="D470">
        <v>15.884469882806361</v>
      </c>
      <c r="E470">
        <v>10.553028493185691</v>
      </c>
      <c r="F470">
        <v>15.045413683922799</v>
      </c>
      <c r="G470" s="1">
        <v>12.82371078727885</v>
      </c>
      <c r="H470" s="1">
        <v>9.2685756673356963</v>
      </c>
      <c r="I470" s="1">
        <v>18.250412632189828</v>
      </c>
      <c r="J470">
        <v>8.4053040683099258</v>
      </c>
      <c r="K470">
        <v>8.9996200687682162</v>
      </c>
      <c r="L470">
        <v>8.3982797411459416</v>
      </c>
      <c r="M470" s="1">
        <v>9.0480390681159815</v>
      </c>
      <c r="N470" s="1">
        <v>8.7758441704573702</v>
      </c>
      <c r="O470" s="1">
        <v>9.0932317982714466</v>
      </c>
      <c r="P470">
        <v>11.271282036998191</v>
      </c>
      <c r="Q470">
        <v>13.274945448168159</v>
      </c>
      <c r="R470">
        <v>10.11213761139466</v>
      </c>
      <c r="S470" s="1">
        <v>8.6311705515978563</v>
      </c>
      <c r="T470" s="1">
        <v>8.6082485008905358</v>
      </c>
      <c r="U470" s="1">
        <v>8.5608461459107268</v>
      </c>
      <c r="V470">
        <v>8.6928431209904957</v>
      </c>
      <c r="W470">
        <v>8.8350851240943626</v>
      </c>
      <c r="X470">
        <v>8.6015769293538824</v>
      </c>
      <c r="Y470" s="1">
        <v>8.392006399619655</v>
      </c>
      <c r="Z470" s="1">
        <v>8.469989149370992</v>
      </c>
      <c r="AA470" s="1">
        <v>8.9249035621091561</v>
      </c>
      <c r="AB470">
        <v>9.0465013902468421</v>
      </c>
      <c r="AC470">
        <v>9.1368974822154723</v>
      </c>
      <c r="AD470">
        <v>8.8512969718758185</v>
      </c>
      <c r="AE470" s="1">
        <v>9.1630872545669639</v>
      </c>
      <c r="AF470" s="1">
        <v>8.7397945791158715</v>
      </c>
      <c r="AG470" s="1">
        <v>8.9724016490781668</v>
      </c>
    </row>
    <row r="471" spans="1:33" x14ac:dyDescent="0.3">
      <c r="A471" s="1">
        <v>11.52299340607459</v>
      </c>
      <c r="B471" s="1">
        <v>12.264719425306261</v>
      </c>
      <c r="C471" s="1">
        <v>16.421205884399491</v>
      </c>
      <c r="D471">
        <v>15.884469882806361</v>
      </c>
      <c r="E471">
        <v>10.553028493185691</v>
      </c>
      <c r="F471">
        <v>15.045413683922799</v>
      </c>
      <c r="G471" s="1">
        <v>12.82371078727885</v>
      </c>
      <c r="H471" s="1">
        <v>9.2685756673356963</v>
      </c>
      <c r="I471" s="1">
        <v>18.250412632189828</v>
      </c>
      <c r="J471">
        <v>8.4053040683099258</v>
      </c>
      <c r="K471">
        <v>8.9996200687682162</v>
      </c>
      <c r="L471">
        <v>8.3982797411459416</v>
      </c>
      <c r="M471" s="1">
        <v>9.0480390681159815</v>
      </c>
      <c r="N471" s="1">
        <v>8.7758441704573702</v>
      </c>
      <c r="O471" s="1">
        <v>9.0932317982714466</v>
      </c>
      <c r="P471">
        <v>11.271282036998191</v>
      </c>
      <c r="Q471">
        <v>13.274945448168159</v>
      </c>
      <c r="R471">
        <v>10.11213761139466</v>
      </c>
      <c r="S471" s="1">
        <v>8.6311705515978563</v>
      </c>
      <c r="T471" s="1">
        <v>8.6082485008905358</v>
      </c>
      <c r="U471" s="1">
        <v>8.5608461459107268</v>
      </c>
      <c r="V471">
        <v>8.6928431209904957</v>
      </c>
      <c r="W471">
        <v>8.8350851240943626</v>
      </c>
      <c r="X471">
        <v>8.6015769293538824</v>
      </c>
      <c r="Y471" s="1">
        <v>8.392006399619655</v>
      </c>
      <c r="Z471" s="1">
        <v>8.469989149370992</v>
      </c>
      <c r="AA471" s="1">
        <v>8.9249035621091561</v>
      </c>
      <c r="AB471">
        <v>9.0465013902468421</v>
      </c>
      <c r="AC471">
        <v>9.1368974822154723</v>
      </c>
      <c r="AD471">
        <v>8.8512969718758185</v>
      </c>
      <c r="AE471" s="1">
        <v>9.1630872545669639</v>
      </c>
      <c r="AF471" s="1">
        <v>8.7397945791158715</v>
      </c>
      <c r="AG471" s="1">
        <v>8.9724016490781668</v>
      </c>
    </row>
    <row r="472" spans="1:33" x14ac:dyDescent="0.3">
      <c r="A472" s="1">
        <v>11.52299340607459</v>
      </c>
      <c r="B472" s="1">
        <v>12.264719425306261</v>
      </c>
      <c r="C472" s="1">
        <v>16.421205884399491</v>
      </c>
      <c r="D472">
        <v>15.884469882806361</v>
      </c>
      <c r="E472">
        <v>10.553028493185691</v>
      </c>
      <c r="F472">
        <v>15.045413683922799</v>
      </c>
      <c r="G472" s="1">
        <v>12.82371078727885</v>
      </c>
      <c r="H472" s="1">
        <v>9.2685756673356963</v>
      </c>
      <c r="I472" s="1">
        <v>18.250412632189828</v>
      </c>
      <c r="J472">
        <v>8.4053040683099258</v>
      </c>
      <c r="K472">
        <v>8.9996200687682162</v>
      </c>
      <c r="L472">
        <v>8.3982797411459416</v>
      </c>
      <c r="M472" s="1">
        <v>9.0480390681159815</v>
      </c>
      <c r="N472" s="1">
        <v>8.7758441704573702</v>
      </c>
      <c r="O472" s="1">
        <v>9.0932317982714466</v>
      </c>
      <c r="P472">
        <v>11.271282036998191</v>
      </c>
      <c r="Q472">
        <v>13.274945448168159</v>
      </c>
      <c r="R472">
        <v>10.11213761139466</v>
      </c>
      <c r="S472" s="1">
        <v>8.6311705515978563</v>
      </c>
      <c r="T472" s="1">
        <v>8.6082485008905358</v>
      </c>
      <c r="U472" s="1">
        <v>8.5608461459107268</v>
      </c>
      <c r="V472">
        <v>8.6928431209904957</v>
      </c>
      <c r="W472">
        <v>8.8350851240943626</v>
      </c>
      <c r="X472">
        <v>8.6015769293538824</v>
      </c>
      <c r="Y472" s="1">
        <v>8.392006399619655</v>
      </c>
      <c r="Z472" s="1">
        <v>8.469989149370992</v>
      </c>
      <c r="AA472" s="1">
        <v>8.9249035621091561</v>
      </c>
      <c r="AB472">
        <v>9.0465013902468421</v>
      </c>
      <c r="AC472">
        <v>9.1368974822154723</v>
      </c>
      <c r="AD472">
        <v>8.8512969718758185</v>
      </c>
      <c r="AE472" s="1">
        <v>9.1630872545669639</v>
      </c>
      <c r="AF472" s="1">
        <v>8.7397945791158715</v>
      </c>
      <c r="AG472" s="1">
        <v>8.9724016490781668</v>
      </c>
    </row>
    <row r="473" spans="1:33" x14ac:dyDescent="0.3">
      <c r="A473" s="1">
        <v>11.52299340607459</v>
      </c>
      <c r="B473" s="1">
        <v>12.264719425306261</v>
      </c>
      <c r="C473" s="1">
        <v>16.421205884399491</v>
      </c>
      <c r="D473">
        <v>15.884469882806361</v>
      </c>
      <c r="E473">
        <v>10.553028493185691</v>
      </c>
      <c r="F473">
        <v>15.045413683922799</v>
      </c>
      <c r="G473" s="1">
        <v>12.82371078727885</v>
      </c>
      <c r="H473" s="1">
        <v>9.2685756673356963</v>
      </c>
      <c r="I473" s="1">
        <v>18.250412632189828</v>
      </c>
      <c r="J473">
        <v>8.4053040683099258</v>
      </c>
      <c r="K473">
        <v>8.9996200687682162</v>
      </c>
      <c r="L473">
        <v>8.3982797411459416</v>
      </c>
      <c r="M473" s="1">
        <v>9.0480390681159815</v>
      </c>
      <c r="N473" s="1">
        <v>8.7758441704573702</v>
      </c>
      <c r="O473" s="1">
        <v>9.0932317982714466</v>
      </c>
      <c r="P473">
        <v>11.271282036998191</v>
      </c>
      <c r="Q473">
        <v>13.274945448168159</v>
      </c>
      <c r="R473">
        <v>10.11213761139466</v>
      </c>
      <c r="S473" s="1">
        <v>8.6311705515978563</v>
      </c>
      <c r="T473" s="1">
        <v>8.6082485008905358</v>
      </c>
      <c r="U473" s="1">
        <v>8.5608461459107268</v>
      </c>
      <c r="V473">
        <v>8.6928431209904957</v>
      </c>
      <c r="W473">
        <v>8.8350851240943626</v>
      </c>
      <c r="X473">
        <v>8.6015769293538824</v>
      </c>
      <c r="Y473" s="1">
        <v>8.392006399619655</v>
      </c>
      <c r="Z473" s="1">
        <v>8.467500294638354</v>
      </c>
      <c r="AA473" s="1">
        <v>8.9249035621091561</v>
      </c>
      <c r="AB473">
        <v>9.0465013902468421</v>
      </c>
      <c r="AC473">
        <v>9.1368974822154723</v>
      </c>
      <c r="AD473">
        <v>8.8512969718758185</v>
      </c>
      <c r="AE473" s="1">
        <v>9.1630872545669639</v>
      </c>
      <c r="AF473" s="1">
        <v>8.7397945791158715</v>
      </c>
      <c r="AG473" s="1">
        <v>8.9724016490781668</v>
      </c>
    </row>
    <row r="474" spans="1:33" x14ac:dyDescent="0.3">
      <c r="A474" s="1">
        <v>11.52299340607459</v>
      </c>
      <c r="B474" s="1">
        <v>12.264719425306261</v>
      </c>
      <c r="C474" s="1">
        <v>16.421205884399491</v>
      </c>
      <c r="D474">
        <v>15.884469882806361</v>
      </c>
      <c r="E474">
        <v>10.553028493185691</v>
      </c>
      <c r="F474">
        <v>15.045413683922799</v>
      </c>
      <c r="G474" s="1">
        <v>12.82371078727885</v>
      </c>
      <c r="H474" s="1">
        <v>9.2685756673356963</v>
      </c>
      <c r="I474" s="1">
        <v>18.250412632189828</v>
      </c>
      <c r="J474">
        <v>8.4053040683099258</v>
      </c>
      <c r="K474">
        <v>8.9996200687682162</v>
      </c>
      <c r="L474">
        <v>8.3982797411459416</v>
      </c>
      <c r="M474" s="1">
        <v>9.0480390681159815</v>
      </c>
      <c r="N474" s="1">
        <v>8.7758441704573702</v>
      </c>
      <c r="O474" s="1">
        <v>9.0932317982714466</v>
      </c>
      <c r="P474">
        <v>11.271282036998191</v>
      </c>
      <c r="Q474">
        <v>13.274945448168159</v>
      </c>
      <c r="R474">
        <v>10.11213761139466</v>
      </c>
      <c r="S474" s="1">
        <v>8.6311705515978563</v>
      </c>
      <c r="T474" s="1">
        <v>8.6082485008905358</v>
      </c>
      <c r="U474" s="1">
        <v>8.5608461459107268</v>
      </c>
      <c r="V474">
        <v>8.6928431209904957</v>
      </c>
      <c r="W474">
        <v>8.8350851240943626</v>
      </c>
      <c r="X474">
        <v>8.6015769293538824</v>
      </c>
      <c r="Y474" s="1">
        <v>8.392006399619655</v>
      </c>
      <c r="Z474" s="1">
        <v>8.4619962428852187</v>
      </c>
      <c r="AA474" s="1">
        <v>8.9249035621091561</v>
      </c>
      <c r="AB474">
        <v>9.0465013902468421</v>
      </c>
      <c r="AC474">
        <v>9.1368974822154723</v>
      </c>
      <c r="AD474">
        <v>8.8512969718758185</v>
      </c>
      <c r="AE474" s="1">
        <v>9.1630872545669639</v>
      </c>
      <c r="AF474" s="1">
        <v>8.7397945791158715</v>
      </c>
      <c r="AG474" s="1">
        <v>8.9724016490781668</v>
      </c>
    </row>
    <row r="475" spans="1:33" x14ac:dyDescent="0.3">
      <c r="A475" s="1">
        <v>11.52299340607459</v>
      </c>
      <c r="B475" s="1">
        <v>12.264719425306261</v>
      </c>
      <c r="C475" s="1">
        <v>16.421205884399491</v>
      </c>
      <c r="D475">
        <v>15.884469882806361</v>
      </c>
      <c r="E475">
        <v>10.553028493185691</v>
      </c>
      <c r="F475">
        <v>15.045413683922799</v>
      </c>
      <c r="G475" s="1">
        <v>12.82371078727885</v>
      </c>
      <c r="H475" s="1">
        <v>9.2685756673356963</v>
      </c>
      <c r="I475" s="1">
        <v>18.250412632189828</v>
      </c>
      <c r="J475">
        <v>8.4053040683099258</v>
      </c>
      <c r="K475">
        <v>8.9996200687682162</v>
      </c>
      <c r="L475">
        <v>8.3982797411459416</v>
      </c>
      <c r="M475" s="1">
        <v>9.0480390681159815</v>
      </c>
      <c r="N475" s="1">
        <v>8.7758441704573702</v>
      </c>
      <c r="O475" s="1">
        <v>9.0932317982714466</v>
      </c>
      <c r="P475">
        <v>11.271282036998191</v>
      </c>
      <c r="Q475">
        <v>13.274945448168159</v>
      </c>
      <c r="R475">
        <v>10.11213761139466</v>
      </c>
      <c r="S475" s="1">
        <v>8.6311705515978563</v>
      </c>
      <c r="T475" s="1">
        <v>8.6082485008905358</v>
      </c>
      <c r="U475" s="1">
        <v>8.5608461459107268</v>
      </c>
      <c r="V475">
        <v>8.6928431209904957</v>
      </c>
      <c r="W475">
        <v>8.8350851240943626</v>
      </c>
      <c r="X475">
        <v>8.6015769293538824</v>
      </c>
      <c r="Y475" s="1">
        <v>8.392006399619655</v>
      </c>
      <c r="Z475" s="1">
        <v>8.4619962428852187</v>
      </c>
      <c r="AA475" s="1">
        <v>8.9249035621091561</v>
      </c>
      <c r="AB475">
        <v>9.0465013902468421</v>
      </c>
      <c r="AC475">
        <v>9.1368974822154723</v>
      </c>
      <c r="AD475">
        <v>8.8512969718758185</v>
      </c>
      <c r="AE475" s="1">
        <v>9.1630872545669639</v>
      </c>
      <c r="AF475" s="1">
        <v>8.7397945791158715</v>
      </c>
      <c r="AG475" s="1">
        <v>8.9724016490781668</v>
      </c>
    </row>
    <row r="476" spans="1:33" x14ac:dyDescent="0.3">
      <c r="A476" s="1">
        <v>11.52299340607459</v>
      </c>
      <c r="B476" s="1">
        <v>12.264719425306261</v>
      </c>
      <c r="C476" s="1">
        <v>16.421205884399491</v>
      </c>
      <c r="D476">
        <v>15.884469882806361</v>
      </c>
      <c r="E476">
        <v>10.553028493185691</v>
      </c>
      <c r="F476">
        <v>15.045413683922799</v>
      </c>
      <c r="G476" s="1">
        <v>12.82371078727885</v>
      </c>
      <c r="H476" s="1">
        <v>9.2685756673356963</v>
      </c>
      <c r="I476" s="1">
        <v>18.250412632189828</v>
      </c>
      <c r="J476">
        <v>8.4053040683099258</v>
      </c>
      <c r="K476">
        <v>8.9996200687682162</v>
      </c>
      <c r="L476">
        <v>8.3982797411459416</v>
      </c>
      <c r="M476" s="1">
        <v>9.0480390681159815</v>
      </c>
      <c r="N476" s="1">
        <v>8.7758441704573702</v>
      </c>
      <c r="O476" s="1">
        <v>9.0932317982714466</v>
      </c>
      <c r="P476">
        <v>11.271282036998191</v>
      </c>
      <c r="Q476">
        <v>13.274945448168159</v>
      </c>
      <c r="R476">
        <v>10.11213761139466</v>
      </c>
      <c r="S476" s="1">
        <v>8.6311705515978563</v>
      </c>
      <c r="T476" s="1">
        <v>8.6082485008905358</v>
      </c>
      <c r="U476" s="1">
        <v>8.5608461459107268</v>
      </c>
      <c r="V476">
        <v>8.6928431209904957</v>
      </c>
      <c r="W476">
        <v>8.8350851240943626</v>
      </c>
      <c r="X476">
        <v>8.6015769293538824</v>
      </c>
      <c r="Y476" s="1">
        <v>8.392006399619655</v>
      </c>
      <c r="Z476" s="1">
        <v>8.4619962428852187</v>
      </c>
      <c r="AA476" s="1">
        <v>8.9249035621091561</v>
      </c>
      <c r="AB476">
        <v>9.0465013902468421</v>
      </c>
      <c r="AC476">
        <v>9.1368974822154723</v>
      </c>
      <c r="AD476">
        <v>8.8512969718758185</v>
      </c>
      <c r="AE476" s="1">
        <v>9.1630872545669639</v>
      </c>
      <c r="AF476" s="1">
        <v>8.7397945791158715</v>
      </c>
      <c r="AG476" s="1">
        <v>8.9724016490781668</v>
      </c>
    </row>
    <row r="477" spans="1:33" x14ac:dyDescent="0.3">
      <c r="A477" s="1">
        <v>11.52299340607459</v>
      </c>
      <c r="B477" s="1">
        <v>12.264719425306261</v>
      </c>
      <c r="C477" s="1">
        <v>16.421205884399491</v>
      </c>
      <c r="D477">
        <v>15.884469882806361</v>
      </c>
      <c r="E477">
        <v>10.553028493185691</v>
      </c>
      <c r="F477">
        <v>15.045413683922799</v>
      </c>
      <c r="G477" s="1">
        <v>12.82371078727885</v>
      </c>
      <c r="H477" s="1">
        <v>9.2685756673356963</v>
      </c>
      <c r="I477" s="1">
        <v>18.250412632189828</v>
      </c>
      <c r="J477">
        <v>8.4053040683099258</v>
      </c>
      <c r="K477">
        <v>8.9996200687682162</v>
      </c>
      <c r="L477">
        <v>8.3982797411459416</v>
      </c>
      <c r="M477" s="1">
        <v>9.0480390681159815</v>
      </c>
      <c r="N477" s="1">
        <v>8.7758441704573702</v>
      </c>
      <c r="O477" s="1">
        <v>9.0932317982714466</v>
      </c>
      <c r="P477">
        <v>11.271282036998191</v>
      </c>
      <c r="Q477">
        <v>13.274945448168159</v>
      </c>
      <c r="R477">
        <v>10.11213761139466</v>
      </c>
      <c r="S477" s="1">
        <v>8.6311705515978563</v>
      </c>
      <c r="T477" s="1">
        <v>8.6082485008905358</v>
      </c>
      <c r="U477" s="1">
        <v>8.5608461459107268</v>
      </c>
      <c r="V477">
        <v>8.6928431209904957</v>
      </c>
      <c r="W477">
        <v>8.8350851240943626</v>
      </c>
      <c r="X477">
        <v>8.6015769293538824</v>
      </c>
      <c r="Y477" s="1">
        <v>8.392006399619655</v>
      </c>
      <c r="Z477" s="1">
        <v>8.4619962428852187</v>
      </c>
      <c r="AA477" s="1">
        <v>8.9249035621091561</v>
      </c>
      <c r="AB477">
        <v>9.0465013902468421</v>
      </c>
      <c r="AC477">
        <v>9.1368974822154723</v>
      </c>
      <c r="AD477">
        <v>8.8512969718758185</v>
      </c>
      <c r="AE477" s="1">
        <v>9.1630872545669639</v>
      </c>
      <c r="AF477" s="1">
        <v>8.7397945791158715</v>
      </c>
      <c r="AG477" s="1">
        <v>8.9724016490781668</v>
      </c>
    </row>
    <row r="478" spans="1:33" x14ac:dyDescent="0.3">
      <c r="A478" s="1">
        <v>11.52299340607459</v>
      </c>
      <c r="B478" s="1">
        <v>12.264719425306261</v>
      </c>
      <c r="C478" s="1">
        <v>16.421205884399491</v>
      </c>
      <c r="D478">
        <v>15.884469882806361</v>
      </c>
      <c r="E478">
        <v>10.553028493185691</v>
      </c>
      <c r="F478">
        <v>15.045413683922799</v>
      </c>
      <c r="G478" s="1">
        <v>12.82371078727885</v>
      </c>
      <c r="H478" s="1">
        <v>9.2685756673356963</v>
      </c>
      <c r="I478" s="1">
        <v>18.250412632189828</v>
      </c>
      <c r="J478">
        <v>8.4053040683099258</v>
      </c>
      <c r="K478">
        <v>8.9996200687682162</v>
      </c>
      <c r="L478">
        <v>8.3982797411459416</v>
      </c>
      <c r="M478" s="1">
        <v>9.0480390681159815</v>
      </c>
      <c r="N478" s="1">
        <v>8.7758441704573702</v>
      </c>
      <c r="O478" s="1">
        <v>9.0932317982714466</v>
      </c>
      <c r="P478">
        <v>11.271282036998191</v>
      </c>
      <c r="Q478">
        <v>13.274945448168159</v>
      </c>
      <c r="R478">
        <v>10.11213761139466</v>
      </c>
      <c r="S478" s="1">
        <v>8.6311705515978563</v>
      </c>
      <c r="T478" s="1">
        <v>8.6082485008905358</v>
      </c>
      <c r="U478" s="1">
        <v>8.5608461459107268</v>
      </c>
      <c r="V478">
        <v>8.6928431209904957</v>
      </c>
      <c r="W478">
        <v>8.8350851240943626</v>
      </c>
      <c r="X478">
        <v>8.5794194065512475</v>
      </c>
      <c r="Y478" s="1">
        <v>8.392006399619655</v>
      </c>
      <c r="Z478" s="1">
        <v>8.4619962428852187</v>
      </c>
      <c r="AA478" s="1">
        <v>8.9249035621091561</v>
      </c>
      <c r="AB478">
        <v>9.0465013902468421</v>
      </c>
      <c r="AC478">
        <v>9.1368974822154723</v>
      </c>
      <c r="AD478">
        <v>8.8512969718758185</v>
      </c>
      <c r="AE478" s="1">
        <v>9.1630872545669639</v>
      </c>
      <c r="AF478" s="1">
        <v>8.7397945791158715</v>
      </c>
      <c r="AG478" s="1">
        <v>8.9724016490781668</v>
      </c>
    </row>
    <row r="479" spans="1:33" x14ac:dyDescent="0.3">
      <c r="A479" s="1">
        <v>11.52299340607459</v>
      </c>
      <c r="B479" s="1">
        <v>12.264719425306261</v>
      </c>
      <c r="C479" s="1">
        <v>16.421205884399491</v>
      </c>
      <c r="D479">
        <v>15.884469882806361</v>
      </c>
      <c r="E479">
        <v>10.553028493185691</v>
      </c>
      <c r="F479">
        <v>15.045413683922799</v>
      </c>
      <c r="G479" s="1">
        <v>12.82371078727885</v>
      </c>
      <c r="H479" s="1">
        <v>9.2685756673356963</v>
      </c>
      <c r="I479" s="1">
        <v>18.250412632189828</v>
      </c>
      <c r="J479">
        <v>8.4053040683099258</v>
      </c>
      <c r="K479">
        <v>8.9996200687682162</v>
      </c>
      <c r="L479">
        <v>8.3982797411459416</v>
      </c>
      <c r="M479" s="1">
        <v>9.0480390681159815</v>
      </c>
      <c r="N479" s="1">
        <v>8.7758441704573702</v>
      </c>
      <c r="O479" s="1">
        <v>9.0932317982714466</v>
      </c>
      <c r="P479">
        <v>11.271282036998191</v>
      </c>
      <c r="Q479">
        <v>13.274945448168159</v>
      </c>
      <c r="R479">
        <v>10.11213761139466</v>
      </c>
      <c r="S479" s="1">
        <v>8.6311705515978563</v>
      </c>
      <c r="T479" s="1">
        <v>8.6082485008905358</v>
      </c>
      <c r="U479" s="1">
        <v>8.5608461459107268</v>
      </c>
      <c r="V479">
        <v>8.6928431209904957</v>
      </c>
      <c r="W479">
        <v>8.8350851240943626</v>
      </c>
      <c r="X479">
        <v>8.5794194065512475</v>
      </c>
      <c r="Y479" s="1">
        <v>8.392006399619655</v>
      </c>
      <c r="Z479" s="1">
        <v>8.4619962428852187</v>
      </c>
      <c r="AA479" s="1">
        <v>8.9249035621091561</v>
      </c>
      <c r="AB479">
        <v>9.0465013902468421</v>
      </c>
      <c r="AC479">
        <v>9.1368974822154723</v>
      </c>
      <c r="AD479">
        <v>8.8512969718758185</v>
      </c>
      <c r="AE479" s="1">
        <v>9.1630872545669639</v>
      </c>
      <c r="AF479" s="1">
        <v>8.7397945791158715</v>
      </c>
      <c r="AG479" s="1">
        <v>8.9724016490781668</v>
      </c>
    </row>
    <row r="480" spans="1:33" x14ac:dyDescent="0.3">
      <c r="A480" s="1">
        <v>11.52299340607459</v>
      </c>
      <c r="B480" s="1">
        <v>12.264719425306261</v>
      </c>
      <c r="C480" s="1">
        <v>16.421205884399491</v>
      </c>
      <c r="D480">
        <v>15.884469882806361</v>
      </c>
      <c r="E480">
        <v>10.553028493185691</v>
      </c>
      <c r="F480">
        <v>15.045413683922799</v>
      </c>
      <c r="G480" s="1">
        <v>12.82371078727885</v>
      </c>
      <c r="H480" s="1">
        <v>9.2685756673356963</v>
      </c>
      <c r="I480" s="1">
        <v>18.250412632189828</v>
      </c>
      <c r="J480">
        <v>8.4053040683099258</v>
      </c>
      <c r="K480">
        <v>8.9996200687682162</v>
      </c>
      <c r="L480">
        <v>8.3982797411459416</v>
      </c>
      <c r="M480" s="1">
        <v>9.0480390681159815</v>
      </c>
      <c r="N480" s="1">
        <v>8.7758441704573702</v>
      </c>
      <c r="O480" s="1">
        <v>9.0932317982714466</v>
      </c>
      <c r="P480">
        <v>11.271282036998191</v>
      </c>
      <c r="Q480">
        <v>13.274945448168159</v>
      </c>
      <c r="R480">
        <v>10.11213761139466</v>
      </c>
      <c r="S480" s="1">
        <v>8.6311705515978563</v>
      </c>
      <c r="T480" s="1">
        <v>8.6082485008905358</v>
      </c>
      <c r="U480" s="1">
        <v>8.5608461459107268</v>
      </c>
      <c r="V480">
        <v>8.6928431209904957</v>
      </c>
      <c r="W480">
        <v>8.8350851240943626</v>
      </c>
      <c r="X480">
        <v>8.5794194065512475</v>
      </c>
      <c r="Y480" s="1">
        <v>8.392006399619655</v>
      </c>
      <c r="Z480" s="1">
        <v>8.4619962428852187</v>
      </c>
      <c r="AA480" s="1">
        <v>8.9249035621091561</v>
      </c>
      <c r="AB480">
        <v>9.0465013902468421</v>
      </c>
      <c r="AC480">
        <v>9.1368974822154723</v>
      </c>
      <c r="AD480">
        <v>8.8512969718758185</v>
      </c>
      <c r="AE480" s="1">
        <v>9.1630872545669639</v>
      </c>
      <c r="AF480" s="1">
        <v>8.7397945791158715</v>
      </c>
      <c r="AG480" s="1">
        <v>8.9724016490781668</v>
      </c>
    </row>
    <row r="481" spans="1:33" x14ac:dyDescent="0.3">
      <c r="A481" s="1">
        <v>11.52299340607459</v>
      </c>
      <c r="B481" s="1">
        <v>12.264719425306261</v>
      </c>
      <c r="C481" s="1">
        <v>16.421205884399491</v>
      </c>
      <c r="D481">
        <v>15.884469882806361</v>
      </c>
      <c r="E481">
        <v>10.553028493185691</v>
      </c>
      <c r="F481">
        <v>15.045413683922799</v>
      </c>
      <c r="G481" s="1">
        <v>12.82371078727885</v>
      </c>
      <c r="H481" s="1">
        <v>9.2685756673356963</v>
      </c>
      <c r="I481" s="1">
        <v>18.250412632189828</v>
      </c>
      <c r="J481">
        <v>8.4053040683099258</v>
      </c>
      <c r="K481">
        <v>8.9996200687682162</v>
      </c>
      <c r="L481">
        <v>8.3982797411459416</v>
      </c>
      <c r="M481" s="1">
        <v>9.0480390681159815</v>
      </c>
      <c r="N481" s="1">
        <v>8.7758441704573702</v>
      </c>
      <c r="O481" s="1">
        <v>9.0932317982714466</v>
      </c>
      <c r="P481">
        <v>11.271282036998191</v>
      </c>
      <c r="Q481">
        <v>13.274945448168159</v>
      </c>
      <c r="R481">
        <v>10.11213761139466</v>
      </c>
      <c r="S481" s="1">
        <v>8.6311705515978563</v>
      </c>
      <c r="T481" s="1">
        <v>8.6082485008905358</v>
      </c>
      <c r="U481" s="1">
        <v>8.5608461459107268</v>
      </c>
      <c r="V481">
        <v>8.6928431209904957</v>
      </c>
      <c r="W481">
        <v>8.8350851240943626</v>
      </c>
      <c r="X481">
        <v>8.5794194065512475</v>
      </c>
      <c r="Y481" s="1">
        <v>8.392006399619655</v>
      </c>
      <c r="Z481" s="1">
        <v>8.4619962428852187</v>
      </c>
      <c r="AA481" s="1">
        <v>8.9187896523303785</v>
      </c>
      <c r="AB481">
        <v>9.0465013902468421</v>
      </c>
      <c r="AC481">
        <v>9.1368974822154723</v>
      </c>
      <c r="AD481">
        <v>8.8512969718758185</v>
      </c>
      <c r="AE481" s="1">
        <v>9.1630872545669639</v>
      </c>
      <c r="AF481" s="1">
        <v>8.7397945791158715</v>
      </c>
      <c r="AG481" s="1">
        <v>8.9724016490781668</v>
      </c>
    </row>
    <row r="482" spans="1:33" x14ac:dyDescent="0.3">
      <c r="A482" s="1">
        <v>11.52299340607459</v>
      </c>
      <c r="B482" s="1">
        <v>12.264719425306261</v>
      </c>
      <c r="C482" s="1">
        <v>16.421205884399491</v>
      </c>
      <c r="D482">
        <v>15.884469882806361</v>
      </c>
      <c r="E482">
        <v>10.553028493185691</v>
      </c>
      <c r="F482">
        <v>15.045413683922799</v>
      </c>
      <c r="G482" s="1">
        <v>12.82371078727885</v>
      </c>
      <c r="H482" s="1">
        <v>9.2685756673356963</v>
      </c>
      <c r="I482" s="1">
        <v>18.250412632189828</v>
      </c>
      <c r="J482">
        <v>8.4053040683099258</v>
      </c>
      <c r="K482">
        <v>8.9996200687682162</v>
      </c>
      <c r="L482">
        <v>8.3982797411459416</v>
      </c>
      <c r="M482" s="1">
        <v>9.0480390681159815</v>
      </c>
      <c r="N482" s="1">
        <v>8.7758441704573702</v>
      </c>
      <c r="O482" s="1">
        <v>9.0932317982714466</v>
      </c>
      <c r="P482">
        <v>11.271282036998191</v>
      </c>
      <c r="Q482">
        <v>13.274945448168159</v>
      </c>
      <c r="R482">
        <v>10.11213761139466</v>
      </c>
      <c r="S482" s="1">
        <v>8.6311705515978563</v>
      </c>
      <c r="T482" s="1">
        <v>8.6082485008905358</v>
      </c>
      <c r="U482" s="1">
        <v>8.5608461459107268</v>
      </c>
      <c r="V482">
        <v>8.6928431209904957</v>
      </c>
      <c r="W482">
        <v>8.8350851240943626</v>
      </c>
      <c r="X482">
        <v>8.5794194065512475</v>
      </c>
      <c r="Y482" s="1">
        <v>8.392006399619655</v>
      </c>
      <c r="Z482" s="1">
        <v>8.4619962428852187</v>
      </c>
      <c r="AA482" s="1">
        <v>8.9187896523303785</v>
      </c>
      <c r="AB482">
        <v>9.0465013902468421</v>
      </c>
      <c r="AC482">
        <v>9.1368974822154723</v>
      </c>
      <c r="AD482">
        <v>8.8512969718758185</v>
      </c>
      <c r="AE482" s="1">
        <v>9.1630872545669639</v>
      </c>
      <c r="AF482" s="1">
        <v>8.7397945791158715</v>
      </c>
      <c r="AG482" s="1">
        <v>8.9724016490781668</v>
      </c>
    </row>
    <row r="483" spans="1:33" x14ac:dyDescent="0.3">
      <c r="A483" s="1">
        <v>11.52299340607459</v>
      </c>
      <c r="B483" s="1">
        <v>12.264719425306261</v>
      </c>
      <c r="C483" s="1">
        <v>16.421205884399491</v>
      </c>
      <c r="D483">
        <v>15.884469882806361</v>
      </c>
      <c r="E483">
        <v>10.553028493185691</v>
      </c>
      <c r="F483">
        <v>15.045413683922799</v>
      </c>
      <c r="G483" s="1">
        <v>12.82371078727885</v>
      </c>
      <c r="H483" s="1">
        <v>9.2685756673356963</v>
      </c>
      <c r="I483" s="1">
        <v>18.250412632189828</v>
      </c>
      <c r="J483">
        <v>8.4053040683099258</v>
      </c>
      <c r="K483">
        <v>8.9996200687682162</v>
      </c>
      <c r="L483">
        <v>8.3982797411459416</v>
      </c>
      <c r="M483" s="1">
        <v>9.0480390681159815</v>
      </c>
      <c r="N483" s="1">
        <v>8.7758441704573702</v>
      </c>
      <c r="O483" s="1">
        <v>9.0932317982714466</v>
      </c>
      <c r="P483">
        <v>11.271282036998191</v>
      </c>
      <c r="Q483">
        <v>13.274945448168159</v>
      </c>
      <c r="R483">
        <v>10.11213761139466</v>
      </c>
      <c r="S483" s="1">
        <v>8.6311705515978563</v>
      </c>
      <c r="T483" s="1">
        <v>8.6082485008905358</v>
      </c>
      <c r="U483" s="1">
        <v>8.5608461459107268</v>
      </c>
      <c r="V483">
        <v>8.6928431209904957</v>
      </c>
      <c r="W483">
        <v>8.8350851240943626</v>
      </c>
      <c r="X483">
        <v>8.5794194065512475</v>
      </c>
      <c r="Y483" s="1">
        <v>8.392006399619655</v>
      </c>
      <c r="Z483" s="1">
        <v>8.4619962428852187</v>
      </c>
      <c r="AA483" s="1">
        <v>8.9187896523303785</v>
      </c>
      <c r="AB483">
        <v>9.0465013902468421</v>
      </c>
      <c r="AC483">
        <v>9.1368974822154723</v>
      </c>
      <c r="AD483">
        <v>8.8512969718758185</v>
      </c>
      <c r="AE483" s="1">
        <v>9.1630872545669639</v>
      </c>
      <c r="AF483" s="1">
        <v>8.5535812172079471</v>
      </c>
      <c r="AG483" s="1">
        <v>8.9724016490781668</v>
      </c>
    </row>
    <row r="484" spans="1:33" x14ac:dyDescent="0.3">
      <c r="A484" s="1">
        <v>11.52299340607459</v>
      </c>
      <c r="B484" s="1">
        <v>12.264719425306261</v>
      </c>
      <c r="C484" s="1">
        <v>16.421205884399491</v>
      </c>
      <c r="D484">
        <v>15.884469882806361</v>
      </c>
      <c r="E484">
        <v>10.553028493185691</v>
      </c>
      <c r="F484">
        <v>15.045413683922799</v>
      </c>
      <c r="G484" s="1">
        <v>12.82371078727885</v>
      </c>
      <c r="H484" s="1">
        <v>9.2685756673356963</v>
      </c>
      <c r="I484" s="1">
        <v>18.250412632189828</v>
      </c>
      <c r="J484">
        <v>8.4053040683099258</v>
      </c>
      <c r="K484">
        <v>8.9996200687682162</v>
      </c>
      <c r="L484">
        <v>8.3982797411459416</v>
      </c>
      <c r="M484" s="1">
        <v>9.0480390681159815</v>
      </c>
      <c r="N484" s="1">
        <v>8.7758441704573702</v>
      </c>
      <c r="O484" s="1">
        <v>9.0932317982714466</v>
      </c>
      <c r="P484">
        <v>11.271282036998191</v>
      </c>
      <c r="Q484">
        <v>13.274945448168159</v>
      </c>
      <c r="R484">
        <v>10.11213761139466</v>
      </c>
      <c r="S484" s="1">
        <v>8.6311705515978563</v>
      </c>
      <c r="T484" s="1">
        <v>8.6082485008905358</v>
      </c>
      <c r="U484" s="1">
        <v>8.5608461459107268</v>
      </c>
      <c r="V484">
        <v>8.6928431209904957</v>
      </c>
      <c r="W484">
        <v>8.8350851240943626</v>
      </c>
      <c r="X484">
        <v>8.5794194065512475</v>
      </c>
      <c r="Y484" s="1">
        <v>8.392006399619655</v>
      </c>
      <c r="Z484" s="1">
        <v>8.4619962428852187</v>
      </c>
      <c r="AA484" s="1">
        <v>8.9187896523303785</v>
      </c>
      <c r="AB484">
        <v>9.0465013902468421</v>
      </c>
      <c r="AC484">
        <v>9.1368974822154723</v>
      </c>
      <c r="AD484">
        <v>8.8512969718758185</v>
      </c>
      <c r="AE484" s="1">
        <v>9.1630872545669639</v>
      </c>
      <c r="AF484" s="1">
        <v>8.5535812172079471</v>
      </c>
      <c r="AG484" s="1">
        <v>8.9724016490781668</v>
      </c>
    </row>
    <row r="485" spans="1:33" x14ac:dyDescent="0.3">
      <c r="A485" s="1">
        <v>11.52299340607459</v>
      </c>
      <c r="B485" s="1">
        <v>12.264719425306261</v>
      </c>
      <c r="C485" s="1">
        <v>16.421205884399491</v>
      </c>
      <c r="D485">
        <v>15.884469882806361</v>
      </c>
      <c r="E485">
        <v>10.553028493185691</v>
      </c>
      <c r="F485">
        <v>15.045413683922799</v>
      </c>
      <c r="G485" s="1">
        <v>12.82371078727885</v>
      </c>
      <c r="H485" s="1">
        <v>9.2685756673356963</v>
      </c>
      <c r="I485" s="1">
        <v>18.250412632189828</v>
      </c>
      <c r="J485">
        <v>8.4053040683099258</v>
      </c>
      <c r="K485">
        <v>8.9996200687682162</v>
      </c>
      <c r="L485">
        <v>8.3982797411459416</v>
      </c>
      <c r="M485" s="1">
        <v>9.0480390681159815</v>
      </c>
      <c r="N485" s="1">
        <v>8.7758441704573702</v>
      </c>
      <c r="O485" s="1">
        <v>9.0932317982714466</v>
      </c>
      <c r="P485">
        <v>11.271282036998191</v>
      </c>
      <c r="Q485">
        <v>13.274945448168159</v>
      </c>
      <c r="R485">
        <v>10.11213761139466</v>
      </c>
      <c r="S485" s="1">
        <v>8.6311705515978563</v>
      </c>
      <c r="T485" s="1">
        <v>8.6082485008905358</v>
      </c>
      <c r="U485" s="1">
        <v>8.5608461459107268</v>
      </c>
      <c r="V485">
        <v>8.6928431209904957</v>
      </c>
      <c r="W485">
        <v>8.8350851240943626</v>
      </c>
      <c r="X485">
        <v>8.5794194065512475</v>
      </c>
      <c r="Y485" s="1">
        <v>8.392006399619655</v>
      </c>
      <c r="Z485" s="1">
        <v>8.4619962428852187</v>
      </c>
      <c r="AA485" s="1">
        <v>8.9187896523303785</v>
      </c>
      <c r="AB485">
        <v>9.0465013902468421</v>
      </c>
      <c r="AC485">
        <v>9.1368974822154723</v>
      </c>
      <c r="AD485">
        <v>8.8512969718758185</v>
      </c>
      <c r="AE485" s="1">
        <v>9.1630872545669639</v>
      </c>
      <c r="AF485" s="1">
        <v>8.5535812172079471</v>
      </c>
      <c r="AG485" s="1">
        <v>8.9724016490781668</v>
      </c>
    </row>
    <row r="486" spans="1:33" x14ac:dyDescent="0.3">
      <c r="A486" s="1">
        <v>11.52299340607459</v>
      </c>
      <c r="B486" s="1">
        <v>12.264719425306261</v>
      </c>
      <c r="C486" s="1">
        <v>16.421205884399491</v>
      </c>
      <c r="D486">
        <v>15.884469882806361</v>
      </c>
      <c r="E486">
        <v>10.553028493185691</v>
      </c>
      <c r="F486">
        <v>15.045413683922799</v>
      </c>
      <c r="G486" s="1">
        <v>12.82371078727885</v>
      </c>
      <c r="H486" s="1">
        <v>9.2685756673356963</v>
      </c>
      <c r="I486" s="1">
        <v>18.250412632189828</v>
      </c>
      <c r="J486">
        <v>8.4053040683099258</v>
      </c>
      <c r="K486">
        <v>8.9996200687682162</v>
      </c>
      <c r="L486">
        <v>8.3982797411459416</v>
      </c>
      <c r="M486" s="1">
        <v>9.0480390681159815</v>
      </c>
      <c r="N486" s="1">
        <v>8.7758441704573702</v>
      </c>
      <c r="O486" s="1">
        <v>9.0932317982714466</v>
      </c>
      <c r="P486">
        <v>11.271282036998191</v>
      </c>
      <c r="Q486">
        <v>13.274945448168159</v>
      </c>
      <c r="R486">
        <v>10.11213761139466</v>
      </c>
      <c r="S486" s="1">
        <v>8.6311705515978563</v>
      </c>
      <c r="T486" s="1">
        <v>8.6082485008905358</v>
      </c>
      <c r="U486" s="1">
        <v>8.5608461459107268</v>
      </c>
      <c r="V486">
        <v>8.6928431209904957</v>
      </c>
      <c r="W486">
        <v>8.8350851240943626</v>
      </c>
      <c r="X486">
        <v>8.5794194065512475</v>
      </c>
      <c r="Y486" s="1">
        <v>8.392006399619655</v>
      </c>
      <c r="Z486" s="1">
        <v>8.4619962428852187</v>
      </c>
      <c r="AA486" s="1">
        <v>8.9187896523303785</v>
      </c>
      <c r="AB486">
        <v>9.0465013902468421</v>
      </c>
      <c r="AC486">
        <v>9.1368974822154723</v>
      </c>
      <c r="AD486">
        <v>8.8512969718758185</v>
      </c>
      <c r="AE486" s="1">
        <v>9.1630872545669639</v>
      </c>
      <c r="AF486" s="1">
        <v>8.5535812172079471</v>
      </c>
      <c r="AG486" s="1">
        <v>8.9724016490781668</v>
      </c>
    </row>
    <row r="487" spans="1:33" x14ac:dyDescent="0.3">
      <c r="A487" s="1">
        <v>11.52299340607459</v>
      </c>
      <c r="B487" s="1">
        <v>12.264719425306261</v>
      </c>
      <c r="C487" s="1">
        <v>16.421205884399491</v>
      </c>
      <c r="D487">
        <v>15.884469882806361</v>
      </c>
      <c r="E487">
        <v>10.553028493185691</v>
      </c>
      <c r="F487">
        <v>15.045413683922799</v>
      </c>
      <c r="G487" s="1">
        <v>12.82371078727885</v>
      </c>
      <c r="H487" s="1">
        <v>9.2685756673356963</v>
      </c>
      <c r="I487" s="1">
        <v>18.250412632189828</v>
      </c>
      <c r="J487">
        <v>8.4053040683099258</v>
      </c>
      <c r="K487">
        <v>8.9996200687682162</v>
      </c>
      <c r="L487">
        <v>8.3982797411459416</v>
      </c>
      <c r="M487" s="1">
        <v>9.0480390681159815</v>
      </c>
      <c r="N487" s="1">
        <v>8.7758441704573702</v>
      </c>
      <c r="O487" s="1">
        <v>9.0932317982714466</v>
      </c>
      <c r="P487">
        <v>11.271282036998191</v>
      </c>
      <c r="Q487">
        <v>13.274945448168159</v>
      </c>
      <c r="R487">
        <v>10.11213761139466</v>
      </c>
      <c r="S487" s="1">
        <v>8.6311705515978563</v>
      </c>
      <c r="T487" s="1">
        <v>8.6082485008905358</v>
      </c>
      <c r="U487" s="1">
        <v>8.5608461459107268</v>
      </c>
      <c r="V487">
        <v>8.6928431209904957</v>
      </c>
      <c r="W487">
        <v>8.8350851240943626</v>
      </c>
      <c r="X487">
        <v>8.5794194065512475</v>
      </c>
      <c r="Y487" s="1">
        <v>8.392006399619655</v>
      </c>
      <c r="Z487" s="1">
        <v>8.4619962428852187</v>
      </c>
      <c r="AA487" s="1">
        <v>8.9187896523303785</v>
      </c>
      <c r="AB487">
        <v>9.0465013902468421</v>
      </c>
      <c r="AC487">
        <v>9.1368974822154723</v>
      </c>
      <c r="AD487">
        <v>8.8512969718758185</v>
      </c>
      <c r="AE487" s="1">
        <v>9.1630872545669639</v>
      </c>
      <c r="AF487" s="1">
        <v>8.5535812172079471</v>
      </c>
      <c r="AG487" s="1">
        <v>8.9724016490781668</v>
      </c>
    </row>
    <row r="488" spans="1:33" x14ac:dyDescent="0.3">
      <c r="A488" s="1">
        <v>11.52299340607459</v>
      </c>
      <c r="B488" s="1">
        <v>12.264719425306261</v>
      </c>
      <c r="C488" s="1">
        <v>16.421205884399491</v>
      </c>
      <c r="D488">
        <v>15.884469882806361</v>
      </c>
      <c r="E488">
        <v>10.553028493185691</v>
      </c>
      <c r="F488">
        <v>15.045413683922799</v>
      </c>
      <c r="G488" s="1">
        <v>12.82371078727885</v>
      </c>
      <c r="H488" s="1">
        <v>9.2685756673356963</v>
      </c>
      <c r="I488" s="1">
        <v>18.250412632189828</v>
      </c>
      <c r="J488">
        <v>8.4053040683099258</v>
      </c>
      <c r="K488">
        <v>8.9996200687682162</v>
      </c>
      <c r="L488">
        <v>8.3982797411459416</v>
      </c>
      <c r="M488" s="1">
        <v>9.0480390681159815</v>
      </c>
      <c r="N488" s="1">
        <v>8.7758441704573702</v>
      </c>
      <c r="O488" s="1">
        <v>9.0932317982714466</v>
      </c>
      <c r="P488">
        <v>11.271282036998191</v>
      </c>
      <c r="Q488">
        <v>13.274945448168159</v>
      </c>
      <c r="R488">
        <v>10.11213761139466</v>
      </c>
      <c r="S488" s="1">
        <v>8.6311705515978563</v>
      </c>
      <c r="T488" s="1">
        <v>8.6082485008905358</v>
      </c>
      <c r="U488" s="1">
        <v>8.529443683464768</v>
      </c>
      <c r="V488">
        <v>8.6928431209904957</v>
      </c>
      <c r="W488">
        <v>8.8350851240943626</v>
      </c>
      <c r="X488">
        <v>8.5794194065512475</v>
      </c>
      <c r="Y488" s="1">
        <v>8.392006399619655</v>
      </c>
      <c r="Z488" s="1">
        <v>8.4619962428852187</v>
      </c>
      <c r="AA488" s="1">
        <v>8.9187896523303785</v>
      </c>
      <c r="AB488">
        <v>9.0465013902468421</v>
      </c>
      <c r="AC488">
        <v>9.1368974822154723</v>
      </c>
      <c r="AD488">
        <v>8.8512969718758185</v>
      </c>
      <c r="AE488" s="1">
        <v>9.1630872545669639</v>
      </c>
      <c r="AF488" s="1">
        <v>8.5535812172079471</v>
      </c>
      <c r="AG488" s="1">
        <v>8.9724016490781668</v>
      </c>
    </row>
    <row r="489" spans="1:33" x14ac:dyDescent="0.3">
      <c r="A489" s="1">
        <v>11.52299340607459</v>
      </c>
      <c r="B489" s="1">
        <v>12.264719425306261</v>
      </c>
      <c r="C489" s="1">
        <v>16.421205884399491</v>
      </c>
      <c r="D489">
        <v>15.884469882806361</v>
      </c>
      <c r="E489">
        <v>10.553028493185691</v>
      </c>
      <c r="F489">
        <v>15.045413683922799</v>
      </c>
      <c r="G489" s="1">
        <v>12.82371078727885</v>
      </c>
      <c r="H489" s="1">
        <v>9.2685756673356963</v>
      </c>
      <c r="I489" s="1">
        <v>18.250412632189828</v>
      </c>
      <c r="J489">
        <v>8.4053040683099258</v>
      </c>
      <c r="K489">
        <v>8.9996200687682162</v>
      </c>
      <c r="L489">
        <v>8.3982797411459416</v>
      </c>
      <c r="M489" s="1">
        <v>9.0480390681159815</v>
      </c>
      <c r="N489" s="1">
        <v>8.7758441704573702</v>
      </c>
      <c r="O489" s="1">
        <v>9.0932317982714466</v>
      </c>
      <c r="P489">
        <v>11.271282036998191</v>
      </c>
      <c r="Q489">
        <v>13.274945448168159</v>
      </c>
      <c r="R489">
        <v>10.11213761139466</v>
      </c>
      <c r="S489" s="1">
        <v>8.6311705515978563</v>
      </c>
      <c r="T489" s="1">
        <v>8.6082485008905358</v>
      </c>
      <c r="U489" s="1">
        <v>8.529443683464768</v>
      </c>
      <c r="V489">
        <v>8.6928431209904957</v>
      </c>
      <c r="W489">
        <v>8.8350851240943626</v>
      </c>
      <c r="X489">
        <v>8.5794194065512475</v>
      </c>
      <c r="Y489" s="1">
        <v>8.392006399619655</v>
      </c>
      <c r="Z489" s="1">
        <v>8.4619962428852187</v>
      </c>
      <c r="AA489" s="1">
        <v>8.9187896523303785</v>
      </c>
      <c r="AB489">
        <v>9.0465013902468421</v>
      </c>
      <c r="AC489">
        <v>9.1368974822154723</v>
      </c>
      <c r="AD489">
        <v>8.8512969718758185</v>
      </c>
      <c r="AE489" s="1">
        <v>9.1630872545669639</v>
      </c>
      <c r="AF489" s="1">
        <v>8.5535812172079471</v>
      </c>
      <c r="AG489" s="1">
        <v>8.9724016490781668</v>
      </c>
    </row>
    <row r="490" spans="1:33" x14ac:dyDescent="0.3">
      <c r="A490" s="1">
        <v>11.52299340607459</v>
      </c>
      <c r="B490" s="1">
        <v>12.264719425306261</v>
      </c>
      <c r="C490" s="1">
        <v>16.421205884399491</v>
      </c>
      <c r="D490">
        <v>15.884469882806361</v>
      </c>
      <c r="E490">
        <v>10.553028493185691</v>
      </c>
      <c r="F490">
        <v>15.045413683922799</v>
      </c>
      <c r="G490" s="1">
        <v>12.82371078727885</v>
      </c>
      <c r="H490" s="1">
        <v>9.2685756673356963</v>
      </c>
      <c r="I490" s="1">
        <v>18.250412632189828</v>
      </c>
      <c r="J490">
        <v>8.4053040683099258</v>
      </c>
      <c r="K490">
        <v>8.9996200687682162</v>
      </c>
      <c r="L490">
        <v>8.3982797411459416</v>
      </c>
      <c r="M490" s="1">
        <v>9.0480390681159815</v>
      </c>
      <c r="N490" s="1">
        <v>8.7758441704573702</v>
      </c>
      <c r="O490" s="1">
        <v>9.0932317982714466</v>
      </c>
      <c r="P490">
        <v>11.271282036998191</v>
      </c>
      <c r="Q490">
        <v>13.274945448168159</v>
      </c>
      <c r="R490">
        <v>10.11213761139466</v>
      </c>
      <c r="S490" s="1">
        <v>8.6311705515978563</v>
      </c>
      <c r="T490" s="1">
        <v>8.6082485008905358</v>
      </c>
      <c r="U490" s="1">
        <v>8.529443683464768</v>
      </c>
      <c r="V490">
        <v>8.6928431209904957</v>
      </c>
      <c r="W490">
        <v>8.8350851240943626</v>
      </c>
      <c r="X490">
        <v>8.5794194065512475</v>
      </c>
      <c r="Y490" s="1">
        <v>8.392006399619655</v>
      </c>
      <c r="Z490" s="1">
        <v>8.4619962428852187</v>
      </c>
      <c r="AA490" s="1">
        <v>8.9187896523303785</v>
      </c>
      <c r="AB490">
        <v>9.0465013902468421</v>
      </c>
      <c r="AC490">
        <v>9.1368974822154723</v>
      </c>
      <c r="AD490">
        <v>8.8512969718758185</v>
      </c>
      <c r="AE490" s="1">
        <v>9.1630872545669639</v>
      </c>
      <c r="AF490" s="1">
        <v>8.5535812172079471</v>
      </c>
      <c r="AG490" s="1">
        <v>8.9724016490781668</v>
      </c>
    </row>
    <row r="491" spans="1:33" x14ac:dyDescent="0.3">
      <c r="A491" s="1">
        <v>11.52299340607459</v>
      </c>
      <c r="B491" s="1">
        <v>12.264719425306261</v>
      </c>
      <c r="C491" s="1">
        <v>16.421205884399491</v>
      </c>
      <c r="D491">
        <v>15.884469882806361</v>
      </c>
      <c r="E491">
        <v>10.553028493185691</v>
      </c>
      <c r="F491">
        <v>15.045413683922799</v>
      </c>
      <c r="G491" s="1">
        <v>12.82371078727885</v>
      </c>
      <c r="H491" s="1">
        <v>9.2685756673356963</v>
      </c>
      <c r="I491" s="1">
        <v>18.250412632189828</v>
      </c>
      <c r="J491">
        <v>8.4053040683099258</v>
      </c>
      <c r="K491">
        <v>8.9996200687682162</v>
      </c>
      <c r="L491">
        <v>8.3982797411459416</v>
      </c>
      <c r="M491" s="1">
        <v>9.0480390681159815</v>
      </c>
      <c r="N491" s="1">
        <v>8.7758441704573702</v>
      </c>
      <c r="O491" s="1">
        <v>9.0932317982714466</v>
      </c>
      <c r="P491">
        <v>11.271282036998191</v>
      </c>
      <c r="Q491">
        <v>13.274945448168159</v>
      </c>
      <c r="R491">
        <v>10.11213761139466</v>
      </c>
      <c r="S491" s="1">
        <v>8.6311705515978563</v>
      </c>
      <c r="T491" s="1">
        <v>8.6082485008905358</v>
      </c>
      <c r="U491" s="1">
        <v>8.529443683464768</v>
      </c>
      <c r="V491">
        <v>8.6928431209904957</v>
      </c>
      <c r="W491">
        <v>8.8350851240943626</v>
      </c>
      <c r="X491">
        <v>8.5794194065512475</v>
      </c>
      <c r="Y491" s="1">
        <v>8.392006399619655</v>
      </c>
      <c r="Z491" s="1">
        <v>8.4619962428852187</v>
      </c>
      <c r="AA491" s="1">
        <v>8.9187896523303785</v>
      </c>
      <c r="AB491">
        <v>9.0465013902468421</v>
      </c>
      <c r="AC491">
        <v>9.1368974822154723</v>
      </c>
      <c r="AD491">
        <v>8.8512969718758185</v>
      </c>
      <c r="AE491" s="1">
        <v>9.1630872545669639</v>
      </c>
      <c r="AF491" s="1">
        <v>8.5535812172079471</v>
      </c>
      <c r="AG491" s="1">
        <v>8.9724016490781668</v>
      </c>
    </row>
    <row r="492" spans="1:33" x14ac:dyDescent="0.3">
      <c r="A492" s="1">
        <v>11.52299340607459</v>
      </c>
      <c r="B492" s="1">
        <v>12.264719425306261</v>
      </c>
      <c r="C492" s="1">
        <v>16.421205884399491</v>
      </c>
      <c r="D492">
        <v>15.884469882806361</v>
      </c>
      <c r="E492">
        <v>10.553028493185691</v>
      </c>
      <c r="F492">
        <v>15.045413683922799</v>
      </c>
      <c r="G492" s="1">
        <v>12.82371078727885</v>
      </c>
      <c r="H492" s="1">
        <v>9.2685756673356963</v>
      </c>
      <c r="I492" s="1">
        <v>18.250412632189828</v>
      </c>
      <c r="J492">
        <v>8.4053040683099258</v>
      </c>
      <c r="K492">
        <v>8.9996200687682162</v>
      </c>
      <c r="L492">
        <v>8.3982797411459416</v>
      </c>
      <c r="M492" s="1">
        <v>9.0480390681159815</v>
      </c>
      <c r="N492" s="1">
        <v>8.7758441704573702</v>
      </c>
      <c r="O492" s="1">
        <v>9.0932317982714466</v>
      </c>
      <c r="P492">
        <v>11.271282036998191</v>
      </c>
      <c r="Q492">
        <v>13.274945448168159</v>
      </c>
      <c r="R492">
        <v>10.11213761139466</v>
      </c>
      <c r="S492" s="1">
        <v>8.6311705515978563</v>
      </c>
      <c r="T492" s="1">
        <v>8.6082485008905358</v>
      </c>
      <c r="U492" s="1">
        <v>8.529443683464768</v>
      </c>
      <c r="V492">
        <v>8.6928431209904957</v>
      </c>
      <c r="W492">
        <v>8.8350851240943626</v>
      </c>
      <c r="X492">
        <v>8.5794194065512475</v>
      </c>
      <c r="Y492" s="1">
        <v>8.392006399619655</v>
      </c>
      <c r="Z492" s="1">
        <v>8.4619962428852187</v>
      </c>
      <c r="AA492" s="1">
        <v>8.9187896523303785</v>
      </c>
      <c r="AB492">
        <v>9.0465013902468421</v>
      </c>
      <c r="AC492">
        <v>9.1368974822154723</v>
      </c>
      <c r="AD492">
        <v>8.8512969718758185</v>
      </c>
      <c r="AE492" s="1">
        <v>9.1630872545669639</v>
      </c>
      <c r="AF492" s="1">
        <v>8.5535812172079471</v>
      </c>
      <c r="AG492" s="1">
        <v>8.9724016490781668</v>
      </c>
    </row>
    <row r="493" spans="1:33" x14ac:dyDescent="0.3">
      <c r="A493" s="1">
        <v>11.52299340607459</v>
      </c>
      <c r="B493" s="1">
        <v>12.264719425306261</v>
      </c>
      <c r="C493" s="1">
        <v>16.421205884399491</v>
      </c>
      <c r="D493">
        <v>15.884469882806361</v>
      </c>
      <c r="E493">
        <v>10.553028493185691</v>
      </c>
      <c r="F493">
        <v>15.045413683922799</v>
      </c>
      <c r="G493" s="1">
        <v>12.82371078727885</v>
      </c>
      <c r="H493" s="1">
        <v>9.2685756673356963</v>
      </c>
      <c r="I493" s="1">
        <v>18.250412632189828</v>
      </c>
      <c r="J493">
        <v>8.4053040683099258</v>
      </c>
      <c r="K493">
        <v>8.9996200687682162</v>
      </c>
      <c r="L493">
        <v>8.3982797411459416</v>
      </c>
      <c r="M493" s="1">
        <v>9.0480390681159815</v>
      </c>
      <c r="N493" s="1">
        <v>8.7758441704573702</v>
      </c>
      <c r="O493" s="1">
        <v>9.0932317982714466</v>
      </c>
      <c r="P493">
        <v>11.271282036998191</v>
      </c>
      <c r="Q493">
        <v>13.274945448168159</v>
      </c>
      <c r="R493">
        <v>10.11213761139466</v>
      </c>
      <c r="S493" s="1">
        <v>8.6311705515978563</v>
      </c>
      <c r="T493" s="1">
        <v>8.6082485008905358</v>
      </c>
      <c r="U493" s="1">
        <v>8.529443683464768</v>
      </c>
      <c r="V493">
        <v>8.6928431209904957</v>
      </c>
      <c r="W493">
        <v>8.8350851240943626</v>
      </c>
      <c r="X493">
        <v>8.5794194065512475</v>
      </c>
      <c r="Y493" s="1">
        <v>8.392006399619655</v>
      </c>
      <c r="Z493" s="1">
        <v>8.4619962428852187</v>
      </c>
      <c r="AA493" s="1">
        <v>8.9187896523303785</v>
      </c>
      <c r="AB493">
        <v>9.0465013902468421</v>
      </c>
      <c r="AC493">
        <v>9.1368974822154723</v>
      </c>
      <c r="AD493">
        <v>8.8512969718758185</v>
      </c>
      <c r="AE493" s="1">
        <v>9.1630872545669639</v>
      </c>
      <c r="AF493" s="1">
        <v>8.5535812172079471</v>
      </c>
      <c r="AG493" s="1">
        <v>8.9724016490781668</v>
      </c>
    </row>
    <row r="494" spans="1:33" x14ac:dyDescent="0.3">
      <c r="A494" s="1">
        <v>11.52299340607459</v>
      </c>
      <c r="B494" s="1">
        <v>12.264719425306261</v>
      </c>
      <c r="C494" s="1">
        <v>16.421205884399491</v>
      </c>
      <c r="D494">
        <v>15.884469882806361</v>
      </c>
      <c r="E494">
        <v>10.553028493185691</v>
      </c>
      <c r="F494">
        <v>15.045413683922799</v>
      </c>
      <c r="G494" s="1">
        <v>12.82371078727885</v>
      </c>
      <c r="H494" s="1">
        <v>9.2685756673356963</v>
      </c>
      <c r="I494" s="1">
        <v>18.250412632189828</v>
      </c>
      <c r="J494">
        <v>8.4053040683099258</v>
      </c>
      <c r="K494">
        <v>8.9996200687682162</v>
      </c>
      <c r="L494">
        <v>8.3982797411459416</v>
      </c>
      <c r="M494" s="1">
        <v>9.0480390681159815</v>
      </c>
      <c r="N494" s="1">
        <v>8.7758441704573702</v>
      </c>
      <c r="O494" s="1">
        <v>9.0932317982714466</v>
      </c>
      <c r="P494">
        <v>11.271282036998191</v>
      </c>
      <c r="Q494">
        <v>13.274945448168159</v>
      </c>
      <c r="R494">
        <v>10.11213761139466</v>
      </c>
      <c r="S494" s="1">
        <v>8.6311705515978563</v>
      </c>
      <c r="T494" s="1">
        <v>8.6082485008905358</v>
      </c>
      <c r="U494" s="1">
        <v>8.529443683464768</v>
      </c>
      <c r="V494">
        <v>8.6928431209904957</v>
      </c>
      <c r="W494">
        <v>8.8350851240943626</v>
      </c>
      <c r="X494">
        <v>8.5794194065512475</v>
      </c>
      <c r="Y494" s="1">
        <v>8.392006399619655</v>
      </c>
      <c r="Z494" s="1">
        <v>8.4619962428852187</v>
      </c>
      <c r="AA494" s="1">
        <v>8.9187896523303785</v>
      </c>
      <c r="AB494">
        <v>9.0465013902468421</v>
      </c>
      <c r="AC494">
        <v>9.1368974822154723</v>
      </c>
      <c r="AD494">
        <v>8.8512969718758185</v>
      </c>
      <c r="AE494" s="1">
        <v>9.1630872545669639</v>
      </c>
      <c r="AF494" s="1">
        <v>8.5535812172079471</v>
      </c>
      <c r="AG494" s="1">
        <v>8.9724016490781668</v>
      </c>
    </row>
    <row r="495" spans="1:33" x14ac:dyDescent="0.3">
      <c r="A495" s="1">
        <v>11.52299340607459</v>
      </c>
      <c r="B495" s="1">
        <v>12.264719425306261</v>
      </c>
      <c r="C495" s="1">
        <v>16.421205884399491</v>
      </c>
      <c r="D495">
        <v>15.884469882806361</v>
      </c>
      <c r="E495">
        <v>10.553028493185691</v>
      </c>
      <c r="F495">
        <v>15.045413683922799</v>
      </c>
      <c r="G495" s="1">
        <v>12.82371078727885</v>
      </c>
      <c r="H495" s="1">
        <v>9.2685756673356963</v>
      </c>
      <c r="I495" s="1">
        <v>18.250412632189828</v>
      </c>
      <c r="J495">
        <v>8.4053040683099258</v>
      </c>
      <c r="K495">
        <v>8.9996200687682162</v>
      </c>
      <c r="L495">
        <v>8.3982797411459416</v>
      </c>
      <c r="M495" s="1">
        <v>9.0480390681159815</v>
      </c>
      <c r="N495" s="1">
        <v>8.7758441704573702</v>
      </c>
      <c r="O495" s="1">
        <v>9.0932317982714466</v>
      </c>
      <c r="P495">
        <v>11.271282036998191</v>
      </c>
      <c r="Q495">
        <v>13.274945448168159</v>
      </c>
      <c r="R495">
        <v>10.11213761139466</v>
      </c>
      <c r="S495" s="1">
        <v>8.6311705515978563</v>
      </c>
      <c r="T495" s="1">
        <v>8.6082485008905358</v>
      </c>
      <c r="U495" s="1">
        <v>8.529443683464768</v>
      </c>
      <c r="V495">
        <v>8.6928431209904957</v>
      </c>
      <c r="W495">
        <v>8.8350851240943626</v>
      </c>
      <c r="X495">
        <v>8.5794194065512475</v>
      </c>
      <c r="Y495" s="1">
        <v>8.392006399619655</v>
      </c>
      <c r="Z495" s="1">
        <v>8.4619962428852187</v>
      </c>
      <c r="AA495" s="1">
        <v>8.9187896523303785</v>
      </c>
      <c r="AB495">
        <v>9.0465013902468421</v>
      </c>
      <c r="AC495">
        <v>9.1368974822154723</v>
      </c>
      <c r="AD495">
        <v>8.8512969718758185</v>
      </c>
      <c r="AE495" s="1">
        <v>9.1630872545669639</v>
      </c>
      <c r="AF495" s="1">
        <v>8.5535812172079471</v>
      </c>
      <c r="AG495" s="1">
        <v>8.9724016490781668</v>
      </c>
    </row>
    <row r="496" spans="1:33" x14ac:dyDescent="0.3">
      <c r="A496" s="1">
        <v>11.52299340607459</v>
      </c>
      <c r="B496" s="1">
        <v>12.264719425306261</v>
      </c>
      <c r="C496" s="1">
        <v>16.421205884399491</v>
      </c>
      <c r="D496">
        <v>15.884469882806361</v>
      </c>
      <c r="E496">
        <v>10.553028493185691</v>
      </c>
      <c r="F496">
        <v>15.045413683922799</v>
      </c>
      <c r="G496" s="1">
        <v>12.82371078727885</v>
      </c>
      <c r="H496" s="1">
        <v>9.2685756673356963</v>
      </c>
      <c r="I496" s="1">
        <v>18.250412632189828</v>
      </c>
      <c r="J496">
        <v>8.4053040683099258</v>
      </c>
      <c r="K496">
        <v>8.9996200687682162</v>
      </c>
      <c r="L496">
        <v>8.3982797411459416</v>
      </c>
      <c r="M496" s="1">
        <v>9.0480390681159815</v>
      </c>
      <c r="N496" s="1">
        <v>8.7758441704573702</v>
      </c>
      <c r="O496" s="1">
        <v>9.0932317982714466</v>
      </c>
      <c r="P496">
        <v>11.271282036998191</v>
      </c>
      <c r="Q496">
        <v>13.274945448168159</v>
      </c>
      <c r="R496">
        <v>10.11213761139466</v>
      </c>
      <c r="S496" s="1">
        <v>8.6311705515978563</v>
      </c>
      <c r="T496" s="1">
        <v>8.6082485008905358</v>
      </c>
      <c r="U496" s="1">
        <v>8.529443683464768</v>
      </c>
      <c r="V496">
        <v>8.6928431209904957</v>
      </c>
      <c r="W496">
        <v>8.8350851240943626</v>
      </c>
      <c r="X496">
        <v>8.5794194065512475</v>
      </c>
      <c r="Y496" s="1">
        <v>8.392006399619655</v>
      </c>
      <c r="Z496" s="1">
        <v>8.4619962428852187</v>
      </c>
      <c r="AA496" s="1">
        <v>8.9187896523303785</v>
      </c>
      <c r="AB496">
        <v>9.0465013902468421</v>
      </c>
      <c r="AC496">
        <v>9.1368974822154723</v>
      </c>
      <c r="AD496">
        <v>8.8512969718758185</v>
      </c>
      <c r="AE496" s="1">
        <v>9.1630872545669639</v>
      </c>
      <c r="AF496" s="1">
        <v>8.5535812172079471</v>
      </c>
      <c r="AG496" s="1">
        <v>8.9724016490781668</v>
      </c>
    </row>
    <row r="497" spans="1:33" x14ac:dyDescent="0.3">
      <c r="A497" s="1">
        <v>11.52299340607459</v>
      </c>
      <c r="B497" s="1">
        <v>12.264719425306261</v>
      </c>
      <c r="C497" s="1">
        <v>16.421205884399491</v>
      </c>
      <c r="D497">
        <v>15.884469882806361</v>
      </c>
      <c r="E497">
        <v>10.553028493185691</v>
      </c>
      <c r="F497">
        <v>15.045413683922799</v>
      </c>
      <c r="G497" s="1">
        <v>12.82371078727885</v>
      </c>
      <c r="H497" s="1">
        <v>9.2685756673356963</v>
      </c>
      <c r="I497" s="1">
        <v>18.250412632189828</v>
      </c>
      <c r="J497">
        <v>8.4053040683099258</v>
      </c>
      <c r="K497">
        <v>8.9996200687682162</v>
      </c>
      <c r="L497">
        <v>8.3982797411459416</v>
      </c>
      <c r="M497" s="1">
        <v>8.91870296730362</v>
      </c>
      <c r="N497" s="1">
        <v>8.7758441704573702</v>
      </c>
      <c r="O497" s="1">
        <v>9.0932317982714466</v>
      </c>
      <c r="P497">
        <v>11.271282036998191</v>
      </c>
      <c r="Q497">
        <v>13.274945448168159</v>
      </c>
      <c r="R497">
        <v>10.11213761139466</v>
      </c>
      <c r="S497" s="1">
        <v>8.6311705515978563</v>
      </c>
      <c r="T497" s="1">
        <v>8.6082485008905358</v>
      </c>
      <c r="U497" s="1">
        <v>8.529443683464768</v>
      </c>
      <c r="V497">
        <v>8.6928431209904957</v>
      </c>
      <c r="W497">
        <v>8.8350851240943626</v>
      </c>
      <c r="X497">
        <v>8.5794194065512475</v>
      </c>
      <c r="Y497" s="1">
        <v>8.392006399619655</v>
      </c>
      <c r="Z497" s="1">
        <v>8.4619962428852187</v>
      </c>
      <c r="AA497" s="1">
        <v>8.9187896523303785</v>
      </c>
      <c r="AB497">
        <v>9.0465013902468421</v>
      </c>
      <c r="AC497">
        <v>9.1368974822154723</v>
      </c>
      <c r="AD497">
        <v>8.8512969718758185</v>
      </c>
      <c r="AE497" s="1">
        <v>9.1630872545669639</v>
      </c>
      <c r="AF497" s="1">
        <v>8.5535812172079471</v>
      </c>
      <c r="AG497" s="1">
        <v>8.9724016490781668</v>
      </c>
    </row>
    <row r="498" spans="1:33" x14ac:dyDescent="0.3">
      <c r="A498" s="1">
        <v>11.52299340607459</v>
      </c>
      <c r="B498" s="1">
        <v>12.264719425306261</v>
      </c>
      <c r="C498" s="1">
        <v>16.421205884399491</v>
      </c>
      <c r="D498">
        <v>15.884469882806361</v>
      </c>
      <c r="E498">
        <v>10.553028493185691</v>
      </c>
      <c r="F498">
        <v>15.045413683922799</v>
      </c>
      <c r="G498" s="1">
        <v>12.82371078727885</v>
      </c>
      <c r="H498" s="1">
        <v>9.2685756673356963</v>
      </c>
      <c r="I498" s="1">
        <v>18.250412632189828</v>
      </c>
      <c r="J498">
        <v>8.4053040683099258</v>
      </c>
      <c r="K498">
        <v>8.9996200687682162</v>
      </c>
      <c r="L498">
        <v>8.3982797411459416</v>
      </c>
      <c r="M498" s="1">
        <v>8.91870296730362</v>
      </c>
      <c r="N498" s="1">
        <v>8.7758441704573702</v>
      </c>
      <c r="O498" s="1">
        <v>9.0932317982714466</v>
      </c>
      <c r="P498">
        <v>11.271282036998191</v>
      </c>
      <c r="Q498">
        <v>13.274945448168159</v>
      </c>
      <c r="R498">
        <v>10.11213761139466</v>
      </c>
      <c r="S498" s="1">
        <v>8.6311705515978563</v>
      </c>
      <c r="T498" s="1">
        <v>8.6082485008905358</v>
      </c>
      <c r="U498" s="1">
        <v>8.529443683464768</v>
      </c>
      <c r="V498">
        <v>8.6928431209904957</v>
      </c>
      <c r="W498">
        <v>8.8350851240943626</v>
      </c>
      <c r="X498">
        <v>8.5794194065512475</v>
      </c>
      <c r="Y498" s="1">
        <v>8.392006399619655</v>
      </c>
      <c r="Z498" s="1">
        <v>8.4619962428852187</v>
      </c>
      <c r="AA498" s="1">
        <v>8.9187896523303785</v>
      </c>
      <c r="AB498">
        <v>9.0465013902468421</v>
      </c>
      <c r="AC498">
        <v>9.1368974822154723</v>
      </c>
      <c r="AD498">
        <v>8.8512969718758185</v>
      </c>
      <c r="AE498" s="1">
        <v>9.1630872545669639</v>
      </c>
      <c r="AF498" s="1">
        <v>8.5535812172079471</v>
      </c>
      <c r="AG498" s="1">
        <v>8.9724016490781668</v>
      </c>
    </row>
    <row r="499" spans="1:33" x14ac:dyDescent="0.3">
      <c r="A499" s="1">
        <v>11.52299340607459</v>
      </c>
      <c r="B499" s="1">
        <v>12.264719425306261</v>
      </c>
      <c r="C499" s="1">
        <v>16.421205884399491</v>
      </c>
      <c r="D499">
        <v>15.884469882806361</v>
      </c>
      <c r="E499">
        <v>10.553028493185691</v>
      </c>
      <c r="F499">
        <v>15.045413683922799</v>
      </c>
      <c r="G499" s="1">
        <v>12.82371078727885</v>
      </c>
      <c r="H499" s="1">
        <v>9.2685756673356963</v>
      </c>
      <c r="I499" s="1">
        <v>18.250412632189828</v>
      </c>
      <c r="J499">
        <v>8.4053040683099258</v>
      </c>
      <c r="K499">
        <v>8.9996200687682162</v>
      </c>
      <c r="L499">
        <v>8.3982797411459416</v>
      </c>
      <c r="M499" s="1">
        <v>8.91870296730362</v>
      </c>
      <c r="N499" s="1">
        <v>8.7758441704573702</v>
      </c>
      <c r="O499" s="1">
        <v>9.0932317982714466</v>
      </c>
      <c r="P499">
        <v>11.271282036998191</v>
      </c>
      <c r="Q499">
        <v>13.274945448168159</v>
      </c>
      <c r="R499">
        <v>10.11213761139466</v>
      </c>
      <c r="S499" s="1">
        <v>8.6311705515978563</v>
      </c>
      <c r="T499" s="1">
        <v>8.6082485008905358</v>
      </c>
      <c r="U499" s="1">
        <v>8.529443683464768</v>
      </c>
      <c r="V499">
        <v>8.6928431209904957</v>
      </c>
      <c r="W499">
        <v>8.8350851240943626</v>
      </c>
      <c r="X499">
        <v>8.5794194065512475</v>
      </c>
      <c r="Y499" s="1">
        <v>8.392006399619655</v>
      </c>
      <c r="Z499" s="1">
        <v>8.4619962428852187</v>
      </c>
      <c r="AA499" s="1">
        <v>8.9187896523303785</v>
      </c>
      <c r="AB499">
        <v>9.0465013902468421</v>
      </c>
      <c r="AC499">
        <v>9.1368974822154723</v>
      </c>
      <c r="AD499">
        <v>8.8512969718758185</v>
      </c>
      <c r="AE499" s="1">
        <v>9.1630872545669639</v>
      </c>
      <c r="AF499" s="1">
        <v>8.5535812172079471</v>
      </c>
      <c r="AG499" s="1">
        <v>8.9724016490781668</v>
      </c>
    </row>
    <row r="500" spans="1:33" x14ac:dyDescent="0.3">
      <c r="A500" s="1">
        <v>11.52299340607459</v>
      </c>
      <c r="B500" s="1">
        <v>12.264719425306261</v>
      </c>
      <c r="C500" s="1">
        <v>16.421205884399491</v>
      </c>
      <c r="D500">
        <v>15.884469882806361</v>
      </c>
      <c r="E500">
        <v>10.553028493185691</v>
      </c>
      <c r="F500">
        <v>15.045413683922799</v>
      </c>
      <c r="G500" s="1">
        <v>12.82371078727885</v>
      </c>
      <c r="H500" s="1">
        <v>9.2685756673356963</v>
      </c>
      <c r="I500" s="1">
        <v>18.250412632189828</v>
      </c>
      <c r="J500">
        <v>8.4053040683099258</v>
      </c>
      <c r="K500">
        <v>8.9996200687682162</v>
      </c>
      <c r="L500">
        <v>8.3982797411459416</v>
      </c>
      <c r="M500" s="1">
        <v>8.91870296730362</v>
      </c>
      <c r="N500" s="1">
        <v>8.7758441704573702</v>
      </c>
      <c r="O500" s="1">
        <v>9.0932317982714466</v>
      </c>
      <c r="P500">
        <v>11.271282036998191</v>
      </c>
      <c r="Q500">
        <v>13.274945448168159</v>
      </c>
      <c r="R500">
        <v>10.11213761139466</v>
      </c>
      <c r="S500" s="1">
        <v>8.6311705515978563</v>
      </c>
      <c r="T500" s="1">
        <v>8.6082485008905358</v>
      </c>
      <c r="U500" s="1">
        <v>8.529443683464768</v>
      </c>
      <c r="V500">
        <v>8.6928431209904957</v>
      </c>
      <c r="W500">
        <v>8.8350851240943626</v>
      </c>
      <c r="X500">
        <v>8.5794194065512475</v>
      </c>
      <c r="Y500" s="1">
        <v>8.392006399619655</v>
      </c>
      <c r="Z500" s="1">
        <v>8.4619962428852187</v>
      </c>
      <c r="AA500" s="1">
        <v>8.9187896523303785</v>
      </c>
      <c r="AB500">
        <v>9.0465013902468421</v>
      </c>
      <c r="AC500">
        <v>9.1368974822154723</v>
      </c>
      <c r="AD500">
        <v>8.8512969718758185</v>
      </c>
      <c r="AE500" s="1">
        <v>9.1630872545669639</v>
      </c>
      <c r="AF500" s="1">
        <v>8.5535812172079471</v>
      </c>
      <c r="AG500" s="1">
        <v>8.9724016490781668</v>
      </c>
    </row>
    <row r="501" spans="1:33" x14ac:dyDescent="0.3">
      <c r="A501" s="1">
        <v>11.52299340607459</v>
      </c>
      <c r="B501" s="1">
        <v>12.264719425306261</v>
      </c>
      <c r="C501" s="1">
        <v>16.421205884399491</v>
      </c>
      <c r="D501">
        <v>15.884469882806361</v>
      </c>
      <c r="E501">
        <v>10.553028493185691</v>
      </c>
      <c r="F501">
        <v>15.045413683922799</v>
      </c>
      <c r="G501" s="1">
        <v>12.82371078727885</v>
      </c>
      <c r="H501" s="1">
        <v>9.2685756673356963</v>
      </c>
      <c r="I501" s="1">
        <v>18.250412632189828</v>
      </c>
      <c r="J501">
        <v>8.4053040683099258</v>
      </c>
      <c r="K501">
        <v>8.9996200687682162</v>
      </c>
      <c r="L501">
        <v>8.3982797411459416</v>
      </c>
      <c r="M501" s="1">
        <v>8.91870296730362</v>
      </c>
      <c r="N501" s="1">
        <v>8.7758441704573702</v>
      </c>
      <c r="O501" s="1">
        <v>9.0932317982714466</v>
      </c>
      <c r="P501">
        <v>11.271282036998191</v>
      </c>
      <c r="Q501">
        <v>13.274945448168159</v>
      </c>
      <c r="R501">
        <v>10.11213761139466</v>
      </c>
      <c r="S501" s="1">
        <v>8.6311705515978563</v>
      </c>
      <c r="T501" s="1">
        <v>8.6082485008905358</v>
      </c>
      <c r="U501" s="1">
        <v>8.529443683464768</v>
      </c>
      <c r="V501">
        <v>8.6928431209904957</v>
      </c>
      <c r="W501">
        <v>8.8350851240943626</v>
      </c>
      <c r="X501">
        <v>8.5794194065512475</v>
      </c>
      <c r="Y501" s="1">
        <v>8.392006399619655</v>
      </c>
      <c r="Z501" s="1">
        <v>8.4619962428852187</v>
      </c>
      <c r="AA501" s="1">
        <v>8.9187896523303785</v>
      </c>
      <c r="AB501">
        <v>9.0465013902468421</v>
      </c>
      <c r="AC501">
        <v>9.1368974822154723</v>
      </c>
      <c r="AD501">
        <v>8.8512969718758185</v>
      </c>
      <c r="AE501" s="1">
        <v>9.1630872545669639</v>
      </c>
      <c r="AF501" s="1">
        <v>8.5535812172079471</v>
      </c>
      <c r="AG501" s="1">
        <v>8.9724016490781668</v>
      </c>
    </row>
    <row r="502" spans="1:33" x14ac:dyDescent="0.3">
      <c r="A502" s="1">
        <v>11.52299340607459</v>
      </c>
      <c r="B502" s="1">
        <v>12.264719425306261</v>
      </c>
      <c r="C502" s="1">
        <v>16.421205884399491</v>
      </c>
      <c r="D502">
        <v>15.884469882806361</v>
      </c>
      <c r="E502">
        <v>10.553028493185691</v>
      </c>
      <c r="F502">
        <v>15.045413683922799</v>
      </c>
      <c r="G502" s="1">
        <v>12.82371078727885</v>
      </c>
      <c r="H502" s="1">
        <v>9.2685756673356963</v>
      </c>
      <c r="I502" s="1">
        <v>18.250412632189828</v>
      </c>
      <c r="J502">
        <v>8.4053040683099258</v>
      </c>
      <c r="K502">
        <v>8.9996200687682162</v>
      </c>
      <c r="L502">
        <v>8.3982797411459416</v>
      </c>
      <c r="M502" s="1">
        <v>8.91870296730362</v>
      </c>
      <c r="N502" s="1">
        <v>8.7758441704573702</v>
      </c>
      <c r="O502" s="1">
        <v>9.0932317982714466</v>
      </c>
      <c r="P502">
        <v>11.271282036998191</v>
      </c>
      <c r="Q502">
        <v>13.274945448168159</v>
      </c>
      <c r="R502">
        <v>10.11213761139466</v>
      </c>
      <c r="S502" s="1">
        <v>8.6311705515978563</v>
      </c>
      <c r="T502" s="1">
        <v>8.6082485008905358</v>
      </c>
      <c r="U502" s="1">
        <v>8.529443683464768</v>
      </c>
      <c r="V502">
        <v>8.6928431209904957</v>
      </c>
      <c r="W502">
        <v>8.8350851240943626</v>
      </c>
      <c r="X502">
        <v>8.5794194065512475</v>
      </c>
      <c r="Y502" s="1">
        <v>8.392006399619655</v>
      </c>
      <c r="Z502" s="1">
        <v>8.4619962428852187</v>
      </c>
      <c r="AA502" s="1">
        <v>8.9187896523303785</v>
      </c>
      <c r="AB502">
        <v>9.0465013902468421</v>
      </c>
      <c r="AC502">
        <v>9.1368974822154723</v>
      </c>
      <c r="AD502">
        <v>8.8512969718758185</v>
      </c>
      <c r="AE502" s="1">
        <v>9.1630872545669639</v>
      </c>
      <c r="AF502" s="1">
        <v>8.5535812172079471</v>
      </c>
      <c r="AG502" s="1">
        <v>8.9724016490781668</v>
      </c>
    </row>
    <row r="503" spans="1:33" x14ac:dyDescent="0.3">
      <c r="A503" s="1">
        <v>11.52299340607459</v>
      </c>
      <c r="B503" s="1">
        <v>12.264719425306261</v>
      </c>
      <c r="C503" s="1">
        <v>16.421205884399491</v>
      </c>
      <c r="D503">
        <v>15.884469882806361</v>
      </c>
      <c r="E503">
        <v>10.553028493185691</v>
      </c>
      <c r="F503">
        <v>15.045413683922799</v>
      </c>
      <c r="G503" s="1">
        <v>12.82371078727885</v>
      </c>
      <c r="H503" s="1">
        <v>9.2685756673356963</v>
      </c>
      <c r="I503" s="1">
        <v>18.250412632189828</v>
      </c>
      <c r="J503">
        <v>8.4053040683099258</v>
      </c>
      <c r="K503">
        <v>8.9996200687682162</v>
      </c>
      <c r="L503">
        <v>8.3982797411459416</v>
      </c>
      <c r="M503" s="1">
        <v>8.91870296730362</v>
      </c>
      <c r="N503" s="1">
        <v>8.7758441704573702</v>
      </c>
      <c r="O503" s="1">
        <v>9.0932317982714466</v>
      </c>
      <c r="P503">
        <v>11.271282036998191</v>
      </c>
      <c r="Q503">
        <v>13.274945448168159</v>
      </c>
      <c r="R503">
        <v>10.11213761139466</v>
      </c>
      <c r="S503" s="1">
        <v>8.6311705515978563</v>
      </c>
      <c r="T503" s="1">
        <v>8.6082485008905358</v>
      </c>
      <c r="U503" s="1">
        <v>8.529443683464768</v>
      </c>
      <c r="V503">
        <v>8.6928431209904957</v>
      </c>
      <c r="W503">
        <v>8.8350851240943626</v>
      </c>
      <c r="X503">
        <v>8.5794194065512475</v>
      </c>
      <c r="Y503" s="1">
        <v>8.392006399619655</v>
      </c>
      <c r="Z503" s="1">
        <v>8.4619962428852187</v>
      </c>
      <c r="AA503" s="1">
        <v>8.9187896523303785</v>
      </c>
      <c r="AB503">
        <v>9.0465013902468421</v>
      </c>
      <c r="AC503">
        <v>9.1368974822154723</v>
      </c>
      <c r="AD503">
        <v>8.8512969718758185</v>
      </c>
      <c r="AE503" s="1">
        <v>9.1630872545669639</v>
      </c>
      <c r="AF503" s="1">
        <v>8.5535812172079471</v>
      </c>
      <c r="AG503" s="1">
        <v>8.9724016490781668</v>
      </c>
    </row>
    <row r="504" spans="1:33" x14ac:dyDescent="0.3">
      <c r="A504" s="1">
        <v>11.52299340607459</v>
      </c>
      <c r="B504" s="1">
        <v>12.264719425306261</v>
      </c>
      <c r="C504" s="1">
        <v>16.421205884399491</v>
      </c>
      <c r="D504">
        <v>15.884469882806361</v>
      </c>
      <c r="E504">
        <v>10.5280184799725</v>
      </c>
      <c r="F504">
        <v>15.045413683922799</v>
      </c>
      <c r="G504" s="1">
        <v>12.82371078727885</v>
      </c>
      <c r="H504" s="1">
        <v>9.2685756673356963</v>
      </c>
      <c r="I504" s="1">
        <v>18.250412632189828</v>
      </c>
      <c r="J504">
        <v>8.4053040683099258</v>
      </c>
      <c r="K504">
        <v>8.9996200687682162</v>
      </c>
      <c r="L504">
        <v>8.3982797411459416</v>
      </c>
      <c r="M504" s="1">
        <v>8.91870296730362</v>
      </c>
      <c r="N504" s="1">
        <v>8.7758441704573702</v>
      </c>
      <c r="O504" s="1">
        <v>9.0932317982714466</v>
      </c>
      <c r="P504">
        <v>11.271282036998191</v>
      </c>
      <c r="Q504">
        <v>13.274945448168159</v>
      </c>
      <c r="R504">
        <v>10.11213761139466</v>
      </c>
      <c r="S504" s="1">
        <v>8.6311705515978563</v>
      </c>
      <c r="T504" s="1">
        <v>8.6082485008905358</v>
      </c>
      <c r="U504" s="1">
        <v>8.529443683464768</v>
      </c>
      <c r="V504">
        <v>8.6928431209904957</v>
      </c>
      <c r="W504">
        <v>8.8350851240943626</v>
      </c>
      <c r="X504">
        <v>8.5794194065512475</v>
      </c>
      <c r="Y504" s="1">
        <v>8.392006399619655</v>
      </c>
      <c r="Z504" s="1">
        <v>8.4619962428852187</v>
      </c>
      <c r="AA504" s="1">
        <v>8.9187896523303785</v>
      </c>
      <c r="AB504">
        <v>9.0465013902468421</v>
      </c>
      <c r="AC504">
        <v>9.1368974822154723</v>
      </c>
      <c r="AD504">
        <v>8.8512969718758185</v>
      </c>
      <c r="AE504" s="1">
        <v>9.1630872545669639</v>
      </c>
      <c r="AF504" s="1">
        <v>8.5535812172079471</v>
      </c>
      <c r="AG504" s="1">
        <v>8.9724016490781668</v>
      </c>
    </row>
    <row r="505" spans="1:33" x14ac:dyDescent="0.3">
      <c r="A505" s="1">
        <v>11.52299340607459</v>
      </c>
      <c r="B505" s="1">
        <v>12.264719425306261</v>
      </c>
      <c r="C505" s="1">
        <v>16.421205884399491</v>
      </c>
      <c r="D505">
        <v>15.884469882806361</v>
      </c>
      <c r="E505">
        <v>10.5280184799725</v>
      </c>
      <c r="F505">
        <v>15.045413683922799</v>
      </c>
      <c r="G505" s="1">
        <v>12.82371078727885</v>
      </c>
      <c r="H505" s="1">
        <v>9.2685756673356963</v>
      </c>
      <c r="I505" s="1">
        <v>18.250412632189828</v>
      </c>
      <c r="J505">
        <v>8.4053040683099258</v>
      </c>
      <c r="K505">
        <v>8.9996200687682162</v>
      </c>
      <c r="L505">
        <v>8.3982797411459416</v>
      </c>
      <c r="M505" s="1">
        <v>8.91870296730362</v>
      </c>
      <c r="N505" s="1">
        <v>8.7758441704573702</v>
      </c>
      <c r="O505" s="1">
        <v>9.0932317982714466</v>
      </c>
      <c r="P505">
        <v>11.271282036998191</v>
      </c>
      <c r="Q505">
        <v>13.274945448168159</v>
      </c>
      <c r="R505">
        <v>10.11213761139466</v>
      </c>
      <c r="S505" s="1">
        <v>8.6311705515978563</v>
      </c>
      <c r="T505" s="1">
        <v>8.6082485008905358</v>
      </c>
      <c r="U505" s="1">
        <v>8.529443683464768</v>
      </c>
      <c r="V505">
        <v>8.6928431209904957</v>
      </c>
      <c r="W505">
        <v>8.8350851240943626</v>
      </c>
      <c r="X505">
        <v>8.5794194065512475</v>
      </c>
      <c r="Y505" s="1">
        <v>8.392006399619655</v>
      </c>
      <c r="Z505" s="1">
        <v>8.4619962428852187</v>
      </c>
      <c r="AA505" s="1">
        <v>8.9187896523303785</v>
      </c>
      <c r="AB505">
        <v>9.0465013902468421</v>
      </c>
      <c r="AC505">
        <v>9.1368974822154723</v>
      </c>
      <c r="AD505">
        <v>8.8512969718758185</v>
      </c>
      <c r="AE505" s="1">
        <v>9.1630872545669639</v>
      </c>
      <c r="AF505" s="1">
        <v>8.5535812172079471</v>
      </c>
      <c r="AG505" s="1">
        <v>8.9724016490781668</v>
      </c>
    </row>
    <row r="506" spans="1:33" x14ac:dyDescent="0.3">
      <c r="A506" s="1">
        <v>11.52299340607459</v>
      </c>
      <c r="B506" s="1">
        <v>12.264719425306261</v>
      </c>
      <c r="C506" s="1">
        <v>16.421205884399491</v>
      </c>
      <c r="D506">
        <v>15.884469882806361</v>
      </c>
      <c r="E506">
        <v>10.5280184799725</v>
      </c>
      <c r="F506">
        <v>15.045413683922799</v>
      </c>
      <c r="G506" s="1">
        <v>12.82371078727885</v>
      </c>
      <c r="H506" s="1">
        <v>9.2685756673356963</v>
      </c>
      <c r="I506" s="1">
        <v>18.250412632189828</v>
      </c>
      <c r="J506">
        <v>8.4053040683099258</v>
      </c>
      <c r="K506">
        <v>8.9996200687682162</v>
      </c>
      <c r="L506">
        <v>8.3982797411459416</v>
      </c>
      <c r="M506" s="1">
        <v>8.91870296730362</v>
      </c>
      <c r="N506" s="1">
        <v>8.7758441704573702</v>
      </c>
      <c r="O506" s="1">
        <v>9.0932317982714466</v>
      </c>
      <c r="P506">
        <v>11.271282036998191</v>
      </c>
      <c r="Q506">
        <v>13.274945448168159</v>
      </c>
      <c r="R506">
        <v>10.11213761139466</v>
      </c>
      <c r="S506" s="1">
        <v>8.6311705515978563</v>
      </c>
      <c r="T506" s="1">
        <v>8.6082485008905358</v>
      </c>
      <c r="U506" s="1">
        <v>8.529443683464768</v>
      </c>
      <c r="V506">
        <v>8.6928431209904957</v>
      </c>
      <c r="W506">
        <v>8.8350851240943626</v>
      </c>
      <c r="X506">
        <v>8.5794194065512475</v>
      </c>
      <c r="Y506" s="1">
        <v>8.392006399619655</v>
      </c>
      <c r="Z506" s="1">
        <v>8.4619962428852187</v>
      </c>
      <c r="AA506" s="1">
        <v>8.9187896523303785</v>
      </c>
      <c r="AB506">
        <v>9.0465013902468421</v>
      </c>
      <c r="AC506">
        <v>9.1368974822154723</v>
      </c>
      <c r="AD506">
        <v>8.8512969718758185</v>
      </c>
      <c r="AE506" s="1">
        <v>9.1630872545669639</v>
      </c>
      <c r="AF506" s="1">
        <v>8.5535812172079471</v>
      </c>
      <c r="AG506" s="1">
        <v>8.9724016490781668</v>
      </c>
    </row>
    <row r="507" spans="1:33" x14ac:dyDescent="0.3">
      <c r="A507" s="1">
        <v>11.52299340607459</v>
      </c>
      <c r="B507" s="1">
        <v>12.264719425306261</v>
      </c>
      <c r="C507" s="1">
        <v>16.421205884399491</v>
      </c>
      <c r="D507">
        <v>15.884469882806361</v>
      </c>
      <c r="E507">
        <v>10.5280184799725</v>
      </c>
      <c r="F507">
        <v>15.045413683922799</v>
      </c>
      <c r="G507" s="1">
        <v>12.82371078727885</v>
      </c>
      <c r="H507" s="1">
        <v>9.2685756673356963</v>
      </c>
      <c r="I507" s="1">
        <v>18.250412632189828</v>
      </c>
      <c r="J507">
        <v>8.4053040683099258</v>
      </c>
      <c r="K507">
        <v>8.9996200687682162</v>
      </c>
      <c r="L507">
        <v>8.3982797411459416</v>
      </c>
      <c r="M507" s="1">
        <v>8.91870296730362</v>
      </c>
      <c r="N507" s="1">
        <v>8.7758441704573702</v>
      </c>
      <c r="O507" s="1">
        <v>9.0932317982714466</v>
      </c>
      <c r="P507">
        <v>11.271282036998191</v>
      </c>
      <c r="Q507">
        <v>13.274945448168159</v>
      </c>
      <c r="R507">
        <v>10.11213761139466</v>
      </c>
      <c r="S507" s="1">
        <v>8.6311705515978563</v>
      </c>
      <c r="T507" s="1">
        <v>8.6082485008905358</v>
      </c>
      <c r="U507" s="1">
        <v>8.529443683464768</v>
      </c>
      <c r="V507">
        <v>8.6928431209904957</v>
      </c>
      <c r="W507">
        <v>8.8350851240943626</v>
      </c>
      <c r="X507">
        <v>8.5794194065512475</v>
      </c>
      <c r="Y507" s="1">
        <v>8.392006399619655</v>
      </c>
      <c r="Z507" s="1">
        <v>8.4619962428852187</v>
      </c>
      <c r="AA507" s="1">
        <v>8.9187896523303785</v>
      </c>
      <c r="AB507">
        <v>9.0465013902468421</v>
      </c>
      <c r="AC507">
        <v>9.1368974822154723</v>
      </c>
      <c r="AD507">
        <v>8.8512969718758185</v>
      </c>
      <c r="AE507" s="1">
        <v>9.1630872545669639</v>
      </c>
      <c r="AF507" s="1">
        <v>8.5535812172079471</v>
      </c>
      <c r="AG507" s="1">
        <v>8.9724016490781668</v>
      </c>
    </row>
    <row r="508" spans="1:33" x14ac:dyDescent="0.3">
      <c r="A508" s="1">
        <v>11.52299340607459</v>
      </c>
      <c r="B508" s="1">
        <v>12.264719425306261</v>
      </c>
      <c r="C508" s="1">
        <v>16.421205884399491</v>
      </c>
      <c r="D508">
        <v>15.884469882806361</v>
      </c>
      <c r="E508">
        <v>10.5280184799725</v>
      </c>
      <c r="F508">
        <v>15.045413683922799</v>
      </c>
      <c r="G508" s="1">
        <v>12.82371078727885</v>
      </c>
      <c r="H508" s="1">
        <v>9.2685756673356963</v>
      </c>
      <c r="I508" s="1">
        <v>18.250412632189828</v>
      </c>
      <c r="J508">
        <v>8.4053040683099258</v>
      </c>
      <c r="K508">
        <v>8.9996200687682162</v>
      </c>
      <c r="L508">
        <v>8.3982797411459416</v>
      </c>
      <c r="M508" s="1">
        <v>8.91870296730362</v>
      </c>
      <c r="N508" s="1">
        <v>8.7758441704573702</v>
      </c>
      <c r="O508" s="1">
        <v>9.0932317982714466</v>
      </c>
      <c r="P508">
        <v>11.271282036998191</v>
      </c>
      <c r="Q508">
        <v>13.274945448168159</v>
      </c>
      <c r="R508">
        <v>10.11213761139466</v>
      </c>
      <c r="S508" s="1">
        <v>8.6311705515978563</v>
      </c>
      <c r="T508" s="1">
        <v>8.6082485008905358</v>
      </c>
      <c r="U508" s="1">
        <v>8.529443683464768</v>
      </c>
      <c r="V508">
        <v>8.6928431209904957</v>
      </c>
      <c r="W508">
        <v>8.8350851240943626</v>
      </c>
      <c r="X508">
        <v>8.5794194065512475</v>
      </c>
      <c r="Y508" s="1">
        <v>8.392006399619655</v>
      </c>
      <c r="Z508" s="1">
        <v>8.4619962428852187</v>
      </c>
      <c r="AA508" s="1">
        <v>8.9187896523303785</v>
      </c>
      <c r="AB508">
        <v>9.0465013902468421</v>
      </c>
      <c r="AC508">
        <v>9.1368974822154723</v>
      </c>
      <c r="AD508">
        <v>8.8512969718758185</v>
      </c>
      <c r="AE508" s="1">
        <v>9.1630872545669639</v>
      </c>
      <c r="AF508" s="1">
        <v>8.5535812172079471</v>
      </c>
      <c r="AG508" s="1">
        <v>8.9724016490781668</v>
      </c>
    </row>
    <row r="509" spans="1:33" x14ac:dyDescent="0.3">
      <c r="A509" s="1">
        <v>11.52299340607459</v>
      </c>
      <c r="B509" s="1">
        <v>12.264719425306261</v>
      </c>
      <c r="C509" s="1">
        <v>16.421205884399491</v>
      </c>
      <c r="D509">
        <v>15.884469882806361</v>
      </c>
      <c r="E509">
        <v>10.5280184799725</v>
      </c>
      <c r="F509">
        <v>15.045413683922799</v>
      </c>
      <c r="G509" s="1">
        <v>12.82371078727885</v>
      </c>
      <c r="H509" s="1">
        <v>9.2685756673356963</v>
      </c>
      <c r="I509" s="1">
        <v>18.250412632189828</v>
      </c>
      <c r="J509">
        <v>8.4053040683099258</v>
      </c>
      <c r="K509">
        <v>8.9996200687682162</v>
      </c>
      <c r="L509">
        <v>8.3982797411459416</v>
      </c>
      <c r="M509" s="1">
        <v>8.91870296730362</v>
      </c>
      <c r="N509" s="1">
        <v>8.7758441704573702</v>
      </c>
      <c r="O509" s="1">
        <v>9.0932317982714466</v>
      </c>
      <c r="P509">
        <v>11.271282036998191</v>
      </c>
      <c r="Q509">
        <v>13.274945448168159</v>
      </c>
      <c r="R509">
        <v>10.11213761139466</v>
      </c>
      <c r="S509" s="1">
        <v>8.6311705515978563</v>
      </c>
      <c r="T509" s="1">
        <v>8.6082485008905358</v>
      </c>
      <c r="U509" s="1">
        <v>8.529443683464768</v>
      </c>
      <c r="V509">
        <v>8.6928431209904957</v>
      </c>
      <c r="W509">
        <v>8.8350851240943626</v>
      </c>
      <c r="X509">
        <v>8.5794194065512475</v>
      </c>
      <c r="Y509" s="1">
        <v>8.392006399619655</v>
      </c>
      <c r="Z509" s="1">
        <v>8.4619962428852187</v>
      </c>
      <c r="AA509" s="1">
        <v>8.9187896523303785</v>
      </c>
      <c r="AB509">
        <v>9.0465013902468421</v>
      </c>
      <c r="AC509">
        <v>9.1368974822154723</v>
      </c>
      <c r="AD509">
        <v>8.8512969718758185</v>
      </c>
      <c r="AE509" s="1">
        <v>9.1630872545669639</v>
      </c>
      <c r="AF509" s="1">
        <v>8.5535812172079471</v>
      </c>
      <c r="AG509" s="1">
        <v>8.9724016490781668</v>
      </c>
    </row>
    <row r="510" spans="1:33" x14ac:dyDescent="0.3">
      <c r="A510" s="1">
        <v>11.52299340607459</v>
      </c>
      <c r="B510" s="1">
        <v>12.264719425306261</v>
      </c>
      <c r="C510" s="1">
        <v>16.421205884399491</v>
      </c>
      <c r="D510">
        <v>15.884469882806361</v>
      </c>
      <c r="E510">
        <v>10.5280184799725</v>
      </c>
      <c r="F510">
        <v>15.045413683922799</v>
      </c>
      <c r="G510" s="1">
        <v>12.82371078727885</v>
      </c>
      <c r="H510" s="1">
        <v>9.2685756673356963</v>
      </c>
      <c r="I510" s="1">
        <v>18.250412632189828</v>
      </c>
      <c r="J510">
        <v>8.4053040683099258</v>
      </c>
      <c r="K510">
        <v>8.9996200687682162</v>
      </c>
      <c r="L510">
        <v>8.3982797411459416</v>
      </c>
      <c r="M510" s="1">
        <v>8.91870296730362</v>
      </c>
      <c r="N510" s="1">
        <v>8.7758441704573702</v>
      </c>
      <c r="O510" s="1">
        <v>9.0932317982714466</v>
      </c>
      <c r="P510">
        <v>11.271282036998191</v>
      </c>
      <c r="Q510">
        <v>13.274945448168159</v>
      </c>
      <c r="R510">
        <v>10.11213761139466</v>
      </c>
      <c r="S510" s="1">
        <v>8.6311705515978563</v>
      </c>
      <c r="T510" s="1">
        <v>8.6082485008905358</v>
      </c>
      <c r="U510" s="1">
        <v>8.529443683464768</v>
      </c>
      <c r="V510">
        <v>8.6928431209904957</v>
      </c>
      <c r="W510">
        <v>8.8350851240943626</v>
      </c>
      <c r="X510">
        <v>8.5794194065512475</v>
      </c>
      <c r="Y510" s="1">
        <v>8.392006399619655</v>
      </c>
      <c r="Z510" s="1">
        <v>8.4619962428852187</v>
      </c>
      <c r="AA510" s="1">
        <v>8.9187896523303785</v>
      </c>
      <c r="AB510">
        <v>9.0465013902468421</v>
      </c>
      <c r="AC510">
        <v>9.1368974822154723</v>
      </c>
      <c r="AD510">
        <v>8.8512969718758185</v>
      </c>
      <c r="AE510" s="1">
        <v>9.1630872545669639</v>
      </c>
      <c r="AF510" s="1">
        <v>8.5535812172079471</v>
      </c>
      <c r="AG510" s="1">
        <v>8.9724016490781668</v>
      </c>
    </row>
    <row r="511" spans="1:33" x14ac:dyDescent="0.3">
      <c r="A511" s="1">
        <v>11.52299340607459</v>
      </c>
      <c r="B511" s="1">
        <v>12.264719425306261</v>
      </c>
      <c r="C511" s="1">
        <v>16.421205884399491</v>
      </c>
      <c r="D511">
        <v>15.884469882806361</v>
      </c>
      <c r="E511">
        <v>10.5280184799725</v>
      </c>
      <c r="F511">
        <v>15.045413683922799</v>
      </c>
      <c r="G511" s="1">
        <v>12.82371078727885</v>
      </c>
      <c r="H511" s="1">
        <v>9.2685756673356963</v>
      </c>
      <c r="I511" s="1">
        <v>18.250412632189828</v>
      </c>
      <c r="J511">
        <v>8.4053040683099258</v>
      </c>
      <c r="K511">
        <v>8.9996200687682162</v>
      </c>
      <c r="L511">
        <v>8.3982797411459416</v>
      </c>
      <c r="M511" s="1">
        <v>8.91870296730362</v>
      </c>
      <c r="N511" s="1">
        <v>8.7758441704573702</v>
      </c>
      <c r="O511" s="1">
        <v>9.0932317982714466</v>
      </c>
      <c r="P511">
        <v>11.271282036998191</v>
      </c>
      <c r="Q511">
        <v>13.274945448168159</v>
      </c>
      <c r="R511">
        <v>10.11213761139466</v>
      </c>
      <c r="S511" s="1">
        <v>8.6311705515978563</v>
      </c>
      <c r="T511" s="1">
        <v>8.6082485008905358</v>
      </c>
      <c r="U511" s="1">
        <v>8.529443683464768</v>
      </c>
      <c r="V511">
        <v>8.6928431209904957</v>
      </c>
      <c r="W511">
        <v>8.8350851240943626</v>
      </c>
      <c r="X511">
        <v>8.5794194065512475</v>
      </c>
      <c r="Y511" s="1">
        <v>8.392006399619655</v>
      </c>
      <c r="Z511" s="1">
        <v>8.4619962428852187</v>
      </c>
      <c r="AA511" s="1">
        <v>8.9187896523303785</v>
      </c>
      <c r="AB511">
        <v>9.0465013902468421</v>
      </c>
      <c r="AC511">
        <v>9.1368974822154723</v>
      </c>
      <c r="AD511">
        <v>8.8512969718758185</v>
      </c>
      <c r="AE511" s="1">
        <v>9.1630872545669639</v>
      </c>
      <c r="AF511" s="1">
        <v>8.5535812172079471</v>
      </c>
      <c r="AG511" s="1">
        <v>8.9724016490781668</v>
      </c>
    </row>
    <row r="512" spans="1:33" x14ac:dyDescent="0.3">
      <c r="A512" s="1">
        <v>11.52299340607459</v>
      </c>
      <c r="B512" s="1">
        <v>12.264719425306261</v>
      </c>
      <c r="C512" s="1">
        <v>16.421205884399491</v>
      </c>
      <c r="D512">
        <v>15.884469882806361</v>
      </c>
      <c r="E512">
        <v>10.5280184799725</v>
      </c>
      <c r="F512">
        <v>15.045413683922799</v>
      </c>
      <c r="G512" s="1">
        <v>12.82371078727885</v>
      </c>
      <c r="H512" s="1">
        <v>9.2685756673356963</v>
      </c>
      <c r="I512" s="1">
        <v>18.250412632189828</v>
      </c>
      <c r="J512">
        <v>8.4053040683099258</v>
      </c>
      <c r="K512">
        <v>8.9996200687682162</v>
      </c>
      <c r="L512">
        <v>8.3982797411459416</v>
      </c>
      <c r="M512" s="1">
        <v>8.91870296730362</v>
      </c>
      <c r="N512" s="1">
        <v>8.7758441704573702</v>
      </c>
      <c r="O512" s="1">
        <v>9.0932317982714466</v>
      </c>
      <c r="P512">
        <v>11.271282036998191</v>
      </c>
      <c r="Q512">
        <v>13.274945448168159</v>
      </c>
      <c r="R512">
        <v>10.11213761139466</v>
      </c>
      <c r="S512" s="1">
        <v>8.6311705515978563</v>
      </c>
      <c r="T512" s="1">
        <v>8.6082485008905358</v>
      </c>
      <c r="U512" s="1">
        <v>8.529443683464768</v>
      </c>
      <c r="V512">
        <v>8.6928431209904957</v>
      </c>
      <c r="W512">
        <v>8.8350851240943626</v>
      </c>
      <c r="X512">
        <v>8.5794194065512475</v>
      </c>
      <c r="Y512" s="1">
        <v>8.392006399619655</v>
      </c>
      <c r="Z512" s="1">
        <v>8.4619962428852187</v>
      </c>
      <c r="AA512" s="1">
        <v>8.9187896523303785</v>
      </c>
      <c r="AB512">
        <v>9.0465013902468421</v>
      </c>
      <c r="AC512">
        <v>9.1368974822154723</v>
      </c>
      <c r="AD512">
        <v>8.8512969718758185</v>
      </c>
      <c r="AE512" s="1">
        <v>9.1630872545669639</v>
      </c>
      <c r="AF512" s="1">
        <v>8.5535812172079471</v>
      </c>
      <c r="AG512" s="1">
        <v>8.9724016490781668</v>
      </c>
    </row>
    <row r="513" spans="1:33" x14ac:dyDescent="0.3">
      <c r="A513" s="1">
        <v>11.52299340607459</v>
      </c>
      <c r="B513" s="1">
        <v>12.264719425306261</v>
      </c>
      <c r="C513" s="1">
        <v>16.421205884399491</v>
      </c>
      <c r="D513">
        <v>15.884469882806361</v>
      </c>
      <c r="E513">
        <v>10.5280184799725</v>
      </c>
      <c r="F513">
        <v>15.045413683922799</v>
      </c>
      <c r="G513" s="1">
        <v>12.82371078727885</v>
      </c>
      <c r="H513" s="1">
        <v>9.2685756673356963</v>
      </c>
      <c r="I513" s="1">
        <v>18.250412632189828</v>
      </c>
      <c r="J513">
        <v>8.4053040683099258</v>
      </c>
      <c r="K513">
        <v>8.9996200687682162</v>
      </c>
      <c r="L513">
        <v>8.3982797411459416</v>
      </c>
      <c r="M513" s="1">
        <v>8.91870296730362</v>
      </c>
      <c r="N513" s="1">
        <v>8.7758441704573702</v>
      </c>
      <c r="O513" s="1">
        <v>9.0932317982714466</v>
      </c>
      <c r="P513">
        <v>11.271282036998191</v>
      </c>
      <c r="Q513">
        <v>13.274945448168159</v>
      </c>
      <c r="R513">
        <v>10.11213761139466</v>
      </c>
      <c r="S513" s="1">
        <v>8.6311705515978563</v>
      </c>
      <c r="T513" s="1">
        <v>8.6082485008905358</v>
      </c>
      <c r="U513" s="1">
        <v>8.529443683464768</v>
      </c>
      <c r="V513">
        <v>8.6928431209904957</v>
      </c>
      <c r="W513">
        <v>8.8350851240943626</v>
      </c>
      <c r="X513">
        <v>8.5794194065512475</v>
      </c>
      <c r="Y513" s="1">
        <v>8.392006399619655</v>
      </c>
      <c r="Z513" s="1">
        <v>8.4619962428852187</v>
      </c>
      <c r="AA513" s="1">
        <v>8.9187896523303785</v>
      </c>
      <c r="AB513">
        <v>9.0465013902468421</v>
      </c>
      <c r="AC513">
        <v>9.1368974822154723</v>
      </c>
      <c r="AD513">
        <v>8.8512969718758185</v>
      </c>
      <c r="AE513" s="1">
        <v>9.1630872545669639</v>
      </c>
      <c r="AF513" s="1">
        <v>8.5535812172079471</v>
      </c>
      <c r="AG513" s="1">
        <v>8.9724016490781668</v>
      </c>
    </row>
    <row r="514" spans="1:33" x14ac:dyDescent="0.3">
      <c r="A514" s="1">
        <v>11.52299340607459</v>
      </c>
      <c r="B514" s="1">
        <v>12.264719425306261</v>
      </c>
      <c r="C514" s="1">
        <v>16.421205884399491</v>
      </c>
      <c r="D514">
        <v>15.884469882806361</v>
      </c>
      <c r="E514">
        <v>10.5280184799725</v>
      </c>
      <c r="F514">
        <v>15.045413683922799</v>
      </c>
      <c r="G514" s="1">
        <v>12.82371078727885</v>
      </c>
      <c r="H514" s="1">
        <v>9.2685756673356963</v>
      </c>
      <c r="I514" s="1">
        <v>18.250412632189828</v>
      </c>
      <c r="J514">
        <v>8.4053040683099258</v>
      </c>
      <c r="K514">
        <v>8.9996200687682162</v>
      </c>
      <c r="L514">
        <v>8.3982797411459416</v>
      </c>
      <c r="M514" s="1">
        <v>8.91870296730362</v>
      </c>
      <c r="N514" s="1">
        <v>8.7758441704573702</v>
      </c>
      <c r="O514" s="1">
        <v>9.0932317982714466</v>
      </c>
      <c r="P514">
        <v>11.271282036998191</v>
      </c>
      <c r="Q514">
        <v>13.274945448168159</v>
      </c>
      <c r="R514">
        <v>10.11213761139466</v>
      </c>
      <c r="S514" s="1">
        <v>8.6311705515978563</v>
      </c>
      <c r="T514" s="1">
        <v>8.6082485008905358</v>
      </c>
      <c r="U514" s="1">
        <v>8.529443683464768</v>
      </c>
      <c r="V514">
        <v>8.6928431209904957</v>
      </c>
      <c r="W514">
        <v>8.8350851240943626</v>
      </c>
      <c r="X514">
        <v>8.5794194065512475</v>
      </c>
      <c r="Y514" s="1">
        <v>8.392006399619655</v>
      </c>
      <c r="Z514" s="1">
        <v>8.4619962428852187</v>
      </c>
      <c r="AA514" s="1">
        <v>8.9187896523303785</v>
      </c>
      <c r="AB514">
        <v>9.0465013902468421</v>
      </c>
      <c r="AC514">
        <v>9.1368974822154723</v>
      </c>
      <c r="AD514">
        <v>8.8512969718758185</v>
      </c>
      <c r="AE514" s="1">
        <v>9.1630872545669639</v>
      </c>
      <c r="AF514" s="1">
        <v>8.5535812172079471</v>
      </c>
      <c r="AG514" s="1">
        <v>8.9724016490781668</v>
      </c>
    </row>
    <row r="515" spans="1:33" x14ac:dyDescent="0.3">
      <c r="A515" s="1">
        <v>11.52299340607459</v>
      </c>
      <c r="B515" s="1">
        <v>12.264719425306261</v>
      </c>
      <c r="C515" s="1">
        <v>16.421205884399491</v>
      </c>
      <c r="D515">
        <v>15.884469882806361</v>
      </c>
      <c r="E515">
        <v>10.5280184799725</v>
      </c>
      <c r="F515">
        <v>15.045413683922799</v>
      </c>
      <c r="G515" s="1">
        <v>12.82371078727885</v>
      </c>
      <c r="H515" s="1">
        <v>9.2685756673356963</v>
      </c>
      <c r="I515" s="1">
        <v>18.250412632189828</v>
      </c>
      <c r="J515">
        <v>8.4053040683099258</v>
      </c>
      <c r="K515">
        <v>8.9996200687682162</v>
      </c>
      <c r="L515">
        <v>8.3982797411459416</v>
      </c>
      <c r="M515" s="1">
        <v>8.91870296730362</v>
      </c>
      <c r="N515" s="1">
        <v>8.7758441704573702</v>
      </c>
      <c r="O515" s="1">
        <v>8.8415090505342047</v>
      </c>
      <c r="P515">
        <v>11.271282036998191</v>
      </c>
      <c r="Q515">
        <v>13.274945448168159</v>
      </c>
      <c r="R515">
        <v>10.11213761139466</v>
      </c>
      <c r="S515" s="1">
        <v>8.6311705515978563</v>
      </c>
      <c r="T515" s="1">
        <v>8.6082485008905358</v>
      </c>
      <c r="U515" s="1">
        <v>8.529443683464768</v>
      </c>
      <c r="V515">
        <v>8.6928431209904957</v>
      </c>
      <c r="W515">
        <v>8.8350851240943626</v>
      </c>
      <c r="X515">
        <v>8.5794194065512475</v>
      </c>
      <c r="Y515" s="1">
        <v>8.392006399619655</v>
      </c>
      <c r="Z515" s="1">
        <v>8.4619962428852187</v>
      </c>
      <c r="AA515" s="1">
        <v>8.9187896523303785</v>
      </c>
      <c r="AB515">
        <v>9.0465013902468421</v>
      </c>
      <c r="AC515">
        <v>9.1368974822154723</v>
      </c>
      <c r="AD515">
        <v>8.8512969718758185</v>
      </c>
      <c r="AE515" s="1">
        <v>9.1630872545669639</v>
      </c>
      <c r="AF515" s="1">
        <v>8.5535812172079471</v>
      </c>
      <c r="AG515" s="1">
        <v>8.9724016490781668</v>
      </c>
    </row>
    <row r="516" spans="1:33" x14ac:dyDescent="0.3">
      <c r="A516" s="1">
        <v>11.52299340607459</v>
      </c>
      <c r="B516" s="1">
        <v>12.264719425306261</v>
      </c>
      <c r="C516" s="1">
        <v>16.421205884399491</v>
      </c>
      <c r="D516">
        <v>15.884469882806361</v>
      </c>
      <c r="E516">
        <v>10.5280184799725</v>
      </c>
      <c r="F516">
        <v>15.045413683922799</v>
      </c>
      <c r="G516" s="1">
        <v>12.82371078727885</v>
      </c>
      <c r="H516" s="1">
        <v>9.2685756673356963</v>
      </c>
      <c r="I516" s="1">
        <v>18.250412632189828</v>
      </c>
      <c r="J516">
        <v>8.4053040683099258</v>
      </c>
      <c r="K516">
        <v>8.9996200687682162</v>
      </c>
      <c r="L516">
        <v>8.3982797411459416</v>
      </c>
      <c r="M516" s="1">
        <v>8.91870296730362</v>
      </c>
      <c r="N516" s="1">
        <v>8.7758441704573702</v>
      </c>
      <c r="O516" s="1">
        <v>8.8415090505342047</v>
      </c>
      <c r="P516">
        <v>11.271282036998191</v>
      </c>
      <c r="Q516">
        <v>13.274945448168159</v>
      </c>
      <c r="R516">
        <v>10.11213761139466</v>
      </c>
      <c r="S516" s="1">
        <v>8.6311705515978563</v>
      </c>
      <c r="T516" s="1">
        <v>8.6082485008905358</v>
      </c>
      <c r="U516" s="1">
        <v>8.529443683464768</v>
      </c>
      <c r="V516">
        <v>8.6928431209904957</v>
      </c>
      <c r="W516">
        <v>8.8350851240943626</v>
      </c>
      <c r="X516">
        <v>8.5794194065512475</v>
      </c>
      <c r="Y516" s="1">
        <v>8.392006399619655</v>
      </c>
      <c r="Z516" s="1">
        <v>8.4619962428852187</v>
      </c>
      <c r="AA516" s="1">
        <v>8.9187896523303785</v>
      </c>
      <c r="AB516">
        <v>9.0465013902468421</v>
      </c>
      <c r="AC516">
        <v>9.1368974822154723</v>
      </c>
      <c r="AD516">
        <v>8.8512969718758185</v>
      </c>
      <c r="AE516" s="1">
        <v>9.1630872545669639</v>
      </c>
      <c r="AF516" s="1">
        <v>8.5535812172079471</v>
      </c>
      <c r="AG516" s="1">
        <v>8.9724016490781668</v>
      </c>
    </row>
    <row r="517" spans="1:33" x14ac:dyDescent="0.3">
      <c r="A517" s="1">
        <v>11.52299340607459</v>
      </c>
      <c r="B517" s="1">
        <v>12.264719425306261</v>
      </c>
      <c r="C517" s="1">
        <v>16.421205884399491</v>
      </c>
      <c r="D517">
        <v>15.884469882806361</v>
      </c>
      <c r="E517">
        <v>10.52263692909129</v>
      </c>
      <c r="F517">
        <v>15.045413683922799</v>
      </c>
      <c r="G517" s="1">
        <v>12.82371078727885</v>
      </c>
      <c r="H517" s="1">
        <v>9.2685756673356963</v>
      </c>
      <c r="I517" s="1">
        <v>18.250412632189828</v>
      </c>
      <c r="J517">
        <v>8.4053040683099258</v>
      </c>
      <c r="K517">
        <v>8.9996200687682162</v>
      </c>
      <c r="L517">
        <v>8.3982797411459416</v>
      </c>
      <c r="M517" s="1">
        <v>8.91870296730362</v>
      </c>
      <c r="N517" s="1">
        <v>8.7758441704573702</v>
      </c>
      <c r="O517" s="1">
        <v>8.8415090505342047</v>
      </c>
      <c r="P517">
        <v>11.271282036998191</v>
      </c>
      <c r="Q517">
        <v>13.274945448168159</v>
      </c>
      <c r="R517">
        <v>10.11213761139466</v>
      </c>
      <c r="S517" s="1">
        <v>8.6311705515978563</v>
      </c>
      <c r="T517" s="1">
        <v>8.6082485008905358</v>
      </c>
      <c r="U517" s="1">
        <v>8.529443683464768</v>
      </c>
      <c r="V517">
        <v>8.6928431209904957</v>
      </c>
      <c r="W517">
        <v>8.8350851240943626</v>
      </c>
      <c r="X517">
        <v>8.5794194065512475</v>
      </c>
      <c r="Y517" s="1">
        <v>8.392006399619655</v>
      </c>
      <c r="Z517" s="1">
        <v>8.4619962428852187</v>
      </c>
      <c r="AA517" s="1">
        <v>8.9187896523303785</v>
      </c>
      <c r="AB517">
        <v>9.0465013902468421</v>
      </c>
      <c r="AC517">
        <v>9.1368974822154723</v>
      </c>
      <c r="AD517">
        <v>8.8512969718758185</v>
      </c>
      <c r="AE517" s="1">
        <v>9.1630872545669639</v>
      </c>
      <c r="AF517" s="1">
        <v>8.5535812172079471</v>
      </c>
      <c r="AG517" s="1">
        <v>8.9724016490781668</v>
      </c>
    </row>
    <row r="518" spans="1:33" x14ac:dyDescent="0.3">
      <c r="A518" s="1">
        <v>11.52299340607459</v>
      </c>
      <c r="B518" s="1">
        <v>12.264719425306261</v>
      </c>
      <c r="C518" s="1">
        <v>16.421205884399491</v>
      </c>
      <c r="D518">
        <v>15.884469882806361</v>
      </c>
      <c r="E518">
        <v>10.52263692909129</v>
      </c>
      <c r="F518">
        <v>15.045413683922799</v>
      </c>
      <c r="G518" s="1">
        <v>12.82371078727885</v>
      </c>
      <c r="H518" s="1">
        <v>9.2685756673356963</v>
      </c>
      <c r="I518" s="1">
        <v>18.250412632189828</v>
      </c>
      <c r="J518">
        <v>8.4053040683099258</v>
      </c>
      <c r="K518">
        <v>8.9996200687682162</v>
      </c>
      <c r="L518">
        <v>8.3982797411459416</v>
      </c>
      <c r="M518" s="1">
        <v>8.91870296730362</v>
      </c>
      <c r="N518" s="1">
        <v>8.7758441704573702</v>
      </c>
      <c r="O518" s="1">
        <v>8.8415090505342047</v>
      </c>
      <c r="P518">
        <v>11.271282036998191</v>
      </c>
      <c r="Q518">
        <v>13.274945448168159</v>
      </c>
      <c r="R518">
        <v>10.11213761139466</v>
      </c>
      <c r="S518" s="1">
        <v>8.6311705515978563</v>
      </c>
      <c r="T518" s="1">
        <v>8.6082485008905358</v>
      </c>
      <c r="U518" s="1">
        <v>8.529443683464768</v>
      </c>
      <c r="V518">
        <v>8.6928431209904957</v>
      </c>
      <c r="W518">
        <v>8.8350851240943626</v>
      </c>
      <c r="X518">
        <v>8.5794194065512475</v>
      </c>
      <c r="Y518" s="1">
        <v>8.392006399619655</v>
      </c>
      <c r="Z518" s="1">
        <v>8.4619962428852187</v>
      </c>
      <c r="AA518" s="1">
        <v>8.7962662424981328</v>
      </c>
      <c r="AB518">
        <v>9.0465013902468421</v>
      </c>
      <c r="AC518">
        <v>9.1368974822154723</v>
      </c>
      <c r="AD518">
        <v>8.8512969718758185</v>
      </c>
      <c r="AE518" s="1">
        <v>9.1630872545669639</v>
      </c>
      <c r="AF518" s="1">
        <v>8.5535812172079471</v>
      </c>
      <c r="AG518" s="1">
        <v>8.9724016490781668</v>
      </c>
    </row>
    <row r="519" spans="1:33" x14ac:dyDescent="0.3">
      <c r="A519" s="1">
        <v>11.52299340607459</v>
      </c>
      <c r="B519" s="1">
        <v>12.264719425306261</v>
      </c>
      <c r="C519" s="1">
        <v>16.421205884399491</v>
      </c>
      <c r="D519">
        <v>15.884469882806361</v>
      </c>
      <c r="E519">
        <v>10.52263692909129</v>
      </c>
      <c r="F519">
        <v>15.045413683922799</v>
      </c>
      <c r="G519" s="1">
        <v>12.82371078727885</v>
      </c>
      <c r="H519" s="1">
        <v>9.2685756673356963</v>
      </c>
      <c r="I519" s="1">
        <v>18.250412632189828</v>
      </c>
      <c r="J519">
        <v>8.4053040683099258</v>
      </c>
      <c r="K519">
        <v>8.9996200687682162</v>
      </c>
      <c r="L519">
        <v>8.3982797411459416</v>
      </c>
      <c r="M519" s="1">
        <v>8.91870296730362</v>
      </c>
      <c r="N519" s="1">
        <v>8.7758441704573702</v>
      </c>
      <c r="O519" s="1">
        <v>8.8415090505342047</v>
      </c>
      <c r="P519">
        <v>11.271282036998191</v>
      </c>
      <c r="Q519">
        <v>13.274945448168159</v>
      </c>
      <c r="R519">
        <v>10.11213761139466</v>
      </c>
      <c r="S519" s="1">
        <v>8.6311705515978563</v>
      </c>
      <c r="T519" s="1">
        <v>8.6082485008905358</v>
      </c>
      <c r="U519" s="1">
        <v>8.529443683464768</v>
      </c>
      <c r="V519">
        <v>8.6928431209904957</v>
      </c>
      <c r="W519">
        <v>8.8350851240943626</v>
      </c>
      <c r="X519">
        <v>8.5794194065512475</v>
      </c>
      <c r="Y519" s="1">
        <v>8.392006399619655</v>
      </c>
      <c r="Z519" s="1">
        <v>8.4619962428852187</v>
      </c>
      <c r="AA519" s="1">
        <v>8.7962662424981328</v>
      </c>
      <c r="AB519">
        <v>9.0465013902468421</v>
      </c>
      <c r="AC519">
        <v>9.1368974822154723</v>
      </c>
      <c r="AD519">
        <v>8.8512969718758185</v>
      </c>
      <c r="AE519" s="1">
        <v>9.1630872545669639</v>
      </c>
      <c r="AF519" s="1">
        <v>8.5535812172079471</v>
      </c>
      <c r="AG519" s="1">
        <v>8.9724016490781668</v>
      </c>
    </row>
    <row r="520" spans="1:33" x14ac:dyDescent="0.3">
      <c r="A520" s="1">
        <v>11.52299340607459</v>
      </c>
      <c r="B520" s="1">
        <v>12.264719425306261</v>
      </c>
      <c r="C520" s="1">
        <v>16.421205884399491</v>
      </c>
      <c r="D520">
        <v>15.884469882806361</v>
      </c>
      <c r="E520">
        <v>10.52263692909129</v>
      </c>
      <c r="F520">
        <v>15.045413683922799</v>
      </c>
      <c r="G520" s="1">
        <v>12.82371078727885</v>
      </c>
      <c r="H520" s="1">
        <v>9.2685756673356963</v>
      </c>
      <c r="I520" s="1">
        <v>18.250412632189828</v>
      </c>
      <c r="J520">
        <v>8.4053040683099258</v>
      </c>
      <c r="K520">
        <v>8.9996200687682162</v>
      </c>
      <c r="L520">
        <v>8.3982797411459416</v>
      </c>
      <c r="M520" s="1">
        <v>8.91870296730362</v>
      </c>
      <c r="N520" s="1">
        <v>8.7758441704573702</v>
      </c>
      <c r="O520" s="1">
        <v>8.8415090505342047</v>
      </c>
      <c r="P520">
        <v>11.271282036998191</v>
      </c>
      <c r="Q520">
        <v>13.274945448168159</v>
      </c>
      <c r="R520">
        <v>10.11213761139466</v>
      </c>
      <c r="S520" s="1">
        <v>8.6311705515978563</v>
      </c>
      <c r="T520" s="1">
        <v>8.6082485008905358</v>
      </c>
      <c r="U520" s="1">
        <v>8.529443683464768</v>
      </c>
      <c r="V520">
        <v>8.6928431209904957</v>
      </c>
      <c r="W520">
        <v>8.8350851240943626</v>
      </c>
      <c r="X520">
        <v>8.5794194065512475</v>
      </c>
      <c r="Y520" s="1">
        <v>8.392006399619655</v>
      </c>
      <c r="Z520" s="1">
        <v>8.4619962428852187</v>
      </c>
      <c r="AA520" s="1">
        <v>8.7962662424981328</v>
      </c>
      <c r="AB520">
        <v>9.0465013902468421</v>
      </c>
      <c r="AC520">
        <v>9.1368974822154723</v>
      </c>
      <c r="AD520">
        <v>8.8512969718758185</v>
      </c>
      <c r="AE520" s="1">
        <v>9.1630872545669639</v>
      </c>
      <c r="AF520" s="1">
        <v>8.5535812172079471</v>
      </c>
      <c r="AG520" s="1">
        <v>8.9724016490781668</v>
      </c>
    </row>
    <row r="521" spans="1:33" x14ac:dyDescent="0.3">
      <c r="A521" s="1">
        <v>11.52299340607459</v>
      </c>
      <c r="B521" s="1">
        <v>12.264719425306261</v>
      </c>
      <c r="C521" s="1">
        <v>16.421205884399491</v>
      </c>
      <c r="D521">
        <v>15.884469882806361</v>
      </c>
      <c r="E521">
        <v>10.52263692909129</v>
      </c>
      <c r="F521">
        <v>15.045413683922799</v>
      </c>
      <c r="G521" s="1">
        <v>12.82371078727885</v>
      </c>
      <c r="H521" s="1">
        <v>9.2685756673356963</v>
      </c>
      <c r="I521" s="1">
        <v>18.250412632189828</v>
      </c>
      <c r="J521">
        <v>8.4053040683099258</v>
      </c>
      <c r="K521">
        <v>8.9996200687682162</v>
      </c>
      <c r="L521">
        <v>8.3982797411459416</v>
      </c>
      <c r="M521" s="1">
        <v>8.91870296730362</v>
      </c>
      <c r="N521" s="1">
        <v>8.7758441704573702</v>
      </c>
      <c r="O521" s="1">
        <v>8.8415090505342047</v>
      </c>
      <c r="P521">
        <v>11.271282036998191</v>
      </c>
      <c r="Q521">
        <v>13.274945448168159</v>
      </c>
      <c r="R521">
        <v>10.11213761139466</v>
      </c>
      <c r="S521" s="1">
        <v>8.6311705515978563</v>
      </c>
      <c r="T521" s="1">
        <v>8.6082485008905358</v>
      </c>
      <c r="U521" s="1">
        <v>8.529443683464768</v>
      </c>
      <c r="V521">
        <v>8.6928431209904957</v>
      </c>
      <c r="W521">
        <v>8.8350851240943626</v>
      </c>
      <c r="X521">
        <v>8.5794194065512475</v>
      </c>
      <c r="Y521" s="1">
        <v>8.392006399619655</v>
      </c>
      <c r="Z521" s="1">
        <v>8.4619962428852187</v>
      </c>
      <c r="AA521" s="1">
        <v>8.7962662424981328</v>
      </c>
      <c r="AB521">
        <v>9.0465013902468421</v>
      </c>
      <c r="AC521">
        <v>9.1368974822154723</v>
      </c>
      <c r="AD521">
        <v>8.8512969718758185</v>
      </c>
      <c r="AE521" s="1">
        <v>9.1630872545669639</v>
      </c>
      <c r="AF521" s="1">
        <v>8.5535812172079471</v>
      </c>
      <c r="AG521" s="1">
        <v>8.9724016490781668</v>
      </c>
    </row>
    <row r="522" spans="1:33" x14ac:dyDescent="0.3">
      <c r="A522" s="1">
        <v>11.52299340607459</v>
      </c>
      <c r="B522" s="1">
        <v>12.264719425306261</v>
      </c>
      <c r="C522" s="1">
        <v>16.421205884399491</v>
      </c>
      <c r="D522">
        <v>15.884469882806361</v>
      </c>
      <c r="E522">
        <v>10.52263692909129</v>
      </c>
      <c r="F522">
        <v>15.045413683922799</v>
      </c>
      <c r="G522" s="1">
        <v>12.82371078727885</v>
      </c>
      <c r="H522" s="1">
        <v>9.2685756673356963</v>
      </c>
      <c r="I522" s="1">
        <v>18.250412632189828</v>
      </c>
      <c r="J522">
        <v>8.4053040683099258</v>
      </c>
      <c r="K522">
        <v>8.9996200687682162</v>
      </c>
      <c r="L522">
        <v>8.3982797411459416</v>
      </c>
      <c r="M522" s="1">
        <v>8.91870296730362</v>
      </c>
      <c r="N522" s="1">
        <v>8.7758441704573702</v>
      </c>
      <c r="O522" s="1">
        <v>8.8415090505342047</v>
      </c>
      <c r="P522">
        <v>11.271282036998191</v>
      </c>
      <c r="Q522">
        <v>13.274945448168159</v>
      </c>
      <c r="R522">
        <v>10.11213761139466</v>
      </c>
      <c r="S522" s="1">
        <v>8.6311705515978563</v>
      </c>
      <c r="T522" s="1">
        <v>8.6082485008905358</v>
      </c>
      <c r="U522" s="1">
        <v>8.529443683464768</v>
      </c>
      <c r="V522">
        <v>8.6928431209904957</v>
      </c>
      <c r="W522">
        <v>8.8350851240943626</v>
      </c>
      <c r="X522">
        <v>8.5794194065512475</v>
      </c>
      <c r="Y522" s="1">
        <v>8.392006399619655</v>
      </c>
      <c r="Z522" s="1">
        <v>8.4619962428852187</v>
      </c>
      <c r="AA522" s="1">
        <v>8.7962662424981328</v>
      </c>
      <c r="AB522">
        <v>9.0465013902468421</v>
      </c>
      <c r="AC522">
        <v>9.1368974822154723</v>
      </c>
      <c r="AD522">
        <v>8.8512969718758185</v>
      </c>
      <c r="AE522" s="1">
        <v>9.1246564528251088</v>
      </c>
      <c r="AF522" s="1">
        <v>8.5535812172079471</v>
      </c>
      <c r="AG522" s="1">
        <v>8.9724016490781668</v>
      </c>
    </row>
    <row r="523" spans="1:33" x14ac:dyDescent="0.3">
      <c r="A523" s="1">
        <v>11.52299340607459</v>
      </c>
      <c r="B523" s="1">
        <v>12.264719425306261</v>
      </c>
      <c r="C523" s="1">
        <v>16.421205884399491</v>
      </c>
      <c r="D523">
        <v>15.884469882806361</v>
      </c>
      <c r="E523">
        <v>10.52263692909129</v>
      </c>
      <c r="F523">
        <v>15.045413683922799</v>
      </c>
      <c r="G523" s="1">
        <v>12.82371078727885</v>
      </c>
      <c r="H523" s="1">
        <v>9.2685756673356963</v>
      </c>
      <c r="I523" s="1">
        <v>18.250412632189828</v>
      </c>
      <c r="J523">
        <v>8.4053040683099258</v>
      </c>
      <c r="K523">
        <v>8.9996200687682162</v>
      </c>
      <c r="L523">
        <v>8.3982797411459416</v>
      </c>
      <c r="M523" s="1">
        <v>8.91870296730362</v>
      </c>
      <c r="N523" s="1">
        <v>8.7758441704573702</v>
      </c>
      <c r="O523" s="1">
        <v>8.8415090505342047</v>
      </c>
      <c r="P523">
        <v>11.271282036998191</v>
      </c>
      <c r="Q523">
        <v>13.274945448168159</v>
      </c>
      <c r="R523">
        <v>10.11213761139466</v>
      </c>
      <c r="S523" s="1">
        <v>8.6311705515978563</v>
      </c>
      <c r="T523" s="1">
        <v>8.6082485008905358</v>
      </c>
      <c r="U523" s="1">
        <v>8.529443683464768</v>
      </c>
      <c r="V523">
        <v>8.6928431209904957</v>
      </c>
      <c r="W523">
        <v>8.8350851240943626</v>
      </c>
      <c r="X523">
        <v>8.5794194065512475</v>
      </c>
      <c r="Y523" s="1">
        <v>8.392006399619655</v>
      </c>
      <c r="Z523" s="1">
        <v>8.4619962428852187</v>
      </c>
      <c r="AA523" s="1">
        <v>8.7962662424981328</v>
      </c>
      <c r="AB523">
        <v>9.0465013902468421</v>
      </c>
      <c r="AC523">
        <v>9.1368974822154723</v>
      </c>
      <c r="AD523">
        <v>8.8512969718758185</v>
      </c>
      <c r="AE523" s="1">
        <v>9.1246564528251088</v>
      </c>
      <c r="AF523" s="1">
        <v>8.5535812172079471</v>
      </c>
      <c r="AG523" s="1">
        <v>8.9724016490781668</v>
      </c>
    </row>
    <row r="524" spans="1:33" x14ac:dyDescent="0.3">
      <c r="A524" s="1">
        <v>11.52299340607459</v>
      </c>
      <c r="B524" s="1">
        <v>12.264719425306261</v>
      </c>
      <c r="C524" s="1">
        <v>16.421205884399491</v>
      </c>
      <c r="D524">
        <v>15.884469882806361</v>
      </c>
      <c r="E524">
        <v>10.52263692909129</v>
      </c>
      <c r="F524">
        <v>15.045413683922799</v>
      </c>
      <c r="G524" s="1">
        <v>12.82371078727885</v>
      </c>
      <c r="H524" s="1">
        <v>9.2685756673356963</v>
      </c>
      <c r="I524" s="1">
        <v>18.250412632189828</v>
      </c>
      <c r="J524">
        <v>8.4053040683099258</v>
      </c>
      <c r="K524">
        <v>8.9996200687682162</v>
      </c>
      <c r="L524">
        <v>8.3982797411459416</v>
      </c>
      <c r="M524" s="1">
        <v>8.91870296730362</v>
      </c>
      <c r="N524" s="1">
        <v>8.7758441704573702</v>
      </c>
      <c r="O524" s="1">
        <v>8.8415090505342047</v>
      </c>
      <c r="P524">
        <v>11.271282036998191</v>
      </c>
      <c r="Q524">
        <v>13.274945448168159</v>
      </c>
      <c r="R524">
        <v>10.11213761139466</v>
      </c>
      <c r="S524" s="1">
        <v>8.6311705515978563</v>
      </c>
      <c r="T524" s="1">
        <v>8.6082485008905358</v>
      </c>
      <c r="U524" s="1">
        <v>8.529443683464768</v>
      </c>
      <c r="V524">
        <v>8.6928431209904957</v>
      </c>
      <c r="W524">
        <v>8.8350851240943626</v>
      </c>
      <c r="X524">
        <v>8.5794194065512475</v>
      </c>
      <c r="Y524" s="1">
        <v>8.392006399619655</v>
      </c>
      <c r="Z524" s="1">
        <v>8.4619962428852187</v>
      </c>
      <c r="AA524" s="1">
        <v>8.7962662424981328</v>
      </c>
      <c r="AB524">
        <v>9.0465013902468421</v>
      </c>
      <c r="AC524">
        <v>9.1368974822154723</v>
      </c>
      <c r="AD524">
        <v>8.8512969718758185</v>
      </c>
      <c r="AE524" s="1">
        <v>9.1246564528251088</v>
      </c>
      <c r="AF524" s="1">
        <v>8.5535812172079471</v>
      </c>
      <c r="AG524" s="1">
        <v>8.9724016490781668</v>
      </c>
    </row>
    <row r="525" spans="1:33" x14ac:dyDescent="0.3">
      <c r="A525" s="1">
        <v>11.52299340607459</v>
      </c>
      <c r="B525" s="1">
        <v>12.264719425306261</v>
      </c>
      <c r="C525" s="1">
        <v>16.421205884399491</v>
      </c>
      <c r="D525">
        <v>15.884469882806361</v>
      </c>
      <c r="E525">
        <v>10.52263692909129</v>
      </c>
      <c r="F525">
        <v>15.045413683922799</v>
      </c>
      <c r="G525" s="1">
        <v>12.82371078727885</v>
      </c>
      <c r="H525" s="1">
        <v>9.2685756673356963</v>
      </c>
      <c r="I525" s="1">
        <v>18.250412632189828</v>
      </c>
      <c r="J525">
        <v>8.4053040683099258</v>
      </c>
      <c r="K525">
        <v>8.9996200687682162</v>
      </c>
      <c r="L525">
        <v>8.3982797411459416</v>
      </c>
      <c r="M525" s="1">
        <v>8.91870296730362</v>
      </c>
      <c r="N525" s="1">
        <v>8.7758441704573702</v>
      </c>
      <c r="O525" s="1">
        <v>8.8415090505342047</v>
      </c>
      <c r="P525">
        <v>11.271282036998191</v>
      </c>
      <c r="Q525">
        <v>13.274945448168159</v>
      </c>
      <c r="R525">
        <v>10.11213761139466</v>
      </c>
      <c r="S525" s="1">
        <v>8.6311705515978563</v>
      </c>
      <c r="T525" s="1">
        <v>8.6082485008905358</v>
      </c>
      <c r="U525" s="1">
        <v>8.529443683464768</v>
      </c>
      <c r="V525">
        <v>8.6928431209904957</v>
      </c>
      <c r="W525">
        <v>8.8350851240943626</v>
      </c>
      <c r="X525">
        <v>8.5794194065512475</v>
      </c>
      <c r="Y525" s="1">
        <v>8.392006399619655</v>
      </c>
      <c r="Z525" s="1">
        <v>8.4619962428852187</v>
      </c>
      <c r="AA525" s="1">
        <v>8.7962662424981328</v>
      </c>
      <c r="AB525">
        <v>9.0465013902468421</v>
      </c>
      <c r="AC525">
        <v>9.1368974822154723</v>
      </c>
      <c r="AD525">
        <v>8.8512969718758185</v>
      </c>
      <c r="AE525" s="1">
        <v>9.1246564528251088</v>
      </c>
      <c r="AF525" s="1">
        <v>8.5535812172079471</v>
      </c>
      <c r="AG525" s="1">
        <v>8.9724016490781668</v>
      </c>
    </row>
    <row r="526" spans="1:33" x14ac:dyDescent="0.3">
      <c r="A526" s="1">
        <v>11.52299340607459</v>
      </c>
      <c r="B526" s="1">
        <v>12.264719425306261</v>
      </c>
      <c r="C526" s="1">
        <v>16.421205884399491</v>
      </c>
      <c r="D526">
        <v>15.884469882806361</v>
      </c>
      <c r="E526">
        <v>10.52263692909129</v>
      </c>
      <c r="F526">
        <v>15.045413683922799</v>
      </c>
      <c r="G526" s="1">
        <v>12.82371078727885</v>
      </c>
      <c r="H526" s="1">
        <v>9.2685756673356963</v>
      </c>
      <c r="I526" s="1">
        <v>18.250412632189828</v>
      </c>
      <c r="J526">
        <v>8.4053040683099258</v>
      </c>
      <c r="K526">
        <v>8.9996200687682162</v>
      </c>
      <c r="L526">
        <v>8.3982797411459416</v>
      </c>
      <c r="M526" s="1">
        <v>8.91870296730362</v>
      </c>
      <c r="N526" s="1">
        <v>8.7758441704573702</v>
      </c>
      <c r="O526" s="1">
        <v>8.8415090505342047</v>
      </c>
      <c r="P526">
        <v>11.271282036998191</v>
      </c>
      <c r="Q526">
        <v>13.274945448168159</v>
      </c>
      <c r="R526">
        <v>10.11213761139466</v>
      </c>
      <c r="S526" s="1">
        <v>8.6311705515978563</v>
      </c>
      <c r="T526" s="1">
        <v>8.6082485008905358</v>
      </c>
      <c r="U526" s="1">
        <v>8.529443683464768</v>
      </c>
      <c r="V526">
        <v>8.6928431209904957</v>
      </c>
      <c r="W526">
        <v>8.8350851240943626</v>
      </c>
      <c r="X526">
        <v>8.5794194065512475</v>
      </c>
      <c r="Y526" s="1">
        <v>8.392006399619655</v>
      </c>
      <c r="Z526" s="1">
        <v>8.43648550524812</v>
      </c>
      <c r="AA526" s="1">
        <v>8.7962662424981328</v>
      </c>
      <c r="AB526">
        <v>9.0465013902468421</v>
      </c>
      <c r="AC526">
        <v>9.1368974822154723</v>
      </c>
      <c r="AD526">
        <v>8.8512969718758185</v>
      </c>
      <c r="AE526" s="1">
        <v>9.1246564528251088</v>
      </c>
      <c r="AF526" s="1">
        <v>8.5535812172079471</v>
      </c>
      <c r="AG526" s="1">
        <v>8.9724016490781668</v>
      </c>
    </row>
    <row r="527" spans="1:33" x14ac:dyDescent="0.3">
      <c r="A527" s="1">
        <v>11.52299340607459</v>
      </c>
      <c r="B527" s="1">
        <v>12.264719425306261</v>
      </c>
      <c r="C527" s="1">
        <v>16.421205884399491</v>
      </c>
      <c r="D527">
        <v>15.884469882806361</v>
      </c>
      <c r="E527">
        <v>10.52263692909129</v>
      </c>
      <c r="F527">
        <v>15.045413683922799</v>
      </c>
      <c r="G527" s="1">
        <v>12.82371078727885</v>
      </c>
      <c r="H527" s="1">
        <v>9.2685756673356963</v>
      </c>
      <c r="I527" s="1">
        <v>18.250412632189828</v>
      </c>
      <c r="J527">
        <v>8.4053040683099258</v>
      </c>
      <c r="K527">
        <v>8.9996200687682162</v>
      </c>
      <c r="L527">
        <v>8.3982797411459416</v>
      </c>
      <c r="M527" s="1">
        <v>8.91870296730362</v>
      </c>
      <c r="N527" s="1">
        <v>8.7758441704573702</v>
      </c>
      <c r="O527" s="1">
        <v>8.8415090505342047</v>
      </c>
      <c r="P527">
        <v>11.271282036998191</v>
      </c>
      <c r="Q527">
        <v>13.274945448168159</v>
      </c>
      <c r="R527">
        <v>10.11213761139466</v>
      </c>
      <c r="S527" s="1">
        <v>8.6311705515978563</v>
      </c>
      <c r="T527" s="1">
        <v>8.6082485008905358</v>
      </c>
      <c r="U527" s="1">
        <v>8.529443683464768</v>
      </c>
      <c r="V527">
        <v>8.6928431209904957</v>
      </c>
      <c r="W527">
        <v>8.8350851240943626</v>
      </c>
      <c r="X527">
        <v>8.5794194065512475</v>
      </c>
      <c r="Y527" s="1">
        <v>8.392006399619655</v>
      </c>
      <c r="Z527" s="1">
        <v>8.43648550524812</v>
      </c>
      <c r="AA527" s="1">
        <v>8.7962662424981328</v>
      </c>
      <c r="AB527">
        <v>9.0465013902468421</v>
      </c>
      <c r="AC527">
        <v>9.1368974822154723</v>
      </c>
      <c r="AD527">
        <v>8.8512969718758185</v>
      </c>
      <c r="AE527" s="1">
        <v>9.1246564528251088</v>
      </c>
      <c r="AF527" s="1">
        <v>8.5535812172079471</v>
      </c>
      <c r="AG527" s="1">
        <v>8.9724016490781668</v>
      </c>
    </row>
    <row r="528" spans="1:33" x14ac:dyDescent="0.3">
      <c r="A528" s="1">
        <v>11.52299340607459</v>
      </c>
      <c r="B528" s="1">
        <v>12.264719425306261</v>
      </c>
      <c r="C528" s="1">
        <v>16.421205884399491</v>
      </c>
      <c r="D528">
        <v>15.884469882806361</v>
      </c>
      <c r="E528">
        <v>10.52263692909129</v>
      </c>
      <c r="F528">
        <v>15.045413683922799</v>
      </c>
      <c r="G528" s="1">
        <v>12.82371078727885</v>
      </c>
      <c r="H528" s="1">
        <v>9.2685756673356963</v>
      </c>
      <c r="I528" s="1">
        <v>18.250412632189828</v>
      </c>
      <c r="J528">
        <v>8.4053040683099258</v>
      </c>
      <c r="K528">
        <v>8.9996200687682162</v>
      </c>
      <c r="L528">
        <v>8.3982797411459416</v>
      </c>
      <c r="M528" s="1">
        <v>8.91870296730362</v>
      </c>
      <c r="N528" s="1">
        <v>8.7758441704573702</v>
      </c>
      <c r="O528" s="1">
        <v>8.8415090505342047</v>
      </c>
      <c r="P528">
        <v>11.271282036998191</v>
      </c>
      <c r="Q528">
        <v>13.274945448168159</v>
      </c>
      <c r="R528">
        <v>10.11213761139466</v>
      </c>
      <c r="S528" s="1">
        <v>8.6311705515978563</v>
      </c>
      <c r="T528" s="1">
        <v>8.6082485008905358</v>
      </c>
      <c r="U528" s="1">
        <v>8.529443683464768</v>
      </c>
      <c r="V528">
        <v>8.6928431209904957</v>
      </c>
      <c r="W528">
        <v>8.8350851240943626</v>
      </c>
      <c r="X528">
        <v>8.5794194065512475</v>
      </c>
      <c r="Y528" s="1">
        <v>8.392006399619655</v>
      </c>
      <c r="Z528" s="1">
        <v>8.43648550524812</v>
      </c>
      <c r="AA528" s="1">
        <v>8.7953320736869269</v>
      </c>
      <c r="AB528">
        <v>9.0465013902468421</v>
      </c>
      <c r="AC528">
        <v>9.1368974822154723</v>
      </c>
      <c r="AD528">
        <v>8.8512969718758185</v>
      </c>
      <c r="AE528" s="1">
        <v>9.1246564528251088</v>
      </c>
      <c r="AF528" s="1">
        <v>8.5535812172079471</v>
      </c>
      <c r="AG528" s="1">
        <v>8.9724016490781668</v>
      </c>
    </row>
    <row r="529" spans="1:33" x14ac:dyDescent="0.3">
      <c r="A529" s="1">
        <v>11.52299340607459</v>
      </c>
      <c r="B529" s="1">
        <v>12.264719425306261</v>
      </c>
      <c r="C529" s="1">
        <v>16.421205884399491</v>
      </c>
      <c r="D529">
        <v>15.884469882806361</v>
      </c>
      <c r="E529">
        <v>10.52263692909129</v>
      </c>
      <c r="F529">
        <v>15.045413683922799</v>
      </c>
      <c r="G529" s="1">
        <v>12.82371078727885</v>
      </c>
      <c r="H529" s="1">
        <v>9.2685756673356963</v>
      </c>
      <c r="I529" s="1">
        <v>18.250412632189828</v>
      </c>
      <c r="J529">
        <v>8.4053040683099258</v>
      </c>
      <c r="K529">
        <v>8.9996200687682162</v>
      </c>
      <c r="L529">
        <v>8.3982797411459416</v>
      </c>
      <c r="M529" s="1">
        <v>8.91870296730362</v>
      </c>
      <c r="N529" s="1">
        <v>8.7758441704573702</v>
      </c>
      <c r="O529" s="1">
        <v>8.8415090505342047</v>
      </c>
      <c r="P529">
        <v>11.271282036998191</v>
      </c>
      <c r="Q529">
        <v>13.274945448168159</v>
      </c>
      <c r="R529">
        <v>10.11213761139466</v>
      </c>
      <c r="S529" s="1">
        <v>8.6311705515978563</v>
      </c>
      <c r="T529" s="1">
        <v>8.6082485008905358</v>
      </c>
      <c r="U529" s="1">
        <v>8.529443683464768</v>
      </c>
      <c r="V529">
        <v>8.6928431209904957</v>
      </c>
      <c r="W529">
        <v>8.8350851240943626</v>
      </c>
      <c r="X529">
        <v>8.5794194065512475</v>
      </c>
      <c r="Y529" s="1">
        <v>8.392006399619655</v>
      </c>
      <c r="Z529" s="1">
        <v>8.43648550524812</v>
      </c>
      <c r="AA529" s="1">
        <v>8.7953320736869269</v>
      </c>
      <c r="AB529">
        <v>9.0465013902468421</v>
      </c>
      <c r="AC529">
        <v>9.1368974822154723</v>
      </c>
      <c r="AD529">
        <v>8.8512969718758185</v>
      </c>
      <c r="AE529" s="1">
        <v>9.1246564528251088</v>
      </c>
      <c r="AF529" s="1">
        <v>8.5535812172079471</v>
      </c>
      <c r="AG529" s="1">
        <v>8.9724016490781668</v>
      </c>
    </row>
    <row r="530" spans="1:33" x14ac:dyDescent="0.3">
      <c r="A530" s="1">
        <v>11.52299340607459</v>
      </c>
      <c r="B530" s="1">
        <v>12.264719425306261</v>
      </c>
      <c r="C530" s="1">
        <v>16.421205884399491</v>
      </c>
      <c r="D530">
        <v>15.884469882806361</v>
      </c>
      <c r="E530">
        <v>10.52263692909129</v>
      </c>
      <c r="F530">
        <v>15.045413683922799</v>
      </c>
      <c r="G530" s="1">
        <v>12.82371078727885</v>
      </c>
      <c r="H530" s="1">
        <v>9.2685756673356963</v>
      </c>
      <c r="I530" s="1">
        <v>18.250412632189828</v>
      </c>
      <c r="J530">
        <v>8.4053040683099258</v>
      </c>
      <c r="K530">
        <v>8.9996200687682162</v>
      </c>
      <c r="L530">
        <v>8.3982797411459416</v>
      </c>
      <c r="M530" s="1">
        <v>8.91870296730362</v>
      </c>
      <c r="N530" s="1">
        <v>8.7758441704573702</v>
      </c>
      <c r="O530" s="1">
        <v>8.8415090505342047</v>
      </c>
      <c r="P530">
        <v>11.271282036998191</v>
      </c>
      <c r="Q530">
        <v>13.274945448168159</v>
      </c>
      <c r="R530">
        <v>10.11213761139466</v>
      </c>
      <c r="S530" s="1">
        <v>8.6311705515978563</v>
      </c>
      <c r="T530" s="1">
        <v>8.6082485008905358</v>
      </c>
      <c r="U530" s="1">
        <v>8.529443683464768</v>
      </c>
      <c r="V530">
        <v>8.6928431209904957</v>
      </c>
      <c r="W530">
        <v>8.8350851240943626</v>
      </c>
      <c r="X530">
        <v>8.5794194065512475</v>
      </c>
      <c r="Y530" s="1">
        <v>8.392006399619655</v>
      </c>
      <c r="Z530" s="1">
        <v>8.43648550524812</v>
      </c>
      <c r="AA530" s="1">
        <v>8.7953320736869269</v>
      </c>
      <c r="AB530">
        <v>9.0465013902468421</v>
      </c>
      <c r="AC530">
        <v>9.1368974822154723</v>
      </c>
      <c r="AD530">
        <v>8.8512969718758185</v>
      </c>
      <c r="AE530" s="1">
        <v>9.1246564528251088</v>
      </c>
      <c r="AF530" s="1">
        <v>8.5535812172079471</v>
      </c>
      <c r="AG530" s="1">
        <v>8.9724016490781668</v>
      </c>
    </row>
    <row r="531" spans="1:33" x14ac:dyDescent="0.3">
      <c r="A531" s="1">
        <v>11.52299340607459</v>
      </c>
      <c r="B531" s="1">
        <v>12.264719425306261</v>
      </c>
      <c r="C531" s="1">
        <v>16.421205884399491</v>
      </c>
      <c r="D531">
        <v>15.884469882806361</v>
      </c>
      <c r="E531">
        <v>10.52263692909129</v>
      </c>
      <c r="F531">
        <v>15.045413683922799</v>
      </c>
      <c r="G531" s="1">
        <v>12.82371078727885</v>
      </c>
      <c r="H531" s="1">
        <v>9.2685756673356963</v>
      </c>
      <c r="I531" s="1">
        <v>18.250412632189828</v>
      </c>
      <c r="J531">
        <v>8.4053040683099258</v>
      </c>
      <c r="K531">
        <v>8.9996200687682162</v>
      </c>
      <c r="L531">
        <v>8.3982797411459416</v>
      </c>
      <c r="M531" s="1">
        <v>8.91870296730362</v>
      </c>
      <c r="N531" s="1">
        <v>8.7758441704573702</v>
      </c>
      <c r="O531" s="1">
        <v>8.8415090505342047</v>
      </c>
      <c r="P531">
        <v>11.271282036998191</v>
      </c>
      <c r="Q531">
        <v>13.274945448168159</v>
      </c>
      <c r="R531">
        <v>10.11213761139466</v>
      </c>
      <c r="S531" s="1">
        <v>8.6311705515978563</v>
      </c>
      <c r="T531" s="1">
        <v>8.6082485008905358</v>
      </c>
      <c r="U531" s="1">
        <v>8.529443683464768</v>
      </c>
      <c r="V531">
        <v>8.6928431209904957</v>
      </c>
      <c r="W531">
        <v>8.8350851240943626</v>
      </c>
      <c r="X531">
        <v>8.5794194065512475</v>
      </c>
      <c r="Y531" s="1">
        <v>8.392006399619655</v>
      </c>
      <c r="Z531" s="1">
        <v>8.43648550524812</v>
      </c>
      <c r="AA531" s="1">
        <v>8.7953320736869269</v>
      </c>
      <c r="AB531">
        <v>9.0465013902468421</v>
      </c>
      <c r="AC531">
        <v>9.1368974822154723</v>
      </c>
      <c r="AD531">
        <v>8.8512969718758185</v>
      </c>
      <c r="AE531" s="1">
        <v>9.1246564528251088</v>
      </c>
      <c r="AF531" s="1">
        <v>8.5535812172079471</v>
      </c>
      <c r="AG531" s="1">
        <v>8.9724016490781668</v>
      </c>
    </row>
    <row r="532" spans="1:33" x14ac:dyDescent="0.3">
      <c r="A532" s="1">
        <v>11.52299340607459</v>
      </c>
      <c r="B532" s="1">
        <v>12.264719425306261</v>
      </c>
      <c r="C532" s="1">
        <v>16.421205884399491</v>
      </c>
      <c r="D532">
        <v>15.884469882806361</v>
      </c>
      <c r="E532">
        <v>10.52263692909129</v>
      </c>
      <c r="F532">
        <v>15.045413683922799</v>
      </c>
      <c r="G532" s="1">
        <v>12.82371078727885</v>
      </c>
      <c r="H532" s="1">
        <v>9.2685756673356963</v>
      </c>
      <c r="I532" s="1">
        <v>18.250412632189828</v>
      </c>
      <c r="J532">
        <v>8.4053040683099258</v>
      </c>
      <c r="K532">
        <v>8.9996200687682162</v>
      </c>
      <c r="L532">
        <v>8.3982797411459416</v>
      </c>
      <c r="M532" s="1">
        <v>8.91870296730362</v>
      </c>
      <c r="N532" s="1">
        <v>8.7758441704573702</v>
      </c>
      <c r="O532" s="1">
        <v>8.8415090505342047</v>
      </c>
      <c r="P532">
        <v>11.271282036998191</v>
      </c>
      <c r="Q532">
        <v>13.274945448168159</v>
      </c>
      <c r="R532">
        <v>10.11213761139466</v>
      </c>
      <c r="S532" s="1">
        <v>8.6311705515978563</v>
      </c>
      <c r="T532" s="1">
        <v>8.6082485008905358</v>
      </c>
      <c r="U532" s="1">
        <v>8.529443683464768</v>
      </c>
      <c r="V532">
        <v>8.6928431209904957</v>
      </c>
      <c r="W532">
        <v>8.8350851240943626</v>
      </c>
      <c r="X532">
        <v>8.5794194065512475</v>
      </c>
      <c r="Y532" s="1">
        <v>8.392006399619655</v>
      </c>
      <c r="Z532" s="1">
        <v>8.43648550524812</v>
      </c>
      <c r="AA532" s="1">
        <v>8.7953320736869269</v>
      </c>
      <c r="AB532">
        <v>9.0465013902468421</v>
      </c>
      <c r="AC532">
        <v>9.1368974822154723</v>
      </c>
      <c r="AD532">
        <v>8.8512969718758185</v>
      </c>
      <c r="AE532" s="1">
        <v>9.1246564528251088</v>
      </c>
      <c r="AF532" s="1">
        <v>8.5535812172079471</v>
      </c>
      <c r="AG532" s="1">
        <v>8.9724016490781668</v>
      </c>
    </row>
    <row r="533" spans="1:33" x14ac:dyDescent="0.3">
      <c r="A533" s="1">
        <v>11.52299340607459</v>
      </c>
      <c r="B533" s="1">
        <v>12.264719425306261</v>
      </c>
      <c r="C533" s="1">
        <v>16.421205884399491</v>
      </c>
      <c r="D533">
        <v>15.884469882806361</v>
      </c>
      <c r="E533">
        <v>10.52263692909129</v>
      </c>
      <c r="F533">
        <v>15.045413683922799</v>
      </c>
      <c r="G533" s="1">
        <v>12.82371078727885</v>
      </c>
      <c r="H533" s="1">
        <v>9.2685756673356963</v>
      </c>
      <c r="I533" s="1">
        <v>18.250412632189828</v>
      </c>
      <c r="J533">
        <v>8.4053040683099258</v>
      </c>
      <c r="K533">
        <v>8.9996200687682162</v>
      </c>
      <c r="L533">
        <v>8.3982797411459416</v>
      </c>
      <c r="M533" s="1">
        <v>8.91870296730362</v>
      </c>
      <c r="N533" s="1">
        <v>8.7758441704573702</v>
      </c>
      <c r="O533" s="1">
        <v>8.8415090505342047</v>
      </c>
      <c r="P533">
        <v>11.271282036998191</v>
      </c>
      <c r="Q533">
        <v>13.274945448168159</v>
      </c>
      <c r="R533">
        <v>10.11213761139466</v>
      </c>
      <c r="S533" s="1">
        <v>8.6311705515978563</v>
      </c>
      <c r="T533" s="1">
        <v>8.6082485008905358</v>
      </c>
      <c r="U533" s="1">
        <v>8.529443683464768</v>
      </c>
      <c r="V533">
        <v>8.6928431209904957</v>
      </c>
      <c r="W533">
        <v>8.8350851240943626</v>
      </c>
      <c r="X533">
        <v>8.5794194065512475</v>
      </c>
      <c r="Y533" s="1">
        <v>8.392006399619655</v>
      </c>
      <c r="Z533" s="1">
        <v>8.43648550524812</v>
      </c>
      <c r="AA533" s="1">
        <v>8.7953320736869269</v>
      </c>
      <c r="AB533">
        <v>9.0465013902468421</v>
      </c>
      <c r="AC533">
        <v>9.1368974822154723</v>
      </c>
      <c r="AD533">
        <v>8.8512969718758185</v>
      </c>
      <c r="AE533" s="1">
        <v>9.1246564528251088</v>
      </c>
      <c r="AF533" s="1">
        <v>8.5535812172079471</v>
      </c>
      <c r="AG533" s="1">
        <v>8.9724016490781668</v>
      </c>
    </row>
    <row r="534" spans="1:33" x14ac:dyDescent="0.3">
      <c r="A534" s="1">
        <v>11.52299340607459</v>
      </c>
      <c r="B534" s="1">
        <v>12.264719425306261</v>
      </c>
      <c r="C534" s="1">
        <v>16.421205884399491</v>
      </c>
      <c r="D534">
        <v>15.884469882806361</v>
      </c>
      <c r="E534">
        <v>10.52263692909129</v>
      </c>
      <c r="F534">
        <v>15.045413683922799</v>
      </c>
      <c r="G534" s="1">
        <v>12.82371078727885</v>
      </c>
      <c r="H534" s="1">
        <v>9.2685756673356963</v>
      </c>
      <c r="I534" s="1">
        <v>18.250412632189828</v>
      </c>
      <c r="J534">
        <v>8.4053040683099258</v>
      </c>
      <c r="K534">
        <v>8.9996200687682162</v>
      </c>
      <c r="L534">
        <v>8.3982797411459416</v>
      </c>
      <c r="M534" s="1">
        <v>8.91870296730362</v>
      </c>
      <c r="N534" s="1">
        <v>8.7758441704573702</v>
      </c>
      <c r="O534" s="1">
        <v>8.8415090505342047</v>
      </c>
      <c r="P534">
        <v>11.271282036998191</v>
      </c>
      <c r="Q534">
        <v>13.274945448168159</v>
      </c>
      <c r="R534">
        <v>10.11213761139466</v>
      </c>
      <c r="S534" s="1">
        <v>8.6311705515978563</v>
      </c>
      <c r="T534" s="1">
        <v>8.6082485008905358</v>
      </c>
      <c r="U534" s="1">
        <v>8.529443683464768</v>
      </c>
      <c r="V534">
        <v>8.6928431209904957</v>
      </c>
      <c r="W534">
        <v>8.8350851240943626</v>
      </c>
      <c r="X534">
        <v>8.5794194065512475</v>
      </c>
      <c r="Y534" s="1">
        <v>8.392006399619655</v>
      </c>
      <c r="Z534" s="1">
        <v>8.43648550524812</v>
      </c>
      <c r="AA534" s="1">
        <v>8.7953320736869269</v>
      </c>
      <c r="AB534">
        <v>9.0465013902468421</v>
      </c>
      <c r="AC534">
        <v>9.1368974822154723</v>
      </c>
      <c r="AD534">
        <v>8.8512969718758185</v>
      </c>
      <c r="AE534" s="1">
        <v>9.1246564528251088</v>
      </c>
      <c r="AF534" s="1">
        <v>8.5535812172079471</v>
      </c>
      <c r="AG534" s="1">
        <v>8.9724016490781668</v>
      </c>
    </row>
    <row r="535" spans="1:33" x14ac:dyDescent="0.3">
      <c r="A535" s="1">
        <v>11.52299340607459</v>
      </c>
      <c r="B535" s="1">
        <v>12.264719425306261</v>
      </c>
      <c r="C535" s="1">
        <v>16.421205884399491</v>
      </c>
      <c r="D535">
        <v>15.884469882806361</v>
      </c>
      <c r="E535">
        <v>10.52263692909129</v>
      </c>
      <c r="F535">
        <v>15.045413683922799</v>
      </c>
      <c r="G535" s="1">
        <v>12.82371078727885</v>
      </c>
      <c r="H535" s="1">
        <v>9.2685756673356963</v>
      </c>
      <c r="I535" s="1">
        <v>18.250412632189828</v>
      </c>
      <c r="J535">
        <v>8.4053040683099258</v>
      </c>
      <c r="K535">
        <v>8.9996200687682162</v>
      </c>
      <c r="L535">
        <v>8.3982797411459416</v>
      </c>
      <c r="M535" s="1">
        <v>8.91870296730362</v>
      </c>
      <c r="N535" s="1">
        <v>8.7758441704573702</v>
      </c>
      <c r="O535" s="1">
        <v>8.8415090505342047</v>
      </c>
      <c r="P535">
        <v>11.271282036998191</v>
      </c>
      <c r="Q535">
        <v>13.274945448168159</v>
      </c>
      <c r="R535">
        <v>10.11213761139466</v>
      </c>
      <c r="S535" s="1">
        <v>8.6311705515978563</v>
      </c>
      <c r="T535" s="1">
        <v>8.6082485008905358</v>
      </c>
      <c r="U535" s="1">
        <v>8.529443683464768</v>
      </c>
      <c r="V535">
        <v>8.6928431209904957</v>
      </c>
      <c r="W535">
        <v>8.8350851240943626</v>
      </c>
      <c r="X535">
        <v>8.5794194065512475</v>
      </c>
      <c r="Y535" s="1">
        <v>8.392006399619655</v>
      </c>
      <c r="Z535" s="1">
        <v>8.43648550524812</v>
      </c>
      <c r="AA535" s="1">
        <v>8.7953320736869269</v>
      </c>
      <c r="AB535">
        <v>9.0465013902468421</v>
      </c>
      <c r="AC535">
        <v>9.1368974822154723</v>
      </c>
      <c r="AD535">
        <v>8.8512969718758185</v>
      </c>
      <c r="AE535" s="1">
        <v>9.1246564528251088</v>
      </c>
      <c r="AF535" s="1">
        <v>8.5535812172079471</v>
      </c>
      <c r="AG535" s="1">
        <v>8.9724016490781668</v>
      </c>
    </row>
    <row r="536" spans="1:33" x14ac:dyDescent="0.3">
      <c r="A536" s="1">
        <v>11.52299340607459</v>
      </c>
      <c r="B536" s="1">
        <v>12.264719425306261</v>
      </c>
      <c r="C536" s="1">
        <v>16.421205884399491</v>
      </c>
      <c r="D536">
        <v>15.884469882806361</v>
      </c>
      <c r="E536">
        <v>10.52263692909129</v>
      </c>
      <c r="F536">
        <v>15.045413683922799</v>
      </c>
      <c r="G536" s="1">
        <v>12.82371078727885</v>
      </c>
      <c r="H536" s="1">
        <v>9.2685756673356963</v>
      </c>
      <c r="I536" s="1">
        <v>18.250412632189828</v>
      </c>
      <c r="J536">
        <v>8.4053040683099258</v>
      </c>
      <c r="K536">
        <v>8.9335710003206668</v>
      </c>
      <c r="L536">
        <v>8.3982797411459416</v>
      </c>
      <c r="M536" s="1">
        <v>8.91870296730362</v>
      </c>
      <c r="N536" s="1">
        <v>8.7758441704573702</v>
      </c>
      <c r="O536" s="1">
        <v>8.8415090505342047</v>
      </c>
      <c r="P536">
        <v>11.271282036998191</v>
      </c>
      <c r="Q536">
        <v>13.274945448168159</v>
      </c>
      <c r="R536">
        <v>10.11213761139466</v>
      </c>
      <c r="S536" s="1">
        <v>8.6311705515978563</v>
      </c>
      <c r="T536" s="1">
        <v>8.6082485008905358</v>
      </c>
      <c r="U536" s="1">
        <v>8.529443683464768</v>
      </c>
      <c r="V536">
        <v>8.6928431209904957</v>
      </c>
      <c r="W536">
        <v>8.8350851240943626</v>
      </c>
      <c r="X536">
        <v>8.5794194065512475</v>
      </c>
      <c r="Y536" s="1">
        <v>8.392006399619655</v>
      </c>
      <c r="Z536" s="1">
        <v>8.43648550524812</v>
      </c>
      <c r="AA536" s="1">
        <v>8.7953320736869269</v>
      </c>
      <c r="AB536">
        <v>9.0465013902468421</v>
      </c>
      <c r="AC536">
        <v>9.1368974822154723</v>
      </c>
      <c r="AD536">
        <v>8.8512969718758185</v>
      </c>
      <c r="AE536" s="1">
        <v>9.1246564528251088</v>
      </c>
      <c r="AF536" s="1">
        <v>8.5535812172079471</v>
      </c>
      <c r="AG536" s="1">
        <v>8.9724016490781668</v>
      </c>
    </row>
    <row r="537" spans="1:33" x14ac:dyDescent="0.3">
      <c r="A537" s="1">
        <v>11.52299340607459</v>
      </c>
      <c r="B537" s="1">
        <v>12.264719425306261</v>
      </c>
      <c r="C537" s="1">
        <v>16.421205884399491</v>
      </c>
      <c r="D537">
        <v>15.884469882806361</v>
      </c>
      <c r="E537">
        <v>10.52263692909129</v>
      </c>
      <c r="F537">
        <v>15.045413683922799</v>
      </c>
      <c r="G537" s="1">
        <v>12.82371078727885</v>
      </c>
      <c r="H537" s="1">
        <v>9.2685756673356963</v>
      </c>
      <c r="I537" s="1">
        <v>18.250412632189828</v>
      </c>
      <c r="J537">
        <v>8.4053040683099258</v>
      </c>
      <c r="K537">
        <v>8.9335710003206668</v>
      </c>
      <c r="L537">
        <v>8.3982797411459416</v>
      </c>
      <c r="M537" s="1">
        <v>8.91870296730362</v>
      </c>
      <c r="N537" s="1">
        <v>8.7758441704573702</v>
      </c>
      <c r="O537" s="1">
        <v>8.8415090505342047</v>
      </c>
      <c r="P537">
        <v>11.271282036998191</v>
      </c>
      <c r="Q537">
        <v>13.274945448168159</v>
      </c>
      <c r="R537">
        <v>10.11213761139466</v>
      </c>
      <c r="S537" s="1">
        <v>8.6311705515978563</v>
      </c>
      <c r="T537" s="1">
        <v>8.6082485008905358</v>
      </c>
      <c r="U537" s="1">
        <v>8.529443683464768</v>
      </c>
      <c r="V537">
        <v>8.6928431209904957</v>
      </c>
      <c r="W537">
        <v>8.8350851240943626</v>
      </c>
      <c r="X537">
        <v>8.5794194065512475</v>
      </c>
      <c r="Y537" s="1">
        <v>8.392006399619655</v>
      </c>
      <c r="Z537" s="1">
        <v>8.43648550524812</v>
      </c>
      <c r="AA537" s="1">
        <v>8.7953320736869269</v>
      </c>
      <c r="AB537">
        <v>9.0465013902468421</v>
      </c>
      <c r="AC537">
        <v>9.1368974822154723</v>
      </c>
      <c r="AD537">
        <v>8.8512969718758185</v>
      </c>
      <c r="AE537" s="1">
        <v>9.1246564528251088</v>
      </c>
      <c r="AF537" s="1">
        <v>8.5535812172079471</v>
      </c>
      <c r="AG537" s="1">
        <v>8.9724016490781668</v>
      </c>
    </row>
    <row r="538" spans="1:33" x14ac:dyDescent="0.3">
      <c r="A538" s="1">
        <v>11.52299340607459</v>
      </c>
      <c r="B538" s="1">
        <v>12.264719425306261</v>
      </c>
      <c r="C538" s="1">
        <v>16.421205884399491</v>
      </c>
      <c r="D538">
        <v>15.884469882806361</v>
      </c>
      <c r="E538">
        <v>10.52263692909129</v>
      </c>
      <c r="F538">
        <v>15.045413683922799</v>
      </c>
      <c r="G538" s="1">
        <v>12.82371078727885</v>
      </c>
      <c r="H538" s="1">
        <v>9.2685756673356963</v>
      </c>
      <c r="I538" s="1">
        <v>18.250412632189828</v>
      </c>
      <c r="J538">
        <v>8.4053040683099258</v>
      </c>
      <c r="K538">
        <v>8.9335710003206668</v>
      </c>
      <c r="L538">
        <v>8.3982797411459416</v>
      </c>
      <c r="M538" s="1">
        <v>8.91870296730362</v>
      </c>
      <c r="N538" s="1">
        <v>8.7758441704573702</v>
      </c>
      <c r="O538" s="1">
        <v>8.8415090505342047</v>
      </c>
      <c r="P538">
        <v>11.271282036998191</v>
      </c>
      <c r="Q538">
        <v>13.274945448168159</v>
      </c>
      <c r="R538">
        <v>10.11213761139466</v>
      </c>
      <c r="S538" s="1">
        <v>8.6311705515978563</v>
      </c>
      <c r="T538" s="1">
        <v>8.6082485008905358</v>
      </c>
      <c r="U538" s="1">
        <v>8.529443683464768</v>
      </c>
      <c r="V538">
        <v>8.6928431209904957</v>
      </c>
      <c r="W538">
        <v>8.8350851240943626</v>
      </c>
      <c r="X538">
        <v>8.5794194065512475</v>
      </c>
      <c r="Y538" s="1">
        <v>8.392006399619655</v>
      </c>
      <c r="Z538" s="1">
        <v>8.43648550524812</v>
      </c>
      <c r="AA538" s="1">
        <v>8.7953320736869269</v>
      </c>
      <c r="AB538">
        <v>9.0465013902468421</v>
      </c>
      <c r="AC538">
        <v>9.1368974822154723</v>
      </c>
      <c r="AD538">
        <v>8.8512969718758185</v>
      </c>
      <c r="AE538" s="1">
        <v>9.1246564528251088</v>
      </c>
      <c r="AF538" s="1">
        <v>8.5535812172079471</v>
      </c>
      <c r="AG538" s="1">
        <v>8.9724016490781668</v>
      </c>
    </row>
    <row r="539" spans="1:33" x14ac:dyDescent="0.3">
      <c r="A539" s="1">
        <v>11.52299340607459</v>
      </c>
      <c r="B539" s="1">
        <v>12.264719425306261</v>
      </c>
      <c r="C539" s="1">
        <v>16.421205884399491</v>
      </c>
      <c r="D539">
        <v>15.884469882806361</v>
      </c>
      <c r="E539">
        <v>10.52263692909129</v>
      </c>
      <c r="F539">
        <v>15.045413683922799</v>
      </c>
      <c r="G539" s="1">
        <v>12.82371078727885</v>
      </c>
      <c r="H539" s="1">
        <v>9.2685756673356963</v>
      </c>
      <c r="I539" s="1">
        <v>18.250412632189828</v>
      </c>
      <c r="J539">
        <v>8.4053040683099258</v>
      </c>
      <c r="K539">
        <v>8.9335710003206668</v>
      </c>
      <c r="L539">
        <v>8.3982797411459416</v>
      </c>
      <c r="M539" s="1">
        <v>8.91870296730362</v>
      </c>
      <c r="N539" s="1">
        <v>8.7758441704573702</v>
      </c>
      <c r="O539" s="1">
        <v>8.8415090505342047</v>
      </c>
      <c r="P539">
        <v>11.271282036998191</v>
      </c>
      <c r="Q539">
        <v>13.274945448168159</v>
      </c>
      <c r="R539">
        <v>10.11213761139466</v>
      </c>
      <c r="S539" s="1">
        <v>8.6311705515978563</v>
      </c>
      <c r="T539" s="1">
        <v>8.6082485008905358</v>
      </c>
      <c r="U539" s="1">
        <v>8.529443683464768</v>
      </c>
      <c r="V539">
        <v>8.6928431209904957</v>
      </c>
      <c r="W539">
        <v>8.8350851240943626</v>
      </c>
      <c r="X539">
        <v>8.5794194065512475</v>
      </c>
      <c r="Y539" s="1">
        <v>8.392006399619655</v>
      </c>
      <c r="Z539" s="1">
        <v>8.43648550524812</v>
      </c>
      <c r="AA539" s="1">
        <v>8.7953320736869269</v>
      </c>
      <c r="AB539">
        <v>9.0465013902468421</v>
      </c>
      <c r="AC539">
        <v>9.1368974822154723</v>
      </c>
      <c r="AD539">
        <v>8.8512969718758185</v>
      </c>
      <c r="AE539" s="1">
        <v>9.1246564528251088</v>
      </c>
      <c r="AF539" s="1">
        <v>8.5535812172079471</v>
      </c>
      <c r="AG539" s="1">
        <v>8.9724016490781668</v>
      </c>
    </row>
    <row r="540" spans="1:33" x14ac:dyDescent="0.3">
      <c r="A540" s="1">
        <v>11.52299340607459</v>
      </c>
      <c r="B540" s="1">
        <v>12.264719425306261</v>
      </c>
      <c r="C540" s="1">
        <v>16.421205884399491</v>
      </c>
      <c r="D540">
        <v>15.884469882806361</v>
      </c>
      <c r="E540">
        <v>10.52263692909129</v>
      </c>
      <c r="F540">
        <v>15.045413683922799</v>
      </c>
      <c r="G540" s="1">
        <v>12.82371078727885</v>
      </c>
      <c r="H540" s="1">
        <v>9.2685756673356963</v>
      </c>
      <c r="I540" s="1">
        <v>18.250412632189828</v>
      </c>
      <c r="J540">
        <v>8.4053040683099258</v>
      </c>
      <c r="K540">
        <v>8.9335710003206668</v>
      </c>
      <c r="L540">
        <v>8.3982797411459416</v>
      </c>
      <c r="M540" s="1">
        <v>8.91870296730362</v>
      </c>
      <c r="N540" s="1">
        <v>8.7758441704573702</v>
      </c>
      <c r="O540" s="1">
        <v>8.8415090505342047</v>
      </c>
      <c r="P540">
        <v>11.271282036998191</v>
      </c>
      <c r="Q540">
        <v>13.274945448168159</v>
      </c>
      <c r="R540">
        <v>10.11213761139466</v>
      </c>
      <c r="S540" s="1">
        <v>8.6311705515978563</v>
      </c>
      <c r="T540" s="1">
        <v>8.6082485008905358</v>
      </c>
      <c r="U540" s="1">
        <v>8.529443683464768</v>
      </c>
      <c r="V540">
        <v>8.6928431209904957</v>
      </c>
      <c r="W540">
        <v>8.8350851240943626</v>
      </c>
      <c r="X540">
        <v>8.5794194065512475</v>
      </c>
      <c r="Y540" s="1">
        <v>8.392006399619655</v>
      </c>
      <c r="Z540" s="1">
        <v>8.43648550524812</v>
      </c>
      <c r="AA540" s="1">
        <v>8.7953320736869269</v>
      </c>
      <c r="AB540">
        <v>9.0465013902468421</v>
      </c>
      <c r="AC540">
        <v>9.1368974822154723</v>
      </c>
      <c r="AD540">
        <v>8.8512969718758185</v>
      </c>
      <c r="AE540" s="1">
        <v>9.1246564528251088</v>
      </c>
      <c r="AF540" s="1">
        <v>8.5535812172079471</v>
      </c>
      <c r="AG540" s="1">
        <v>8.9724016490781668</v>
      </c>
    </row>
    <row r="541" spans="1:33" x14ac:dyDescent="0.3">
      <c r="A541" s="1">
        <v>11.52299340607459</v>
      </c>
      <c r="B541" s="1">
        <v>12.264719425306261</v>
      </c>
      <c r="C541" s="1">
        <v>16.421205884399491</v>
      </c>
      <c r="D541">
        <v>15.884469882806361</v>
      </c>
      <c r="E541">
        <v>10.52263692909129</v>
      </c>
      <c r="F541">
        <v>15.045413683922799</v>
      </c>
      <c r="G541" s="1">
        <v>12.82371078727885</v>
      </c>
      <c r="H541" s="1">
        <v>9.2685756673356963</v>
      </c>
      <c r="I541" s="1">
        <v>18.250412632189828</v>
      </c>
      <c r="J541">
        <v>8.4053040683099258</v>
      </c>
      <c r="K541">
        <v>8.9335710003206668</v>
      </c>
      <c r="L541">
        <v>8.3982797411459416</v>
      </c>
      <c r="M541" s="1">
        <v>8.91870296730362</v>
      </c>
      <c r="N541" s="1">
        <v>8.7758441704573702</v>
      </c>
      <c r="O541" s="1">
        <v>8.8415090505342047</v>
      </c>
      <c r="P541">
        <v>11.271282036998191</v>
      </c>
      <c r="Q541">
        <v>13.274945448168159</v>
      </c>
      <c r="R541">
        <v>10.11213761139466</v>
      </c>
      <c r="S541" s="1">
        <v>8.6311705515978563</v>
      </c>
      <c r="T541" s="1">
        <v>8.6082485008905358</v>
      </c>
      <c r="U541" s="1">
        <v>8.529443683464768</v>
      </c>
      <c r="V541">
        <v>8.6928431209904957</v>
      </c>
      <c r="W541">
        <v>8.8350851240943626</v>
      </c>
      <c r="X541">
        <v>8.5794194065512475</v>
      </c>
      <c r="Y541" s="1">
        <v>8.392006399619655</v>
      </c>
      <c r="Z541" s="1">
        <v>8.43648550524812</v>
      </c>
      <c r="AA541" s="1">
        <v>8.7953320736869269</v>
      </c>
      <c r="AB541">
        <v>9.0465013902468421</v>
      </c>
      <c r="AC541">
        <v>9.1368974822154723</v>
      </c>
      <c r="AD541">
        <v>8.8512969718758185</v>
      </c>
      <c r="AE541" s="1">
        <v>9.1246564528251088</v>
      </c>
      <c r="AF541" s="1">
        <v>8.5535812172079471</v>
      </c>
      <c r="AG541" s="1">
        <v>8.9724016490781668</v>
      </c>
    </row>
    <row r="542" spans="1:33" x14ac:dyDescent="0.3">
      <c r="A542" s="1">
        <v>11.52299340607459</v>
      </c>
      <c r="B542" s="1">
        <v>12.264719425306261</v>
      </c>
      <c r="C542" s="1">
        <v>16.421205884399491</v>
      </c>
      <c r="D542">
        <v>15.884469882806361</v>
      </c>
      <c r="E542">
        <v>10.52263692909129</v>
      </c>
      <c r="F542">
        <v>15.045413683922799</v>
      </c>
      <c r="G542" s="1">
        <v>12.82371078727885</v>
      </c>
      <c r="H542" s="1">
        <v>9.2685756673356963</v>
      </c>
      <c r="I542" s="1">
        <v>18.250412632189828</v>
      </c>
      <c r="J542">
        <v>8.4053040683099258</v>
      </c>
      <c r="K542">
        <v>8.9335710003206668</v>
      </c>
      <c r="L542">
        <v>8.3982797411459416</v>
      </c>
      <c r="M542" s="1">
        <v>8.91870296730362</v>
      </c>
      <c r="N542" s="1">
        <v>8.7758441704573702</v>
      </c>
      <c r="O542" s="1">
        <v>8.8415090505342047</v>
      </c>
      <c r="P542">
        <v>11.271282036998191</v>
      </c>
      <c r="Q542">
        <v>13.274945448168159</v>
      </c>
      <c r="R542">
        <v>10.11213761139466</v>
      </c>
      <c r="S542" s="1">
        <v>8.6311705515978563</v>
      </c>
      <c r="T542" s="1">
        <v>8.6082485008905358</v>
      </c>
      <c r="U542" s="1">
        <v>8.529443683464768</v>
      </c>
      <c r="V542">
        <v>8.6928431209904957</v>
      </c>
      <c r="W542">
        <v>8.8350851240943626</v>
      </c>
      <c r="X542">
        <v>8.5794194065512475</v>
      </c>
      <c r="Y542" s="1">
        <v>8.3567532734842533</v>
      </c>
      <c r="Z542" s="1">
        <v>8.43648550524812</v>
      </c>
      <c r="AA542" s="1">
        <v>8.7953320736869269</v>
      </c>
      <c r="AB542">
        <v>9.0465013902468421</v>
      </c>
      <c r="AC542">
        <v>9.1368974822154723</v>
      </c>
      <c r="AD542">
        <v>8.8512969718758185</v>
      </c>
      <c r="AE542" s="1">
        <v>9.1246564528251088</v>
      </c>
      <c r="AF542" s="1">
        <v>8.5535812172079471</v>
      </c>
      <c r="AG542" s="1">
        <v>8.9724016490781668</v>
      </c>
    </row>
    <row r="543" spans="1:33" x14ac:dyDescent="0.3">
      <c r="A543" s="1">
        <v>11.52299340607459</v>
      </c>
      <c r="B543" s="1">
        <v>12.264719425306261</v>
      </c>
      <c r="C543" s="1">
        <v>16.421205884399491</v>
      </c>
      <c r="D543">
        <v>15.884469882806361</v>
      </c>
      <c r="E543">
        <v>10.52263692909129</v>
      </c>
      <c r="F543">
        <v>15.045413683922799</v>
      </c>
      <c r="G543" s="1">
        <v>12.82371078727885</v>
      </c>
      <c r="H543" s="1">
        <v>9.2685756673356963</v>
      </c>
      <c r="I543" s="1">
        <v>18.250412632189828</v>
      </c>
      <c r="J543">
        <v>8.4053040683099258</v>
      </c>
      <c r="K543">
        <v>8.9335710003206668</v>
      </c>
      <c r="L543">
        <v>8.3982797411459416</v>
      </c>
      <c r="M543" s="1">
        <v>8.91870296730362</v>
      </c>
      <c r="N543" s="1">
        <v>8.7758441704573702</v>
      </c>
      <c r="O543" s="1">
        <v>8.8415090505342047</v>
      </c>
      <c r="P543">
        <v>11.271282036998191</v>
      </c>
      <c r="Q543">
        <v>13.274945448168159</v>
      </c>
      <c r="R543">
        <v>10.11213761139466</v>
      </c>
      <c r="S543" s="1">
        <v>8.6311705515978563</v>
      </c>
      <c r="T543" s="1">
        <v>8.6082485008905358</v>
      </c>
      <c r="U543" s="1">
        <v>8.529443683464768</v>
      </c>
      <c r="V543">
        <v>8.6928431209904957</v>
      </c>
      <c r="W543">
        <v>8.8350851240943626</v>
      </c>
      <c r="X543">
        <v>8.5794194065512475</v>
      </c>
      <c r="Y543" s="1">
        <v>8.3567532734842533</v>
      </c>
      <c r="Z543" s="1">
        <v>8.43648550524812</v>
      </c>
      <c r="AA543" s="1">
        <v>8.7953320736869269</v>
      </c>
      <c r="AB543">
        <v>9.0465013902468421</v>
      </c>
      <c r="AC543">
        <v>9.1368974822154723</v>
      </c>
      <c r="AD543">
        <v>8.8512969718758185</v>
      </c>
      <c r="AE543" s="1">
        <v>9.1246564528251088</v>
      </c>
      <c r="AF543" s="1">
        <v>8.5535812172079471</v>
      </c>
      <c r="AG543" s="1">
        <v>8.9724016490781668</v>
      </c>
    </row>
    <row r="544" spans="1:33" x14ac:dyDescent="0.3">
      <c r="A544" s="1">
        <v>11.52299340607459</v>
      </c>
      <c r="B544" s="1">
        <v>12.264719425306261</v>
      </c>
      <c r="C544" s="1">
        <v>16.421205884399491</v>
      </c>
      <c r="D544">
        <v>15.884469882806361</v>
      </c>
      <c r="E544">
        <v>10.52263692909129</v>
      </c>
      <c r="F544">
        <v>15.045413683922799</v>
      </c>
      <c r="G544" s="1">
        <v>12.82371078727885</v>
      </c>
      <c r="H544" s="1">
        <v>9.2685756673356963</v>
      </c>
      <c r="I544" s="1">
        <v>18.250412632189828</v>
      </c>
      <c r="J544">
        <v>8.4053040683099258</v>
      </c>
      <c r="K544">
        <v>8.9335710003206668</v>
      </c>
      <c r="L544">
        <v>8.3982797411459416</v>
      </c>
      <c r="M544" s="1">
        <v>8.91870296730362</v>
      </c>
      <c r="N544" s="1">
        <v>8.7758441704573702</v>
      </c>
      <c r="O544" s="1">
        <v>8.8415090505342047</v>
      </c>
      <c r="P544">
        <v>11.271282036998191</v>
      </c>
      <c r="Q544">
        <v>13.274945448168159</v>
      </c>
      <c r="R544">
        <v>10.11213761139466</v>
      </c>
      <c r="S544" s="1">
        <v>8.6311705515978563</v>
      </c>
      <c r="T544" s="1">
        <v>8.6082485008905358</v>
      </c>
      <c r="U544" s="1">
        <v>8.529443683464768</v>
      </c>
      <c r="V544">
        <v>8.6928431209904957</v>
      </c>
      <c r="W544">
        <v>8.8350851240943626</v>
      </c>
      <c r="X544">
        <v>8.5794194065512475</v>
      </c>
      <c r="Y544" s="1">
        <v>8.3562536200695536</v>
      </c>
      <c r="Z544" s="1">
        <v>8.43648550524812</v>
      </c>
      <c r="AA544" s="1">
        <v>8.7953320736869269</v>
      </c>
      <c r="AB544">
        <v>9.0465013902468421</v>
      </c>
      <c r="AC544">
        <v>9.1368974822154723</v>
      </c>
      <c r="AD544">
        <v>8.8512969718758185</v>
      </c>
      <c r="AE544" s="1">
        <v>9.1246564528251088</v>
      </c>
      <c r="AF544" s="1">
        <v>8.5535812172079471</v>
      </c>
      <c r="AG544" s="1">
        <v>8.9724016490781668</v>
      </c>
    </row>
    <row r="545" spans="1:33" x14ac:dyDescent="0.3">
      <c r="A545" s="1">
        <v>11.52299340607459</v>
      </c>
      <c r="B545" s="1">
        <v>12.264719425306261</v>
      </c>
      <c r="C545" s="1">
        <v>16.421205884399491</v>
      </c>
      <c r="D545">
        <v>15.884469882806361</v>
      </c>
      <c r="E545">
        <v>10.52263692909129</v>
      </c>
      <c r="F545">
        <v>15.045413683922799</v>
      </c>
      <c r="G545" s="1">
        <v>12.82371078727885</v>
      </c>
      <c r="H545" s="1">
        <v>9.2685756673356963</v>
      </c>
      <c r="I545" s="1">
        <v>18.250412632189828</v>
      </c>
      <c r="J545">
        <v>8.4053040683099258</v>
      </c>
      <c r="K545">
        <v>8.9335710003206668</v>
      </c>
      <c r="L545">
        <v>8.3982797411459416</v>
      </c>
      <c r="M545" s="1">
        <v>8.91870296730362</v>
      </c>
      <c r="N545" s="1">
        <v>8.7758441704573702</v>
      </c>
      <c r="O545" s="1">
        <v>8.8415090505342047</v>
      </c>
      <c r="P545">
        <v>11.271282036998191</v>
      </c>
      <c r="Q545">
        <v>13.274945448168159</v>
      </c>
      <c r="R545">
        <v>10.11213761139466</v>
      </c>
      <c r="S545" s="1">
        <v>8.6311705515978563</v>
      </c>
      <c r="T545" s="1">
        <v>8.6082485008905358</v>
      </c>
      <c r="U545" s="1">
        <v>8.529443683464768</v>
      </c>
      <c r="V545">
        <v>8.6928431209904957</v>
      </c>
      <c r="W545">
        <v>8.8350851240943626</v>
      </c>
      <c r="X545">
        <v>8.5794194065512475</v>
      </c>
      <c r="Y545" s="1">
        <v>8.3562536200695536</v>
      </c>
      <c r="Z545" s="1">
        <v>8.43648550524812</v>
      </c>
      <c r="AA545" s="1">
        <v>8.7953320736869269</v>
      </c>
      <c r="AB545">
        <v>9.0465013902468421</v>
      </c>
      <c r="AC545">
        <v>9.1368974822154723</v>
      </c>
      <c r="AD545">
        <v>8.8512969718758185</v>
      </c>
      <c r="AE545" s="1">
        <v>9.1246564528251088</v>
      </c>
      <c r="AF545" s="1">
        <v>8.5535812172079471</v>
      </c>
      <c r="AG545" s="1">
        <v>8.9724016490781668</v>
      </c>
    </row>
    <row r="546" spans="1:33" x14ac:dyDescent="0.3">
      <c r="A546" s="1">
        <v>11.52299340607459</v>
      </c>
      <c r="B546" s="1">
        <v>12.264719425306261</v>
      </c>
      <c r="C546" s="1">
        <v>16.421205884399491</v>
      </c>
      <c r="D546">
        <v>15.884469882806361</v>
      </c>
      <c r="E546">
        <v>10.52263692909129</v>
      </c>
      <c r="F546">
        <v>15.045413683922799</v>
      </c>
      <c r="G546" s="1">
        <v>12.82371078727885</v>
      </c>
      <c r="H546" s="1">
        <v>9.2685756673356963</v>
      </c>
      <c r="I546" s="1">
        <v>18.250412632189828</v>
      </c>
      <c r="J546">
        <v>8.4053040683099258</v>
      </c>
      <c r="K546">
        <v>8.9335710003206668</v>
      </c>
      <c r="L546">
        <v>8.3982797411459416</v>
      </c>
      <c r="M546" s="1">
        <v>8.91870296730362</v>
      </c>
      <c r="N546" s="1">
        <v>8.7758441704573702</v>
      </c>
      <c r="O546" s="1">
        <v>8.8415090505342047</v>
      </c>
      <c r="P546">
        <v>11.271282036998191</v>
      </c>
      <c r="Q546">
        <v>13.274945448168159</v>
      </c>
      <c r="R546">
        <v>10.11213761139466</v>
      </c>
      <c r="S546" s="1">
        <v>8.6311705515978563</v>
      </c>
      <c r="T546" s="1">
        <v>8.6082485008905358</v>
      </c>
      <c r="U546" s="1">
        <v>8.529443683464768</v>
      </c>
      <c r="V546">
        <v>8.6928431209904957</v>
      </c>
      <c r="W546">
        <v>8.8350851240943626</v>
      </c>
      <c r="X546">
        <v>8.5794194065512475</v>
      </c>
      <c r="Y546" s="1">
        <v>8.3562536200695536</v>
      </c>
      <c r="Z546" s="1">
        <v>8.43648550524812</v>
      </c>
      <c r="AA546" s="1">
        <v>8.7953320736869269</v>
      </c>
      <c r="AB546">
        <v>9.0465013902468421</v>
      </c>
      <c r="AC546">
        <v>9.1368974822154723</v>
      </c>
      <c r="AD546">
        <v>8.8512969718758185</v>
      </c>
      <c r="AE546" s="1">
        <v>9.1246564528251088</v>
      </c>
      <c r="AF546" s="1">
        <v>8.5535812172079471</v>
      </c>
      <c r="AG546" s="1">
        <v>8.9724016490781668</v>
      </c>
    </row>
    <row r="547" spans="1:33" x14ac:dyDescent="0.3">
      <c r="A547" s="1">
        <v>11.52299340607459</v>
      </c>
      <c r="B547" s="1">
        <v>12.264719425306261</v>
      </c>
      <c r="C547" s="1">
        <v>16.421205884399491</v>
      </c>
      <c r="D547">
        <v>15.884469882806361</v>
      </c>
      <c r="E547">
        <v>10.52263692909129</v>
      </c>
      <c r="F547">
        <v>15.045413683922799</v>
      </c>
      <c r="G547" s="1">
        <v>12.82371078727885</v>
      </c>
      <c r="H547" s="1">
        <v>9.2685756673356963</v>
      </c>
      <c r="I547" s="1">
        <v>18.250412632189828</v>
      </c>
      <c r="J547">
        <v>8.3983673449124741</v>
      </c>
      <c r="K547">
        <v>8.9335710003206668</v>
      </c>
      <c r="L547">
        <v>8.3982797411459416</v>
      </c>
      <c r="M547" s="1">
        <v>8.91870296730362</v>
      </c>
      <c r="N547" s="1">
        <v>8.7758441704573702</v>
      </c>
      <c r="O547" s="1">
        <v>8.8415090505342047</v>
      </c>
      <c r="P547">
        <v>11.271282036998191</v>
      </c>
      <c r="Q547">
        <v>13.274945448168159</v>
      </c>
      <c r="R547">
        <v>10.11213761139466</v>
      </c>
      <c r="S547" s="1">
        <v>8.6311705515978563</v>
      </c>
      <c r="T547" s="1">
        <v>8.6082485008905358</v>
      </c>
      <c r="U547" s="1">
        <v>8.529443683464768</v>
      </c>
      <c r="V547">
        <v>8.6928431209904957</v>
      </c>
      <c r="W547">
        <v>8.8350851240943626</v>
      </c>
      <c r="X547">
        <v>8.5794194065512475</v>
      </c>
      <c r="Y547" s="1">
        <v>8.3562536200695536</v>
      </c>
      <c r="Z547" s="1">
        <v>8.43648550524812</v>
      </c>
      <c r="AA547" s="1">
        <v>8.7953320736869269</v>
      </c>
      <c r="AB547">
        <v>9.0465013902468421</v>
      </c>
      <c r="AC547">
        <v>9.1368974822154723</v>
      </c>
      <c r="AD547">
        <v>8.8512969718758185</v>
      </c>
      <c r="AE547" s="1">
        <v>9.1246564528251088</v>
      </c>
      <c r="AF547" s="1">
        <v>8.5535812172079471</v>
      </c>
      <c r="AG547" s="1">
        <v>8.9724016490781668</v>
      </c>
    </row>
    <row r="548" spans="1:33" x14ac:dyDescent="0.3">
      <c r="A548" s="1">
        <v>11.52299340607459</v>
      </c>
      <c r="B548" s="1">
        <v>12.264719425306261</v>
      </c>
      <c r="C548" s="1">
        <v>16.421205884399491</v>
      </c>
      <c r="D548">
        <v>15.884469882806361</v>
      </c>
      <c r="E548">
        <v>10.52263692909129</v>
      </c>
      <c r="F548">
        <v>15.045413683922799</v>
      </c>
      <c r="G548" s="1">
        <v>12.82371078727885</v>
      </c>
      <c r="H548" s="1">
        <v>9.2685756673356963</v>
      </c>
      <c r="I548" s="1">
        <v>18.250412632189828</v>
      </c>
      <c r="J548">
        <v>8.3983673449124741</v>
      </c>
      <c r="K548">
        <v>8.9335710003206668</v>
      </c>
      <c r="L548">
        <v>8.3982797411459416</v>
      </c>
      <c r="M548" s="1">
        <v>8.91870296730362</v>
      </c>
      <c r="N548" s="1">
        <v>8.7758441704573702</v>
      </c>
      <c r="O548" s="1">
        <v>8.8415090505342047</v>
      </c>
      <c r="P548">
        <v>11.271282036998191</v>
      </c>
      <c r="Q548">
        <v>13.274945448168159</v>
      </c>
      <c r="R548">
        <v>10.11213761139466</v>
      </c>
      <c r="S548" s="1">
        <v>8.6311705515978563</v>
      </c>
      <c r="T548" s="1">
        <v>8.6082485008905358</v>
      </c>
      <c r="U548" s="1">
        <v>8.529443683464768</v>
      </c>
      <c r="V548">
        <v>8.6928431209904957</v>
      </c>
      <c r="W548">
        <v>8.8350851240943626</v>
      </c>
      <c r="X548">
        <v>8.5794194065512475</v>
      </c>
      <c r="Y548" s="1">
        <v>8.3562536200695536</v>
      </c>
      <c r="Z548" s="1">
        <v>8.43648550524812</v>
      </c>
      <c r="AA548" s="1">
        <v>8.7953320736869269</v>
      </c>
      <c r="AB548">
        <v>9.0465013902468421</v>
      </c>
      <c r="AC548">
        <v>9.1368974822154723</v>
      </c>
      <c r="AD548">
        <v>8.8512969718758185</v>
      </c>
      <c r="AE548" s="1">
        <v>9.1246564528251088</v>
      </c>
      <c r="AF548" s="1">
        <v>8.5535812172079471</v>
      </c>
      <c r="AG548" s="1">
        <v>8.9724016490781668</v>
      </c>
    </row>
    <row r="549" spans="1:33" x14ac:dyDescent="0.3">
      <c r="A549" s="1">
        <v>11.52299340607459</v>
      </c>
      <c r="B549" s="1">
        <v>12.264719425306261</v>
      </c>
      <c r="C549" s="1">
        <v>16.421205884399491</v>
      </c>
      <c r="D549">
        <v>15.884469882806361</v>
      </c>
      <c r="E549">
        <v>10.52263692909129</v>
      </c>
      <c r="F549">
        <v>15.045413683922799</v>
      </c>
      <c r="G549" s="1">
        <v>12.82371078727885</v>
      </c>
      <c r="H549" s="1">
        <v>9.2685756673356963</v>
      </c>
      <c r="I549" s="1">
        <v>18.250412632189828</v>
      </c>
      <c r="J549">
        <v>8.3983673449124741</v>
      </c>
      <c r="K549">
        <v>8.9335710003206668</v>
      </c>
      <c r="L549">
        <v>8.3982797411459416</v>
      </c>
      <c r="M549" s="1">
        <v>8.91870296730362</v>
      </c>
      <c r="N549" s="1">
        <v>8.7758441704573702</v>
      </c>
      <c r="O549" s="1">
        <v>8.8415090505342047</v>
      </c>
      <c r="P549">
        <v>11.271282036998191</v>
      </c>
      <c r="Q549">
        <v>13.274945448168159</v>
      </c>
      <c r="R549">
        <v>10.11213761139466</v>
      </c>
      <c r="S549" s="1">
        <v>8.6311705515978563</v>
      </c>
      <c r="T549" s="1">
        <v>8.6082485008905358</v>
      </c>
      <c r="U549" s="1">
        <v>8.529443683464768</v>
      </c>
      <c r="V549">
        <v>8.6928431209904957</v>
      </c>
      <c r="W549">
        <v>8.8350851240943626</v>
      </c>
      <c r="X549">
        <v>8.5794194065512475</v>
      </c>
      <c r="Y549" s="1">
        <v>8.3562536200695536</v>
      </c>
      <c r="Z549" s="1">
        <v>8.43648550524812</v>
      </c>
      <c r="AA549" s="1">
        <v>8.7953320736869269</v>
      </c>
      <c r="AB549">
        <v>9.0465013902468421</v>
      </c>
      <c r="AC549">
        <v>9.1368974822154723</v>
      </c>
      <c r="AD549">
        <v>8.8512969718758185</v>
      </c>
      <c r="AE549" s="1">
        <v>9.1246564528251088</v>
      </c>
      <c r="AF549" s="1">
        <v>8.5535812172079471</v>
      </c>
      <c r="AG549" s="1">
        <v>8.9724016490781668</v>
      </c>
    </row>
    <row r="550" spans="1:33" x14ac:dyDescent="0.3">
      <c r="A550" s="1">
        <v>11.52299340607459</v>
      </c>
      <c r="B550" s="1">
        <v>12.264719425306261</v>
      </c>
      <c r="C550" s="1">
        <v>16.421205884399491</v>
      </c>
      <c r="D550">
        <v>15.884469882806361</v>
      </c>
      <c r="E550">
        <v>10.52263692909129</v>
      </c>
      <c r="F550">
        <v>15.045413683922799</v>
      </c>
      <c r="G550" s="1">
        <v>12.82371078727885</v>
      </c>
      <c r="H550" s="1">
        <v>9.2685756673356963</v>
      </c>
      <c r="I550" s="1">
        <v>18.250412632189828</v>
      </c>
      <c r="J550">
        <v>8.3983673449124741</v>
      </c>
      <c r="K550">
        <v>8.9335710003206668</v>
      </c>
      <c r="L550">
        <v>8.3982797411459416</v>
      </c>
      <c r="M550" s="1">
        <v>8.91870296730362</v>
      </c>
      <c r="N550" s="1">
        <v>8.7758441704573702</v>
      </c>
      <c r="O550" s="1">
        <v>8.8415090505342047</v>
      </c>
      <c r="P550">
        <v>11.271282036998191</v>
      </c>
      <c r="Q550">
        <v>13.274945448168159</v>
      </c>
      <c r="R550">
        <v>10.11213761139466</v>
      </c>
      <c r="S550" s="1">
        <v>8.6311705515978563</v>
      </c>
      <c r="T550" s="1">
        <v>8.6082485008905358</v>
      </c>
      <c r="U550" s="1">
        <v>8.529443683464768</v>
      </c>
      <c r="V550">
        <v>8.6928431209904957</v>
      </c>
      <c r="W550">
        <v>8.8350851240943626</v>
      </c>
      <c r="X550">
        <v>8.5794194065512475</v>
      </c>
      <c r="Y550" s="1">
        <v>8.3562536200695536</v>
      </c>
      <c r="Z550" s="1">
        <v>8.43648550524812</v>
      </c>
      <c r="AA550" s="1">
        <v>8.7953320736869269</v>
      </c>
      <c r="AB550">
        <v>9.0465013902468421</v>
      </c>
      <c r="AC550">
        <v>9.1368974822154723</v>
      </c>
      <c r="AD550">
        <v>8.8512969718758185</v>
      </c>
      <c r="AE550" s="1">
        <v>9.1246564528251088</v>
      </c>
      <c r="AF550" s="1">
        <v>8.5535812172079471</v>
      </c>
      <c r="AG550" s="1">
        <v>8.9724016490781668</v>
      </c>
    </row>
    <row r="551" spans="1:33" x14ac:dyDescent="0.3">
      <c r="A551" s="1">
        <v>11.52299340607459</v>
      </c>
      <c r="B551" s="1">
        <v>12.264719425306261</v>
      </c>
      <c r="C551" s="1">
        <v>16.421205884399491</v>
      </c>
      <c r="D551">
        <v>15.884469882806361</v>
      </c>
      <c r="E551">
        <v>10.52263692909129</v>
      </c>
      <c r="F551">
        <v>15.045413683922799</v>
      </c>
      <c r="G551" s="1">
        <v>12.82371078727885</v>
      </c>
      <c r="H551" s="1">
        <v>9.2685756673356963</v>
      </c>
      <c r="I551" s="1">
        <v>18.250412632189828</v>
      </c>
      <c r="J551">
        <v>8.3983673449124741</v>
      </c>
      <c r="K551">
        <v>8.9335710003206668</v>
      </c>
      <c r="L551">
        <v>8.3982797411459416</v>
      </c>
      <c r="M551" s="1">
        <v>8.91870296730362</v>
      </c>
      <c r="N551" s="1">
        <v>8.7758441704573702</v>
      </c>
      <c r="O551" s="1">
        <v>8.8415090505342047</v>
      </c>
      <c r="P551">
        <v>11.271282036998191</v>
      </c>
      <c r="Q551">
        <v>13.274945448168159</v>
      </c>
      <c r="R551">
        <v>10.11213761139466</v>
      </c>
      <c r="S551" s="1">
        <v>8.6311705515978563</v>
      </c>
      <c r="T551" s="1">
        <v>8.6082485008905358</v>
      </c>
      <c r="U551" s="1">
        <v>8.529443683464768</v>
      </c>
      <c r="V551">
        <v>8.6928431209904957</v>
      </c>
      <c r="W551">
        <v>8.8350851240943626</v>
      </c>
      <c r="X551">
        <v>8.5794194065512475</v>
      </c>
      <c r="Y551" s="1">
        <v>8.3562536200695536</v>
      </c>
      <c r="Z551" s="1">
        <v>8.43648550524812</v>
      </c>
      <c r="AA551" s="1">
        <v>8.7953320736869269</v>
      </c>
      <c r="AB551">
        <v>9.0465013902468421</v>
      </c>
      <c r="AC551">
        <v>9.1368974822154723</v>
      </c>
      <c r="AD551">
        <v>8.8512969718758185</v>
      </c>
      <c r="AE551" s="1">
        <v>9.1246564528251088</v>
      </c>
      <c r="AF551" s="1">
        <v>8.5535812172079471</v>
      </c>
      <c r="AG551" s="1">
        <v>8.9724016490781668</v>
      </c>
    </row>
    <row r="552" spans="1:33" x14ac:dyDescent="0.3">
      <c r="A552" s="1">
        <v>11.52299340607459</v>
      </c>
      <c r="B552" s="1">
        <v>12.264719425306261</v>
      </c>
      <c r="C552" s="1">
        <v>16.421205884399491</v>
      </c>
      <c r="D552">
        <v>15.884469882806361</v>
      </c>
      <c r="E552">
        <v>10.52263692909129</v>
      </c>
      <c r="F552">
        <v>15.045413683922799</v>
      </c>
      <c r="G552" s="1">
        <v>12.82371078727885</v>
      </c>
      <c r="H552" s="1">
        <v>9.2685756673356963</v>
      </c>
      <c r="I552" s="1">
        <v>18.250412632189828</v>
      </c>
      <c r="J552">
        <v>8.3983673449124741</v>
      </c>
      <c r="K552">
        <v>8.9335710003206668</v>
      </c>
      <c r="L552">
        <v>8.3982797411459416</v>
      </c>
      <c r="M552" s="1">
        <v>8.91870296730362</v>
      </c>
      <c r="N552" s="1">
        <v>8.7758441704573702</v>
      </c>
      <c r="O552" s="1">
        <v>8.8415090505342047</v>
      </c>
      <c r="P552">
        <v>11.271282036998191</v>
      </c>
      <c r="Q552">
        <v>13.274945448168159</v>
      </c>
      <c r="R552">
        <v>10.11213761139466</v>
      </c>
      <c r="S552" s="1">
        <v>8.6311705515978563</v>
      </c>
      <c r="T552" s="1">
        <v>8.6082485008905358</v>
      </c>
      <c r="U552" s="1">
        <v>8.529443683464768</v>
      </c>
      <c r="V552">
        <v>8.6928431209904957</v>
      </c>
      <c r="W552">
        <v>8.8350851240943626</v>
      </c>
      <c r="X552">
        <v>8.5794194065512475</v>
      </c>
      <c r="Y552" s="1">
        <v>8.3562536200695536</v>
      </c>
      <c r="Z552" s="1">
        <v>8.43648550524812</v>
      </c>
      <c r="AA552" s="1">
        <v>8.7953320736869269</v>
      </c>
      <c r="AB552">
        <v>9.0465013902468421</v>
      </c>
      <c r="AC552">
        <v>9.1368974822154723</v>
      </c>
      <c r="AD552">
        <v>8.8512969718758185</v>
      </c>
      <c r="AE552" s="1">
        <v>9.1246564528251088</v>
      </c>
      <c r="AF552" s="1">
        <v>8.5535812172079471</v>
      </c>
      <c r="AG552" s="1">
        <v>8.9724016490781668</v>
      </c>
    </row>
    <row r="553" spans="1:33" x14ac:dyDescent="0.3">
      <c r="A553" s="1">
        <v>11.52299340607459</v>
      </c>
      <c r="B553" s="1">
        <v>12.264719425306261</v>
      </c>
      <c r="C553" s="1">
        <v>16.421205884399491</v>
      </c>
      <c r="D553">
        <v>15.884469882806361</v>
      </c>
      <c r="E553">
        <v>10.52263692909129</v>
      </c>
      <c r="F553">
        <v>15.045413683922799</v>
      </c>
      <c r="G553" s="1">
        <v>12.82371078727885</v>
      </c>
      <c r="H553" s="1">
        <v>9.2685756673356963</v>
      </c>
      <c r="I553" s="1">
        <v>18.250412632189828</v>
      </c>
      <c r="J553">
        <v>8.3983673449124741</v>
      </c>
      <c r="K553">
        <v>8.9335710003206668</v>
      </c>
      <c r="L553">
        <v>8.3982797411459416</v>
      </c>
      <c r="M553" s="1">
        <v>8.91870296730362</v>
      </c>
      <c r="N553" s="1">
        <v>8.7758441704573702</v>
      </c>
      <c r="O553" s="1">
        <v>8.8415090505342047</v>
      </c>
      <c r="P553">
        <v>11.271282036998191</v>
      </c>
      <c r="Q553">
        <v>13.274945448168159</v>
      </c>
      <c r="R553">
        <v>10.11213761139466</v>
      </c>
      <c r="S553" s="1">
        <v>8.6311705515978563</v>
      </c>
      <c r="T553" s="1">
        <v>8.6082485008905358</v>
      </c>
      <c r="U553" s="1">
        <v>8.529443683464768</v>
      </c>
      <c r="V553">
        <v>8.6928431209904957</v>
      </c>
      <c r="W553">
        <v>8.8350851240943626</v>
      </c>
      <c r="X553">
        <v>8.5794194065512475</v>
      </c>
      <c r="Y553" s="1">
        <v>8.3562536200695536</v>
      </c>
      <c r="Z553" s="1">
        <v>8.43648550524812</v>
      </c>
      <c r="AA553" s="1">
        <v>8.7953320736869269</v>
      </c>
      <c r="AB553">
        <v>9.0465013902468421</v>
      </c>
      <c r="AC553">
        <v>9.1368974822154723</v>
      </c>
      <c r="AD553">
        <v>8.8512969718758185</v>
      </c>
      <c r="AE553" s="1">
        <v>9.1246564528251088</v>
      </c>
      <c r="AF553" s="1">
        <v>8.5535812172079471</v>
      </c>
      <c r="AG553" s="1">
        <v>8.9724016490781668</v>
      </c>
    </row>
    <row r="554" spans="1:33" x14ac:dyDescent="0.3">
      <c r="A554" s="1">
        <v>11.52299340607459</v>
      </c>
      <c r="B554" s="1">
        <v>12.264719425306261</v>
      </c>
      <c r="C554" s="1">
        <v>16.421205884399491</v>
      </c>
      <c r="D554">
        <v>15.884469882806361</v>
      </c>
      <c r="E554">
        <v>10.52263692909129</v>
      </c>
      <c r="F554">
        <v>15.045413683922799</v>
      </c>
      <c r="G554" s="1">
        <v>12.82371078727885</v>
      </c>
      <c r="H554" s="1">
        <v>9.2685756673356963</v>
      </c>
      <c r="I554" s="1">
        <v>18.250412632189828</v>
      </c>
      <c r="J554">
        <v>8.3983673449124741</v>
      </c>
      <c r="K554">
        <v>8.9335710003206668</v>
      </c>
      <c r="L554">
        <v>8.3982797411459416</v>
      </c>
      <c r="M554" s="1">
        <v>8.91870296730362</v>
      </c>
      <c r="N554" s="1">
        <v>8.7758441704573702</v>
      </c>
      <c r="O554" s="1">
        <v>8.8415090505342047</v>
      </c>
      <c r="P554">
        <v>11.271282036998191</v>
      </c>
      <c r="Q554">
        <v>13.274945448168159</v>
      </c>
      <c r="R554">
        <v>10.11213761139466</v>
      </c>
      <c r="S554" s="1">
        <v>8.6311705515978563</v>
      </c>
      <c r="T554" s="1">
        <v>8.6082485008905358</v>
      </c>
      <c r="U554" s="1">
        <v>8.529443683464768</v>
      </c>
      <c r="V554">
        <v>8.6928431209904957</v>
      </c>
      <c r="W554">
        <v>8.8350851240943626</v>
      </c>
      <c r="X554">
        <v>8.5794194065512475</v>
      </c>
      <c r="Y554" s="1">
        <v>8.3562536200695536</v>
      </c>
      <c r="Z554" s="1">
        <v>8.43648550524812</v>
      </c>
      <c r="AA554" s="1">
        <v>8.7953320736869269</v>
      </c>
      <c r="AB554">
        <v>9.0465013902468421</v>
      </c>
      <c r="AC554">
        <v>9.1368974822154723</v>
      </c>
      <c r="AD554">
        <v>8.8512969718758185</v>
      </c>
      <c r="AE554" s="1">
        <v>9.1246564528251088</v>
      </c>
      <c r="AF554" s="1">
        <v>8.5535812172079471</v>
      </c>
      <c r="AG554" s="1">
        <v>8.9724016490781668</v>
      </c>
    </row>
    <row r="555" spans="1:33" x14ac:dyDescent="0.3">
      <c r="A555" s="1">
        <v>11.52299340607459</v>
      </c>
      <c r="B555" s="1">
        <v>12.264719425306261</v>
      </c>
      <c r="C555" s="1">
        <v>16.421205884399491</v>
      </c>
      <c r="D555">
        <v>15.884469882806361</v>
      </c>
      <c r="E555">
        <v>10.52263692909129</v>
      </c>
      <c r="F555">
        <v>15.045413683922799</v>
      </c>
      <c r="G555" s="1">
        <v>12.82371078727885</v>
      </c>
      <c r="H555" s="1">
        <v>9.2685756673356963</v>
      </c>
      <c r="I555" s="1">
        <v>18.250412632189828</v>
      </c>
      <c r="J555">
        <v>8.3983673449124741</v>
      </c>
      <c r="K555">
        <v>8.9335710003206668</v>
      </c>
      <c r="L555">
        <v>8.3982797411459416</v>
      </c>
      <c r="M555" s="1">
        <v>8.91870296730362</v>
      </c>
      <c r="N555" s="1">
        <v>8.7758441704573702</v>
      </c>
      <c r="O555" s="1">
        <v>8.8415090505342047</v>
      </c>
      <c r="P555">
        <v>11.271282036998191</v>
      </c>
      <c r="Q555">
        <v>13.274945448168159</v>
      </c>
      <c r="R555">
        <v>10.11213761139466</v>
      </c>
      <c r="S555" s="1">
        <v>8.6311705515978563</v>
      </c>
      <c r="T555" s="1">
        <v>8.6082485008905358</v>
      </c>
      <c r="U555" s="1">
        <v>8.529443683464768</v>
      </c>
      <c r="V555">
        <v>8.6928431209904957</v>
      </c>
      <c r="W555">
        <v>8.8350851240943626</v>
      </c>
      <c r="X555">
        <v>8.5794194065512475</v>
      </c>
      <c r="Y555" s="1">
        <v>8.3562536200695536</v>
      </c>
      <c r="Z555" s="1">
        <v>8.43648550524812</v>
      </c>
      <c r="AA555" s="1">
        <v>8.7953320736869269</v>
      </c>
      <c r="AB555">
        <v>9.0465013902468421</v>
      </c>
      <c r="AC555">
        <v>9.1368974822154723</v>
      </c>
      <c r="AD555">
        <v>8.8512969718758185</v>
      </c>
      <c r="AE555" s="1">
        <v>9.1246564528251088</v>
      </c>
      <c r="AF555" s="1">
        <v>8.5535812172079471</v>
      </c>
      <c r="AG555" s="1">
        <v>8.9724016490781668</v>
      </c>
    </row>
    <row r="556" spans="1:33" x14ac:dyDescent="0.3">
      <c r="A556" s="1">
        <v>11.52299340607459</v>
      </c>
      <c r="B556" s="1">
        <v>12.264719425306261</v>
      </c>
      <c r="C556" s="1">
        <v>16.421205884399491</v>
      </c>
      <c r="D556">
        <v>15.884469882806361</v>
      </c>
      <c r="E556">
        <v>10.52263692909129</v>
      </c>
      <c r="F556">
        <v>15.045413683922799</v>
      </c>
      <c r="G556" s="1">
        <v>12.82371078727885</v>
      </c>
      <c r="H556" s="1">
        <v>9.2685756673356963</v>
      </c>
      <c r="I556" s="1">
        <v>18.250412632189828</v>
      </c>
      <c r="J556">
        <v>8.3983673449124741</v>
      </c>
      <c r="K556">
        <v>8.9335710003206668</v>
      </c>
      <c r="L556">
        <v>8.3982797411459416</v>
      </c>
      <c r="M556" s="1">
        <v>8.91870296730362</v>
      </c>
      <c r="N556" s="1">
        <v>8.7758441704573702</v>
      </c>
      <c r="O556" s="1">
        <v>8.8415090505342047</v>
      </c>
      <c r="P556">
        <v>11.271282036998191</v>
      </c>
      <c r="Q556">
        <v>13.274945448168159</v>
      </c>
      <c r="R556">
        <v>10.11213761139466</v>
      </c>
      <c r="S556" s="1">
        <v>8.6311705515978563</v>
      </c>
      <c r="T556" s="1">
        <v>8.6082485008905358</v>
      </c>
      <c r="U556" s="1">
        <v>8.529443683464768</v>
      </c>
      <c r="V556">
        <v>8.6928431209904957</v>
      </c>
      <c r="W556">
        <v>8.8350851240943626</v>
      </c>
      <c r="X556">
        <v>8.5794194065512475</v>
      </c>
      <c r="Y556" s="1">
        <v>8.3562536200695536</v>
      </c>
      <c r="Z556" s="1">
        <v>8.43648550524812</v>
      </c>
      <c r="AA556" s="1">
        <v>8.7953320736869269</v>
      </c>
      <c r="AB556">
        <v>9.0465013902468421</v>
      </c>
      <c r="AC556">
        <v>9.1368974822154723</v>
      </c>
      <c r="AD556">
        <v>8.8512969718758185</v>
      </c>
      <c r="AE556" s="1">
        <v>9.1246564528251088</v>
      </c>
      <c r="AF556" s="1">
        <v>8.5535812172079471</v>
      </c>
      <c r="AG556" s="1">
        <v>8.9724016490781668</v>
      </c>
    </row>
    <row r="557" spans="1:33" x14ac:dyDescent="0.3">
      <c r="A557" s="1">
        <v>11.52299340607459</v>
      </c>
      <c r="B557" s="1">
        <v>12.264719425306261</v>
      </c>
      <c r="C557" s="1">
        <v>16.421205884399491</v>
      </c>
      <c r="D557">
        <v>15.884469882806361</v>
      </c>
      <c r="E557">
        <v>10.52263692909129</v>
      </c>
      <c r="F557">
        <v>15.045413683922799</v>
      </c>
      <c r="G557" s="1">
        <v>12.82371078727885</v>
      </c>
      <c r="H557" s="1">
        <v>9.2685756673356963</v>
      </c>
      <c r="I557" s="1">
        <v>18.250412632189828</v>
      </c>
      <c r="J557">
        <v>8.3983673449124741</v>
      </c>
      <c r="K557">
        <v>8.9335710003206668</v>
      </c>
      <c r="L557">
        <v>8.3982797411459416</v>
      </c>
      <c r="M557" s="1">
        <v>8.91870296730362</v>
      </c>
      <c r="N557" s="1">
        <v>8.7758441704573702</v>
      </c>
      <c r="O557" s="1">
        <v>8.8415090505342047</v>
      </c>
      <c r="P557">
        <v>11.271282036998191</v>
      </c>
      <c r="Q557">
        <v>13.274945448168159</v>
      </c>
      <c r="R557">
        <v>10.11213761139466</v>
      </c>
      <c r="S557" s="1">
        <v>8.6311705515978563</v>
      </c>
      <c r="T557" s="1">
        <v>8.6082485008905358</v>
      </c>
      <c r="U557" s="1">
        <v>8.529443683464768</v>
      </c>
      <c r="V557">
        <v>8.6928431209904957</v>
      </c>
      <c r="W557">
        <v>8.8350851240943626</v>
      </c>
      <c r="X557">
        <v>8.5794194065512475</v>
      </c>
      <c r="Y557" s="1">
        <v>8.3562536200695536</v>
      </c>
      <c r="Z557" s="1">
        <v>8.43648550524812</v>
      </c>
      <c r="AA557" s="1">
        <v>8.7953320736869269</v>
      </c>
      <c r="AB557">
        <v>9.0465013902468421</v>
      </c>
      <c r="AC557">
        <v>9.1368974822154723</v>
      </c>
      <c r="AD557">
        <v>8.8512969718758185</v>
      </c>
      <c r="AE557" s="1">
        <v>9.1246564528251088</v>
      </c>
      <c r="AF557" s="1">
        <v>8.5535812172079471</v>
      </c>
      <c r="AG557" s="1">
        <v>8.9724016490781668</v>
      </c>
    </row>
    <row r="558" spans="1:33" x14ac:dyDescent="0.3">
      <c r="A558" s="1">
        <v>11.52299340607459</v>
      </c>
      <c r="B558" s="1">
        <v>12.264719425306261</v>
      </c>
      <c r="C558" s="1">
        <v>16.421205884399491</v>
      </c>
      <c r="D558">
        <v>15.884469882806361</v>
      </c>
      <c r="E558">
        <v>10.52263692909129</v>
      </c>
      <c r="F558">
        <v>15.045413683922799</v>
      </c>
      <c r="G558" s="1">
        <v>12.82371078727885</v>
      </c>
      <c r="H558" s="1">
        <v>9.2685756673356963</v>
      </c>
      <c r="I558" s="1">
        <v>18.250412632189828</v>
      </c>
      <c r="J558">
        <v>8.3983673449124741</v>
      </c>
      <c r="K558">
        <v>8.9335710003206668</v>
      </c>
      <c r="L558">
        <v>8.3982797411459416</v>
      </c>
      <c r="M558" s="1">
        <v>8.91870296730362</v>
      </c>
      <c r="N558" s="1">
        <v>8.7758441704573702</v>
      </c>
      <c r="O558" s="1">
        <v>8.8415090505342047</v>
      </c>
      <c r="P558">
        <v>11.271282036998191</v>
      </c>
      <c r="Q558">
        <v>13.274945448168159</v>
      </c>
      <c r="R558">
        <v>10.11213761139466</v>
      </c>
      <c r="S558" s="1">
        <v>8.6311705515978563</v>
      </c>
      <c r="T558" s="1">
        <v>8.6082485008905358</v>
      </c>
      <c r="U558" s="1">
        <v>8.529443683464768</v>
      </c>
      <c r="V558">
        <v>8.6928431209904957</v>
      </c>
      <c r="W558">
        <v>8.8350851240943626</v>
      </c>
      <c r="X558">
        <v>8.5794194065512475</v>
      </c>
      <c r="Y558" s="1">
        <v>8.3562536200695536</v>
      </c>
      <c r="Z558" s="1">
        <v>8.43648550524812</v>
      </c>
      <c r="AA558" s="1">
        <v>8.7953320736869269</v>
      </c>
      <c r="AB558">
        <v>9.0465013902468421</v>
      </c>
      <c r="AC558">
        <v>9.1368974822154723</v>
      </c>
      <c r="AD558">
        <v>8.8512969718758185</v>
      </c>
      <c r="AE558" s="1">
        <v>9.1246564528251088</v>
      </c>
      <c r="AF558" s="1">
        <v>8.5535812172079471</v>
      </c>
      <c r="AG558" s="1">
        <v>8.9724016490781668</v>
      </c>
    </row>
    <row r="559" spans="1:33" x14ac:dyDescent="0.3">
      <c r="A559" s="1">
        <v>11.52299340607459</v>
      </c>
      <c r="B559" s="1">
        <v>12.264719425306261</v>
      </c>
      <c r="C559" s="1">
        <v>16.421205884399491</v>
      </c>
      <c r="D559">
        <v>15.884469882806361</v>
      </c>
      <c r="E559">
        <v>10.52263692909129</v>
      </c>
      <c r="F559">
        <v>15.045413683922799</v>
      </c>
      <c r="G559" s="1">
        <v>12.82371078727885</v>
      </c>
      <c r="H559" s="1">
        <v>9.2685756673356963</v>
      </c>
      <c r="I559" s="1">
        <v>18.250412632189828</v>
      </c>
      <c r="J559">
        <v>8.3983673449124741</v>
      </c>
      <c r="K559">
        <v>8.9335710003206668</v>
      </c>
      <c r="L559">
        <v>8.3982797411459416</v>
      </c>
      <c r="M559" s="1">
        <v>8.91870296730362</v>
      </c>
      <c r="N559" s="1">
        <v>8.7758441704573702</v>
      </c>
      <c r="O559" s="1">
        <v>8.8415090505342047</v>
      </c>
      <c r="P559">
        <v>11.271282036998191</v>
      </c>
      <c r="Q559">
        <v>13.274945448168159</v>
      </c>
      <c r="R559">
        <v>10.11213761139466</v>
      </c>
      <c r="S559" s="1">
        <v>8.6311705515978563</v>
      </c>
      <c r="T559" s="1">
        <v>8.6082485008905358</v>
      </c>
      <c r="U559" s="1">
        <v>8.529443683464768</v>
      </c>
      <c r="V559">
        <v>8.6928431209904957</v>
      </c>
      <c r="W559">
        <v>8.8350851240943626</v>
      </c>
      <c r="X559">
        <v>8.5794194065512475</v>
      </c>
      <c r="Y559" s="1">
        <v>8.3562536200695536</v>
      </c>
      <c r="Z559" s="1">
        <v>8.43648550524812</v>
      </c>
      <c r="AA559" s="1">
        <v>8.7953320736869269</v>
      </c>
      <c r="AB559">
        <v>9.0465013902468421</v>
      </c>
      <c r="AC559">
        <v>9.1368974822154723</v>
      </c>
      <c r="AD559">
        <v>8.8512969718758185</v>
      </c>
      <c r="AE559" s="1">
        <v>9.1246564528251088</v>
      </c>
      <c r="AF559" s="1">
        <v>8.5535812172079471</v>
      </c>
      <c r="AG559" s="1">
        <v>8.9724016490781668</v>
      </c>
    </row>
    <row r="560" spans="1:33" x14ac:dyDescent="0.3">
      <c r="A560" s="1">
        <v>11.52299340607459</v>
      </c>
      <c r="B560" s="1">
        <v>12.264719425306261</v>
      </c>
      <c r="C560" s="1">
        <v>16.421205884399491</v>
      </c>
      <c r="D560">
        <v>15.884469882806361</v>
      </c>
      <c r="E560">
        <v>10.5102247097947</v>
      </c>
      <c r="F560">
        <v>15.045413683922799</v>
      </c>
      <c r="G560" s="1">
        <v>12.82371078727885</v>
      </c>
      <c r="H560" s="1">
        <v>9.2685756673356963</v>
      </c>
      <c r="I560" s="1">
        <v>18.250412632189828</v>
      </c>
      <c r="J560">
        <v>8.3983673449124741</v>
      </c>
      <c r="K560">
        <v>8.9335710003206668</v>
      </c>
      <c r="L560">
        <v>8.3982797411459416</v>
      </c>
      <c r="M560" s="1">
        <v>8.91870296730362</v>
      </c>
      <c r="N560" s="1">
        <v>8.7758441704573702</v>
      </c>
      <c r="O560" s="1">
        <v>8.8415090505342047</v>
      </c>
      <c r="P560">
        <v>11.271282036998191</v>
      </c>
      <c r="Q560">
        <v>13.274945448168159</v>
      </c>
      <c r="R560">
        <v>10.11213761139466</v>
      </c>
      <c r="S560" s="1">
        <v>8.6311705515978563</v>
      </c>
      <c r="T560" s="1">
        <v>8.6082485008905358</v>
      </c>
      <c r="U560" s="1">
        <v>8.529443683464768</v>
      </c>
      <c r="V560">
        <v>8.6928431209904957</v>
      </c>
      <c r="W560">
        <v>8.8350851240943626</v>
      </c>
      <c r="X560">
        <v>8.5794194065512475</v>
      </c>
      <c r="Y560" s="1">
        <v>8.3562536200695536</v>
      </c>
      <c r="Z560" s="1">
        <v>8.43648550524812</v>
      </c>
      <c r="AA560" s="1">
        <v>8.7953320736869269</v>
      </c>
      <c r="AB560">
        <v>9.0465013902468421</v>
      </c>
      <c r="AC560">
        <v>9.1368974822154723</v>
      </c>
      <c r="AD560">
        <v>8.8512969718758185</v>
      </c>
      <c r="AE560" s="1">
        <v>9.1246564528251088</v>
      </c>
      <c r="AF560" s="1">
        <v>8.5535812172079471</v>
      </c>
      <c r="AG560" s="1">
        <v>8.9724016490781668</v>
      </c>
    </row>
    <row r="561" spans="1:33" x14ac:dyDescent="0.3">
      <c r="A561" s="1">
        <v>11.52299340607459</v>
      </c>
      <c r="B561" s="1">
        <v>12.264719425306261</v>
      </c>
      <c r="C561" s="1">
        <v>16.421205884399491</v>
      </c>
      <c r="D561">
        <v>15.884469882806361</v>
      </c>
      <c r="E561">
        <v>10.5102247097947</v>
      </c>
      <c r="F561">
        <v>15.045413683922799</v>
      </c>
      <c r="G561" s="1">
        <v>12.82371078727885</v>
      </c>
      <c r="H561" s="1">
        <v>9.2685756673356963</v>
      </c>
      <c r="I561" s="1">
        <v>18.250412632189828</v>
      </c>
      <c r="J561">
        <v>8.3983673449124741</v>
      </c>
      <c r="K561">
        <v>8.9335710003206668</v>
      </c>
      <c r="L561">
        <v>8.3982797411459416</v>
      </c>
      <c r="M561" s="1">
        <v>8.91870296730362</v>
      </c>
      <c r="N561" s="1">
        <v>8.7758441704573702</v>
      </c>
      <c r="O561" s="1">
        <v>8.8415090505342047</v>
      </c>
      <c r="P561">
        <v>11.271282036998191</v>
      </c>
      <c r="Q561">
        <v>13.274945448168159</v>
      </c>
      <c r="R561">
        <v>10.11213761139466</v>
      </c>
      <c r="S561" s="1">
        <v>8.6311705515978563</v>
      </c>
      <c r="T561" s="1">
        <v>8.6082485008905358</v>
      </c>
      <c r="U561" s="1">
        <v>8.529443683464768</v>
      </c>
      <c r="V561">
        <v>8.6928431209904957</v>
      </c>
      <c r="W561">
        <v>8.8350851240943626</v>
      </c>
      <c r="X561">
        <v>8.5794194065512475</v>
      </c>
      <c r="Y561" s="1">
        <v>8.3562536200695536</v>
      </c>
      <c r="Z561" s="1">
        <v>8.43648550524812</v>
      </c>
      <c r="AA561" s="1">
        <v>8.7953320736869269</v>
      </c>
      <c r="AB561">
        <v>9.0465013902468421</v>
      </c>
      <c r="AC561">
        <v>9.1368974822154723</v>
      </c>
      <c r="AD561">
        <v>8.8512969718758185</v>
      </c>
      <c r="AE561" s="1">
        <v>9.1246564528251088</v>
      </c>
      <c r="AF561" s="1">
        <v>8.5535812172079471</v>
      </c>
      <c r="AG561" s="1">
        <v>8.9724016490781668</v>
      </c>
    </row>
    <row r="562" spans="1:33" x14ac:dyDescent="0.3">
      <c r="A562" s="1">
        <v>11.52299340607459</v>
      </c>
      <c r="B562" s="1">
        <v>12.264719425306261</v>
      </c>
      <c r="C562" s="1">
        <v>16.421205884399491</v>
      </c>
      <c r="D562">
        <v>15.884469882806361</v>
      </c>
      <c r="E562">
        <v>10.5102247097947</v>
      </c>
      <c r="F562">
        <v>15.045413683922799</v>
      </c>
      <c r="G562" s="1">
        <v>12.82371078727885</v>
      </c>
      <c r="H562" s="1">
        <v>9.2685756673356963</v>
      </c>
      <c r="I562" s="1">
        <v>18.250412632189828</v>
      </c>
      <c r="J562">
        <v>8.3983673449124741</v>
      </c>
      <c r="K562">
        <v>8.9335710003206668</v>
      </c>
      <c r="L562">
        <v>8.3982797411459416</v>
      </c>
      <c r="M562" s="1">
        <v>8.91870296730362</v>
      </c>
      <c r="N562" s="1">
        <v>8.7758441704573702</v>
      </c>
      <c r="O562" s="1">
        <v>8.8415090505342047</v>
      </c>
      <c r="P562">
        <v>11.271282036998191</v>
      </c>
      <c r="Q562">
        <v>13.274945448168159</v>
      </c>
      <c r="R562">
        <v>10.11213761139466</v>
      </c>
      <c r="S562" s="1">
        <v>8.6311705515978563</v>
      </c>
      <c r="T562" s="1">
        <v>8.6082485008905358</v>
      </c>
      <c r="U562" s="1">
        <v>8.529443683464768</v>
      </c>
      <c r="V562">
        <v>8.6928431209904957</v>
      </c>
      <c r="W562">
        <v>8.8350851240943626</v>
      </c>
      <c r="X562">
        <v>8.5794194065512475</v>
      </c>
      <c r="Y562" s="1">
        <v>8.3562536200695536</v>
      </c>
      <c r="Z562" s="1">
        <v>8.43648550524812</v>
      </c>
      <c r="AA562" s="1">
        <v>8.7953320736869269</v>
      </c>
      <c r="AB562">
        <v>9.0465013902468421</v>
      </c>
      <c r="AC562">
        <v>9.1368974822154723</v>
      </c>
      <c r="AD562">
        <v>8.8512969718758185</v>
      </c>
      <c r="AE562" s="1">
        <v>9.1246564528251088</v>
      </c>
      <c r="AF562" s="1">
        <v>8.5535812172079471</v>
      </c>
      <c r="AG562" s="1">
        <v>8.9724016490781668</v>
      </c>
    </row>
    <row r="563" spans="1:33" x14ac:dyDescent="0.3">
      <c r="A563" s="1">
        <v>11.52299340607459</v>
      </c>
      <c r="B563" s="1">
        <v>12.264719425306261</v>
      </c>
      <c r="C563" s="1">
        <v>16.421205884399491</v>
      </c>
      <c r="D563">
        <v>15.884469882806361</v>
      </c>
      <c r="E563">
        <v>10.5102247097947</v>
      </c>
      <c r="F563">
        <v>15.045413683922799</v>
      </c>
      <c r="G563" s="1">
        <v>12.82371078727885</v>
      </c>
      <c r="H563" s="1">
        <v>9.2685756673356963</v>
      </c>
      <c r="I563" s="1">
        <v>18.250412632189828</v>
      </c>
      <c r="J563">
        <v>8.3983673449124741</v>
      </c>
      <c r="K563">
        <v>8.9335710003206668</v>
      </c>
      <c r="L563">
        <v>8.3982797411459416</v>
      </c>
      <c r="M563" s="1">
        <v>8.91870296730362</v>
      </c>
      <c r="N563" s="1">
        <v>8.7758441704573702</v>
      </c>
      <c r="O563" s="1">
        <v>8.8415090505342047</v>
      </c>
      <c r="P563">
        <v>11.271282036998191</v>
      </c>
      <c r="Q563">
        <v>13.274945448168159</v>
      </c>
      <c r="R563">
        <v>10.11213761139466</v>
      </c>
      <c r="S563" s="1">
        <v>8.6311705515978563</v>
      </c>
      <c r="T563" s="1">
        <v>8.6082485008905358</v>
      </c>
      <c r="U563" s="1">
        <v>8.529443683464768</v>
      </c>
      <c r="V563">
        <v>8.6928431209904957</v>
      </c>
      <c r="W563">
        <v>8.8350851240943626</v>
      </c>
      <c r="X563">
        <v>8.5794194065512475</v>
      </c>
      <c r="Y563" s="1">
        <v>8.3562536200695536</v>
      </c>
      <c r="Z563" s="1">
        <v>8.43648550524812</v>
      </c>
      <c r="AA563" s="1">
        <v>8.7953320736869269</v>
      </c>
      <c r="AB563">
        <v>9.0465013902468421</v>
      </c>
      <c r="AC563">
        <v>9.1368974822154723</v>
      </c>
      <c r="AD563">
        <v>8.8512969718758185</v>
      </c>
      <c r="AE563" s="1">
        <v>9.1246564528251088</v>
      </c>
      <c r="AF563" s="1">
        <v>8.5535812172079471</v>
      </c>
      <c r="AG563" s="1">
        <v>8.9724016490781668</v>
      </c>
    </row>
    <row r="564" spans="1:33" x14ac:dyDescent="0.3">
      <c r="A564" s="1">
        <v>11.52299340607459</v>
      </c>
      <c r="B564" s="1">
        <v>12.264719425306261</v>
      </c>
      <c r="C564" s="1">
        <v>16.421205884399491</v>
      </c>
      <c r="D564">
        <v>15.884469882806361</v>
      </c>
      <c r="E564">
        <v>10.5102247097947</v>
      </c>
      <c r="F564">
        <v>15.045413683922799</v>
      </c>
      <c r="G564" s="1">
        <v>12.82371078727885</v>
      </c>
      <c r="H564" s="1">
        <v>9.2685756673356963</v>
      </c>
      <c r="I564" s="1">
        <v>18.250412632189828</v>
      </c>
      <c r="J564">
        <v>8.3983673449124741</v>
      </c>
      <c r="K564">
        <v>8.9335710003206668</v>
      </c>
      <c r="L564">
        <v>8.3982797411459416</v>
      </c>
      <c r="M564" s="1">
        <v>8.91870296730362</v>
      </c>
      <c r="N564" s="1">
        <v>8.7758441704573702</v>
      </c>
      <c r="O564" s="1">
        <v>8.8415090505342047</v>
      </c>
      <c r="P564">
        <v>11.271282036998191</v>
      </c>
      <c r="Q564">
        <v>13.274945448168159</v>
      </c>
      <c r="R564">
        <v>10.11213761139466</v>
      </c>
      <c r="S564" s="1">
        <v>8.6311705515978563</v>
      </c>
      <c r="T564" s="1">
        <v>8.6082485008905358</v>
      </c>
      <c r="U564" s="1">
        <v>8.529443683464768</v>
      </c>
      <c r="V564">
        <v>8.6928431209904957</v>
      </c>
      <c r="W564">
        <v>8.8350851240943626</v>
      </c>
      <c r="X564">
        <v>8.5794194065512475</v>
      </c>
      <c r="Y564" s="1">
        <v>8.3562536200695536</v>
      </c>
      <c r="Z564" s="1">
        <v>8.43648550524812</v>
      </c>
      <c r="AA564" s="1">
        <v>8.7953320736869269</v>
      </c>
      <c r="AB564">
        <v>9.0465013902468421</v>
      </c>
      <c r="AC564">
        <v>9.1368974822154723</v>
      </c>
      <c r="AD564">
        <v>8.8512969718758185</v>
      </c>
      <c r="AE564" s="1">
        <v>9.0382890641695006</v>
      </c>
      <c r="AF564" s="1">
        <v>8.5535812172079471</v>
      </c>
      <c r="AG564" s="1">
        <v>8.9724016490781668</v>
      </c>
    </row>
    <row r="565" spans="1:33" x14ac:dyDescent="0.3">
      <c r="A565" s="1">
        <v>11.52299340607459</v>
      </c>
      <c r="B565" s="1">
        <v>12.264719425306261</v>
      </c>
      <c r="C565" s="1">
        <v>16.421205884399491</v>
      </c>
      <c r="D565">
        <v>15.884469882806361</v>
      </c>
      <c r="E565">
        <v>10.5102247097947</v>
      </c>
      <c r="F565">
        <v>15.045413683922799</v>
      </c>
      <c r="G565" s="1">
        <v>12.82371078727885</v>
      </c>
      <c r="H565" s="1">
        <v>9.2685756673356963</v>
      </c>
      <c r="I565" s="1">
        <v>18.250412632189828</v>
      </c>
      <c r="J565">
        <v>8.3983673449124741</v>
      </c>
      <c r="K565">
        <v>8.9335710003206668</v>
      </c>
      <c r="L565">
        <v>8.3982797411459416</v>
      </c>
      <c r="M565" s="1">
        <v>8.91870296730362</v>
      </c>
      <c r="N565" s="1">
        <v>8.7758441704573702</v>
      </c>
      <c r="O565" s="1">
        <v>8.8415090505342047</v>
      </c>
      <c r="P565">
        <v>11.271282036998191</v>
      </c>
      <c r="Q565">
        <v>13.274945448168159</v>
      </c>
      <c r="R565">
        <v>10.11213761139466</v>
      </c>
      <c r="S565" s="1">
        <v>8.6311705515978563</v>
      </c>
      <c r="T565" s="1">
        <v>8.6082485008905358</v>
      </c>
      <c r="U565" s="1">
        <v>8.529443683464768</v>
      </c>
      <c r="V565">
        <v>8.6928431209904957</v>
      </c>
      <c r="W565">
        <v>8.8350851240943626</v>
      </c>
      <c r="X565">
        <v>8.5794194065512475</v>
      </c>
      <c r="Y565" s="1">
        <v>8.3562536200695536</v>
      </c>
      <c r="Z565" s="1">
        <v>8.43648550524812</v>
      </c>
      <c r="AA565" s="1">
        <v>8.7953320736869269</v>
      </c>
      <c r="AB565">
        <v>9.0465013902468421</v>
      </c>
      <c r="AC565">
        <v>9.1368974822154723</v>
      </c>
      <c r="AD565">
        <v>8.8512969718758185</v>
      </c>
      <c r="AE565" s="1">
        <v>9.0382890641695006</v>
      </c>
      <c r="AF565" s="1">
        <v>8.5535812172079471</v>
      </c>
      <c r="AG565" s="1">
        <v>8.9724016490781668</v>
      </c>
    </row>
    <row r="566" spans="1:33" x14ac:dyDescent="0.3">
      <c r="A566" s="1">
        <v>11.52299340607459</v>
      </c>
      <c r="B566" s="1">
        <v>12.264719425306261</v>
      </c>
      <c r="C566" s="1">
        <v>16.421205884399491</v>
      </c>
      <c r="D566">
        <v>15.884469882806361</v>
      </c>
      <c r="E566">
        <v>10.5102247097947</v>
      </c>
      <c r="F566">
        <v>15.045413683922799</v>
      </c>
      <c r="G566" s="1">
        <v>12.82371078727885</v>
      </c>
      <c r="H566" s="1">
        <v>9.2685756673356963</v>
      </c>
      <c r="I566" s="1">
        <v>18.250412632189828</v>
      </c>
      <c r="J566">
        <v>8.3983673449124741</v>
      </c>
      <c r="K566">
        <v>8.9335710003206668</v>
      </c>
      <c r="L566">
        <v>8.3982797411459416</v>
      </c>
      <c r="M566" s="1">
        <v>8.91870296730362</v>
      </c>
      <c r="N566" s="1">
        <v>8.7758441704573702</v>
      </c>
      <c r="O566" s="1">
        <v>8.8415090505342047</v>
      </c>
      <c r="P566">
        <v>11.271282036998191</v>
      </c>
      <c r="Q566">
        <v>13.274945448168159</v>
      </c>
      <c r="R566">
        <v>10.11213761139466</v>
      </c>
      <c r="S566" s="1">
        <v>8.6311705515978563</v>
      </c>
      <c r="T566" s="1">
        <v>8.6082485008905358</v>
      </c>
      <c r="U566" s="1">
        <v>8.529443683464768</v>
      </c>
      <c r="V566">
        <v>8.6928431209904957</v>
      </c>
      <c r="W566">
        <v>8.8350851240943626</v>
      </c>
      <c r="X566">
        <v>8.5794194065512475</v>
      </c>
      <c r="Y566" s="1">
        <v>8.3562536200695536</v>
      </c>
      <c r="Z566" s="1">
        <v>8.43648550524812</v>
      </c>
      <c r="AA566" s="1">
        <v>8.7953320736869269</v>
      </c>
      <c r="AB566">
        <v>9.0465013902468421</v>
      </c>
      <c r="AC566">
        <v>9.1368974822154723</v>
      </c>
      <c r="AD566">
        <v>8.8512969718758185</v>
      </c>
      <c r="AE566" s="1">
        <v>9.0382890641695006</v>
      </c>
      <c r="AF566" s="1">
        <v>8.5535812172079471</v>
      </c>
      <c r="AG566" s="1">
        <v>8.9724016490781668</v>
      </c>
    </row>
    <row r="567" spans="1:33" x14ac:dyDescent="0.3">
      <c r="A567" s="1">
        <v>11.52299340607459</v>
      </c>
      <c r="B567" s="1">
        <v>12.264719425306261</v>
      </c>
      <c r="C567" s="1">
        <v>16.421205884399491</v>
      </c>
      <c r="D567">
        <v>15.884469882806361</v>
      </c>
      <c r="E567">
        <v>10.5102247097947</v>
      </c>
      <c r="F567">
        <v>15.045413683922799</v>
      </c>
      <c r="G567" s="1">
        <v>12.82371078727885</v>
      </c>
      <c r="H567" s="1">
        <v>9.2685756673356963</v>
      </c>
      <c r="I567" s="1">
        <v>18.250412632189828</v>
      </c>
      <c r="J567">
        <v>8.3983673449124741</v>
      </c>
      <c r="K567">
        <v>8.9335710003206668</v>
      </c>
      <c r="L567">
        <v>8.3982797411459416</v>
      </c>
      <c r="M567" s="1">
        <v>8.91870296730362</v>
      </c>
      <c r="N567" s="1">
        <v>8.7758441704573702</v>
      </c>
      <c r="O567" s="1">
        <v>8.8415090505342047</v>
      </c>
      <c r="P567">
        <v>11.271282036998191</v>
      </c>
      <c r="Q567">
        <v>13.274945448168159</v>
      </c>
      <c r="R567">
        <v>10.11213761139466</v>
      </c>
      <c r="S567" s="1">
        <v>8.6311705515978563</v>
      </c>
      <c r="T567" s="1">
        <v>8.6082485008905358</v>
      </c>
      <c r="U567" s="1">
        <v>8.529443683464768</v>
      </c>
      <c r="V567">
        <v>8.6928431209904957</v>
      </c>
      <c r="W567">
        <v>8.8350851240943626</v>
      </c>
      <c r="X567">
        <v>8.5794194065512475</v>
      </c>
      <c r="Y567" s="1">
        <v>8.3562536200695536</v>
      </c>
      <c r="Z567" s="1">
        <v>8.43648550524812</v>
      </c>
      <c r="AA567" s="1">
        <v>8.7953320736869269</v>
      </c>
      <c r="AB567">
        <v>9.0465013902468421</v>
      </c>
      <c r="AC567">
        <v>9.1368974822154723</v>
      </c>
      <c r="AD567">
        <v>8.8512969718758185</v>
      </c>
      <c r="AE567" s="1">
        <v>9.0382890641695006</v>
      </c>
      <c r="AF567" s="1">
        <v>8.5535812172079471</v>
      </c>
      <c r="AG567" s="1">
        <v>8.9724016490781668</v>
      </c>
    </row>
    <row r="568" spans="1:33" x14ac:dyDescent="0.3">
      <c r="A568" s="1">
        <v>11.52299340607459</v>
      </c>
      <c r="B568" s="1">
        <v>12.264719425306261</v>
      </c>
      <c r="C568" s="1">
        <v>16.421205884399491</v>
      </c>
      <c r="D568">
        <v>15.884469882806361</v>
      </c>
      <c r="E568">
        <v>10.5102247097947</v>
      </c>
      <c r="F568">
        <v>15.045413683922799</v>
      </c>
      <c r="G568" s="1">
        <v>12.82371078727885</v>
      </c>
      <c r="H568" s="1">
        <v>9.2685756673356963</v>
      </c>
      <c r="I568" s="1">
        <v>18.250412632189828</v>
      </c>
      <c r="J568">
        <v>8.3983673449124741</v>
      </c>
      <c r="K568">
        <v>8.9335710003206668</v>
      </c>
      <c r="L568">
        <v>8.3982797411459416</v>
      </c>
      <c r="M568" s="1">
        <v>8.91870296730362</v>
      </c>
      <c r="N568" s="1">
        <v>8.7758441704573702</v>
      </c>
      <c r="O568" s="1">
        <v>8.8415090505342047</v>
      </c>
      <c r="P568">
        <v>11.271282036998191</v>
      </c>
      <c r="Q568">
        <v>13.274945448168159</v>
      </c>
      <c r="R568">
        <v>10.11213761139466</v>
      </c>
      <c r="S568" s="1">
        <v>8.6311705515978563</v>
      </c>
      <c r="T568" s="1">
        <v>8.6082485008905358</v>
      </c>
      <c r="U568" s="1">
        <v>8.529443683464768</v>
      </c>
      <c r="V568">
        <v>8.6928431209904957</v>
      </c>
      <c r="W568">
        <v>8.8350851240943626</v>
      </c>
      <c r="X568">
        <v>8.5794194065512475</v>
      </c>
      <c r="Y568" s="1">
        <v>8.3562536200695536</v>
      </c>
      <c r="Z568" s="1">
        <v>8.43648550524812</v>
      </c>
      <c r="AA568" s="1">
        <v>8.7953320736869269</v>
      </c>
      <c r="AB568">
        <v>9.0465013902468421</v>
      </c>
      <c r="AC568">
        <v>9.1368974822154723</v>
      </c>
      <c r="AD568">
        <v>8.8512969718758185</v>
      </c>
      <c r="AE568" s="1">
        <v>9.0382890641695006</v>
      </c>
      <c r="AF568" s="1">
        <v>8.5535812172079471</v>
      </c>
      <c r="AG568" s="1">
        <v>8.9724016490781668</v>
      </c>
    </row>
    <row r="569" spans="1:33" x14ac:dyDescent="0.3">
      <c r="A569" s="1">
        <v>11.52299340607459</v>
      </c>
      <c r="B569" s="1">
        <v>12.264719425306261</v>
      </c>
      <c r="C569" s="1">
        <v>16.421205884399491</v>
      </c>
      <c r="D569">
        <v>15.884469882806361</v>
      </c>
      <c r="E569">
        <v>10.5102247097947</v>
      </c>
      <c r="F569">
        <v>15.045413683922799</v>
      </c>
      <c r="G569" s="1">
        <v>12.82371078727885</v>
      </c>
      <c r="H569" s="1">
        <v>9.2685756673356963</v>
      </c>
      <c r="I569" s="1">
        <v>18.250412632189828</v>
      </c>
      <c r="J569">
        <v>8.3983673449124741</v>
      </c>
      <c r="K569">
        <v>8.9335710003206668</v>
      </c>
      <c r="L569">
        <v>8.3982797411459416</v>
      </c>
      <c r="M569" s="1">
        <v>8.91870296730362</v>
      </c>
      <c r="N569" s="1">
        <v>8.7758441704573702</v>
      </c>
      <c r="O569" s="1">
        <v>8.8415090505342047</v>
      </c>
      <c r="P569">
        <v>11.271282036998191</v>
      </c>
      <c r="Q569">
        <v>13.274945448168159</v>
      </c>
      <c r="R569">
        <v>10.11213761139466</v>
      </c>
      <c r="S569" s="1">
        <v>8.6311705515978563</v>
      </c>
      <c r="T569" s="1">
        <v>8.6082485008905358</v>
      </c>
      <c r="U569" s="1">
        <v>8.529443683464768</v>
      </c>
      <c r="V569">
        <v>8.6928431209904957</v>
      </c>
      <c r="W569">
        <v>8.8350851240943626</v>
      </c>
      <c r="X569">
        <v>8.5794194065512475</v>
      </c>
      <c r="Y569" s="1">
        <v>8.3562536200695536</v>
      </c>
      <c r="Z569" s="1">
        <v>8.43648550524812</v>
      </c>
      <c r="AA569" s="1">
        <v>8.7953320736869269</v>
      </c>
      <c r="AB569">
        <v>9.0465013902468421</v>
      </c>
      <c r="AC569">
        <v>9.1368974822154723</v>
      </c>
      <c r="AD569">
        <v>8.8512969718758185</v>
      </c>
      <c r="AE569" s="1">
        <v>9.0382890641695006</v>
      </c>
      <c r="AF569" s="1">
        <v>8.5535812172079471</v>
      </c>
      <c r="AG569" s="1">
        <v>8.9724016490781668</v>
      </c>
    </row>
    <row r="570" spans="1:33" x14ac:dyDescent="0.3">
      <c r="A570" s="1">
        <v>11.52299340607459</v>
      </c>
      <c r="B570" s="1">
        <v>12.264719425306261</v>
      </c>
      <c r="C570" s="1">
        <v>16.421205884399491</v>
      </c>
      <c r="D570">
        <v>15.884469882806361</v>
      </c>
      <c r="E570">
        <v>10.5102247097947</v>
      </c>
      <c r="F570">
        <v>15.045413683922799</v>
      </c>
      <c r="G570" s="1">
        <v>12.82371078727885</v>
      </c>
      <c r="H570" s="1">
        <v>9.2685756673356963</v>
      </c>
      <c r="I570" s="1">
        <v>18.250412632189828</v>
      </c>
      <c r="J570">
        <v>8.3983673449124741</v>
      </c>
      <c r="K570">
        <v>8.9335710003206668</v>
      </c>
      <c r="L570">
        <v>8.3982797411459416</v>
      </c>
      <c r="M570" s="1">
        <v>8.91870296730362</v>
      </c>
      <c r="N570" s="1">
        <v>8.7758441704573702</v>
      </c>
      <c r="O570" s="1">
        <v>8.8415090505342047</v>
      </c>
      <c r="P570">
        <v>11.271282036998191</v>
      </c>
      <c r="Q570">
        <v>13.274945448168159</v>
      </c>
      <c r="R570">
        <v>10.11213761139466</v>
      </c>
      <c r="S570" s="1">
        <v>8.6311705515978563</v>
      </c>
      <c r="T570" s="1">
        <v>8.6082485008905358</v>
      </c>
      <c r="U570" s="1">
        <v>8.529443683464768</v>
      </c>
      <c r="V570">
        <v>8.6928431209904957</v>
      </c>
      <c r="W570">
        <v>8.8350851240943626</v>
      </c>
      <c r="X570">
        <v>8.5794194065512475</v>
      </c>
      <c r="Y570" s="1">
        <v>8.3562536200695536</v>
      </c>
      <c r="Z570" s="1">
        <v>8.43648550524812</v>
      </c>
      <c r="AA570" s="1">
        <v>8.7953320736869269</v>
      </c>
      <c r="AB570">
        <v>9.0465013902468421</v>
      </c>
      <c r="AC570">
        <v>9.1368974822154723</v>
      </c>
      <c r="AD570">
        <v>8.8512969718758185</v>
      </c>
      <c r="AE570" s="1">
        <v>9.0382890641695006</v>
      </c>
      <c r="AF570" s="1">
        <v>8.5535812172079471</v>
      </c>
      <c r="AG570" s="1">
        <v>8.9724016490781668</v>
      </c>
    </row>
    <row r="571" spans="1:33" x14ac:dyDescent="0.3">
      <c r="A571" s="1">
        <v>11.52299340607459</v>
      </c>
      <c r="B571" s="1">
        <v>12.264719425306261</v>
      </c>
      <c r="C571" s="1">
        <v>16.421205884399491</v>
      </c>
      <c r="D571">
        <v>15.884469882806361</v>
      </c>
      <c r="E571">
        <v>10.5102247097947</v>
      </c>
      <c r="F571">
        <v>15.045413683922799</v>
      </c>
      <c r="G571" s="1">
        <v>12.82371078727885</v>
      </c>
      <c r="H571" s="1">
        <v>9.2685756673356963</v>
      </c>
      <c r="I571" s="1">
        <v>18.250412632189828</v>
      </c>
      <c r="J571">
        <v>8.3983673449124741</v>
      </c>
      <c r="K571">
        <v>8.9335710003206668</v>
      </c>
      <c r="L571">
        <v>8.3982797411459416</v>
      </c>
      <c r="M571" s="1">
        <v>8.91870296730362</v>
      </c>
      <c r="N571" s="1">
        <v>8.7758441704573702</v>
      </c>
      <c r="O571" s="1">
        <v>8.8415090505342047</v>
      </c>
      <c r="P571">
        <v>11.271282036998191</v>
      </c>
      <c r="Q571">
        <v>13.274945448168159</v>
      </c>
      <c r="R571">
        <v>10.11213761139466</v>
      </c>
      <c r="S571" s="1">
        <v>8.6311705515978563</v>
      </c>
      <c r="T571" s="1">
        <v>8.6082485008905358</v>
      </c>
      <c r="U571" s="1">
        <v>8.529443683464768</v>
      </c>
      <c r="V571">
        <v>8.6928431209904957</v>
      </c>
      <c r="W571">
        <v>8.8350851240943626</v>
      </c>
      <c r="X571">
        <v>8.5794194065512475</v>
      </c>
      <c r="Y571" s="1">
        <v>8.3562536200695536</v>
      </c>
      <c r="Z571" s="1">
        <v>8.43648550524812</v>
      </c>
      <c r="AA571" s="1">
        <v>8.7953320736869269</v>
      </c>
      <c r="AB571">
        <v>9.0465013902468421</v>
      </c>
      <c r="AC571">
        <v>9.1368974822154723</v>
      </c>
      <c r="AD571">
        <v>8.8512969718758185</v>
      </c>
      <c r="AE571" s="1">
        <v>9.0382890641695006</v>
      </c>
      <c r="AF571" s="1">
        <v>8.5535812172079471</v>
      </c>
      <c r="AG571" s="1">
        <v>8.9724016490781668</v>
      </c>
    </row>
    <row r="572" spans="1:33" x14ac:dyDescent="0.3">
      <c r="A572" s="1">
        <v>11.52299340607459</v>
      </c>
      <c r="B572" s="1">
        <v>12.264719425306261</v>
      </c>
      <c r="C572" s="1">
        <v>16.421205884399491</v>
      </c>
      <c r="D572">
        <v>15.884469882806361</v>
      </c>
      <c r="E572">
        <v>10.5102247097947</v>
      </c>
      <c r="F572">
        <v>15.045413683922799</v>
      </c>
      <c r="G572" s="1">
        <v>12.82371078727885</v>
      </c>
      <c r="H572" s="1">
        <v>9.2685756673356963</v>
      </c>
      <c r="I572" s="1">
        <v>18.250412632189828</v>
      </c>
      <c r="J572">
        <v>8.3983673449124741</v>
      </c>
      <c r="K572">
        <v>8.9335710003206668</v>
      </c>
      <c r="L572">
        <v>8.3982797411459416</v>
      </c>
      <c r="M572" s="1">
        <v>8.91870296730362</v>
      </c>
      <c r="N572" s="1">
        <v>8.7758441704573702</v>
      </c>
      <c r="O572" s="1">
        <v>8.8415090505342047</v>
      </c>
      <c r="P572">
        <v>11.271282036998191</v>
      </c>
      <c r="Q572">
        <v>13.274945448168159</v>
      </c>
      <c r="R572">
        <v>10.11213761139466</v>
      </c>
      <c r="S572" s="1">
        <v>8.6311705515978563</v>
      </c>
      <c r="T572" s="1">
        <v>8.6082485008905358</v>
      </c>
      <c r="U572" s="1">
        <v>8.529443683464768</v>
      </c>
      <c r="V572">
        <v>8.6928431209904957</v>
      </c>
      <c r="W572">
        <v>8.8350851240943626</v>
      </c>
      <c r="X572">
        <v>8.5794194065512475</v>
      </c>
      <c r="Y572" s="1">
        <v>8.3562536200695536</v>
      </c>
      <c r="Z572" s="1">
        <v>8.43648550524812</v>
      </c>
      <c r="AA572" s="1">
        <v>8.7953320736869269</v>
      </c>
      <c r="AB572">
        <v>9.0465013902468421</v>
      </c>
      <c r="AC572">
        <v>9.1368974822154723</v>
      </c>
      <c r="AD572">
        <v>8.8512969718758185</v>
      </c>
      <c r="AE572" s="1">
        <v>9.0382890641695006</v>
      </c>
      <c r="AF572" s="1">
        <v>8.5535812172079471</v>
      </c>
      <c r="AG572" s="1">
        <v>8.9724016490781668</v>
      </c>
    </row>
    <row r="573" spans="1:33" x14ac:dyDescent="0.3">
      <c r="A573" s="1">
        <v>11.52299340607459</v>
      </c>
      <c r="B573" s="1">
        <v>12.264719425306261</v>
      </c>
      <c r="C573" s="1">
        <v>16.421205884399491</v>
      </c>
      <c r="D573">
        <v>15.884469882806361</v>
      </c>
      <c r="E573">
        <v>10.5102247097947</v>
      </c>
      <c r="F573">
        <v>15.045413683922799</v>
      </c>
      <c r="G573" s="1">
        <v>12.82371078727885</v>
      </c>
      <c r="H573" s="1">
        <v>9.2685756673356963</v>
      </c>
      <c r="I573" s="1">
        <v>18.250412632189828</v>
      </c>
      <c r="J573">
        <v>8.3983673449124741</v>
      </c>
      <c r="K573">
        <v>8.9335710003206668</v>
      </c>
      <c r="L573">
        <v>8.3982797411459416</v>
      </c>
      <c r="M573" s="1">
        <v>8.91870296730362</v>
      </c>
      <c r="N573" s="1">
        <v>8.7758441704573702</v>
      </c>
      <c r="O573" s="1">
        <v>8.8415090505342047</v>
      </c>
      <c r="P573">
        <v>11.271282036998191</v>
      </c>
      <c r="Q573">
        <v>13.274945448168159</v>
      </c>
      <c r="R573">
        <v>10.11213761139466</v>
      </c>
      <c r="S573" s="1">
        <v>8.6311705515978563</v>
      </c>
      <c r="T573" s="1">
        <v>8.6082485008905358</v>
      </c>
      <c r="U573" s="1">
        <v>8.529443683464768</v>
      </c>
      <c r="V573">
        <v>8.6928431209904957</v>
      </c>
      <c r="W573">
        <v>8.8350851240943626</v>
      </c>
      <c r="X573">
        <v>8.5794194065512475</v>
      </c>
      <c r="Y573" s="1">
        <v>8.3562536200695536</v>
      </c>
      <c r="Z573" s="1">
        <v>8.43648550524812</v>
      </c>
      <c r="AA573" s="1">
        <v>8.7953320736869269</v>
      </c>
      <c r="AB573">
        <v>9.0465013902468421</v>
      </c>
      <c r="AC573">
        <v>9.1368974822154723</v>
      </c>
      <c r="AD573">
        <v>8.8512969718758185</v>
      </c>
      <c r="AE573" s="1">
        <v>9.0382890641695006</v>
      </c>
      <c r="AF573" s="1">
        <v>8.5535812172079471</v>
      </c>
      <c r="AG573" s="1">
        <v>8.9724016490781668</v>
      </c>
    </row>
    <row r="574" spans="1:33" x14ac:dyDescent="0.3">
      <c r="A574" s="1">
        <v>11.52299340607459</v>
      </c>
      <c r="B574" s="1">
        <v>12.264719425306261</v>
      </c>
      <c r="C574" s="1">
        <v>16.421205884399491</v>
      </c>
      <c r="D574">
        <v>15.884469882806361</v>
      </c>
      <c r="E574">
        <v>10.5102247097947</v>
      </c>
      <c r="F574">
        <v>15.045413683922799</v>
      </c>
      <c r="G574" s="1">
        <v>12.82371078727885</v>
      </c>
      <c r="H574" s="1">
        <v>9.2685756673356963</v>
      </c>
      <c r="I574" s="1">
        <v>18.250412632189828</v>
      </c>
      <c r="J574">
        <v>8.3983673449124741</v>
      </c>
      <c r="K574">
        <v>8.9335710003206668</v>
      </c>
      <c r="L574">
        <v>8.3982797411459416</v>
      </c>
      <c r="M574" s="1">
        <v>8.91870296730362</v>
      </c>
      <c r="N574" s="1">
        <v>8.7758441704573702</v>
      </c>
      <c r="O574" s="1">
        <v>8.8415090505342047</v>
      </c>
      <c r="P574">
        <v>11.271282036998191</v>
      </c>
      <c r="Q574">
        <v>13.274945448168159</v>
      </c>
      <c r="R574">
        <v>10.11213761139466</v>
      </c>
      <c r="S574" s="1">
        <v>8.6311705515978563</v>
      </c>
      <c r="T574" s="1">
        <v>8.6082485008905358</v>
      </c>
      <c r="U574" s="1">
        <v>8.529443683464768</v>
      </c>
      <c r="V574">
        <v>8.6928431209904957</v>
      </c>
      <c r="W574">
        <v>8.8350851240943626</v>
      </c>
      <c r="X574">
        <v>8.5794194065512475</v>
      </c>
      <c r="Y574" s="1">
        <v>8.3558685360078115</v>
      </c>
      <c r="Z574" s="1">
        <v>8.43648550524812</v>
      </c>
      <c r="AA574" s="1">
        <v>8.7953320736869269</v>
      </c>
      <c r="AB574">
        <v>9.0465013902468421</v>
      </c>
      <c r="AC574">
        <v>9.1368974822154723</v>
      </c>
      <c r="AD574">
        <v>8.8512969718758185</v>
      </c>
      <c r="AE574" s="1">
        <v>9.0382890641695006</v>
      </c>
      <c r="AF574" s="1">
        <v>8.5535812172079471</v>
      </c>
      <c r="AG574" s="1">
        <v>8.9724016490781668</v>
      </c>
    </row>
    <row r="575" spans="1:33" x14ac:dyDescent="0.3">
      <c r="A575" s="1">
        <v>11.52299340607459</v>
      </c>
      <c r="B575" s="1">
        <v>12.264719425306261</v>
      </c>
      <c r="C575" s="1">
        <v>16.421205884399491</v>
      </c>
      <c r="D575">
        <v>15.884469882806361</v>
      </c>
      <c r="E575">
        <v>10.5102247097947</v>
      </c>
      <c r="F575">
        <v>15.045413683922799</v>
      </c>
      <c r="G575" s="1">
        <v>12.82371078727885</v>
      </c>
      <c r="H575" s="1">
        <v>9.2685756673356963</v>
      </c>
      <c r="I575" s="1">
        <v>18.250412632189828</v>
      </c>
      <c r="J575">
        <v>8.3983673449124741</v>
      </c>
      <c r="K575">
        <v>8.9335710003206668</v>
      </c>
      <c r="L575">
        <v>8.3982797411459416</v>
      </c>
      <c r="M575" s="1">
        <v>8.91870296730362</v>
      </c>
      <c r="N575" s="1">
        <v>8.4768521298885844</v>
      </c>
      <c r="O575" s="1">
        <v>8.8415090505342047</v>
      </c>
      <c r="P575">
        <v>11.271282036998191</v>
      </c>
      <c r="Q575">
        <v>13.274945448168159</v>
      </c>
      <c r="R575">
        <v>10.11213761139466</v>
      </c>
      <c r="S575" s="1">
        <v>8.6311705515978563</v>
      </c>
      <c r="T575" s="1">
        <v>8.6082485008905358</v>
      </c>
      <c r="U575" s="1">
        <v>8.529443683464768</v>
      </c>
      <c r="V575">
        <v>8.6928431209904957</v>
      </c>
      <c r="W575">
        <v>8.8350851240943626</v>
      </c>
      <c r="X575">
        <v>8.5794194065512475</v>
      </c>
      <c r="Y575" s="1">
        <v>8.3558685360078115</v>
      </c>
      <c r="Z575" s="1">
        <v>8.43648550524812</v>
      </c>
      <c r="AA575" s="1">
        <v>8.7953320736869269</v>
      </c>
      <c r="AB575">
        <v>9.0465013902468421</v>
      </c>
      <c r="AC575">
        <v>9.1368974822154723</v>
      </c>
      <c r="AD575">
        <v>8.8512969718758185</v>
      </c>
      <c r="AE575" s="1">
        <v>9.0382890641695006</v>
      </c>
      <c r="AF575" s="1">
        <v>8.5535812172079471</v>
      </c>
      <c r="AG575" s="1">
        <v>8.9724016490781668</v>
      </c>
    </row>
    <row r="576" spans="1:33" x14ac:dyDescent="0.3">
      <c r="A576" s="1">
        <v>11.52299340607459</v>
      </c>
      <c r="B576" s="1">
        <v>12.264719425306261</v>
      </c>
      <c r="C576" s="1">
        <v>16.421205884399491</v>
      </c>
      <c r="D576">
        <v>15.884469882806361</v>
      </c>
      <c r="E576">
        <v>10.5102247097947</v>
      </c>
      <c r="F576">
        <v>15.045413683922799</v>
      </c>
      <c r="G576" s="1">
        <v>12.82371078727885</v>
      </c>
      <c r="H576" s="1">
        <v>9.2685756673356963</v>
      </c>
      <c r="I576" s="1">
        <v>18.250412632189828</v>
      </c>
      <c r="J576">
        <v>8.3983673449124741</v>
      </c>
      <c r="K576">
        <v>8.9335710003206668</v>
      </c>
      <c r="L576">
        <v>8.3982797411459416</v>
      </c>
      <c r="M576" s="1">
        <v>8.91870296730362</v>
      </c>
      <c r="N576" s="1">
        <v>8.4768521298885844</v>
      </c>
      <c r="O576" s="1">
        <v>8.8415090505342047</v>
      </c>
      <c r="P576">
        <v>11.271282036998191</v>
      </c>
      <c r="Q576">
        <v>13.274945448168159</v>
      </c>
      <c r="R576">
        <v>10.11213761139466</v>
      </c>
      <c r="S576" s="1">
        <v>8.6311705515978563</v>
      </c>
      <c r="T576" s="1">
        <v>8.6082485008905358</v>
      </c>
      <c r="U576" s="1">
        <v>8.529443683464768</v>
      </c>
      <c r="V576">
        <v>8.6928431209904957</v>
      </c>
      <c r="W576">
        <v>8.8350851240943626</v>
      </c>
      <c r="X576">
        <v>8.5794194065512475</v>
      </c>
      <c r="Y576" s="1">
        <v>8.3558685360078115</v>
      </c>
      <c r="Z576" s="1">
        <v>8.43648550524812</v>
      </c>
      <c r="AA576" s="1">
        <v>8.7953320736869269</v>
      </c>
      <c r="AB576">
        <v>9.0465013902468421</v>
      </c>
      <c r="AC576">
        <v>9.1368974822154723</v>
      </c>
      <c r="AD576">
        <v>8.8512969718758185</v>
      </c>
      <c r="AE576" s="1">
        <v>9.0382890641695006</v>
      </c>
      <c r="AF576" s="1">
        <v>8.5535812172079471</v>
      </c>
      <c r="AG576" s="1">
        <v>8.9724016490781668</v>
      </c>
    </row>
    <row r="577" spans="1:33" x14ac:dyDescent="0.3">
      <c r="A577" s="1">
        <v>11.52299340607459</v>
      </c>
      <c r="B577" s="1">
        <v>12.264719425306261</v>
      </c>
      <c r="C577" s="1">
        <v>16.421205884399491</v>
      </c>
      <c r="D577">
        <v>15.884469882806361</v>
      </c>
      <c r="E577">
        <v>10.5102247097947</v>
      </c>
      <c r="F577">
        <v>15.045413683922799</v>
      </c>
      <c r="G577" s="1">
        <v>12.82371078727885</v>
      </c>
      <c r="H577" s="1">
        <v>9.2685756673356963</v>
      </c>
      <c r="I577" s="1">
        <v>18.250412632189828</v>
      </c>
      <c r="J577">
        <v>8.3983673449124741</v>
      </c>
      <c r="K577">
        <v>8.9335710003206668</v>
      </c>
      <c r="L577">
        <v>8.3982797411459416</v>
      </c>
      <c r="M577" s="1">
        <v>8.91870296730362</v>
      </c>
      <c r="N577" s="1">
        <v>8.4768521298885844</v>
      </c>
      <c r="O577" s="1">
        <v>8.8415090505342047</v>
      </c>
      <c r="P577">
        <v>11.271282036998191</v>
      </c>
      <c r="Q577">
        <v>13.274945448168159</v>
      </c>
      <c r="R577">
        <v>10.11213761139466</v>
      </c>
      <c r="S577" s="1">
        <v>8.6311705515978563</v>
      </c>
      <c r="T577" s="1">
        <v>8.6082485008905358</v>
      </c>
      <c r="U577" s="1">
        <v>8.529443683464768</v>
      </c>
      <c r="V577">
        <v>8.6928431209904957</v>
      </c>
      <c r="W577">
        <v>8.8350851240943626</v>
      </c>
      <c r="X577">
        <v>8.5794194065512475</v>
      </c>
      <c r="Y577" s="1">
        <v>8.3558685360078115</v>
      </c>
      <c r="Z577" s="1">
        <v>8.43648550524812</v>
      </c>
      <c r="AA577" s="1">
        <v>8.7953320736869269</v>
      </c>
      <c r="AB577">
        <v>9.0465013902468421</v>
      </c>
      <c r="AC577">
        <v>9.1368974822154723</v>
      </c>
      <c r="AD577">
        <v>8.8512969718758185</v>
      </c>
      <c r="AE577" s="1">
        <v>9.0382890641695006</v>
      </c>
      <c r="AF577" s="1">
        <v>8.5535812172079471</v>
      </c>
      <c r="AG577" s="1">
        <v>8.9724016490781668</v>
      </c>
    </row>
    <row r="578" spans="1:33" x14ac:dyDescent="0.3">
      <c r="A578" s="1">
        <v>11.52299340607459</v>
      </c>
      <c r="B578" s="1">
        <v>12.264719425306261</v>
      </c>
      <c r="C578" s="1">
        <v>16.421205884399491</v>
      </c>
      <c r="D578">
        <v>15.884469882806361</v>
      </c>
      <c r="E578">
        <v>10.5102247097947</v>
      </c>
      <c r="F578">
        <v>15.045413683922799</v>
      </c>
      <c r="G578" s="1">
        <v>12.82371078727885</v>
      </c>
      <c r="H578" s="1">
        <v>9.2685756673356963</v>
      </c>
      <c r="I578" s="1">
        <v>18.250412632189828</v>
      </c>
      <c r="J578">
        <v>8.3983673449124741</v>
      </c>
      <c r="K578">
        <v>8.9335710003206668</v>
      </c>
      <c r="L578">
        <v>8.3982797411459416</v>
      </c>
      <c r="M578" s="1">
        <v>8.91870296730362</v>
      </c>
      <c r="N578" s="1">
        <v>8.4768521298885844</v>
      </c>
      <c r="O578" s="1">
        <v>8.8415090505342047</v>
      </c>
      <c r="P578">
        <v>11.271282036998191</v>
      </c>
      <c r="Q578">
        <v>13.274945448168159</v>
      </c>
      <c r="R578">
        <v>10.11213761139466</v>
      </c>
      <c r="S578" s="1">
        <v>8.6311705515978563</v>
      </c>
      <c r="T578" s="1">
        <v>8.6082485008905358</v>
      </c>
      <c r="U578" s="1">
        <v>8.529443683464768</v>
      </c>
      <c r="V578">
        <v>8.6928431209904957</v>
      </c>
      <c r="W578">
        <v>8.8350851240943626</v>
      </c>
      <c r="X578">
        <v>8.5794194065512475</v>
      </c>
      <c r="Y578" s="1">
        <v>8.3558685360078115</v>
      </c>
      <c r="Z578" s="1">
        <v>8.43648550524812</v>
      </c>
      <c r="AA578" s="1">
        <v>8.7953320736869269</v>
      </c>
      <c r="AB578">
        <v>9.0465013902468421</v>
      </c>
      <c r="AC578">
        <v>9.1368974822154723</v>
      </c>
      <c r="AD578">
        <v>8.8512969718758185</v>
      </c>
      <c r="AE578" s="1">
        <v>9.0382890641695006</v>
      </c>
      <c r="AF578" s="1">
        <v>8.5535812172079471</v>
      </c>
      <c r="AG578" s="1">
        <v>8.9724016490781668</v>
      </c>
    </row>
    <row r="579" spans="1:33" x14ac:dyDescent="0.3">
      <c r="A579" s="1">
        <v>11.52299340607459</v>
      </c>
      <c r="B579" s="1">
        <v>12.264719425306261</v>
      </c>
      <c r="C579" s="1">
        <v>16.421205884399491</v>
      </c>
      <c r="D579">
        <v>15.884469882806361</v>
      </c>
      <c r="E579">
        <v>10.5102247097947</v>
      </c>
      <c r="F579">
        <v>15.045413683922799</v>
      </c>
      <c r="G579" s="1">
        <v>12.82371078727885</v>
      </c>
      <c r="H579" s="1">
        <v>9.2685756673356963</v>
      </c>
      <c r="I579" s="1">
        <v>18.250412632189828</v>
      </c>
      <c r="J579">
        <v>8.3983673449124741</v>
      </c>
      <c r="K579">
        <v>8.9335710003206668</v>
      </c>
      <c r="L579">
        <v>8.3982797411459416</v>
      </c>
      <c r="M579" s="1">
        <v>8.91870296730362</v>
      </c>
      <c r="N579" s="1">
        <v>8.4768521298885844</v>
      </c>
      <c r="O579" s="1">
        <v>8.8415090505342047</v>
      </c>
      <c r="P579">
        <v>11.271282036998191</v>
      </c>
      <c r="Q579">
        <v>13.274945448168159</v>
      </c>
      <c r="R579">
        <v>10.11213761139466</v>
      </c>
      <c r="S579" s="1">
        <v>8.6311705515978563</v>
      </c>
      <c r="T579" s="1">
        <v>8.6082485008905358</v>
      </c>
      <c r="U579" s="1">
        <v>8.529443683464768</v>
      </c>
      <c r="V579">
        <v>8.6928431209904957</v>
      </c>
      <c r="W579">
        <v>8.8350851240943626</v>
      </c>
      <c r="X579">
        <v>8.5794194065512475</v>
      </c>
      <c r="Y579" s="1">
        <v>8.3558685360078115</v>
      </c>
      <c r="Z579" s="1">
        <v>8.43648550524812</v>
      </c>
      <c r="AA579" s="1">
        <v>8.7953320736869269</v>
      </c>
      <c r="AB579">
        <v>9.0465013902468421</v>
      </c>
      <c r="AC579">
        <v>9.1368974822154723</v>
      </c>
      <c r="AD579">
        <v>8.8512969718758185</v>
      </c>
      <c r="AE579" s="1">
        <v>9.0382890641695006</v>
      </c>
      <c r="AF579" s="1">
        <v>8.5535812172079471</v>
      </c>
      <c r="AG579" s="1">
        <v>8.9724016490781668</v>
      </c>
    </row>
    <row r="580" spans="1:33" x14ac:dyDescent="0.3">
      <c r="A580" s="1">
        <v>11.52299340607459</v>
      </c>
      <c r="B580" s="1">
        <v>12.264719425306261</v>
      </c>
      <c r="C580" s="1">
        <v>16.421205884399491</v>
      </c>
      <c r="D580">
        <v>15.884469882806361</v>
      </c>
      <c r="E580">
        <v>10.5102247097947</v>
      </c>
      <c r="F580">
        <v>15.045413683922799</v>
      </c>
      <c r="G580" s="1">
        <v>12.82371078727885</v>
      </c>
      <c r="H580" s="1">
        <v>9.2685756673356963</v>
      </c>
      <c r="I580" s="1">
        <v>18.250412632189828</v>
      </c>
      <c r="J580">
        <v>8.3983673449124741</v>
      </c>
      <c r="K580">
        <v>8.9335710003206668</v>
      </c>
      <c r="L580">
        <v>8.3982797411459416</v>
      </c>
      <c r="M580" s="1">
        <v>8.91870296730362</v>
      </c>
      <c r="N580" s="1">
        <v>8.4768521298885844</v>
      </c>
      <c r="O580" s="1">
        <v>8.8415090505342047</v>
      </c>
      <c r="P580">
        <v>11.271282036998191</v>
      </c>
      <c r="Q580">
        <v>13.274945448168159</v>
      </c>
      <c r="R580">
        <v>10.11213761139466</v>
      </c>
      <c r="S580" s="1">
        <v>8.6311705515978563</v>
      </c>
      <c r="T580" s="1">
        <v>8.6082485008905358</v>
      </c>
      <c r="U580" s="1">
        <v>8.529443683464768</v>
      </c>
      <c r="V580">
        <v>8.6928431209904957</v>
      </c>
      <c r="W580">
        <v>8.8350851240943626</v>
      </c>
      <c r="X580">
        <v>8.5794194065512475</v>
      </c>
      <c r="Y580" s="1">
        <v>8.3558685360078115</v>
      </c>
      <c r="Z580" s="1">
        <v>8.43648550524812</v>
      </c>
      <c r="AA580" s="1">
        <v>8.7953320736869269</v>
      </c>
      <c r="AB580">
        <v>9.0465013902468421</v>
      </c>
      <c r="AC580">
        <v>9.1368974822154723</v>
      </c>
      <c r="AD580">
        <v>8.8512969718758185</v>
      </c>
      <c r="AE580" s="1">
        <v>9.0382890641695006</v>
      </c>
      <c r="AF580" s="1">
        <v>8.5535812172079471</v>
      </c>
      <c r="AG580" s="1">
        <v>8.9724016490781668</v>
      </c>
    </row>
    <row r="581" spans="1:33" x14ac:dyDescent="0.3">
      <c r="A581" s="1">
        <v>11.52299340607459</v>
      </c>
      <c r="B581" s="1">
        <v>12.264719425306261</v>
      </c>
      <c r="C581" s="1">
        <v>16.421205884399491</v>
      </c>
      <c r="D581">
        <v>15.884469882806361</v>
      </c>
      <c r="E581">
        <v>10.5102247097947</v>
      </c>
      <c r="F581">
        <v>15.045413683922799</v>
      </c>
      <c r="G581" s="1">
        <v>12.82371078727885</v>
      </c>
      <c r="H581" s="1">
        <v>9.2685756673356963</v>
      </c>
      <c r="I581" s="1">
        <v>18.250412632189828</v>
      </c>
      <c r="J581">
        <v>8.3983673449124741</v>
      </c>
      <c r="K581">
        <v>8.9335710003206668</v>
      </c>
      <c r="L581">
        <v>8.3982797411459416</v>
      </c>
      <c r="M581" s="1">
        <v>8.91870296730362</v>
      </c>
      <c r="N581" s="1">
        <v>8.4768521298885844</v>
      </c>
      <c r="O581" s="1">
        <v>8.8415090505342047</v>
      </c>
      <c r="P581">
        <v>11.271282036998191</v>
      </c>
      <c r="Q581">
        <v>13.274945448168159</v>
      </c>
      <c r="R581">
        <v>10.11213761139466</v>
      </c>
      <c r="S581" s="1">
        <v>8.6311705515978563</v>
      </c>
      <c r="T581" s="1">
        <v>8.6082485008905358</v>
      </c>
      <c r="U581" s="1">
        <v>8.529443683464768</v>
      </c>
      <c r="V581">
        <v>8.6928431209904957</v>
      </c>
      <c r="W581">
        <v>8.8350851240943626</v>
      </c>
      <c r="X581">
        <v>8.5794194065512475</v>
      </c>
      <c r="Y581" s="1">
        <v>8.3558685360078115</v>
      </c>
      <c r="Z581" s="1">
        <v>8.43648550524812</v>
      </c>
      <c r="AA581" s="1">
        <v>8.7953320736869269</v>
      </c>
      <c r="AB581">
        <v>9.0465013902468421</v>
      </c>
      <c r="AC581">
        <v>9.1368974822154723</v>
      </c>
      <c r="AD581">
        <v>8.8512969718758185</v>
      </c>
      <c r="AE581" s="1">
        <v>9.0382890641695006</v>
      </c>
      <c r="AF581" s="1">
        <v>8.5535812172079471</v>
      </c>
      <c r="AG581" s="1">
        <v>8.9724016490781668</v>
      </c>
    </row>
    <row r="582" spans="1:33" x14ac:dyDescent="0.3">
      <c r="A582" s="1">
        <v>11.52299340607459</v>
      </c>
      <c r="B582" s="1">
        <v>12.264719425306261</v>
      </c>
      <c r="C582" s="1">
        <v>16.421205884399491</v>
      </c>
      <c r="D582">
        <v>15.884469882806361</v>
      </c>
      <c r="E582">
        <v>10.5102247097947</v>
      </c>
      <c r="F582">
        <v>15.045413683922799</v>
      </c>
      <c r="G582" s="1">
        <v>12.82371078727885</v>
      </c>
      <c r="H582" s="1">
        <v>9.2685756673356963</v>
      </c>
      <c r="I582" s="1">
        <v>18.250412632189828</v>
      </c>
      <c r="J582">
        <v>8.3983673449124741</v>
      </c>
      <c r="K582">
        <v>8.9335710003206668</v>
      </c>
      <c r="L582">
        <v>8.3982797411459416</v>
      </c>
      <c r="M582" s="1">
        <v>8.91870296730362</v>
      </c>
      <c r="N582" s="1">
        <v>8.4768521298885844</v>
      </c>
      <c r="O582" s="1">
        <v>8.8415090505342047</v>
      </c>
      <c r="P582">
        <v>11.271282036998191</v>
      </c>
      <c r="Q582">
        <v>13.274945448168159</v>
      </c>
      <c r="R582">
        <v>10.11213761139466</v>
      </c>
      <c r="S582" s="1">
        <v>8.6311705515978563</v>
      </c>
      <c r="T582" s="1">
        <v>8.6082485008905358</v>
      </c>
      <c r="U582" s="1">
        <v>8.529443683464768</v>
      </c>
      <c r="V582">
        <v>8.6928431209904957</v>
      </c>
      <c r="W582">
        <v>8.8350851240943626</v>
      </c>
      <c r="X582">
        <v>8.5794194065512475</v>
      </c>
      <c r="Y582" s="1">
        <v>8.3558685360078115</v>
      </c>
      <c r="Z582" s="1">
        <v>8.43648550524812</v>
      </c>
      <c r="AA582" s="1">
        <v>8.7953320736869269</v>
      </c>
      <c r="AB582">
        <v>9.0465013902468421</v>
      </c>
      <c r="AC582">
        <v>9.1368974822154723</v>
      </c>
      <c r="AD582">
        <v>8.8512969718758185</v>
      </c>
      <c r="AE582" s="1">
        <v>9.0382890641695006</v>
      </c>
      <c r="AF582" s="1">
        <v>8.5535812172079471</v>
      </c>
      <c r="AG582" s="1">
        <v>8.9724016490781668</v>
      </c>
    </row>
    <row r="583" spans="1:33" x14ac:dyDescent="0.3">
      <c r="A583" s="1">
        <v>11.52299340607459</v>
      </c>
      <c r="B583" s="1">
        <v>12.264719425306261</v>
      </c>
      <c r="C583" s="1">
        <v>16.421205884399491</v>
      </c>
      <c r="D583">
        <v>15.884469882806361</v>
      </c>
      <c r="E583">
        <v>10.5102247097947</v>
      </c>
      <c r="F583">
        <v>15.045413683922799</v>
      </c>
      <c r="G583" s="1">
        <v>12.82371078727885</v>
      </c>
      <c r="H583" s="1">
        <v>9.2685756673356963</v>
      </c>
      <c r="I583" s="1">
        <v>18.250412632189828</v>
      </c>
      <c r="J583">
        <v>8.3983673449124741</v>
      </c>
      <c r="K583">
        <v>8.9335710003206668</v>
      </c>
      <c r="L583">
        <v>8.3982797411459416</v>
      </c>
      <c r="M583" s="1">
        <v>8.91870296730362</v>
      </c>
      <c r="N583" s="1">
        <v>8.4768521298885844</v>
      </c>
      <c r="O583" s="1">
        <v>8.8415090505342047</v>
      </c>
      <c r="P583">
        <v>11.271282036998191</v>
      </c>
      <c r="Q583">
        <v>13.274945448168159</v>
      </c>
      <c r="R583">
        <v>10.11213761139466</v>
      </c>
      <c r="S583" s="1">
        <v>8.6311705515978563</v>
      </c>
      <c r="T583" s="1">
        <v>8.6082485008905358</v>
      </c>
      <c r="U583" s="1">
        <v>8.529443683464768</v>
      </c>
      <c r="V583">
        <v>8.6928431209904957</v>
      </c>
      <c r="W583">
        <v>8.8350851240943626</v>
      </c>
      <c r="X583">
        <v>8.5794194065512475</v>
      </c>
      <c r="Y583" s="1">
        <v>8.3558685360078115</v>
      </c>
      <c r="Z583" s="1">
        <v>8.43648550524812</v>
      </c>
      <c r="AA583" s="1">
        <v>8.7953320736869269</v>
      </c>
      <c r="AB583">
        <v>9.0465013902468421</v>
      </c>
      <c r="AC583">
        <v>9.1368974822154723</v>
      </c>
      <c r="AD583">
        <v>8.8512969718758185</v>
      </c>
      <c r="AE583" s="1">
        <v>9.0382890641695006</v>
      </c>
      <c r="AF583" s="1">
        <v>8.5535812172079471</v>
      </c>
      <c r="AG583" s="1">
        <v>8.9724016490781668</v>
      </c>
    </row>
    <row r="584" spans="1:33" x14ac:dyDescent="0.3">
      <c r="A584" s="1">
        <v>11.52299340607459</v>
      </c>
      <c r="B584" s="1">
        <v>12.264719425306261</v>
      </c>
      <c r="C584" s="1">
        <v>16.421205884399491</v>
      </c>
      <c r="D584">
        <v>15.884469882806361</v>
      </c>
      <c r="E584">
        <v>10.5102247097947</v>
      </c>
      <c r="F584">
        <v>15.045413683922799</v>
      </c>
      <c r="G584" s="1">
        <v>12.82371078727885</v>
      </c>
      <c r="H584" s="1">
        <v>9.2685756673356963</v>
      </c>
      <c r="I584" s="1">
        <v>18.250412632189828</v>
      </c>
      <c r="J584">
        <v>8.3983673449124741</v>
      </c>
      <c r="K584">
        <v>8.9335710003206668</v>
      </c>
      <c r="L584">
        <v>8.3982797411459416</v>
      </c>
      <c r="M584" s="1">
        <v>8.91870296730362</v>
      </c>
      <c r="N584" s="1">
        <v>8.4768521298885844</v>
      </c>
      <c r="O584" s="1">
        <v>8.8415090505342047</v>
      </c>
      <c r="P584">
        <v>11.271282036998191</v>
      </c>
      <c r="Q584">
        <v>13.274945448168159</v>
      </c>
      <c r="R584">
        <v>10.11213761139466</v>
      </c>
      <c r="S584" s="1">
        <v>8.6311705515978563</v>
      </c>
      <c r="T584" s="1">
        <v>8.6082485008905358</v>
      </c>
      <c r="U584" s="1">
        <v>8.529443683464768</v>
      </c>
      <c r="V584">
        <v>8.6928431209904957</v>
      </c>
      <c r="W584">
        <v>8.8350851240943626</v>
      </c>
      <c r="X584">
        <v>8.5794194065512475</v>
      </c>
      <c r="Y584" s="1">
        <v>8.3558685360078115</v>
      </c>
      <c r="Z584" s="1">
        <v>8.43648550524812</v>
      </c>
      <c r="AA584" s="1">
        <v>8.7953320736869269</v>
      </c>
      <c r="AB584">
        <v>9.0465013902468421</v>
      </c>
      <c r="AC584">
        <v>9.1368974822154723</v>
      </c>
      <c r="AD584">
        <v>8.8512969718758185</v>
      </c>
      <c r="AE584" s="1">
        <v>9.0382890641695006</v>
      </c>
      <c r="AF584" s="1">
        <v>8.5535812172079471</v>
      </c>
      <c r="AG584" s="1">
        <v>8.9724016490781668</v>
      </c>
    </row>
    <row r="585" spans="1:33" x14ac:dyDescent="0.3">
      <c r="A585" s="1">
        <v>11.52299340607459</v>
      </c>
      <c r="B585" s="1">
        <v>12.264719425306261</v>
      </c>
      <c r="C585" s="1">
        <v>16.421205884399491</v>
      </c>
      <c r="D585">
        <v>15.884469882806361</v>
      </c>
      <c r="E585">
        <v>10.5102247097947</v>
      </c>
      <c r="F585">
        <v>15.045413683922799</v>
      </c>
      <c r="G585" s="1">
        <v>12.82371078727885</v>
      </c>
      <c r="H585" s="1">
        <v>9.2685756673356963</v>
      </c>
      <c r="I585" s="1">
        <v>18.250412632189828</v>
      </c>
      <c r="J585">
        <v>8.3983673449124741</v>
      </c>
      <c r="K585">
        <v>8.9335710003206668</v>
      </c>
      <c r="L585">
        <v>8.3982797411459416</v>
      </c>
      <c r="M585" s="1">
        <v>8.91870296730362</v>
      </c>
      <c r="N585" s="1">
        <v>8.4768521298885844</v>
      </c>
      <c r="O585" s="1">
        <v>8.8415090505342047</v>
      </c>
      <c r="P585">
        <v>11.271282036998191</v>
      </c>
      <c r="Q585">
        <v>13.274945448168159</v>
      </c>
      <c r="R585">
        <v>10.11213761139466</v>
      </c>
      <c r="S585" s="1">
        <v>8.6311705515978563</v>
      </c>
      <c r="T585" s="1">
        <v>8.6082485008905358</v>
      </c>
      <c r="U585" s="1">
        <v>8.529443683464768</v>
      </c>
      <c r="V585">
        <v>8.6928431209904957</v>
      </c>
      <c r="W585">
        <v>8.8350851240943626</v>
      </c>
      <c r="X585">
        <v>8.5794194065512475</v>
      </c>
      <c r="Y585" s="1">
        <v>8.3558685360078115</v>
      </c>
      <c r="Z585" s="1">
        <v>8.43648550524812</v>
      </c>
      <c r="AA585" s="1">
        <v>8.7953320736869269</v>
      </c>
      <c r="AB585">
        <v>9.0465013902468421</v>
      </c>
      <c r="AC585">
        <v>9.1368974822154723</v>
      </c>
      <c r="AD585">
        <v>8.8512969718758185</v>
      </c>
      <c r="AE585" s="1">
        <v>9.0382890641695006</v>
      </c>
      <c r="AF585" s="1">
        <v>8.5535812172079471</v>
      </c>
      <c r="AG585" s="1">
        <v>8.9724016490781668</v>
      </c>
    </row>
    <row r="586" spans="1:33" x14ac:dyDescent="0.3">
      <c r="A586" s="1">
        <v>11.52299340607459</v>
      </c>
      <c r="B586" s="1">
        <v>12.264719425306261</v>
      </c>
      <c r="C586" s="1">
        <v>16.421205884399491</v>
      </c>
      <c r="D586">
        <v>15.884469882806361</v>
      </c>
      <c r="E586">
        <v>10.5102247097947</v>
      </c>
      <c r="F586">
        <v>15.045413683922799</v>
      </c>
      <c r="G586" s="1">
        <v>12.82371078727885</v>
      </c>
      <c r="H586" s="1">
        <v>9.2685756673356963</v>
      </c>
      <c r="I586" s="1">
        <v>18.250412632189828</v>
      </c>
      <c r="J586">
        <v>8.3983673449124741</v>
      </c>
      <c r="K586">
        <v>8.9335710003206668</v>
      </c>
      <c r="L586">
        <v>8.3982797411459416</v>
      </c>
      <c r="M586" s="1">
        <v>8.91870296730362</v>
      </c>
      <c r="N586" s="1">
        <v>8.4768521298885844</v>
      </c>
      <c r="O586" s="1">
        <v>8.8415090505342047</v>
      </c>
      <c r="P586">
        <v>11.271282036998191</v>
      </c>
      <c r="Q586">
        <v>13.274945448168159</v>
      </c>
      <c r="R586">
        <v>10.11213761139466</v>
      </c>
      <c r="S586" s="1">
        <v>8.6311705515978563</v>
      </c>
      <c r="T586" s="1">
        <v>8.6082485008905358</v>
      </c>
      <c r="U586" s="1">
        <v>8.529443683464768</v>
      </c>
      <c r="V586">
        <v>8.6928431209904957</v>
      </c>
      <c r="W586">
        <v>8.8350851240943626</v>
      </c>
      <c r="X586">
        <v>8.5794194065512475</v>
      </c>
      <c r="Y586" s="1">
        <v>8.3558685360078115</v>
      </c>
      <c r="Z586" s="1">
        <v>8.43648550524812</v>
      </c>
      <c r="AA586" s="1">
        <v>8.7953320736869269</v>
      </c>
      <c r="AB586">
        <v>9.0465013902468421</v>
      </c>
      <c r="AC586">
        <v>9.1368974822154723</v>
      </c>
      <c r="AD586">
        <v>8.8512969718758185</v>
      </c>
      <c r="AE586" s="1">
        <v>9.0382890641695006</v>
      </c>
      <c r="AF586" s="1">
        <v>8.5535812172079471</v>
      </c>
      <c r="AG586" s="1">
        <v>8.9724016490781668</v>
      </c>
    </row>
    <row r="587" spans="1:33" x14ac:dyDescent="0.3">
      <c r="A587" s="1">
        <v>11.52299340607459</v>
      </c>
      <c r="B587" s="1">
        <v>12.264719425306261</v>
      </c>
      <c r="C587" s="1">
        <v>16.421205884399491</v>
      </c>
      <c r="D587">
        <v>15.884469882806361</v>
      </c>
      <c r="E587">
        <v>10.5102247097947</v>
      </c>
      <c r="F587">
        <v>15.045413683922799</v>
      </c>
      <c r="G587" s="1">
        <v>12.82371078727885</v>
      </c>
      <c r="H587" s="1">
        <v>9.2685756673356963</v>
      </c>
      <c r="I587" s="1">
        <v>18.250412632189828</v>
      </c>
      <c r="J587">
        <v>8.3983673449124741</v>
      </c>
      <c r="K587">
        <v>8.9335710003206668</v>
      </c>
      <c r="L587">
        <v>8.3982797411459416</v>
      </c>
      <c r="M587" s="1">
        <v>8.91870296730362</v>
      </c>
      <c r="N587" s="1">
        <v>8.4768521298885844</v>
      </c>
      <c r="O587" s="1">
        <v>8.8415090505342047</v>
      </c>
      <c r="P587">
        <v>11.271282036998191</v>
      </c>
      <c r="Q587">
        <v>13.274945448168159</v>
      </c>
      <c r="R587">
        <v>10.11213761139466</v>
      </c>
      <c r="S587" s="1">
        <v>8.6311705515978563</v>
      </c>
      <c r="T587" s="1">
        <v>8.6082485008905358</v>
      </c>
      <c r="U587" s="1">
        <v>8.529443683464768</v>
      </c>
      <c r="V587">
        <v>8.6928431209904957</v>
      </c>
      <c r="W587">
        <v>8.8350851240943626</v>
      </c>
      <c r="X587">
        <v>8.5794194065512475</v>
      </c>
      <c r="Y587" s="1">
        <v>8.3558685360078115</v>
      </c>
      <c r="Z587" s="1">
        <v>8.43648550524812</v>
      </c>
      <c r="AA587" s="1">
        <v>8.7953320736869269</v>
      </c>
      <c r="AB587">
        <v>9.0465013902468421</v>
      </c>
      <c r="AC587">
        <v>9.1368974822154723</v>
      </c>
      <c r="AD587">
        <v>8.8512969718758185</v>
      </c>
      <c r="AE587" s="1">
        <v>9.0382890641695006</v>
      </c>
      <c r="AF587" s="1">
        <v>8.5535812172079471</v>
      </c>
      <c r="AG587" s="1">
        <v>8.9724016490781668</v>
      </c>
    </row>
    <row r="588" spans="1:33" x14ac:dyDescent="0.3">
      <c r="A588" s="1">
        <v>11.52299340607459</v>
      </c>
      <c r="B588" s="1">
        <v>12.264719425306261</v>
      </c>
      <c r="C588" s="1">
        <v>16.421205884399491</v>
      </c>
      <c r="D588">
        <v>15.884469882806361</v>
      </c>
      <c r="E588">
        <v>10.5102247097947</v>
      </c>
      <c r="F588">
        <v>15.045413683922799</v>
      </c>
      <c r="G588" s="1">
        <v>12.82371078727885</v>
      </c>
      <c r="H588" s="1">
        <v>9.2685756673356963</v>
      </c>
      <c r="I588" s="1">
        <v>18.250412632189828</v>
      </c>
      <c r="J588">
        <v>8.3983673449124741</v>
      </c>
      <c r="K588">
        <v>8.9335710003206668</v>
      </c>
      <c r="L588">
        <v>8.3982797411459416</v>
      </c>
      <c r="M588" s="1">
        <v>8.91870296730362</v>
      </c>
      <c r="N588" s="1">
        <v>8.4768521298885844</v>
      </c>
      <c r="O588" s="1">
        <v>8.8415090505342047</v>
      </c>
      <c r="P588">
        <v>11.271282036998191</v>
      </c>
      <c r="Q588">
        <v>10.87869506244855</v>
      </c>
      <c r="R588">
        <v>10.11213761139466</v>
      </c>
      <c r="S588" s="1">
        <v>8.6311705515978563</v>
      </c>
      <c r="T588" s="1">
        <v>8.6082485008905358</v>
      </c>
      <c r="U588" s="1">
        <v>8.529443683464768</v>
      </c>
      <c r="V588">
        <v>8.6928431209904957</v>
      </c>
      <c r="W588">
        <v>8.8350851240943626</v>
      </c>
      <c r="X588">
        <v>8.5794194065512475</v>
      </c>
      <c r="Y588" s="1">
        <v>8.3558685360078115</v>
      </c>
      <c r="Z588" s="1">
        <v>8.43648550524812</v>
      </c>
      <c r="AA588" s="1">
        <v>8.7953320736869269</v>
      </c>
      <c r="AB588">
        <v>9.0465013902468421</v>
      </c>
      <c r="AC588">
        <v>9.1368974822154723</v>
      </c>
      <c r="AD588">
        <v>8.8512969718758185</v>
      </c>
      <c r="AE588" s="1">
        <v>9.0382890641695006</v>
      </c>
      <c r="AF588" s="1">
        <v>8.5535812172079471</v>
      </c>
      <c r="AG588" s="1">
        <v>8.9724016490781668</v>
      </c>
    </row>
    <row r="589" spans="1:33" x14ac:dyDescent="0.3">
      <c r="A589" s="1">
        <v>11.52299340607459</v>
      </c>
      <c r="B589" s="1">
        <v>12.264719425306261</v>
      </c>
      <c r="C589" s="1">
        <v>16.421205884399491</v>
      </c>
      <c r="D589">
        <v>15.884469882806361</v>
      </c>
      <c r="E589">
        <v>10.5102247097947</v>
      </c>
      <c r="F589">
        <v>15.045413683922799</v>
      </c>
      <c r="G589" s="1">
        <v>12.82371078727885</v>
      </c>
      <c r="H589" s="1">
        <v>9.2685756673356963</v>
      </c>
      <c r="I589" s="1">
        <v>18.250412632189828</v>
      </c>
      <c r="J589">
        <v>8.3983673449124741</v>
      </c>
      <c r="K589">
        <v>8.9335710003206668</v>
      </c>
      <c r="L589">
        <v>8.3982797411459416</v>
      </c>
      <c r="M589" s="1">
        <v>8.91870296730362</v>
      </c>
      <c r="N589" s="1">
        <v>8.4768521298885844</v>
      </c>
      <c r="O589" s="1">
        <v>8.8415090505342047</v>
      </c>
      <c r="P589">
        <v>11.271282036998191</v>
      </c>
      <c r="Q589">
        <v>10.87869506244855</v>
      </c>
      <c r="R589">
        <v>10.11213761139466</v>
      </c>
      <c r="S589" s="1">
        <v>8.6311705515978563</v>
      </c>
      <c r="T589" s="1">
        <v>8.6082485008905358</v>
      </c>
      <c r="U589" s="1">
        <v>8.529443683464768</v>
      </c>
      <c r="V589">
        <v>8.6928431209904957</v>
      </c>
      <c r="W589">
        <v>8.8350851240943626</v>
      </c>
      <c r="X589">
        <v>8.5794194065512475</v>
      </c>
      <c r="Y589" s="1">
        <v>8.3558685360078115</v>
      </c>
      <c r="Z589" s="1">
        <v>8.43648550524812</v>
      </c>
      <c r="AA589" s="1">
        <v>8.7953320736869269</v>
      </c>
      <c r="AB589">
        <v>9.0465013902468421</v>
      </c>
      <c r="AC589">
        <v>9.1368974822154723</v>
      </c>
      <c r="AD589">
        <v>8.8512969718758185</v>
      </c>
      <c r="AE589" s="1">
        <v>9.0382890641695006</v>
      </c>
      <c r="AF589" s="1">
        <v>8.5535812172079471</v>
      </c>
      <c r="AG589" s="1">
        <v>8.9724016490781668</v>
      </c>
    </row>
    <row r="590" spans="1:33" x14ac:dyDescent="0.3">
      <c r="A590" s="1">
        <v>11.52299340607459</v>
      </c>
      <c r="B590" s="1">
        <v>12.264719425306261</v>
      </c>
      <c r="C590" s="1">
        <v>16.421205884399491</v>
      </c>
      <c r="D590">
        <v>15.884469882806361</v>
      </c>
      <c r="E590">
        <v>10.5102247097947</v>
      </c>
      <c r="F590">
        <v>15.045413683922799</v>
      </c>
      <c r="G590" s="1">
        <v>12.82371078727885</v>
      </c>
      <c r="H590" s="1">
        <v>9.2685756673356963</v>
      </c>
      <c r="I590" s="1">
        <v>18.250412632189828</v>
      </c>
      <c r="J590">
        <v>8.3983673449124741</v>
      </c>
      <c r="K590">
        <v>8.9335710003206668</v>
      </c>
      <c r="L590">
        <v>8.3982797411459416</v>
      </c>
      <c r="M590" s="1">
        <v>8.91870296730362</v>
      </c>
      <c r="N590" s="1">
        <v>8.4768521298885844</v>
      </c>
      <c r="O590" s="1">
        <v>8.8415090505342047</v>
      </c>
      <c r="P590">
        <v>11.271282036998191</v>
      </c>
      <c r="Q590">
        <v>10.87869506244855</v>
      </c>
      <c r="R590">
        <v>10.11213761139466</v>
      </c>
      <c r="S590" s="1">
        <v>8.6311705515978563</v>
      </c>
      <c r="T590" s="1">
        <v>8.6082485008905358</v>
      </c>
      <c r="U590" s="1">
        <v>8.529443683464768</v>
      </c>
      <c r="V590">
        <v>8.6928431209904957</v>
      </c>
      <c r="W590">
        <v>8.8350851240943626</v>
      </c>
      <c r="X590">
        <v>8.5794194065512475</v>
      </c>
      <c r="Y590" s="1">
        <v>8.3558685360078115</v>
      </c>
      <c r="Z590" s="1">
        <v>8.43648550524812</v>
      </c>
      <c r="AA590" s="1">
        <v>8.7953320736869269</v>
      </c>
      <c r="AB590">
        <v>9.0465013902468421</v>
      </c>
      <c r="AC590">
        <v>9.1368974822154723</v>
      </c>
      <c r="AD590">
        <v>8.8512969718758185</v>
      </c>
      <c r="AE590" s="1">
        <v>9.0382890641695006</v>
      </c>
      <c r="AF590" s="1">
        <v>8.5535812172079471</v>
      </c>
      <c r="AG590" s="1">
        <v>8.9724016490781668</v>
      </c>
    </row>
    <row r="591" spans="1:33" x14ac:dyDescent="0.3">
      <c r="A591" s="1">
        <v>11.52299340607459</v>
      </c>
      <c r="B591" s="1">
        <v>12.264719425306261</v>
      </c>
      <c r="C591" s="1">
        <v>16.421205884399491</v>
      </c>
      <c r="D591">
        <v>15.884469882806361</v>
      </c>
      <c r="E591">
        <v>10.5102247097947</v>
      </c>
      <c r="F591">
        <v>15.045413683922799</v>
      </c>
      <c r="G591" s="1">
        <v>12.82371078727885</v>
      </c>
      <c r="H591" s="1">
        <v>9.2685756673356963</v>
      </c>
      <c r="I591" s="1">
        <v>18.250412632189828</v>
      </c>
      <c r="J591">
        <v>8.3983673449124741</v>
      </c>
      <c r="K591">
        <v>8.9335710003206668</v>
      </c>
      <c r="L591">
        <v>8.3982797411459416</v>
      </c>
      <c r="M591" s="1">
        <v>8.91870296730362</v>
      </c>
      <c r="N591" s="1">
        <v>8.4768521298885844</v>
      </c>
      <c r="O591" s="1">
        <v>8.8415090505342047</v>
      </c>
      <c r="P591">
        <v>11.271282036998191</v>
      </c>
      <c r="Q591">
        <v>10.87869506244855</v>
      </c>
      <c r="R591">
        <v>10.11213761139466</v>
      </c>
      <c r="S591" s="1">
        <v>8.6311705515978563</v>
      </c>
      <c r="T591" s="1">
        <v>8.6082485008905358</v>
      </c>
      <c r="U591" s="1">
        <v>8.529443683464768</v>
      </c>
      <c r="V591">
        <v>8.6928431209904957</v>
      </c>
      <c r="W591">
        <v>8.8350851240943626</v>
      </c>
      <c r="X591">
        <v>8.5794194065512475</v>
      </c>
      <c r="Y591" s="1">
        <v>8.3558685360078115</v>
      </c>
      <c r="Z591" s="1">
        <v>8.43648550524812</v>
      </c>
      <c r="AA591" s="1">
        <v>8.7953320736869269</v>
      </c>
      <c r="AB591">
        <v>9.0465013902468421</v>
      </c>
      <c r="AC591">
        <v>9.1368974822154723</v>
      </c>
      <c r="AD591">
        <v>8.8512969718758185</v>
      </c>
      <c r="AE591" s="1">
        <v>9.0382890641695006</v>
      </c>
      <c r="AF591" s="1">
        <v>8.5535812172079471</v>
      </c>
      <c r="AG591" s="1">
        <v>8.9724016490781668</v>
      </c>
    </row>
    <row r="592" spans="1:33" x14ac:dyDescent="0.3">
      <c r="A592" s="1">
        <v>11.52299340607459</v>
      </c>
      <c r="B592" s="1">
        <v>12.264719425306261</v>
      </c>
      <c r="C592" s="1">
        <v>16.421205884399491</v>
      </c>
      <c r="D592">
        <v>15.884469882806361</v>
      </c>
      <c r="E592">
        <v>10.5102247097947</v>
      </c>
      <c r="F592">
        <v>15.045413683922799</v>
      </c>
      <c r="G592" s="1">
        <v>12.82371078727885</v>
      </c>
      <c r="H592" s="1">
        <v>9.2685756673356963</v>
      </c>
      <c r="I592" s="1">
        <v>18.250412632189828</v>
      </c>
      <c r="J592">
        <v>8.3983673449124741</v>
      </c>
      <c r="K592">
        <v>8.9335710003206668</v>
      </c>
      <c r="L592">
        <v>8.3982797411459416</v>
      </c>
      <c r="M592" s="1">
        <v>8.91870296730362</v>
      </c>
      <c r="N592" s="1">
        <v>8.4768521298885844</v>
      </c>
      <c r="O592" s="1">
        <v>8.8415090505342047</v>
      </c>
      <c r="P592">
        <v>11.271282036998191</v>
      </c>
      <c r="Q592">
        <v>10.87869506244855</v>
      </c>
      <c r="R592">
        <v>10.11213761139466</v>
      </c>
      <c r="S592" s="1">
        <v>8.6311705515978563</v>
      </c>
      <c r="T592" s="1">
        <v>8.6082485008905358</v>
      </c>
      <c r="U592" s="1">
        <v>8.529443683464768</v>
      </c>
      <c r="V592">
        <v>8.6928431209904957</v>
      </c>
      <c r="W592">
        <v>8.8350851240943626</v>
      </c>
      <c r="X592">
        <v>8.5794194065512475</v>
      </c>
      <c r="Y592" s="1">
        <v>8.3558685360078115</v>
      </c>
      <c r="Z592" s="1">
        <v>8.43648550524812</v>
      </c>
      <c r="AA592" s="1">
        <v>8.7953320736869269</v>
      </c>
      <c r="AB592">
        <v>9.0465013902468421</v>
      </c>
      <c r="AC592">
        <v>9.1368974822154723</v>
      </c>
      <c r="AD592">
        <v>8.8512969718758185</v>
      </c>
      <c r="AE592" s="1">
        <v>8.8016871563834425</v>
      </c>
      <c r="AF592" s="1">
        <v>8.5535812172079471</v>
      </c>
      <c r="AG592" s="1">
        <v>8.9724016490781668</v>
      </c>
    </row>
    <row r="593" spans="1:33" x14ac:dyDescent="0.3">
      <c r="A593" s="1">
        <v>11.52299340607459</v>
      </c>
      <c r="B593" s="1">
        <v>12.264719425306261</v>
      </c>
      <c r="C593" s="1">
        <v>16.421205884399491</v>
      </c>
      <c r="D593">
        <v>15.884469882806361</v>
      </c>
      <c r="E593">
        <v>10.5102247097947</v>
      </c>
      <c r="F593">
        <v>15.045413683922799</v>
      </c>
      <c r="G593" s="1">
        <v>12.82371078727885</v>
      </c>
      <c r="H593" s="1">
        <v>9.2685756673356963</v>
      </c>
      <c r="I593" s="1">
        <v>18.250412632189828</v>
      </c>
      <c r="J593">
        <v>8.3983673449124741</v>
      </c>
      <c r="K593">
        <v>8.9335710003206668</v>
      </c>
      <c r="L593">
        <v>8.3982797411459416</v>
      </c>
      <c r="M593" s="1">
        <v>8.91870296730362</v>
      </c>
      <c r="N593" s="1">
        <v>8.4768521298885844</v>
      </c>
      <c r="O593" s="1">
        <v>8.8415090505342047</v>
      </c>
      <c r="P593">
        <v>11.271282036998191</v>
      </c>
      <c r="Q593">
        <v>10.87869506244855</v>
      </c>
      <c r="R593">
        <v>10.11213761139466</v>
      </c>
      <c r="S593" s="1">
        <v>8.6311705515978563</v>
      </c>
      <c r="T593" s="1">
        <v>8.6082485008905358</v>
      </c>
      <c r="U593" s="1">
        <v>8.529443683464768</v>
      </c>
      <c r="V593">
        <v>8.6928431209904957</v>
      </c>
      <c r="W593">
        <v>8.8350851240943626</v>
      </c>
      <c r="X593">
        <v>8.5794194065512475</v>
      </c>
      <c r="Y593" s="1">
        <v>8.3558685360078115</v>
      </c>
      <c r="Z593" s="1">
        <v>8.43648550524812</v>
      </c>
      <c r="AA593" s="1">
        <v>8.7953320736869269</v>
      </c>
      <c r="AB593">
        <v>9.0465013902468421</v>
      </c>
      <c r="AC593">
        <v>9.1368974822154723</v>
      </c>
      <c r="AD593">
        <v>8.8512969718758185</v>
      </c>
      <c r="AE593" s="1">
        <v>8.8016871563834425</v>
      </c>
      <c r="AF593" s="1">
        <v>8.5535812172079471</v>
      </c>
      <c r="AG593" s="1">
        <v>8.9724016490781668</v>
      </c>
    </row>
    <row r="594" spans="1:33" x14ac:dyDescent="0.3">
      <c r="A594" s="1">
        <v>11.52299340607459</v>
      </c>
      <c r="B594" s="1">
        <v>12.264719425306261</v>
      </c>
      <c r="C594" s="1">
        <v>16.421205884399491</v>
      </c>
      <c r="D594">
        <v>15.884469882806361</v>
      </c>
      <c r="E594">
        <v>10.5102247097947</v>
      </c>
      <c r="F594">
        <v>15.045413683922799</v>
      </c>
      <c r="G594" s="1">
        <v>12.82371078727885</v>
      </c>
      <c r="H594" s="1">
        <v>9.2685756673356963</v>
      </c>
      <c r="I594" s="1">
        <v>18.250412632189828</v>
      </c>
      <c r="J594">
        <v>8.3983673449124741</v>
      </c>
      <c r="K594">
        <v>8.9335710003206668</v>
      </c>
      <c r="L594">
        <v>8.3982797411459416</v>
      </c>
      <c r="M594" s="1">
        <v>8.91870296730362</v>
      </c>
      <c r="N594" s="1">
        <v>8.4768521298885844</v>
      </c>
      <c r="O594" s="1">
        <v>8.8415090505342047</v>
      </c>
      <c r="P594">
        <v>11.271282036998191</v>
      </c>
      <c r="Q594">
        <v>10.87869506244855</v>
      </c>
      <c r="R594">
        <v>10.11213761139466</v>
      </c>
      <c r="S594" s="1">
        <v>8.6311705515978563</v>
      </c>
      <c r="T594" s="1">
        <v>8.6082485008905358</v>
      </c>
      <c r="U594" s="1">
        <v>8.529443683464768</v>
      </c>
      <c r="V594">
        <v>8.6928431209904957</v>
      </c>
      <c r="W594">
        <v>8.8350851240943626</v>
      </c>
      <c r="X594">
        <v>8.5794194065512475</v>
      </c>
      <c r="Y594" s="1">
        <v>8.3558685360078115</v>
      </c>
      <c r="Z594" s="1">
        <v>8.43648550524812</v>
      </c>
      <c r="AA594" s="1">
        <v>8.7953320736869269</v>
      </c>
      <c r="AB594">
        <v>9.0465013902468421</v>
      </c>
      <c r="AC594">
        <v>9.1368974822154723</v>
      </c>
      <c r="AD594">
        <v>8.8512969718758185</v>
      </c>
      <c r="AE594" s="1">
        <v>8.8016871563834425</v>
      </c>
      <c r="AF594" s="1">
        <v>8.5535812172079471</v>
      </c>
      <c r="AG594" s="1">
        <v>8.9724016490781668</v>
      </c>
    </row>
    <row r="595" spans="1:33" x14ac:dyDescent="0.3">
      <c r="A595" s="1">
        <v>11.52299340607459</v>
      </c>
      <c r="B595" s="1">
        <v>12.264719425306261</v>
      </c>
      <c r="C595" s="1">
        <v>16.421205884399491</v>
      </c>
      <c r="D595">
        <v>15.884469882806361</v>
      </c>
      <c r="E595">
        <v>10.5102247097947</v>
      </c>
      <c r="F595">
        <v>15.045413683922799</v>
      </c>
      <c r="G595" s="1">
        <v>12.82371078727885</v>
      </c>
      <c r="H595" s="1">
        <v>9.2685756673356963</v>
      </c>
      <c r="I595" s="1">
        <v>18.250412632189828</v>
      </c>
      <c r="J595">
        <v>8.3983673449124741</v>
      </c>
      <c r="K595">
        <v>8.9335710003206668</v>
      </c>
      <c r="L595">
        <v>8.3982797411459416</v>
      </c>
      <c r="M595" s="1">
        <v>8.91870296730362</v>
      </c>
      <c r="N595" s="1">
        <v>8.4768521298885844</v>
      </c>
      <c r="O595" s="1">
        <v>8.8415090505342047</v>
      </c>
      <c r="P595">
        <v>11.271282036998191</v>
      </c>
      <c r="Q595">
        <v>10.87869506244855</v>
      </c>
      <c r="R595">
        <v>10.11213761139466</v>
      </c>
      <c r="S595" s="1">
        <v>8.6311705515978563</v>
      </c>
      <c r="T595" s="1">
        <v>8.6082485008905358</v>
      </c>
      <c r="U595" s="1">
        <v>8.529443683464768</v>
      </c>
      <c r="V595">
        <v>8.6928431209904957</v>
      </c>
      <c r="W595">
        <v>8.8350851240943626</v>
      </c>
      <c r="X595">
        <v>8.5794194065512475</v>
      </c>
      <c r="Y595" s="1">
        <v>8.3558685360078115</v>
      </c>
      <c r="Z595" s="1">
        <v>8.43648550524812</v>
      </c>
      <c r="AA595" s="1">
        <v>8.7953320736869269</v>
      </c>
      <c r="AB595">
        <v>9.0465013902468421</v>
      </c>
      <c r="AC595">
        <v>9.1368974822154723</v>
      </c>
      <c r="AD595">
        <v>8.8512969718758185</v>
      </c>
      <c r="AE595" s="1">
        <v>8.8016871563834425</v>
      </c>
      <c r="AF595" s="1">
        <v>8.5535812172079471</v>
      </c>
      <c r="AG595" s="1">
        <v>8.9724016490781668</v>
      </c>
    </row>
    <row r="596" spans="1:33" x14ac:dyDescent="0.3">
      <c r="A596" s="1">
        <v>11.52299340607459</v>
      </c>
      <c r="B596" s="1">
        <v>12.264719425306261</v>
      </c>
      <c r="C596" s="1">
        <v>16.421205884399491</v>
      </c>
      <c r="D596">
        <v>15.884469882806361</v>
      </c>
      <c r="E596">
        <v>10.5102247097947</v>
      </c>
      <c r="F596">
        <v>15.045413683922799</v>
      </c>
      <c r="G596" s="1">
        <v>12.82371078727885</v>
      </c>
      <c r="H596" s="1">
        <v>9.2685756673356963</v>
      </c>
      <c r="I596" s="1">
        <v>18.250412632189828</v>
      </c>
      <c r="J596">
        <v>8.3983673449124741</v>
      </c>
      <c r="K596">
        <v>8.9335710003206668</v>
      </c>
      <c r="L596">
        <v>8.3982797411459416</v>
      </c>
      <c r="M596" s="1">
        <v>8.91870296730362</v>
      </c>
      <c r="N596" s="1">
        <v>8.4768521298885844</v>
      </c>
      <c r="O596" s="1">
        <v>8.8415090505342047</v>
      </c>
      <c r="P596">
        <v>11.271282036998191</v>
      </c>
      <c r="Q596">
        <v>10.87869506244855</v>
      </c>
      <c r="R596">
        <v>10.11213761139466</v>
      </c>
      <c r="S596" s="1">
        <v>8.6311705515978563</v>
      </c>
      <c r="T596" s="1">
        <v>8.6082485008905358</v>
      </c>
      <c r="U596" s="1">
        <v>8.529443683464768</v>
      </c>
      <c r="V596">
        <v>8.6928431209904957</v>
      </c>
      <c r="W596">
        <v>8.8350851240943626</v>
      </c>
      <c r="X596">
        <v>8.5794194065512475</v>
      </c>
      <c r="Y596" s="1">
        <v>8.3558685360078115</v>
      </c>
      <c r="Z596" s="1">
        <v>8.43648550524812</v>
      </c>
      <c r="AA596" s="1">
        <v>8.781951302831736</v>
      </c>
      <c r="AB596">
        <v>9.0465013902468421</v>
      </c>
      <c r="AC596">
        <v>9.1368974822154723</v>
      </c>
      <c r="AD596">
        <v>8.8512969718758185</v>
      </c>
      <c r="AE596" s="1">
        <v>8.8016871563834425</v>
      </c>
      <c r="AF596" s="1">
        <v>8.5535812172079471</v>
      </c>
      <c r="AG596" s="1">
        <v>8.9724016490781668</v>
      </c>
    </row>
    <row r="597" spans="1:33" x14ac:dyDescent="0.3">
      <c r="A597" s="1">
        <v>11.52299340607459</v>
      </c>
      <c r="B597" s="1">
        <v>12.264719425306261</v>
      </c>
      <c r="C597" s="1">
        <v>16.421205884399491</v>
      </c>
      <c r="D597">
        <v>15.884469882806361</v>
      </c>
      <c r="E597">
        <v>10.5102247097947</v>
      </c>
      <c r="F597">
        <v>15.045413683922799</v>
      </c>
      <c r="G597" s="1">
        <v>12.82371078727885</v>
      </c>
      <c r="H597" s="1">
        <v>9.2685756673356963</v>
      </c>
      <c r="I597" s="1">
        <v>18.250412632189828</v>
      </c>
      <c r="J597">
        <v>8.3983673449124741</v>
      </c>
      <c r="K597">
        <v>8.9335710003206668</v>
      </c>
      <c r="L597">
        <v>8.3982797411459416</v>
      </c>
      <c r="M597" s="1">
        <v>8.91870296730362</v>
      </c>
      <c r="N597" s="1">
        <v>8.4768521298885844</v>
      </c>
      <c r="O597" s="1">
        <v>8.8415090505342047</v>
      </c>
      <c r="P597">
        <v>11.271282036998191</v>
      </c>
      <c r="Q597">
        <v>10.87869506244855</v>
      </c>
      <c r="R597">
        <v>10.11213761139466</v>
      </c>
      <c r="S597" s="1">
        <v>8.6311705515978563</v>
      </c>
      <c r="T597" s="1">
        <v>8.6082485008905358</v>
      </c>
      <c r="U597" s="1">
        <v>8.529443683464768</v>
      </c>
      <c r="V597">
        <v>8.6928431209904957</v>
      </c>
      <c r="W597">
        <v>8.8350851240943626</v>
      </c>
      <c r="X597">
        <v>8.5794194065512475</v>
      </c>
      <c r="Y597" s="1">
        <v>8.3558685360078115</v>
      </c>
      <c r="Z597" s="1">
        <v>8.43648550524812</v>
      </c>
      <c r="AA597" s="1">
        <v>8.781951302831736</v>
      </c>
      <c r="AB597">
        <v>9.0465013902468421</v>
      </c>
      <c r="AC597">
        <v>9.1368974822154723</v>
      </c>
      <c r="AD597">
        <v>8.8512969718758185</v>
      </c>
      <c r="AE597" s="1">
        <v>8.8016871563834425</v>
      </c>
      <c r="AF597" s="1">
        <v>8.5535812172079471</v>
      </c>
      <c r="AG597" s="1">
        <v>8.9724016490781668</v>
      </c>
    </row>
    <row r="598" spans="1:33" x14ac:dyDescent="0.3">
      <c r="A598" s="1">
        <v>11.52299340607459</v>
      </c>
      <c r="B598" s="1">
        <v>12.264719425306261</v>
      </c>
      <c r="C598" s="1">
        <v>16.421205884399491</v>
      </c>
      <c r="D598">
        <v>15.884469882806361</v>
      </c>
      <c r="E598">
        <v>10.5102247097947</v>
      </c>
      <c r="F598">
        <v>15.045413683922799</v>
      </c>
      <c r="G598" s="1">
        <v>12.82371078727885</v>
      </c>
      <c r="H598" s="1">
        <v>9.2685756673356963</v>
      </c>
      <c r="I598" s="1">
        <v>18.250412632189828</v>
      </c>
      <c r="J598">
        <v>8.3983673449124741</v>
      </c>
      <c r="K598">
        <v>8.9335710003206668</v>
      </c>
      <c r="L598">
        <v>8.3982797411459416</v>
      </c>
      <c r="M598" s="1">
        <v>8.91870296730362</v>
      </c>
      <c r="N598" s="1">
        <v>8.4768521298885844</v>
      </c>
      <c r="O598" s="1">
        <v>8.8415090505342047</v>
      </c>
      <c r="P598">
        <v>11.271282036998191</v>
      </c>
      <c r="Q598">
        <v>10.87869506244855</v>
      </c>
      <c r="R598">
        <v>10.11213761139466</v>
      </c>
      <c r="S598" s="1">
        <v>8.6311705515978563</v>
      </c>
      <c r="T598" s="1">
        <v>8.6082485008905358</v>
      </c>
      <c r="U598" s="1">
        <v>8.529443683464768</v>
      </c>
      <c r="V598">
        <v>8.6928431209904957</v>
      </c>
      <c r="W598">
        <v>8.8350851240943626</v>
      </c>
      <c r="X598">
        <v>8.5794194065512475</v>
      </c>
      <c r="Y598" s="1">
        <v>8.3558685360078115</v>
      </c>
      <c r="Z598" s="1">
        <v>8.43648550524812</v>
      </c>
      <c r="AA598" s="1">
        <v>8.781951302831736</v>
      </c>
      <c r="AB598">
        <v>9.0465013902468421</v>
      </c>
      <c r="AC598">
        <v>9.1368974822154723</v>
      </c>
      <c r="AD598">
        <v>8.8512969718758185</v>
      </c>
      <c r="AE598" s="1">
        <v>8.8016871563834425</v>
      </c>
      <c r="AF598" s="1">
        <v>8.5535812172079471</v>
      </c>
      <c r="AG598" s="1">
        <v>8.9724016490781668</v>
      </c>
    </row>
    <row r="599" spans="1:33" x14ac:dyDescent="0.3">
      <c r="A599" s="1">
        <v>11.52299340607459</v>
      </c>
      <c r="B599" s="1">
        <v>12.264719425306261</v>
      </c>
      <c r="C599" s="1">
        <v>16.421205884399491</v>
      </c>
      <c r="D599">
        <v>15.884469882806361</v>
      </c>
      <c r="E599">
        <v>10.5102247097947</v>
      </c>
      <c r="F599">
        <v>15.045413683922799</v>
      </c>
      <c r="G599" s="1">
        <v>12.82371078727885</v>
      </c>
      <c r="H599" s="1">
        <v>9.2685756673356963</v>
      </c>
      <c r="I599" s="1">
        <v>18.250412632189828</v>
      </c>
      <c r="J599">
        <v>8.3983673449124741</v>
      </c>
      <c r="K599">
        <v>8.9335710003206668</v>
      </c>
      <c r="L599">
        <v>8.3982797411459416</v>
      </c>
      <c r="M599" s="1">
        <v>8.91870296730362</v>
      </c>
      <c r="N599" s="1">
        <v>8.4768521298885844</v>
      </c>
      <c r="O599" s="1">
        <v>8.8415090505342047</v>
      </c>
      <c r="P599">
        <v>11.271282036998191</v>
      </c>
      <c r="Q599">
        <v>10.87869506244855</v>
      </c>
      <c r="R599">
        <v>10.11213761139466</v>
      </c>
      <c r="S599" s="1">
        <v>8.6311705515978563</v>
      </c>
      <c r="T599" s="1">
        <v>8.6082485008905358</v>
      </c>
      <c r="U599" s="1">
        <v>8.529443683464768</v>
      </c>
      <c r="V599">
        <v>8.6928431209904957</v>
      </c>
      <c r="W599">
        <v>8.8350851240943626</v>
      </c>
      <c r="X599">
        <v>8.5794194065512475</v>
      </c>
      <c r="Y599" s="1">
        <v>8.3558685360078115</v>
      </c>
      <c r="Z599" s="1">
        <v>8.43648550524812</v>
      </c>
      <c r="AA599" s="1">
        <v>8.781951302831736</v>
      </c>
      <c r="AB599">
        <v>9.0465013902468421</v>
      </c>
      <c r="AC599">
        <v>9.1368974822154723</v>
      </c>
      <c r="AD599">
        <v>8.8512969718758185</v>
      </c>
      <c r="AE599" s="1">
        <v>8.8016871563834425</v>
      </c>
      <c r="AF599" s="1">
        <v>8.5535812172079471</v>
      </c>
      <c r="AG599" s="1">
        <v>8.9724016490781668</v>
      </c>
    </row>
    <row r="600" spans="1:33" x14ac:dyDescent="0.3">
      <c r="A600" s="1">
        <v>11.52299340607459</v>
      </c>
      <c r="B600" s="1">
        <v>12.264719425306261</v>
      </c>
      <c r="C600" s="1">
        <v>16.421205884399491</v>
      </c>
      <c r="D600">
        <v>15.884469882806361</v>
      </c>
      <c r="E600">
        <v>10.5102247097947</v>
      </c>
      <c r="F600">
        <v>15.045413683922799</v>
      </c>
      <c r="G600" s="1">
        <v>12.82371078727885</v>
      </c>
      <c r="H600" s="1">
        <v>9.2685756673356963</v>
      </c>
      <c r="I600" s="1">
        <v>18.250412632189828</v>
      </c>
      <c r="J600">
        <v>8.3983673449124741</v>
      </c>
      <c r="K600">
        <v>8.9335710003206668</v>
      </c>
      <c r="L600">
        <v>8.3982797411459416</v>
      </c>
      <c r="M600" s="1">
        <v>8.91870296730362</v>
      </c>
      <c r="N600" s="1">
        <v>8.4768521298885844</v>
      </c>
      <c r="O600" s="1">
        <v>8.8415090505342047</v>
      </c>
      <c r="P600">
        <v>11.271282036998191</v>
      </c>
      <c r="Q600">
        <v>10.87869506244855</v>
      </c>
      <c r="R600">
        <v>10.11213761139466</v>
      </c>
      <c r="S600" s="1">
        <v>8.6311705515978563</v>
      </c>
      <c r="T600" s="1">
        <v>8.6082485008905358</v>
      </c>
      <c r="U600" s="1">
        <v>8.529443683464768</v>
      </c>
      <c r="V600">
        <v>8.6928431209904957</v>
      </c>
      <c r="W600">
        <v>8.8350851240943626</v>
      </c>
      <c r="X600">
        <v>8.5794194065512475</v>
      </c>
      <c r="Y600" s="1">
        <v>8.3558685360078098</v>
      </c>
      <c r="Z600" s="1">
        <v>8.43648550524812</v>
      </c>
      <c r="AA600" s="1">
        <v>8.781951302831736</v>
      </c>
      <c r="AB600">
        <v>9.0465013902468421</v>
      </c>
      <c r="AC600">
        <v>9.1368974822154723</v>
      </c>
      <c r="AD600">
        <v>8.8512969718758185</v>
      </c>
      <c r="AE600" s="1">
        <v>8.8016871563834425</v>
      </c>
      <c r="AF600" s="1">
        <v>8.5535812172079471</v>
      </c>
      <c r="AG600" s="1">
        <v>8.9724016490781668</v>
      </c>
    </row>
    <row r="601" spans="1:33" x14ac:dyDescent="0.3">
      <c r="A601" s="1">
        <v>11.52299340607459</v>
      </c>
      <c r="B601" s="1">
        <v>12.264719425306261</v>
      </c>
      <c r="C601" s="1">
        <v>16.421205884399491</v>
      </c>
      <c r="D601">
        <v>15.884469882806361</v>
      </c>
      <c r="E601">
        <v>10.5102247097947</v>
      </c>
      <c r="F601">
        <v>15.045413683922799</v>
      </c>
      <c r="G601" s="1">
        <v>12.82371078727885</v>
      </c>
      <c r="H601" s="1">
        <v>9.2685756673356963</v>
      </c>
      <c r="I601" s="1">
        <v>18.250412632189828</v>
      </c>
      <c r="J601">
        <v>8.3983673449124741</v>
      </c>
      <c r="K601">
        <v>8.9335710003206668</v>
      </c>
      <c r="L601">
        <v>8.3982797411459416</v>
      </c>
      <c r="M601" s="1">
        <v>8.91870296730362</v>
      </c>
      <c r="N601" s="1">
        <v>8.4768521298885844</v>
      </c>
      <c r="O601" s="1">
        <v>8.8415090505342047</v>
      </c>
      <c r="P601">
        <v>11.271282036998191</v>
      </c>
      <c r="Q601">
        <v>10.87869506244855</v>
      </c>
      <c r="R601">
        <v>10.11213761139466</v>
      </c>
      <c r="S601" s="1">
        <v>8.6311705515978563</v>
      </c>
      <c r="T601" s="1">
        <v>8.6082485008905358</v>
      </c>
      <c r="U601" s="1">
        <v>8.529443683464768</v>
      </c>
      <c r="V601">
        <v>8.6928431209904957</v>
      </c>
      <c r="W601">
        <v>8.8350851240943626</v>
      </c>
      <c r="X601">
        <v>8.5794194065512475</v>
      </c>
      <c r="Y601" s="1">
        <v>8.3558685360078098</v>
      </c>
      <c r="Z601" s="1">
        <v>8.43648550524812</v>
      </c>
      <c r="AA601" s="1">
        <v>8.781951302831736</v>
      </c>
      <c r="AB601">
        <v>9.0465013902468421</v>
      </c>
      <c r="AC601">
        <v>8.6463536022697696</v>
      </c>
      <c r="AD601">
        <v>8.8512969718758185</v>
      </c>
      <c r="AE601" s="1">
        <v>8.8016871563834425</v>
      </c>
      <c r="AF601" s="1">
        <v>8.5535812172079471</v>
      </c>
      <c r="AG601" s="1">
        <v>8.9724016490781668</v>
      </c>
    </row>
    <row r="602" spans="1:33" x14ac:dyDescent="0.3">
      <c r="A602" s="1">
        <v>11.52299340607459</v>
      </c>
      <c r="B602" s="1">
        <v>12.264719425306261</v>
      </c>
      <c r="C602" s="1">
        <v>16.421205884399491</v>
      </c>
      <c r="D602">
        <v>15.884469882806361</v>
      </c>
      <c r="E602">
        <v>10.5102247097947</v>
      </c>
      <c r="F602">
        <v>15.045413683922799</v>
      </c>
      <c r="G602" s="1">
        <v>12.82371078727885</v>
      </c>
      <c r="H602" s="1">
        <v>9.2685756673356963</v>
      </c>
      <c r="I602" s="1">
        <v>18.250412632189828</v>
      </c>
      <c r="J602">
        <v>8.3983673449124741</v>
      </c>
      <c r="K602">
        <v>8.9335710003206668</v>
      </c>
      <c r="L602">
        <v>8.3982797411459416</v>
      </c>
      <c r="M602" s="1">
        <v>8.91870296730362</v>
      </c>
      <c r="N602" s="1">
        <v>8.4768521298885844</v>
      </c>
      <c r="O602" s="1">
        <v>8.8415090505342047</v>
      </c>
      <c r="P602">
        <v>11.271282036998191</v>
      </c>
      <c r="Q602">
        <v>10.87869506244855</v>
      </c>
      <c r="R602">
        <v>10.11213761139466</v>
      </c>
      <c r="S602" s="1">
        <v>8.6311705515978563</v>
      </c>
      <c r="T602" s="1">
        <v>8.6082485008905358</v>
      </c>
      <c r="U602" s="1">
        <v>8.529443683464768</v>
      </c>
      <c r="V602">
        <v>8.6928431209904957</v>
      </c>
      <c r="W602">
        <v>8.8350851240943626</v>
      </c>
      <c r="X602">
        <v>8.5794194065512475</v>
      </c>
      <c r="Y602" s="1">
        <v>8.3558685360078098</v>
      </c>
      <c r="Z602" s="1">
        <v>8.43648550524812</v>
      </c>
      <c r="AA602" s="1">
        <v>8.781951302831736</v>
      </c>
      <c r="AB602">
        <v>9.0465013902468421</v>
      </c>
      <c r="AC602">
        <v>8.6463536022697696</v>
      </c>
      <c r="AD602">
        <v>8.8512969718758185</v>
      </c>
      <c r="AE602" s="1">
        <v>8.8016871563834425</v>
      </c>
      <c r="AF602" s="1">
        <v>8.5535812172079471</v>
      </c>
      <c r="AG602" s="1">
        <v>8.9724016490781668</v>
      </c>
    </row>
    <row r="603" spans="1:33" x14ac:dyDescent="0.3">
      <c r="A603" s="1">
        <v>11.52299340607459</v>
      </c>
      <c r="B603" s="1">
        <v>12.264719425306261</v>
      </c>
      <c r="C603" s="1">
        <v>16.421205884399491</v>
      </c>
      <c r="D603">
        <v>15.884469882806361</v>
      </c>
      <c r="E603">
        <v>10.5102247097947</v>
      </c>
      <c r="F603">
        <v>15.045413683922799</v>
      </c>
      <c r="G603" s="1">
        <v>12.82371078727885</v>
      </c>
      <c r="H603" s="1">
        <v>9.2685756673356963</v>
      </c>
      <c r="I603" s="1">
        <v>18.250412632189828</v>
      </c>
      <c r="J603">
        <v>8.3983673449124741</v>
      </c>
      <c r="K603">
        <v>8.9335710003206668</v>
      </c>
      <c r="L603">
        <v>8.3982797411459416</v>
      </c>
      <c r="M603" s="1">
        <v>8.91870296730362</v>
      </c>
      <c r="N603" s="1">
        <v>8.4768521298885844</v>
      </c>
      <c r="O603" s="1">
        <v>8.8415090505342047</v>
      </c>
      <c r="P603">
        <v>11.271282036998191</v>
      </c>
      <c r="Q603">
        <v>10.87869506244855</v>
      </c>
      <c r="R603">
        <v>10.11213761139466</v>
      </c>
      <c r="S603" s="1">
        <v>8.6311705515978563</v>
      </c>
      <c r="T603" s="1">
        <v>8.6082485008905358</v>
      </c>
      <c r="U603" s="1">
        <v>8.529443683464768</v>
      </c>
      <c r="V603">
        <v>8.6928431209904957</v>
      </c>
      <c r="W603">
        <v>8.8350851240943626</v>
      </c>
      <c r="X603">
        <v>8.5794194065512475</v>
      </c>
      <c r="Y603" s="1">
        <v>8.3558685360078098</v>
      </c>
      <c r="Z603" s="1">
        <v>8.43648550524812</v>
      </c>
      <c r="AA603" s="1">
        <v>8.781951302831736</v>
      </c>
      <c r="AB603">
        <v>9.0465013902468421</v>
      </c>
      <c r="AC603">
        <v>8.6463536022697696</v>
      </c>
      <c r="AD603">
        <v>8.8512969718758185</v>
      </c>
      <c r="AE603" s="1">
        <v>8.8016871563834425</v>
      </c>
      <c r="AF603" s="1">
        <v>8.5535812172079471</v>
      </c>
      <c r="AG603" s="1">
        <v>8.9724016490781668</v>
      </c>
    </row>
    <row r="604" spans="1:33" x14ac:dyDescent="0.3">
      <c r="A604" s="1">
        <v>11.52299340607459</v>
      </c>
      <c r="B604" s="1">
        <v>12.264719425306261</v>
      </c>
      <c r="C604" s="1">
        <v>16.421205884399491</v>
      </c>
      <c r="D604">
        <v>15.884469882806361</v>
      </c>
      <c r="E604">
        <v>10.5102247097947</v>
      </c>
      <c r="F604">
        <v>15.045413683922799</v>
      </c>
      <c r="G604" s="1">
        <v>12.82371078727885</v>
      </c>
      <c r="H604" s="1">
        <v>9.2685756673356963</v>
      </c>
      <c r="I604" s="1">
        <v>18.250412632189828</v>
      </c>
      <c r="J604">
        <v>8.3983673449124741</v>
      </c>
      <c r="K604">
        <v>8.9335710003206668</v>
      </c>
      <c r="L604">
        <v>8.3982797411459416</v>
      </c>
      <c r="M604" s="1">
        <v>8.91870296730362</v>
      </c>
      <c r="N604" s="1">
        <v>8.4768521298885844</v>
      </c>
      <c r="O604" s="1">
        <v>8.8415090505342047</v>
      </c>
      <c r="P604">
        <v>11.271282036998191</v>
      </c>
      <c r="Q604">
        <v>10.87869506244855</v>
      </c>
      <c r="R604">
        <v>10.11213761139466</v>
      </c>
      <c r="S604" s="1">
        <v>8.6311705515978563</v>
      </c>
      <c r="T604" s="1">
        <v>8.6082485008905358</v>
      </c>
      <c r="U604" s="1">
        <v>8.529443683464768</v>
      </c>
      <c r="V604">
        <v>8.6928431209904957</v>
      </c>
      <c r="W604">
        <v>8.8350851240943626</v>
      </c>
      <c r="X604">
        <v>8.574514370956928</v>
      </c>
      <c r="Y604" s="1">
        <v>8.3558685360078098</v>
      </c>
      <c r="Z604" s="1">
        <v>8.43648550524812</v>
      </c>
      <c r="AA604" s="1">
        <v>8.7816456571921027</v>
      </c>
      <c r="AB604">
        <v>9.0465013902468421</v>
      </c>
      <c r="AC604">
        <v>8.6463536022697696</v>
      </c>
      <c r="AD604">
        <v>8.8512969718758185</v>
      </c>
      <c r="AE604" s="1">
        <v>8.8016871563834425</v>
      </c>
      <c r="AF604" s="1">
        <v>8.5535812172079471</v>
      </c>
      <c r="AG604" s="1">
        <v>8.9724016490781668</v>
      </c>
    </row>
    <row r="605" spans="1:33" x14ac:dyDescent="0.3">
      <c r="A605" s="1">
        <v>11.52299340607459</v>
      </c>
      <c r="B605" s="1">
        <v>12.264719425306261</v>
      </c>
      <c r="C605" s="1">
        <v>16.421205884399491</v>
      </c>
      <c r="D605">
        <v>15.884469882806361</v>
      </c>
      <c r="E605">
        <v>10.5102247097947</v>
      </c>
      <c r="F605">
        <v>15.045413683922799</v>
      </c>
      <c r="G605" s="1">
        <v>12.82371078727885</v>
      </c>
      <c r="H605" s="1">
        <v>9.2685756673356963</v>
      </c>
      <c r="I605" s="1">
        <v>18.250412632189828</v>
      </c>
      <c r="J605">
        <v>8.3983673449124741</v>
      </c>
      <c r="K605">
        <v>8.9335710003206668</v>
      </c>
      <c r="L605">
        <v>8.3982797411459416</v>
      </c>
      <c r="M605" s="1">
        <v>8.91870296730362</v>
      </c>
      <c r="N605" s="1">
        <v>8.4768521298885844</v>
      </c>
      <c r="O605" s="1">
        <v>8.8415090505342047</v>
      </c>
      <c r="P605">
        <v>11.271282036998191</v>
      </c>
      <c r="Q605">
        <v>10.87869506244855</v>
      </c>
      <c r="R605">
        <v>10.11213761139466</v>
      </c>
      <c r="S605" s="1">
        <v>8.6311705515978563</v>
      </c>
      <c r="T605" s="1">
        <v>8.6082485008905358</v>
      </c>
      <c r="U605" s="1">
        <v>8.529443683464768</v>
      </c>
      <c r="V605">
        <v>8.6928431209904957</v>
      </c>
      <c r="W605">
        <v>8.8350851240943626</v>
      </c>
      <c r="X605">
        <v>8.574514370956928</v>
      </c>
      <c r="Y605" s="1">
        <v>8.3558685360078098</v>
      </c>
      <c r="Z605" s="1">
        <v>8.43648550524812</v>
      </c>
      <c r="AA605" s="1">
        <v>8.7816456571921027</v>
      </c>
      <c r="AB605">
        <v>9.0465013902468421</v>
      </c>
      <c r="AC605">
        <v>8.6463536022697696</v>
      </c>
      <c r="AD605">
        <v>8.8512969718758185</v>
      </c>
      <c r="AE605" s="1">
        <v>8.8016871563834425</v>
      </c>
      <c r="AF605" s="1">
        <v>8.5535812172079471</v>
      </c>
      <c r="AG605" s="1">
        <v>8.9724016490781668</v>
      </c>
    </row>
    <row r="606" spans="1:33" x14ac:dyDescent="0.3">
      <c r="A606" s="1">
        <v>11.52299340607459</v>
      </c>
      <c r="B606" s="1">
        <v>12.264719425306261</v>
      </c>
      <c r="C606" s="1">
        <v>16.421205884399491</v>
      </c>
      <c r="D606">
        <v>15.884469882806361</v>
      </c>
      <c r="E606">
        <v>10.5102247097947</v>
      </c>
      <c r="F606">
        <v>15.045413683922799</v>
      </c>
      <c r="G606" s="1">
        <v>12.82371078727885</v>
      </c>
      <c r="H606" s="1">
        <v>9.2685756673356963</v>
      </c>
      <c r="I606" s="1">
        <v>18.250412632189828</v>
      </c>
      <c r="J606">
        <v>8.3983673449124741</v>
      </c>
      <c r="K606">
        <v>8.9335710003206668</v>
      </c>
      <c r="L606">
        <v>8.3982797411459416</v>
      </c>
      <c r="M606" s="1">
        <v>8.91870296730362</v>
      </c>
      <c r="N606" s="1">
        <v>8.4768521298885844</v>
      </c>
      <c r="O606" s="1">
        <v>8.8415090505342047</v>
      </c>
      <c r="P606">
        <v>11.271282036998191</v>
      </c>
      <c r="Q606">
        <v>10.87869506244855</v>
      </c>
      <c r="R606">
        <v>10.11213761139466</v>
      </c>
      <c r="S606" s="1">
        <v>8.6311705515978563</v>
      </c>
      <c r="T606" s="1">
        <v>8.6082485008905358</v>
      </c>
      <c r="U606" s="1">
        <v>8.529443683464768</v>
      </c>
      <c r="V606">
        <v>8.6928431209904957</v>
      </c>
      <c r="W606">
        <v>8.8350851240943626</v>
      </c>
      <c r="X606">
        <v>8.574514370956928</v>
      </c>
      <c r="Y606" s="1">
        <v>8.3558685360078098</v>
      </c>
      <c r="Z606" s="1">
        <v>8.43648550524812</v>
      </c>
      <c r="AA606" s="1">
        <v>8.7816456571921027</v>
      </c>
      <c r="AB606">
        <v>9.0465013902468421</v>
      </c>
      <c r="AC606">
        <v>8.6463536022697696</v>
      </c>
      <c r="AD606">
        <v>8.8512969718758185</v>
      </c>
      <c r="AE606" s="1">
        <v>8.8016871563834425</v>
      </c>
      <c r="AF606" s="1">
        <v>8.5535812172079471</v>
      </c>
      <c r="AG606" s="1">
        <v>8.9724016490781668</v>
      </c>
    </row>
    <row r="607" spans="1:33" x14ac:dyDescent="0.3">
      <c r="A607" s="1">
        <v>11.52299340607459</v>
      </c>
      <c r="B607" s="1">
        <v>12.264719425306261</v>
      </c>
      <c r="C607" s="1">
        <v>16.421205884399491</v>
      </c>
      <c r="D607">
        <v>15.884469882806361</v>
      </c>
      <c r="E607">
        <v>10.5102247097947</v>
      </c>
      <c r="F607">
        <v>15.045413683922799</v>
      </c>
      <c r="G607" s="1">
        <v>12.82371078727885</v>
      </c>
      <c r="H607" s="1">
        <v>9.2685756673356963</v>
      </c>
      <c r="I607" s="1">
        <v>18.250412632189828</v>
      </c>
      <c r="J607">
        <v>8.3983673449124741</v>
      </c>
      <c r="K607">
        <v>8.9335710003206668</v>
      </c>
      <c r="L607">
        <v>8.3982797411459416</v>
      </c>
      <c r="M607" s="1">
        <v>8.91870296730362</v>
      </c>
      <c r="N607" s="1">
        <v>8.4768521298885844</v>
      </c>
      <c r="O607" s="1">
        <v>8.8415090505342047</v>
      </c>
      <c r="P607">
        <v>11.271282036998191</v>
      </c>
      <c r="Q607">
        <v>10.87869506244855</v>
      </c>
      <c r="R607">
        <v>10.11213761139466</v>
      </c>
      <c r="S607" s="1">
        <v>8.6311705515978563</v>
      </c>
      <c r="T607" s="1">
        <v>8.6082485008905358</v>
      </c>
      <c r="U607" s="1">
        <v>8.529443683464768</v>
      </c>
      <c r="V607">
        <v>8.6928431209904957</v>
      </c>
      <c r="W607">
        <v>8.8350851240943626</v>
      </c>
      <c r="X607">
        <v>8.574514370956928</v>
      </c>
      <c r="Y607" s="1">
        <v>8.3558685360078098</v>
      </c>
      <c r="Z607" s="1">
        <v>8.43648550524812</v>
      </c>
      <c r="AA607" s="1">
        <v>8.7816456571921027</v>
      </c>
      <c r="AB607">
        <v>9.0465013902468421</v>
      </c>
      <c r="AC607">
        <v>8.6463536022697696</v>
      </c>
      <c r="AD607">
        <v>8.8512969718758185</v>
      </c>
      <c r="AE607" s="1">
        <v>8.8016871563834425</v>
      </c>
      <c r="AF607" s="1">
        <v>8.5535812172079471</v>
      </c>
      <c r="AG607" s="1">
        <v>8.9724016490781668</v>
      </c>
    </row>
    <row r="608" spans="1:33" x14ac:dyDescent="0.3">
      <c r="A608" s="1">
        <v>11.52299340607459</v>
      </c>
      <c r="B608" s="1">
        <v>12.264719425306261</v>
      </c>
      <c r="C608" s="1">
        <v>16.421205884399491</v>
      </c>
      <c r="D608">
        <v>15.884469882806361</v>
      </c>
      <c r="E608">
        <v>10.5102247097947</v>
      </c>
      <c r="F608">
        <v>15.045413683922799</v>
      </c>
      <c r="G608" s="1">
        <v>12.82371078727885</v>
      </c>
      <c r="H608" s="1">
        <v>9.2685756673356963</v>
      </c>
      <c r="I608" s="1">
        <v>18.250412632189828</v>
      </c>
      <c r="J608">
        <v>8.3983673449124741</v>
      </c>
      <c r="K608">
        <v>8.9335710003206668</v>
      </c>
      <c r="L608">
        <v>8.3982797411459416</v>
      </c>
      <c r="M608" s="1">
        <v>8.91870296730362</v>
      </c>
      <c r="N608" s="1">
        <v>8.4768521298885844</v>
      </c>
      <c r="O608" s="1">
        <v>8.8415090505342047</v>
      </c>
      <c r="P608">
        <v>11.271282036998191</v>
      </c>
      <c r="Q608">
        <v>10.87869506244855</v>
      </c>
      <c r="R608">
        <v>10.11213761139466</v>
      </c>
      <c r="S608" s="1">
        <v>8.6311705515978563</v>
      </c>
      <c r="T608" s="1">
        <v>8.6082485008905358</v>
      </c>
      <c r="U608" s="1">
        <v>8.529443683464768</v>
      </c>
      <c r="V608">
        <v>8.6928431209904957</v>
      </c>
      <c r="W608">
        <v>8.8350851240943626</v>
      </c>
      <c r="X608">
        <v>8.574514370956928</v>
      </c>
      <c r="Y608" s="1">
        <v>8.3558685360078098</v>
      </c>
      <c r="Z608" s="1">
        <v>8.43648550524812</v>
      </c>
      <c r="AA608" s="1">
        <v>8.7816456571921027</v>
      </c>
      <c r="AB608">
        <v>9.0465013902468421</v>
      </c>
      <c r="AC608">
        <v>8.6463536022697696</v>
      </c>
      <c r="AD608">
        <v>8.8512969718758185</v>
      </c>
      <c r="AE608" s="1">
        <v>8.8016871563834425</v>
      </c>
      <c r="AF608" s="1">
        <v>8.5535812172079471</v>
      </c>
      <c r="AG608" s="1">
        <v>8.9724016490781668</v>
      </c>
    </row>
    <row r="609" spans="1:33" x14ac:dyDescent="0.3">
      <c r="A609" s="1">
        <v>11.52299340607459</v>
      </c>
      <c r="B609" s="1">
        <v>12.264719425306261</v>
      </c>
      <c r="C609" s="1">
        <v>16.421205884399491</v>
      </c>
      <c r="D609">
        <v>15.884469882806361</v>
      </c>
      <c r="E609">
        <v>10.5102247097947</v>
      </c>
      <c r="F609">
        <v>15.045413683922799</v>
      </c>
      <c r="G609" s="1">
        <v>12.82371078727885</v>
      </c>
      <c r="H609" s="1">
        <v>9.2685756673356963</v>
      </c>
      <c r="I609" s="1">
        <v>18.250412632189828</v>
      </c>
      <c r="J609">
        <v>8.3983673449124741</v>
      </c>
      <c r="K609">
        <v>8.9335710003206668</v>
      </c>
      <c r="L609">
        <v>8.3982797411459416</v>
      </c>
      <c r="M609" s="1">
        <v>8.91870296730362</v>
      </c>
      <c r="N609" s="1">
        <v>8.4768521298885844</v>
      </c>
      <c r="O609" s="1">
        <v>8.8415090505342047</v>
      </c>
      <c r="P609">
        <v>11.271282036998191</v>
      </c>
      <c r="Q609">
        <v>10.87869506244855</v>
      </c>
      <c r="R609">
        <v>10.11213761139466</v>
      </c>
      <c r="S609" s="1">
        <v>8.6311705515978563</v>
      </c>
      <c r="T609" s="1">
        <v>8.6082485008905358</v>
      </c>
      <c r="U609" s="1">
        <v>8.529443683464768</v>
      </c>
      <c r="V609">
        <v>8.6928431209904957</v>
      </c>
      <c r="W609">
        <v>8.8350851240943626</v>
      </c>
      <c r="X609">
        <v>8.574514370956928</v>
      </c>
      <c r="Y609" s="1">
        <v>8.3558685360078098</v>
      </c>
      <c r="Z609" s="1">
        <v>8.43648550524812</v>
      </c>
      <c r="AA609" s="1">
        <v>8.7816456571921027</v>
      </c>
      <c r="AB609">
        <v>9.0465013902468421</v>
      </c>
      <c r="AC609">
        <v>8.6463536022697696</v>
      </c>
      <c r="AD609">
        <v>8.8512969718758185</v>
      </c>
      <c r="AE609" s="1">
        <v>8.8016871563834425</v>
      </c>
      <c r="AF609" s="1">
        <v>8.5535812172079471</v>
      </c>
      <c r="AG609" s="1">
        <v>8.9724016490781668</v>
      </c>
    </row>
    <row r="610" spans="1:33" x14ac:dyDescent="0.3">
      <c r="A610" s="1">
        <v>11.52299340607459</v>
      </c>
      <c r="B610" s="1">
        <v>12.264719425306261</v>
      </c>
      <c r="C610" s="1">
        <v>16.421205884399491</v>
      </c>
      <c r="D610">
        <v>15.884469882806361</v>
      </c>
      <c r="E610">
        <v>10.5102247097947</v>
      </c>
      <c r="F610">
        <v>15.045413683922799</v>
      </c>
      <c r="G610" s="1">
        <v>12.82371078727885</v>
      </c>
      <c r="H610" s="1">
        <v>9.2685756673356963</v>
      </c>
      <c r="I610" s="1">
        <v>18.250412632189828</v>
      </c>
      <c r="J610">
        <v>8.3983673449124741</v>
      </c>
      <c r="K610">
        <v>8.9335710003206668</v>
      </c>
      <c r="L610">
        <v>8.3982797411459416</v>
      </c>
      <c r="M610" s="1">
        <v>8.91870296730362</v>
      </c>
      <c r="N610" s="1">
        <v>8.4768521298885844</v>
      </c>
      <c r="O610" s="1">
        <v>8.8415090505342047</v>
      </c>
      <c r="P610">
        <v>11.271282036998191</v>
      </c>
      <c r="Q610">
        <v>10.87869506244855</v>
      </c>
      <c r="R610">
        <v>10.11213761139466</v>
      </c>
      <c r="S610" s="1">
        <v>8.6311705515978563</v>
      </c>
      <c r="T610" s="1">
        <v>8.6082485008905358</v>
      </c>
      <c r="U610" s="1">
        <v>8.529443683464768</v>
      </c>
      <c r="V610">
        <v>8.6928431209904957</v>
      </c>
      <c r="W610">
        <v>8.8350851240943626</v>
      </c>
      <c r="X610">
        <v>8.574514370956928</v>
      </c>
      <c r="Y610" s="1">
        <v>8.3558685360078098</v>
      </c>
      <c r="Z610" s="1">
        <v>8.43648550524812</v>
      </c>
      <c r="AA610" s="1">
        <v>8.7816456571921027</v>
      </c>
      <c r="AB610">
        <v>9.0465013902468421</v>
      </c>
      <c r="AC610">
        <v>8.6463536022697696</v>
      </c>
      <c r="AD610">
        <v>8.8512969718758185</v>
      </c>
      <c r="AE610" s="1">
        <v>8.8016871563834425</v>
      </c>
      <c r="AF610" s="1">
        <v>8.5535812172079471</v>
      </c>
      <c r="AG610" s="1">
        <v>8.9724016490781668</v>
      </c>
    </row>
    <row r="611" spans="1:33" x14ac:dyDescent="0.3">
      <c r="A611" s="1">
        <v>11.52299340607459</v>
      </c>
      <c r="B611" s="1">
        <v>12.264719425306261</v>
      </c>
      <c r="C611" s="1">
        <v>16.421205884399491</v>
      </c>
      <c r="D611">
        <v>15.884469882806361</v>
      </c>
      <c r="E611">
        <v>10.5102247097947</v>
      </c>
      <c r="F611">
        <v>15.045413683922799</v>
      </c>
      <c r="G611" s="1">
        <v>12.82371078727885</v>
      </c>
      <c r="H611" s="1">
        <v>9.2685756673356963</v>
      </c>
      <c r="I611" s="1">
        <v>18.250412632189828</v>
      </c>
      <c r="J611">
        <v>8.3983673449124741</v>
      </c>
      <c r="K611">
        <v>8.9335710003206668</v>
      </c>
      <c r="L611">
        <v>8.3982797411459416</v>
      </c>
      <c r="M611" s="1">
        <v>8.91870296730362</v>
      </c>
      <c r="N611" s="1">
        <v>8.4768521298885844</v>
      </c>
      <c r="O611" s="1">
        <v>8.8415090505342047</v>
      </c>
      <c r="P611">
        <v>11.271282036998191</v>
      </c>
      <c r="Q611">
        <v>10.87869506244855</v>
      </c>
      <c r="R611">
        <v>10.11213761139466</v>
      </c>
      <c r="S611" s="1">
        <v>8.6311705515978563</v>
      </c>
      <c r="T611" s="1">
        <v>8.6082485008905358</v>
      </c>
      <c r="U611" s="1">
        <v>8.529443683464768</v>
      </c>
      <c r="V611">
        <v>8.6928431209904957</v>
      </c>
      <c r="W611">
        <v>8.8350851240943626</v>
      </c>
      <c r="X611">
        <v>8.574514370956928</v>
      </c>
      <c r="Y611" s="1">
        <v>8.3558685360078098</v>
      </c>
      <c r="Z611" s="1">
        <v>8.43648550524812</v>
      </c>
      <c r="AA611" s="1">
        <v>8.7816456571921027</v>
      </c>
      <c r="AB611">
        <v>9.0465013902468421</v>
      </c>
      <c r="AC611">
        <v>8.6463536022697696</v>
      </c>
      <c r="AD611">
        <v>8.8512969718758185</v>
      </c>
      <c r="AE611" s="1">
        <v>8.8016871563834425</v>
      </c>
      <c r="AF611" s="1">
        <v>8.5535812172079471</v>
      </c>
      <c r="AG611" s="1">
        <v>8.9724016490781668</v>
      </c>
    </row>
    <row r="612" spans="1:33" x14ac:dyDescent="0.3">
      <c r="A612" s="1">
        <v>11.52299340607459</v>
      </c>
      <c r="B612" s="1">
        <v>12.264719425306261</v>
      </c>
      <c r="C612" s="1">
        <v>16.421205884399491</v>
      </c>
      <c r="D612">
        <v>15.884469882806361</v>
      </c>
      <c r="E612">
        <v>10.5102247097947</v>
      </c>
      <c r="F612">
        <v>15.045413683922799</v>
      </c>
      <c r="G612" s="1">
        <v>12.82371078727885</v>
      </c>
      <c r="H612" s="1">
        <v>9.2685756673356963</v>
      </c>
      <c r="I612" s="1">
        <v>18.250412632189828</v>
      </c>
      <c r="J612">
        <v>8.3983673449124741</v>
      </c>
      <c r="K612">
        <v>8.9335710003206668</v>
      </c>
      <c r="L612">
        <v>8.3982797411459416</v>
      </c>
      <c r="M612" s="1">
        <v>8.91870296730362</v>
      </c>
      <c r="N612" s="1">
        <v>8.4768521298885844</v>
      </c>
      <c r="O612" s="1">
        <v>8.8415090505342047</v>
      </c>
      <c r="P612">
        <v>11.271282036998191</v>
      </c>
      <c r="Q612">
        <v>10.87869506244855</v>
      </c>
      <c r="R612">
        <v>10.11213761139466</v>
      </c>
      <c r="S612" s="1">
        <v>8.6311705515978563</v>
      </c>
      <c r="T612" s="1">
        <v>8.6082485008905358</v>
      </c>
      <c r="U612" s="1">
        <v>8.529443683464768</v>
      </c>
      <c r="V612">
        <v>8.6928431209904957</v>
      </c>
      <c r="W612">
        <v>8.8350851240943626</v>
      </c>
      <c r="X612">
        <v>8.574514370956928</v>
      </c>
      <c r="Y612" s="1">
        <v>8.3558685360078098</v>
      </c>
      <c r="Z612" s="1">
        <v>8.43648550524812</v>
      </c>
      <c r="AA612" s="1">
        <v>8.7816456571921027</v>
      </c>
      <c r="AB612">
        <v>9.0465013902468421</v>
      </c>
      <c r="AC612">
        <v>8.6463536022697696</v>
      </c>
      <c r="AD612">
        <v>8.8512969718758185</v>
      </c>
      <c r="AE612" s="1">
        <v>8.8016871563834425</v>
      </c>
      <c r="AF612" s="1">
        <v>8.5535812172079471</v>
      </c>
      <c r="AG612" s="1">
        <v>8.9724016490781668</v>
      </c>
    </row>
    <row r="613" spans="1:33" x14ac:dyDescent="0.3">
      <c r="A613" s="1">
        <v>11.52299340607459</v>
      </c>
      <c r="B613" s="1">
        <v>12.264719425306261</v>
      </c>
      <c r="C613" s="1">
        <v>16.421205884399491</v>
      </c>
      <c r="D613">
        <v>15.884469882806361</v>
      </c>
      <c r="E613">
        <v>10.5102247097947</v>
      </c>
      <c r="F613">
        <v>15.045413683922799</v>
      </c>
      <c r="G613" s="1">
        <v>12.82371078727885</v>
      </c>
      <c r="H613" s="1">
        <v>9.2685756673356963</v>
      </c>
      <c r="I613" s="1">
        <v>18.250412632189828</v>
      </c>
      <c r="J613">
        <v>8.3983673449124741</v>
      </c>
      <c r="K613">
        <v>8.9335710003206668</v>
      </c>
      <c r="L613">
        <v>8.3982797411459416</v>
      </c>
      <c r="M613" s="1">
        <v>8.91870296730362</v>
      </c>
      <c r="N613" s="1">
        <v>8.4768521298885844</v>
      </c>
      <c r="O613" s="1">
        <v>8.8415090505342047</v>
      </c>
      <c r="P613">
        <v>11.271282036998191</v>
      </c>
      <c r="Q613">
        <v>10.87869506244855</v>
      </c>
      <c r="R613">
        <v>10.11213761139466</v>
      </c>
      <c r="S613" s="1">
        <v>8.6311705515978563</v>
      </c>
      <c r="T613" s="1">
        <v>8.6082485008905358</v>
      </c>
      <c r="U613" s="1">
        <v>8.529443683464768</v>
      </c>
      <c r="V613">
        <v>8.6928431209904957</v>
      </c>
      <c r="W613">
        <v>8.8350851240943626</v>
      </c>
      <c r="X613">
        <v>8.574514370956928</v>
      </c>
      <c r="Y613" s="1">
        <v>8.3558685360078098</v>
      </c>
      <c r="Z613" s="1">
        <v>8.43648550524812</v>
      </c>
      <c r="AA613" s="1">
        <v>8.7816456571921027</v>
      </c>
      <c r="AB613">
        <v>9.0465013902468421</v>
      </c>
      <c r="AC613">
        <v>8.6463536022697696</v>
      </c>
      <c r="AD613">
        <v>8.8512969718758185</v>
      </c>
      <c r="AE613" s="1">
        <v>8.8016871563834425</v>
      </c>
      <c r="AF613" s="1">
        <v>8.5535812172079471</v>
      </c>
      <c r="AG613" s="1">
        <v>8.9724016490781668</v>
      </c>
    </row>
    <row r="614" spans="1:33" x14ac:dyDescent="0.3">
      <c r="A614" s="1">
        <v>11.52299340607459</v>
      </c>
      <c r="B614" s="1">
        <v>12.264719425306261</v>
      </c>
      <c r="C614" s="1">
        <v>16.421205884399491</v>
      </c>
      <c r="D614">
        <v>15.884469882806361</v>
      </c>
      <c r="E614">
        <v>10.5102247097947</v>
      </c>
      <c r="F614">
        <v>15.045413683922799</v>
      </c>
      <c r="G614" s="1">
        <v>12.82371078727885</v>
      </c>
      <c r="H614" s="1">
        <v>9.2685756673356963</v>
      </c>
      <c r="I614" s="1">
        <v>18.250412632189828</v>
      </c>
      <c r="J614">
        <v>8.3983673449124741</v>
      </c>
      <c r="K614">
        <v>8.9335710003206668</v>
      </c>
      <c r="L614">
        <v>8.3982797411459416</v>
      </c>
      <c r="M614" s="1">
        <v>8.91870296730362</v>
      </c>
      <c r="N614" s="1">
        <v>8.4768521298885844</v>
      </c>
      <c r="O614" s="1">
        <v>8.8415090505342047</v>
      </c>
      <c r="P614">
        <v>11.271282036998191</v>
      </c>
      <c r="Q614">
        <v>10.87869506244855</v>
      </c>
      <c r="R614">
        <v>10.11213761139466</v>
      </c>
      <c r="S614" s="1">
        <v>8.6311705515978563</v>
      </c>
      <c r="T614" s="1">
        <v>8.6082485008905358</v>
      </c>
      <c r="U614" s="1">
        <v>8.529443683464768</v>
      </c>
      <c r="V614">
        <v>8.6928431209904957</v>
      </c>
      <c r="W614">
        <v>8.8350851240943626</v>
      </c>
      <c r="X614">
        <v>8.574514370956928</v>
      </c>
      <c r="Y614" s="1">
        <v>8.3558685360078098</v>
      </c>
      <c r="Z614" s="1">
        <v>8.43648550524812</v>
      </c>
      <c r="AA614" s="1">
        <v>8.7816456571921027</v>
      </c>
      <c r="AB614">
        <v>9.0465013902468421</v>
      </c>
      <c r="AC614">
        <v>8.6463536022697696</v>
      </c>
      <c r="AD614">
        <v>8.8512969718758185</v>
      </c>
      <c r="AE614" s="1">
        <v>8.8016871563834425</v>
      </c>
      <c r="AF614" s="1">
        <v>8.5535812172079471</v>
      </c>
      <c r="AG614" s="1">
        <v>8.9724016490781668</v>
      </c>
    </row>
    <row r="615" spans="1:33" x14ac:dyDescent="0.3">
      <c r="A615" s="1">
        <v>11.52299340607459</v>
      </c>
      <c r="B615" s="1">
        <v>12.264719425306261</v>
      </c>
      <c r="C615" s="1">
        <v>16.421205884399491</v>
      </c>
      <c r="D615">
        <v>15.884469882806361</v>
      </c>
      <c r="E615">
        <v>10.5102247097947</v>
      </c>
      <c r="F615">
        <v>15.045413683922799</v>
      </c>
      <c r="G615" s="1">
        <v>12.82371078727885</v>
      </c>
      <c r="H615" s="1">
        <v>9.2685756673356963</v>
      </c>
      <c r="I615" s="1">
        <v>18.250412632189828</v>
      </c>
      <c r="J615">
        <v>8.3983673449124741</v>
      </c>
      <c r="K615">
        <v>8.9335710003206668</v>
      </c>
      <c r="L615">
        <v>8.3982797411459416</v>
      </c>
      <c r="M615" s="1">
        <v>8.91870296730362</v>
      </c>
      <c r="N615" s="1">
        <v>8.4768521298885844</v>
      </c>
      <c r="O615" s="1">
        <v>8.8415090505342047</v>
      </c>
      <c r="P615">
        <v>11.271282036998191</v>
      </c>
      <c r="Q615">
        <v>10.87869506244855</v>
      </c>
      <c r="R615">
        <v>10.11213761139466</v>
      </c>
      <c r="S615" s="1">
        <v>8.6311705515978563</v>
      </c>
      <c r="T615" s="1">
        <v>8.6082485008905358</v>
      </c>
      <c r="U615" s="1">
        <v>8.529443683464768</v>
      </c>
      <c r="V615">
        <v>8.6928431209904957</v>
      </c>
      <c r="W615">
        <v>8.8350851240943626</v>
      </c>
      <c r="X615">
        <v>8.574514370956928</v>
      </c>
      <c r="Y615" s="1">
        <v>8.3558685360078098</v>
      </c>
      <c r="Z615" s="1">
        <v>8.43648550524812</v>
      </c>
      <c r="AA615" s="1">
        <v>8.7816456571921027</v>
      </c>
      <c r="AB615">
        <v>9.0465013902468421</v>
      </c>
      <c r="AC615">
        <v>8.6463536022697696</v>
      </c>
      <c r="AD615">
        <v>8.8512969718758185</v>
      </c>
      <c r="AE615" s="1">
        <v>8.8016871563834425</v>
      </c>
      <c r="AF615" s="1">
        <v>8.5535812172079471</v>
      </c>
      <c r="AG615" s="1">
        <v>8.9724016490781668</v>
      </c>
    </row>
    <row r="616" spans="1:33" x14ac:dyDescent="0.3">
      <c r="A616" s="1">
        <v>11.52299340607459</v>
      </c>
      <c r="B616" s="1">
        <v>12.264719425306261</v>
      </c>
      <c r="C616" s="1">
        <v>16.421205884399491</v>
      </c>
      <c r="D616">
        <v>15.884469882806361</v>
      </c>
      <c r="E616">
        <v>10.5102247097947</v>
      </c>
      <c r="F616">
        <v>15.045413683922799</v>
      </c>
      <c r="G616" s="1">
        <v>12.82371078727885</v>
      </c>
      <c r="H616" s="1">
        <v>9.2685756673356963</v>
      </c>
      <c r="I616" s="1">
        <v>18.250412632189828</v>
      </c>
      <c r="J616">
        <v>8.3983673449124741</v>
      </c>
      <c r="K616">
        <v>8.9335710003206668</v>
      </c>
      <c r="L616">
        <v>8.3982797411459416</v>
      </c>
      <c r="M616" s="1">
        <v>8.91870296730362</v>
      </c>
      <c r="N616" s="1">
        <v>8.4768521298885844</v>
      </c>
      <c r="O616" s="1">
        <v>8.8415090505342047</v>
      </c>
      <c r="P616">
        <v>11.271282036998191</v>
      </c>
      <c r="Q616">
        <v>10.87869506244855</v>
      </c>
      <c r="R616">
        <v>10.11213761139466</v>
      </c>
      <c r="S616" s="1">
        <v>8.6311705515978563</v>
      </c>
      <c r="T616" s="1">
        <v>8.6082485008905358</v>
      </c>
      <c r="U616" s="1">
        <v>8.529443683464768</v>
      </c>
      <c r="V616">
        <v>8.6928431209904957</v>
      </c>
      <c r="W616">
        <v>8.8350851240943626</v>
      </c>
      <c r="X616">
        <v>8.574514370956928</v>
      </c>
      <c r="Y616" s="1">
        <v>8.3558685360078098</v>
      </c>
      <c r="Z616" s="1">
        <v>8.43648550524812</v>
      </c>
      <c r="AA616" s="1">
        <v>8.7816456571921027</v>
      </c>
      <c r="AB616">
        <v>9.0465013902468421</v>
      </c>
      <c r="AC616">
        <v>8.6463536022697696</v>
      </c>
      <c r="AD616">
        <v>8.8512969718758185</v>
      </c>
      <c r="AE616" s="1">
        <v>8.8016871563834425</v>
      </c>
      <c r="AF616" s="1">
        <v>8.5535812172079471</v>
      </c>
      <c r="AG616" s="1">
        <v>8.9724016490781668</v>
      </c>
    </row>
    <row r="617" spans="1:33" x14ac:dyDescent="0.3">
      <c r="A617" s="1">
        <v>11.52299340607459</v>
      </c>
      <c r="B617" s="1">
        <v>12.264719425306261</v>
      </c>
      <c r="C617" s="1">
        <v>16.421205884399491</v>
      </c>
      <c r="D617">
        <v>15.884469882806361</v>
      </c>
      <c r="E617">
        <v>10.5102247097947</v>
      </c>
      <c r="F617">
        <v>15.045413683922799</v>
      </c>
      <c r="G617" s="1">
        <v>12.82371078727885</v>
      </c>
      <c r="H617" s="1">
        <v>9.2685756673356963</v>
      </c>
      <c r="I617" s="1">
        <v>18.250412632189828</v>
      </c>
      <c r="J617">
        <v>8.3983673449124741</v>
      </c>
      <c r="K617">
        <v>8.9335710003206668</v>
      </c>
      <c r="L617">
        <v>8.3982797411459416</v>
      </c>
      <c r="M617" s="1">
        <v>8.91870296730362</v>
      </c>
      <c r="N617" s="1">
        <v>8.4768521298885844</v>
      </c>
      <c r="O617" s="1">
        <v>8.8415090505342047</v>
      </c>
      <c r="P617">
        <v>11.271282036998191</v>
      </c>
      <c r="Q617">
        <v>10.87869506244855</v>
      </c>
      <c r="R617">
        <v>10.11213761139466</v>
      </c>
      <c r="S617" s="1">
        <v>8.6311705515978563</v>
      </c>
      <c r="T617" s="1">
        <v>8.6082485008905358</v>
      </c>
      <c r="U617" s="1">
        <v>8.529443683464768</v>
      </c>
      <c r="V617">
        <v>8.6928431209904957</v>
      </c>
      <c r="W617">
        <v>8.8350851240943626</v>
      </c>
      <c r="X617">
        <v>8.574514370956928</v>
      </c>
      <c r="Y617" s="1">
        <v>8.3558685360078098</v>
      </c>
      <c r="Z617" s="1">
        <v>8.43648550524812</v>
      </c>
      <c r="AA617" s="1">
        <v>8.7816456571921027</v>
      </c>
      <c r="AB617">
        <v>9.0465013902468421</v>
      </c>
      <c r="AC617">
        <v>8.6463536022697696</v>
      </c>
      <c r="AD617">
        <v>8.8512969718758185</v>
      </c>
      <c r="AE617" s="1">
        <v>8.8016871563834425</v>
      </c>
      <c r="AF617" s="1">
        <v>8.5535812172079471</v>
      </c>
      <c r="AG617" s="1">
        <v>8.9724016490781668</v>
      </c>
    </row>
    <row r="618" spans="1:33" x14ac:dyDescent="0.3">
      <c r="A618" s="1">
        <v>11.52299340607459</v>
      </c>
      <c r="B618" s="1">
        <v>12.264719425306261</v>
      </c>
      <c r="C618" s="1">
        <v>16.421205884399491</v>
      </c>
      <c r="D618">
        <v>15.884469882806361</v>
      </c>
      <c r="E618">
        <v>10.5102247097947</v>
      </c>
      <c r="F618">
        <v>15.045413683922799</v>
      </c>
      <c r="G618" s="1">
        <v>12.82371078727885</v>
      </c>
      <c r="H618" s="1">
        <v>9.2685756673356963</v>
      </c>
      <c r="I618" s="1">
        <v>18.250412632189828</v>
      </c>
      <c r="J618">
        <v>8.3983673449124741</v>
      </c>
      <c r="K618">
        <v>8.9335710003206668</v>
      </c>
      <c r="L618">
        <v>8.3982797411459416</v>
      </c>
      <c r="M618" s="1">
        <v>8.91870296730362</v>
      </c>
      <c r="N618" s="1">
        <v>8.4768521298885844</v>
      </c>
      <c r="O618" s="1">
        <v>8.8415090505342047</v>
      </c>
      <c r="P618">
        <v>11.271282036998191</v>
      </c>
      <c r="Q618">
        <v>10.87869506244855</v>
      </c>
      <c r="R618">
        <v>10.11213761139466</v>
      </c>
      <c r="S618" s="1">
        <v>8.6311705515978563</v>
      </c>
      <c r="T618" s="1">
        <v>8.5163581421922867</v>
      </c>
      <c r="U618" s="1">
        <v>8.529443683464768</v>
      </c>
      <c r="V618">
        <v>8.6928431209904957</v>
      </c>
      <c r="W618">
        <v>8.8350851240943626</v>
      </c>
      <c r="X618">
        <v>8.574514370956928</v>
      </c>
      <c r="Y618" s="1">
        <v>8.3558685360078098</v>
      </c>
      <c r="Z618" s="1">
        <v>8.43648550524812</v>
      </c>
      <c r="AA618" s="1">
        <v>8.7816456571921027</v>
      </c>
      <c r="AB618">
        <v>9.0465013902468421</v>
      </c>
      <c r="AC618">
        <v>8.6463536022697696</v>
      </c>
      <c r="AD618">
        <v>8.8512969718758185</v>
      </c>
      <c r="AE618" s="1">
        <v>8.8016871563834425</v>
      </c>
      <c r="AF618" s="1">
        <v>8.5535812172079471</v>
      </c>
      <c r="AG618" s="1">
        <v>8.9724016490781668</v>
      </c>
    </row>
    <row r="619" spans="1:33" x14ac:dyDescent="0.3">
      <c r="A619" s="1">
        <v>11.52299340607459</v>
      </c>
      <c r="B619" s="1">
        <v>12.264719425306261</v>
      </c>
      <c r="C619" s="1">
        <v>16.421205884399491</v>
      </c>
      <c r="D619">
        <v>15.884469882806361</v>
      </c>
      <c r="E619">
        <v>10.5102247097947</v>
      </c>
      <c r="F619">
        <v>15.045413683922799</v>
      </c>
      <c r="G619" s="1">
        <v>12.82371078727885</v>
      </c>
      <c r="H619" s="1">
        <v>9.2685756673356963</v>
      </c>
      <c r="I619" s="1">
        <v>18.250412632189828</v>
      </c>
      <c r="J619">
        <v>8.3983673449124741</v>
      </c>
      <c r="K619">
        <v>8.9335710003206668</v>
      </c>
      <c r="L619">
        <v>8.3982797411459416</v>
      </c>
      <c r="M619" s="1">
        <v>8.91870296730362</v>
      </c>
      <c r="N619" s="1">
        <v>8.4768521298885844</v>
      </c>
      <c r="O619" s="1">
        <v>8.8415090505342047</v>
      </c>
      <c r="P619">
        <v>11.271282036998191</v>
      </c>
      <c r="Q619">
        <v>10.87869506244855</v>
      </c>
      <c r="R619">
        <v>10.11213761139466</v>
      </c>
      <c r="S619" s="1">
        <v>8.6311705515978563</v>
      </c>
      <c r="T619" s="1">
        <v>8.5163581421922867</v>
      </c>
      <c r="U619" s="1">
        <v>8.529443683464768</v>
      </c>
      <c r="V619">
        <v>8.6928431209904957</v>
      </c>
      <c r="W619">
        <v>8.8350851240943626</v>
      </c>
      <c r="X619">
        <v>8.574514370956928</v>
      </c>
      <c r="Y619" s="1">
        <v>8.3558685360078098</v>
      </c>
      <c r="Z619" s="1">
        <v>8.43648550524812</v>
      </c>
      <c r="AA619" s="1">
        <v>8.7816456571921027</v>
      </c>
      <c r="AB619">
        <v>9.0465013902468421</v>
      </c>
      <c r="AC619">
        <v>8.6463536022697696</v>
      </c>
      <c r="AD619">
        <v>8.8512969718758185</v>
      </c>
      <c r="AE619" s="1">
        <v>8.8016871563834425</v>
      </c>
      <c r="AF619" s="1">
        <v>8.5535812172079471</v>
      </c>
      <c r="AG619" s="1">
        <v>8.9724016490781668</v>
      </c>
    </row>
    <row r="620" spans="1:33" x14ac:dyDescent="0.3">
      <c r="A620" s="1">
        <v>11.52299340607459</v>
      </c>
      <c r="B620" s="1">
        <v>12.264719425306261</v>
      </c>
      <c r="C620" s="1">
        <v>16.421205884399491</v>
      </c>
      <c r="D620">
        <v>15.884469882806361</v>
      </c>
      <c r="E620">
        <v>10.5102247097947</v>
      </c>
      <c r="F620">
        <v>15.045413683922799</v>
      </c>
      <c r="G620" s="1">
        <v>12.82371078727885</v>
      </c>
      <c r="H620" s="1">
        <v>9.2685756673356963</v>
      </c>
      <c r="I620" s="1">
        <v>18.250412632189828</v>
      </c>
      <c r="J620">
        <v>8.3983673449124741</v>
      </c>
      <c r="K620">
        <v>8.9335710003206668</v>
      </c>
      <c r="L620">
        <v>8.3982797411459416</v>
      </c>
      <c r="M620" s="1">
        <v>8.91870296730362</v>
      </c>
      <c r="N620" s="1">
        <v>8.4768521298885844</v>
      </c>
      <c r="O620" s="1">
        <v>8.8415090505342047</v>
      </c>
      <c r="P620">
        <v>11.271282036998191</v>
      </c>
      <c r="Q620">
        <v>10.87869506244855</v>
      </c>
      <c r="R620">
        <v>10.11213761139466</v>
      </c>
      <c r="S620" s="1">
        <v>8.6311705515978563</v>
      </c>
      <c r="T620" s="1">
        <v>8.5163581421922867</v>
      </c>
      <c r="U620" s="1">
        <v>8.529443683464768</v>
      </c>
      <c r="V620">
        <v>8.6928431209904957</v>
      </c>
      <c r="W620">
        <v>8.8350851240943626</v>
      </c>
      <c r="X620">
        <v>8.574514370956928</v>
      </c>
      <c r="Y620" s="1">
        <v>8.3558685360078098</v>
      </c>
      <c r="Z620" s="1">
        <v>8.43648550524812</v>
      </c>
      <c r="AA620" s="1">
        <v>8.7816456571921027</v>
      </c>
      <c r="AB620">
        <v>9.0465013902468421</v>
      </c>
      <c r="AC620">
        <v>8.6463536022697696</v>
      </c>
      <c r="AD620">
        <v>8.8512969718758185</v>
      </c>
      <c r="AE620" s="1">
        <v>8.8016871563834425</v>
      </c>
      <c r="AF620" s="1">
        <v>8.5535812172079471</v>
      </c>
      <c r="AG620" s="1">
        <v>8.9724016490781668</v>
      </c>
    </row>
    <row r="621" spans="1:33" x14ac:dyDescent="0.3">
      <c r="A621" s="1">
        <v>11.52299340607459</v>
      </c>
      <c r="B621" s="1">
        <v>12.264719425306261</v>
      </c>
      <c r="C621" s="1">
        <v>16.421205884399491</v>
      </c>
      <c r="D621">
        <v>15.884469882806361</v>
      </c>
      <c r="E621">
        <v>10.5102247097947</v>
      </c>
      <c r="F621">
        <v>15.045413683922799</v>
      </c>
      <c r="G621" s="1">
        <v>12.82371078727885</v>
      </c>
      <c r="H621" s="1">
        <v>9.2685756673356963</v>
      </c>
      <c r="I621" s="1">
        <v>18.250412632189828</v>
      </c>
      <c r="J621">
        <v>8.3983673449124741</v>
      </c>
      <c r="K621">
        <v>8.9335710003206668</v>
      </c>
      <c r="L621">
        <v>8.3982797411459416</v>
      </c>
      <c r="M621" s="1">
        <v>8.91870296730362</v>
      </c>
      <c r="N621" s="1">
        <v>8.4768521298885844</v>
      </c>
      <c r="O621" s="1">
        <v>8.8415090505342047</v>
      </c>
      <c r="P621">
        <v>11.271282036998191</v>
      </c>
      <c r="Q621">
        <v>10.87869506244855</v>
      </c>
      <c r="R621">
        <v>10.11213761139466</v>
      </c>
      <c r="S621" s="1">
        <v>8.6311705515978563</v>
      </c>
      <c r="T621" s="1">
        <v>8.5163581421922867</v>
      </c>
      <c r="U621" s="1">
        <v>8.529443683464768</v>
      </c>
      <c r="V621">
        <v>8.6928431209904957</v>
      </c>
      <c r="W621">
        <v>8.8350851240943626</v>
      </c>
      <c r="X621">
        <v>8.574514370956928</v>
      </c>
      <c r="Y621" s="1">
        <v>8.3558685360078098</v>
      </c>
      <c r="Z621" s="1">
        <v>8.43648550524812</v>
      </c>
      <c r="AA621" s="1">
        <v>8.7816456571921027</v>
      </c>
      <c r="AB621">
        <v>9.0465013902468421</v>
      </c>
      <c r="AC621">
        <v>8.6463536022697696</v>
      </c>
      <c r="AD621">
        <v>8.8512969718758185</v>
      </c>
      <c r="AE621" s="1">
        <v>8.8016871563834425</v>
      </c>
      <c r="AF621" s="1">
        <v>8.5535812172079471</v>
      </c>
      <c r="AG621" s="1">
        <v>8.9724016490781668</v>
      </c>
    </row>
    <row r="622" spans="1:33" x14ac:dyDescent="0.3">
      <c r="A622" s="1">
        <v>11.52299340607459</v>
      </c>
      <c r="B622" s="1">
        <v>12.264719425306261</v>
      </c>
      <c r="C622" s="1">
        <v>16.421205884399491</v>
      </c>
      <c r="D622">
        <v>15.884469882806361</v>
      </c>
      <c r="E622">
        <v>10.5102247097947</v>
      </c>
      <c r="F622">
        <v>15.045413683922799</v>
      </c>
      <c r="G622" s="1">
        <v>12.82371078727885</v>
      </c>
      <c r="H622" s="1">
        <v>9.2685756673356963</v>
      </c>
      <c r="I622" s="1">
        <v>18.250412632189828</v>
      </c>
      <c r="J622">
        <v>8.3983673449124741</v>
      </c>
      <c r="K622">
        <v>8.9335710003206668</v>
      </c>
      <c r="L622">
        <v>8.3982797411459416</v>
      </c>
      <c r="M622" s="1">
        <v>8.91870296730362</v>
      </c>
      <c r="N622" s="1">
        <v>8.4768521298885844</v>
      </c>
      <c r="O622" s="1">
        <v>8.8415090505342047</v>
      </c>
      <c r="P622">
        <v>11.271282036998191</v>
      </c>
      <c r="Q622">
        <v>10.87869506244855</v>
      </c>
      <c r="R622">
        <v>10.11213761139466</v>
      </c>
      <c r="S622" s="1">
        <v>8.6311705515978563</v>
      </c>
      <c r="T622" s="1">
        <v>8.5163581421922867</v>
      </c>
      <c r="U622" s="1">
        <v>8.529443683464768</v>
      </c>
      <c r="V622">
        <v>8.6928431209904957</v>
      </c>
      <c r="W622">
        <v>8.8350851240943626</v>
      </c>
      <c r="X622">
        <v>8.574514370956928</v>
      </c>
      <c r="Y622" s="1">
        <v>8.3558685360078098</v>
      </c>
      <c r="Z622" s="1">
        <v>8.43648550524812</v>
      </c>
      <c r="AA622" s="1">
        <v>8.7816456571921027</v>
      </c>
      <c r="AB622">
        <v>9.0465013902468421</v>
      </c>
      <c r="AC622">
        <v>8.6463536022697696</v>
      </c>
      <c r="AD622">
        <v>8.8512969718758185</v>
      </c>
      <c r="AE622" s="1">
        <v>8.8016871563834425</v>
      </c>
      <c r="AF622" s="1">
        <v>8.5535812172079471</v>
      </c>
      <c r="AG622" s="1">
        <v>8.9724016490781668</v>
      </c>
    </row>
    <row r="623" spans="1:33" x14ac:dyDescent="0.3">
      <c r="A623" s="1">
        <v>11.52299340607459</v>
      </c>
      <c r="B623" s="1">
        <v>12.264719425306261</v>
      </c>
      <c r="C623" s="1">
        <v>16.421205884399491</v>
      </c>
      <c r="D623">
        <v>15.884469882806361</v>
      </c>
      <c r="E623">
        <v>10.5102247097947</v>
      </c>
      <c r="F623">
        <v>15.045413683922799</v>
      </c>
      <c r="G623" s="1">
        <v>12.82371078727885</v>
      </c>
      <c r="H623" s="1">
        <v>9.2685756673356963</v>
      </c>
      <c r="I623" s="1">
        <v>18.250412632189828</v>
      </c>
      <c r="J623">
        <v>8.3983673449124741</v>
      </c>
      <c r="K623">
        <v>8.9335710003206668</v>
      </c>
      <c r="L623">
        <v>8.3982797411459416</v>
      </c>
      <c r="M623" s="1">
        <v>8.91870296730362</v>
      </c>
      <c r="N623" s="1">
        <v>8.4768521298885844</v>
      </c>
      <c r="O623" s="1">
        <v>8.8415090505342047</v>
      </c>
      <c r="P623">
        <v>11.271282036998191</v>
      </c>
      <c r="Q623">
        <v>10.87869506244855</v>
      </c>
      <c r="R623">
        <v>10.11213761139466</v>
      </c>
      <c r="S623" s="1">
        <v>8.6311705515978563</v>
      </c>
      <c r="T623" s="1">
        <v>8.5163581421922867</v>
      </c>
      <c r="U623" s="1">
        <v>8.529443683464768</v>
      </c>
      <c r="V623">
        <v>8.6928431209904957</v>
      </c>
      <c r="W623">
        <v>8.8350851240943626</v>
      </c>
      <c r="X623">
        <v>8.574514370956928</v>
      </c>
      <c r="Y623" s="1">
        <v>8.3558685360078098</v>
      </c>
      <c r="Z623" s="1">
        <v>8.43648550524812</v>
      </c>
      <c r="AA623" s="1">
        <v>8.7816456571921027</v>
      </c>
      <c r="AB623">
        <v>9.0465013902468421</v>
      </c>
      <c r="AC623">
        <v>8.6463536022697696</v>
      </c>
      <c r="AD623">
        <v>8.8512969718758185</v>
      </c>
      <c r="AE623" s="1">
        <v>8.8016871563834425</v>
      </c>
      <c r="AF623" s="1">
        <v>8.5535812172079471</v>
      </c>
      <c r="AG623" s="1">
        <v>8.9724016490781668</v>
      </c>
    </row>
    <row r="624" spans="1:33" x14ac:dyDescent="0.3">
      <c r="A624" s="1">
        <v>11.52299340607459</v>
      </c>
      <c r="B624" s="1">
        <v>12.264719425306261</v>
      </c>
      <c r="C624" s="1">
        <v>16.421205884399491</v>
      </c>
      <c r="D624">
        <v>15.884469882806361</v>
      </c>
      <c r="E624">
        <v>10.5102247097947</v>
      </c>
      <c r="F624">
        <v>15.045413683922799</v>
      </c>
      <c r="G624" s="1">
        <v>12.82371078727885</v>
      </c>
      <c r="H624" s="1">
        <v>9.2685756673356963</v>
      </c>
      <c r="I624" s="1">
        <v>18.250412632189828</v>
      </c>
      <c r="J624">
        <v>8.3983673449124741</v>
      </c>
      <c r="K624">
        <v>8.9335710003206668</v>
      </c>
      <c r="L624">
        <v>8.3982797411459416</v>
      </c>
      <c r="M624" s="1">
        <v>8.91870296730362</v>
      </c>
      <c r="N624" s="1">
        <v>8.4768521298885844</v>
      </c>
      <c r="O624" s="1">
        <v>8.8415090505342047</v>
      </c>
      <c r="P624">
        <v>11.271282036998191</v>
      </c>
      <c r="Q624">
        <v>10.87869506244855</v>
      </c>
      <c r="R624">
        <v>10.11213761139466</v>
      </c>
      <c r="S624" s="1">
        <v>8.6311705515978563</v>
      </c>
      <c r="T624" s="1">
        <v>8.5163581421922867</v>
      </c>
      <c r="U624" s="1">
        <v>8.529443683464768</v>
      </c>
      <c r="V624">
        <v>8.6928431209904957</v>
      </c>
      <c r="W624">
        <v>8.8350851240943626</v>
      </c>
      <c r="X624">
        <v>8.574514370956928</v>
      </c>
      <c r="Y624" s="1">
        <v>8.3558685360078098</v>
      </c>
      <c r="Z624" s="1">
        <v>8.43648550524812</v>
      </c>
      <c r="AA624" s="1">
        <v>8.7816456571921027</v>
      </c>
      <c r="AB624">
        <v>9.0465013902468421</v>
      </c>
      <c r="AC624">
        <v>8.6463536022697696</v>
      </c>
      <c r="AD624">
        <v>8.8512969718758185</v>
      </c>
      <c r="AE624" s="1">
        <v>8.8016871563834425</v>
      </c>
      <c r="AF624" s="1">
        <v>8.5535812172079471</v>
      </c>
      <c r="AG624" s="1">
        <v>8.9724016490781668</v>
      </c>
    </row>
    <row r="625" spans="1:33" x14ac:dyDescent="0.3">
      <c r="A625" s="1">
        <v>11.52299340607459</v>
      </c>
      <c r="B625" s="1">
        <v>12.264719425306261</v>
      </c>
      <c r="C625" s="1">
        <v>16.421205884399491</v>
      </c>
      <c r="D625">
        <v>15.884469882806361</v>
      </c>
      <c r="E625">
        <v>10.5102247097947</v>
      </c>
      <c r="F625">
        <v>15.045413683922799</v>
      </c>
      <c r="G625" s="1">
        <v>12.82371078727885</v>
      </c>
      <c r="H625" s="1">
        <v>9.2685756673356963</v>
      </c>
      <c r="I625" s="1">
        <v>18.250412632189828</v>
      </c>
      <c r="J625">
        <v>8.3983673449124741</v>
      </c>
      <c r="K625">
        <v>8.9335710003206668</v>
      </c>
      <c r="L625">
        <v>8.3982797411459416</v>
      </c>
      <c r="M625" s="1">
        <v>8.91870296730362</v>
      </c>
      <c r="N625" s="1">
        <v>8.4768521298885844</v>
      </c>
      <c r="O625" s="1">
        <v>8.8415090505342047</v>
      </c>
      <c r="P625">
        <v>11.271282036998191</v>
      </c>
      <c r="Q625">
        <v>10.87869506244855</v>
      </c>
      <c r="R625">
        <v>10.11213761139466</v>
      </c>
      <c r="S625" s="1">
        <v>8.6311705515978563</v>
      </c>
      <c r="T625" s="1">
        <v>8.5163581421922867</v>
      </c>
      <c r="U625" s="1">
        <v>8.529443683464768</v>
      </c>
      <c r="V625">
        <v>8.6928431209904957</v>
      </c>
      <c r="W625">
        <v>8.8350851240943626</v>
      </c>
      <c r="X625">
        <v>8.574514370956928</v>
      </c>
      <c r="Y625" s="1">
        <v>8.3558685360078098</v>
      </c>
      <c r="Z625" s="1">
        <v>8.43648550524812</v>
      </c>
      <c r="AA625" s="1">
        <v>8.7816456571921027</v>
      </c>
      <c r="AB625">
        <v>9.0465013902468421</v>
      </c>
      <c r="AC625">
        <v>8.6463536022697696</v>
      </c>
      <c r="AD625">
        <v>8.8512969718758185</v>
      </c>
      <c r="AE625" s="1">
        <v>8.8016871563834425</v>
      </c>
      <c r="AF625" s="1">
        <v>8.5535812172079471</v>
      </c>
      <c r="AG625" s="1">
        <v>8.9724016490781668</v>
      </c>
    </row>
    <row r="626" spans="1:33" x14ac:dyDescent="0.3">
      <c r="A626" s="1">
        <v>11.52299340607459</v>
      </c>
      <c r="B626" s="1">
        <v>12.264719425306261</v>
      </c>
      <c r="C626" s="1">
        <v>16.421205884399491</v>
      </c>
      <c r="D626">
        <v>15.884469882806361</v>
      </c>
      <c r="E626">
        <v>10.5102247097947</v>
      </c>
      <c r="F626">
        <v>15.045413683922799</v>
      </c>
      <c r="G626" s="1">
        <v>12.82371078727885</v>
      </c>
      <c r="H626" s="1">
        <v>9.2685756673356963</v>
      </c>
      <c r="I626" s="1">
        <v>18.250412632189828</v>
      </c>
      <c r="J626">
        <v>8.3983673449124741</v>
      </c>
      <c r="K626">
        <v>8.9335710003206668</v>
      </c>
      <c r="L626">
        <v>8.3982797411459416</v>
      </c>
      <c r="M626" s="1">
        <v>8.91870296730362</v>
      </c>
      <c r="N626" s="1">
        <v>8.4768521298885844</v>
      </c>
      <c r="O626" s="1">
        <v>8.8415090505342047</v>
      </c>
      <c r="P626">
        <v>11.271282036998191</v>
      </c>
      <c r="Q626">
        <v>10.87869506244855</v>
      </c>
      <c r="R626">
        <v>10.11213761139466</v>
      </c>
      <c r="S626" s="1">
        <v>8.6311705515978563</v>
      </c>
      <c r="T626" s="1">
        <v>8.5163581421922867</v>
      </c>
      <c r="U626" s="1">
        <v>8.529443683464768</v>
      </c>
      <c r="V626">
        <v>8.6928431209904957</v>
      </c>
      <c r="W626">
        <v>8.8350851240943626</v>
      </c>
      <c r="X626">
        <v>8.574514370956928</v>
      </c>
      <c r="Y626" s="1">
        <v>8.3558685360078098</v>
      </c>
      <c r="Z626" s="1">
        <v>8.43648550524812</v>
      </c>
      <c r="AA626" s="1">
        <v>8.7816456571921027</v>
      </c>
      <c r="AB626">
        <v>9.0465013902468421</v>
      </c>
      <c r="AC626">
        <v>8.6463536022697696</v>
      </c>
      <c r="AD626">
        <v>8.8512969718758185</v>
      </c>
      <c r="AE626" s="1">
        <v>8.8016871563834425</v>
      </c>
      <c r="AF626" s="1">
        <v>8.5535812172079471</v>
      </c>
      <c r="AG626" s="1">
        <v>8.9724016490781668</v>
      </c>
    </row>
    <row r="627" spans="1:33" x14ac:dyDescent="0.3">
      <c r="A627" s="1">
        <v>11.52299340607459</v>
      </c>
      <c r="B627" s="1">
        <v>12.264719425306261</v>
      </c>
      <c r="C627" s="1">
        <v>16.421205884399491</v>
      </c>
      <c r="D627">
        <v>15.884469882806361</v>
      </c>
      <c r="E627">
        <v>10.5102247097947</v>
      </c>
      <c r="F627">
        <v>15.045413683922799</v>
      </c>
      <c r="G627" s="1">
        <v>12.82371078727885</v>
      </c>
      <c r="H627" s="1">
        <v>9.2685756673356963</v>
      </c>
      <c r="I627" s="1">
        <v>18.250412632189828</v>
      </c>
      <c r="J627">
        <v>8.3983673449124741</v>
      </c>
      <c r="K627">
        <v>8.9335710003206668</v>
      </c>
      <c r="L627">
        <v>8.3982797411459416</v>
      </c>
      <c r="M627" s="1">
        <v>8.91870296730362</v>
      </c>
      <c r="N627" s="1">
        <v>8.4768521298885844</v>
      </c>
      <c r="O627" s="1">
        <v>8.8415090505342047</v>
      </c>
      <c r="P627">
        <v>11.271282036998191</v>
      </c>
      <c r="Q627">
        <v>10.87869506244855</v>
      </c>
      <c r="R627">
        <v>10.11213761139466</v>
      </c>
      <c r="S627" s="1">
        <v>8.6311705515978563</v>
      </c>
      <c r="T627" s="1">
        <v>8.5163581421922867</v>
      </c>
      <c r="U627" s="1">
        <v>8.529443683464768</v>
      </c>
      <c r="V627">
        <v>8.6928431209904957</v>
      </c>
      <c r="W627">
        <v>8.8350851240943626</v>
      </c>
      <c r="X627">
        <v>8.574514370956928</v>
      </c>
      <c r="Y627" s="1">
        <v>8.3558685360078098</v>
      </c>
      <c r="Z627" s="1">
        <v>8.43648550524812</v>
      </c>
      <c r="AA627" s="1">
        <v>8.7816456571921027</v>
      </c>
      <c r="AB627">
        <v>9.0465013902468421</v>
      </c>
      <c r="AC627">
        <v>8.6463536022697696</v>
      </c>
      <c r="AD627">
        <v>8.8512969718758185</v>
      </c>
      <c r="AE627" s="1">
        <v>8.8016871563834425</v>
      </c>
      <c r="AF627" s="1">
        <v>8.5535812172079471</v>
      </c>
      <c r="AG627" s="1">
        <v>8.9724016490781668</v>
      </c>
    </row>
    <row r="628" spans="1:33" x14ac:dyDescent="0.3">
      <c r="A628" s="1">
        <v>11.52299340607459</v>
      </c>
      <c r="B628" s="1">
        <v>12.264719425306261</v>
      </c>
      <c r="C628" s="1">
        <v>16.421205884399491</v>
      </c>
      <c r="D628">
        <v>15.884469882806361</v>
      </c>
      <c r="E628">
        <v>10.5102247097947</v>
      </c>
      <c r="F628">
        <v>15.045413683922799</v>
      </c>
      <c r="G628" s="1">
        <v>12.82371078727885</v>
      </c>
      <c r="H628" s="1">
        <v>9.2685756673356963</v>
      </c>
      <c r="I628" s="1">
        <v>18.250412632189828</v>
      </c>
      <c r="J628">
        <v>8.3983673449124741</v>
      </c>
      <c r="K628">
        <v>8.9335710003206668</v>
      </c>
      <c r="L628">
        <v>8.3982797411459416</v>
      </c>
      <c r="M628" s="1">
        <v>8.91870296730362</v>
      </c>
      <c r="N628" s="1">
        <v>8.4768521298885844</v>
      </c>
      <c r="O628" s="1">
        <v>8.8415090505342047</v>
      </c>
      <c r="P628">
        <v>11.271282036998191</v>
      </c>
      <c r="Q628">
        <v>10.87869506244855</v>
      </c>
      <c r="R628">
        <v>10.11213761139466</v>
      </c>
      <c r="S628" s="1">
        <v>8.6311705515978563</v>
      </c>
      <c r="T628" s="1">
        <v>8.5163581421922867</v>
      </c>
      <c r="U628" s="1">
        <v>8.529443683464768</v>
      </c>
      <c r="V628">
        <v>8.6928431209904957</v>
      </c>
      <c r="W628">
        <v>8.8350851240943626</v>
      </c>
      <c r="X628">
        <v>8.574514370956928</v>
      </c>
      <c r="Y628" s="1">
        <v>8.3558685360078098</v>
      </c>
      <c r="Z628" s="1">
        <v>8.43648550524812</v>
      </c>
      <c r="AA628" s="1">
        <v>8.7816456571921027</v>
      </c>
      <c r="AB628">
        <v>9.0465013902468421</v>
      </c>
      <c r="AC628">
        <v>8.6463536022697696</v>
      </c>
      <c r="AD628">
        <v>8.8512969718758185</v>
      </c>
      <c r="AE628" s="1">
        <v>8.8016871563834425</v>
      </c>
      <c r="AF628" s="1">
        <v>8.5535812172079471</v>
      </c>
      <c r="AG628" s="1">
        <v>8.9724016490781668</v>
      </c>
    </row>
    <row r="629" spans="1:33" x14ac:dyDescent="0.3">
      <c r="A629" s="1">
        <v>11.52299340607459</v>
      </c>
      <c r="B629" s="1">
        <v>12.264719425306261</v>
      </c>
      <c r="C629" s="1">
        <v>16.421205884399491</v>
      </c>
      <c r="D629">
        <v>15.884469882806361</v>
      </c>
      <c r="E629">
        <v>10.5102247097947</v>
      </c>
      <c r="F629">
        <v>15.045413683922799</v>
      </c>
      <c r="G629" s="1">
        <v>12.82371078727885</v>
      </c>
      <c r="H629" s="1">
        <v>9.2685756673356963</v>
      </c>
      <c r="I629" s="1">
        <v>18.250412632189828</v>
      </c>
      <c r="J629">
        <v>8.3983673449124741</v>
      </c>
      <c r="K629">
        <v>8.9335710003206668</v>
      </c>
      <c r="L629">
        <v>8.3982797411459416</v>
      </c>
      <c r="M629" s="1">
        <v>8.91870296730362</v>
      </c>
      <c r="N629" s="1">
        <v>8.4768521298885844</v>
      </c>
      <c r="O629" s="1">
        <v>8.8415090505342047</v>
      </c>
      <c r="P629">
        <v>11.271282036998191</v>
      </c>
      <c r="Q629">
        <v>10.87869506244855</v>
      </c>
      <c r="R629">
        <v>10.11213761139466</v>
      </c>
      <c r="S629" s="1">
        <v>8.6311705515978563</v>
      </c>
      <c r="T629" s="1">
        <v>8.5163581421922867</v>
      </c>
      <c r="U629" s="1">
        <v>8.529443683464768</v>
      </c>
      <c r="V629">
        <v>8.6928431209904957</v>
      </c>
      <c r="W629">
        <v>8.8350851240943626</v>
      </c>
      <c r="X629">
        <v>8.574514370956928</v>
      </c>
      <c r="Y629" s="1">
        <v>8.3558685360078098</v>
      </c>
      <c r="Z629" s="1">
        <v>8.43648550524812</v>
      </c>
      <c r="AA629" s="1">
        <v>8.7816456571921027</v>
      </c>
      <c r="AB629">
        <v>9.0465013902468421</v>
      </c>
      <c r="AC629">
        <v>8.6463536022697696</v>
      </c>
      <c r="AD629">
        <v>8.8512969718758185</v>
      </c>
      <c r="AE629" s="1">
        <v>8.8016871563834425</v>
      </c>
      <c r="AF629" s="1">
        <v>8.5535812172079471</v>
      </c>
      <c r="AG629" s="1">
        <v>8.9724016490781668</v>
      </c>
    </row>
    <row r="630" spans="1:33" x14ac:dyDescent="0.3">
      <c r="A630" s="1">
        <v>11.52299340607459</v>
      </c>
      <c r="B630" s="1">
        <v>12.264719425306261</v>
      </c>
      <c r="C630" s="1">
        <v>16.421205884399491</v>
      </c>
      <c r="D630">
        <v>15.884469882806361</v>
      </c>
      <c r="E630">
        <v>10.5102247097947</v>
      </c>
      <c r="F630">
        <v>15.045413683922799</v>
      </c>
      <c r="G630" s="1">
        <v>12.82371078727885</v>
      </c>
      <c r="H630" s="1">
        <v>9.2685756673356963</v>
      </c>
      <c r="I630" s="1">
        <v>18.250412632189828</v>
      </c>
      <c r="J630">
        <v>8.3983673449124741</v>
      </c>
      <c r="K630">
        <v>8.9335710003206668</v>
      </c>
      <c r="L630">
        <v>8.3982797411459416</v>
      </c>
      <c r="M630" s="1">
        <v>8.91870296730362</v>
      </c>
      <c r="N630" s="1">
        <v>8.4768521298885844</v>
      </c>
      <c r="O630" s="1">
        <v>8.8415090505342047</v>
      </c>
      <c r="P630">
        <v>11.271282036998191</v>
      </c>
      <c r="Q630">
        <v>10.87869506244855</v>
      </c>
      <c r="R630">
        <v>10.11213761139466</v>
      </c>
      <c r="S630" s="1">
        <v>8.6311705515978563</v>
      </c>
      <c r="T630" s="1">
        <v>8.5163581421922867</v>
      </c>
      <c r="U630" s="1">
        <v>8.529443683464768</v>
      </c>
      <c r="V630">
        <v>8.6928431209904957</v>
      </c>
      <c r="W630">
        <v>8.8350851240943626</v>
      </c>
      <c r="X630">
        <v>8.574514370956928</v>
      </c>
      <c r="Y630" s="1">
        <v>8.3558685360078098</v>
      </c>
      <c r="Z630" s="1">
        <v>8.43648550524812</v>
      </c>
      <c r="AA630" s="1">
        <v>8.7816456571921027</v>
      </c>
      <c r="AB630">
        <v>9.0465013902468421</v>
      </c>
      <c r="AC630">
        <v>8.6463536022697696</v>
      </c>
      <c r="AD630">
        <v>8.8512969718758185</v>
      </c>
      <c r="AE630" s="1">
        <v>8.8016871563834425</v>
      </c>
      <c r="AF630" s="1">
        <v>8.5535812172079471</v>
      </c>
      <c r="AG630" s="1">
        <v>8.9724016490781668</v>
      </c>
    </row>
    <row r="631" spans="1:33" x14ac:dyDescent="0.3">
      <c r="A631" s="1">
        <v>11.52299340607459</v>
      </c>
      <c r="B631" s="1">
        <v>12.264719425306261</v>
      </c>
      <c r="C631" s="1">
        <v>16.421205884399491</v>
      </c>
      <c r="D631">
        <v>15.884469882806361</v>
      </c>
      <c r="E631">
        <v>10.5102247097947</v>
      </c>
      <c r="F631">
        <v>15.045413683922799</v>
      </c>
      <c r="G631" s="1">
        <v>12.82371078727885</v>
      </c>
      <c r="H631" s="1">
        <v>9.2685756673356963</v>
      </c>
      <c r="I631" s="1">
        <v>18.250412632189828</v>
      </c>
      <c r="J631">
        <v>8.3983673449124741</v>
      </c>
      <c r="K631">
        <v>8.9335710003206668</v>
      </c>
      <c r="L631">
        <v>8.3982797411459416</v>
      </c>
      <c r="M631" s="1">
        <v>8.91870296730362</v>
      </c>
      <c r="N631" s="1">
        <v>8.4768521298885844</v>
      </c>
      <c r="O631" s="1">
        <v>8.8415090505342047</v>
      </c>
      <c r="P631">
        <v>11.271282036998191</v>
      </c>
      <c r="Q631">
        <v>10.87869506244855</v>
      </c>
      <c r="R631">
        <v>10.11213761139466</v>
      </c>
      <c r="S631" s="1">
        <v>8.6311705515978563</v>
      </c>
      <c r="T631" s="1">
        <v>8.5163581421922867</v>
      </c>
      <c r="U631" s="1">
        <v>8.529443683464768</v>
      </c>
      <c r="V631">
        <v>8.6928431209904957</v>
      </c>
      <c r="W631">
        <v>8.8350851240943626</v>
      </c>
      <c r="X631">
        <v>8.574514370956928</v>
      </c>
      <c r="Y631" s="1">
        <v>8.3558685360078098</v>
      </c>
      <c r="Z631" s="1">
        <v>8.43648550524812</v>
      </c>
      <c r="AA631" s="1">
        <v>8.7816456571921027</v>
      </c>
      <c r="AB631">
        <v>9.0465013902468421</v>
      </c>
      <c r="AC631">
        <v>8.6463536022697696</v>
      </c>
      <c r="AD631">
        <v>8.8512969718758185</v>
      </c>
      <c r="AE631" s="1">
        <v>8.8016871563834425</v>
      </c>
      <c r="AF631" s="1">
        <v>8.5535812172079471</v>
      </c>
      <c r="AG631" s="1">
        <v>8.9724016490781668</v>
      </c>
    </row>
    <row r="632" spans="1:33" x14ac:dyDescent="0.3">
      <c r="A632" s="1">
        <v>11.52299340607459</v>
      </c>
      <c r="B632" s="1">
        <v>12.264719425306261</v>
      </c>
      <c r="C632" s="1">
        <v>16.421205884399491</v>
      </c>
      <c r="D632">
        <v>15.884469882806361</v>
      </c>
      <c r="E632">
        <v>10.5102247097947</v>
      </c>
      <c r="F632">
        <v>15.045413683922799</v>
      </c>
      <c r="G632" s="1">
        <v>12.82371078727885</v>
      </c>
      <c r="H632" s="1">
        <v>9.2685756673356963</v>
      </c>
      <c r="I632" s="1">
        <v>18.250412632189828</v>
      </c>
      <c r="J632">
        <v>8.3983673449124741</v>
      </c>
      <c r="K632">
        <v>8.9335710003206668</v>
      </c>
      <c r="L632">
        <v>8.3982797411459416</v>
      </c>
      <c r="M632" s="1">
        <v>8.91870296730362</v>
      </c>
      <c r="N632" s="1">
        <v>8.4768521298885844</v>
      </c>
      <c r="O632" s="1">
        <v>8.8415090505342047</v>
      </c>
      <c r="P632">
        <v>11.271282036998191</v>
      </c>
      <c r="Q632">
        <v>10.87869506244855</v>
      </c>
      <c r="R632">
        <v>10.11213761139466</v>
      </c>
      <c r="S632" s="1">
        <v>8.6311705515978563</v>
      </c>
      <c r="T632" s="1">
        <v>8.5163581421922867</v>
      </c>
      <c r="U632" s="1">
        <v>8.529443683464768</v>
      </c>
      <c r="V632">
        <v>8.6928431209904957</v>
      </c>
      <c r="W632">
        <v>8.8350851240943626</v>
      </c>
      <c r="X632">
        <v>8.574514370956928</v>
      </c>
      <c r="Y632" s="1">
        <v>8.3558685360078098</v>
      </c>
      <c r="Z632" s="1">
        <v>8.43648550524812</v>
      </c>
      <c r="AA632" s="1">
        <v>8.7816456571921027</v>
      </c>
      <c r="AB632">
        <v>9.0465013902468421</v>
      </c>
      <c r="AC632">
        <v>8.6463536022697696</v>
      </c>
      <c r="AD632">
        <v>8.8512969718758185</v>
      </c>
      <c r="AE632" s="1">
        <v>8.8016871563834425</v>
      </c>
      <c r="AF632" s="1">
        <v>8.5535812172079471</v>
      </c>
      <c r="AG632" s="1">
        <v>8.9724016490781668</v>
      </c>
    </row>
    <row r="633" spans="1:33" x14ac:dyDescent="0.3">
      <c r="A633" s="1">
        <v>11.52299340607459</v>
      </c>
      <c r="B633" s="1">
        <v>12.264719425306261</v>
      </c>
      <c r="C633" s="1">
        <v>16.421205884399491</v>
      </c>
      <c r="D633">
        <v>15.884469882806361</v>
      </c>
      <c r="E633">
        <v>10.5102247097947</v>
      </c>
      <c r="F633">
        <v>15.045413683922799</v>
      </c>
      <c r="G633" s="1">
        <v>12.82371078727885</v>
      </c>
      <c r="H633" s="1">
        <v>9.2685756673356963</v>
      </c>
      <c r="I633" s="1">
        <v>18.250412632189828</v>
      </c>
      <c r="J633">
        <v>8.3983673449124741</v>
      </c>
      <c r="K633">
        <v>8.9335710003206668</v>
      </c>
      <c r="L633">
        <v>8.3982797411459416</v>
      </c>
      <c r="M633" s="1">
        <v>8.91870296730362</v>
      </c>
      <c r="N633" s="1">
        <v>8.4768521298885844</v>
      </c>
      <c r="O633" s="1">
        <v>8.8415090505342047</v>
      </c>
      <c r="P633">
        <v>11.271282036998191</v>
      </c>
      <c r="Q633">
        <v>10.87869506244855</v>
      </c>
      <c r="R633">
        <v>10.11213761139466</v>
      </c>
      <c r="S633" s="1">
        <v>8.6311705515978563</v>
      </c>
      <c r="T633" s="1">
        <v>8.5163581421922867</v>
      </c>
      <c r="U633" s="1">
        <v>8.529443683464768</v>
      </c>
      <c r="V633">
        <v>8.6928431209904957</v>
      </c>
      <c r="W633">
        <v>8.8350851240943626</v>
      </c>
      <c r="X633">
        <v>8.574514370956928</v>
      </c>
      <c r="Y633" s="1">
        <v>8.3558685360078098</v>
      </c>
      <c r="Z633" s="1">
        <v>8.43648550524812</v>
      </c>
      <c r="AA633" s="1">
        <v>8.7816456571921027</v>
      </c>
      <c r="AB633">
        <v>9.0465013902468421</v>
      </c>
      <c r="AC633">
        <v>8.6463536022697696</v>
      </c>
      <c r="AD633">
        <v>8.8512969718758185</v>
      </c>
      <c r="AE633" s="1">
        <v>8.8016871563834425</v>
      </c>
      <c r="AF633" s="1">
        <v>8.5535812172079471</v>
      </c>
      <c r="AG633" s="1">
        <v>8.9724016490781668</v>
      </c>
    </row>
    <row r="634" spans="1:33" x14ac:dyDescent="0.3">
      <c r="A634" s="1">
        <v>11.52299340607459</v>
      </c>
      <c r="B634" s="1">
        <v>12.264719425306261</v>
      </c>
      <c r="C634" s="1">
        <v>16.421205884399491</v>
      </c>
      <c r="D634">
        <v>15.884469882806361</v>
      </c>
      <c r="E634">
        <v>10.5102247097947</v>
      </c>
      <c r="F634">
        <v>15.045413683922799</v>
      </c>
      <c r="G634" s="1">
        <v>12.82371078727885</v>
      </c>
      <c r="H634" s="1">
        <v>9.2685756673356963</v>
      </c>
      <c r="I634" s="1">
        <v>18.250412632189828</v>
      </c>
      <c r="J634">
        <v>8.3983673449124741</v>
      </c>
      <c r="K634">
        <v>8.9335710003206668</v>
      </c>
      <c r="L634">
        <v>8.3982797411459416</v>
      </c>
      <c r="M634" s="1">
        <v>8.91870296730362</v>
      </c>
      <c r="N634" s="1">
        <v>8.4768521298885844</v>
      </c>
      <c r="O634" s="1">
        <v>8.8415090505342047</v>
      </c>
      <c r="P634">
        <v>11.271282036998191</v>
      </c>
      <c r="Q634">
        <v>10.87869506244855</v>
      </c>
      <c r="R634">
        <v>10.11213761139466</v>
      </c>
      <c r="S634" s="1">
        <v>8.6311705515978563</v>
      </c>
      <c r="T634" s="1">
        <v>8.5163581421922867</v>
      </c>
      <c r="U634" s="1">
        <v>8.529443683464768</v>
      </c>
      <c r="V634">
        <v>8.6928431209904957</v>
      </c>
      <c r="W634">
        <v>8.8350851240943626</v>
      </c>
      <c r="X634">
        <v>8.574514370956928</v>
      </c>
      <c r="Y634" s="1">
        <v>8.3558685360078098</v>
      </c>
      <c r="Z634" s="1">
        <v>8.43648550524812</v>
      </c>
      <c r="AA634" s="1">
        <v>8.7816456571921027</v>
      </c>
      <c r="AB634">
        <v>9.0465013902468421</v>
      </c>
      <c r="AC634">
        <v>8.6463536022697696</v>
      </c>
      <c r="AD634">
        <v>8.8512969718758185</v>
      </c>
      <c r="AE634" s="1">
        <v>8.8016871563834425</v>
      </c>
      <c r="AF634" s="1">
        <v>8.5535812172079471</v>
      </c>
      <c r="AG634" s="1">
        <v>8.9724016490781668</v>
      </c>
    </row>
    <row r="635" spans="1:33" x14ac:dyDescent="0.3">
      <c r="A635" s="1">
        <v>11.52299340607459</v>
      </c>
      <c r="B635" s="1">
        <v>12.264719425306261</v>
      </c>
      <c r="C635" s="1">
        <v>16.421205884399491</v>
      </c>
      <c r="D635">
        <v>15.884469882806361</v>
      </c>
      <c r="E635">
        <v>10.5102247097947</v>
      </c>
      <c r="F635">
        <v>15.045413683922799</v>
      </c>
      <c r="G635" s="1">
        <v>12.82371078727885</v>
      </c>
      <c r="H635" s="1">
        <v>9.2685756673356963</v>
      </c>
      <c r="I635" s="1">
        <v>18.250412632189828</v>
      </c>
      <c r="J635">
        <v>8.3983673449124741</v>
      </c>
      <c r="K635">
        <v>8.9335710003206668</v>
      </c>
      <c r="L635">
        <v>8.3982797411459416</v>
      </c>
      <c r="M635" s="1">
        <v>8.91870296730362</v>
      </c>
      <c r="N635" s="1">
        <v>8.4768521298885844</v>
      </c>
      <c r="O635" s="1">
        <v>8.8415090505342047</v>
      </c>
      <c r="P635">
        <v>11.271282036998191</v>
      </c>
      <c r="Q635">
        <v>10.87869506244855</v>
      </c>
      <c r="R635">
        <v>10.11213761139466</v>
      </c>
      <c r="S635" s="1">
        <v>8.6311705515978563</v>
      </c>
      <c r="T635" s="1">
        <v>8.5163581421922867</v>
      </c>
      <c r="U635" s="1">
        <v>8.529443683464768</v>
      </c>
      <c r="V635">
        <v>8.6928431209904957</v>
      </c>
      <c r="W635">
        <v>8.8350851240943626</v>
      </c>
      <c r="X635">
        <v>8.574514370956928</v>
      </c>
      <c r="Y635" s="1">
        <v>8.3558685360078098</v>
      </c>
      <c r="Z635" s="1">
        <v>8.43648550524812</v>
      </c>
      <c r="AA635" s="1">
        <v>8.7816456571921027</v>
      </c>
      <c r="AB635">
        <v>9.0465013902468421</v>
      </c>
      <c r="AC635">
        <v>8.6463536022697696</v>
      </c>
      <c r="AD635">
        <v>8.8512969718758185</v>
      </c>
      <c r="AE635" s="1">
        <v>8.8016871563834425</v>
      </c>
      <c r="AF635" s="1">
        <v>8.5535812172079471</v>
      </c>
      <c r="AG635" s="1">
        <v>8.9724016490781668</v>
      </c>
    </row>
    <row r="636" spans="1:33" x14ac:dyDescent="0.3">
      <c r="A636" s="1">
        <v>11.52299340607459</v>
      </c>
      <c r="B636" s="1">
        <v>12.264719425306261</v>
      </c>
      <c r="C636" s="1">
        <v>16.421205884399491</v>
      </c>
      <c r="D636">
        <v>15.884469882806361</v>
      </c>
      <c r="E636">
        <v>10.5102247097947</v>
      </c>
      <c r="F636">
        <v>15.045413683922799</v>
      </c>
      <c r="G636" s="1">
        <v>12.82371078727885</v>
      </c>
      <c r="H636" s="1">
        <v>9.2685756673356963</v>
      </c>
      <c r="I636" s="1">
        <v>18.250412632189828</v>
      </c>
      <c r="J636">
        <v>8.3983673449124741</v>
      </c>
      <c r="K636">
        <v>8.9335710003206668</v>
      </c>
      <c r="L636">
        <v>8.3982797411459416</v>
      </c>
      <c r="M636" s="1">
        <v>8.91870296730362</v>
      </c>
      <c r="N636" s="1">
        <v>8.4768521298885844</v>
      </c>
      <c r="O636" s="1">
        <v>8.8415090505342047</v>
      </c>
      <c r="P636">
        <v>11.271282036998191</v>
      </c>
      <c r="Q636">
        <v>10.87869506244855</v>
      </c>
      <c r="R636">
        <v>10.11213761139466</v>
      </c>
      <c r="S636" s="1">
        <v>8.6311705515978563</v>
      </c>
      <c r="T636" s="1">
        <v>8.5163581421922867</v>
      </c>
      <c r="U636" s="1">
        <v>8.529443683464768</v>
      </c>
      <c r="V636">
        <v>8.6928431209904957</v>
      </c>
      <c r="W636">
        <v>8.8350851240943626</v>
      </c>
      <c r="X636">
        <v>8.574514370956928</v>
      </c>
      <c r="Y636" s="1">
        <v>8.3558685360078098</v>
      </c>
      <c r="Z636" s="1">
        <v>8.43648550524812</v>
      </c>
      <c r="AA636" s="1">
        <v>8.7816456571921027</v>
      </c>
      <c r="AB636">
        <v>9.0465013902468421</v>
      </c>
      <c r="AC636">
        <v>8.6463536022697696</v>
      </c>
      <c r="AD636">
        <v>8.8512969718758185</v>
      </c>
      <c r="AE636" s="1">
        <v>8.8016871563834425</v>
      </c>
      <c r="AF636" s="1">
        <v>8.5321763503209027</v>
      </c>
      <c r="AG636" s="1">
        <v>8.9724016490781668</v>
      </c>
    </row>
    <row r="637" spans="1:33" x14ac:dyDescent="0.3">
      <c r="A637" s="1">
        <v>11.52299340607459</v>
      </c>
      <c r="B637" s="1">
        <v>12.264719425306261</v>
      </c>
      <c r="C637" s="1">
        <v>16.421205884399491</v>
      </c>
      <c r="D637">
        <v>15.884469882806361</v>
      </c>
      <c r="E637">
        <v>10.5102247097947</v>
      </c>
      <c r="F637">
        <v>15.045413683922799</v>
      </c>
      <c r="G637" s="1">
        <v>12.82371078727885</v>
      </c>
      <c r="H637" s="1">
        <v>9.2685756673356963</v>
      </c>
      <c r="I637" s="1">
        <v>18.250412632189828</v>
      </c>
      <c r="J637">
        <v>8.3983673449124741</v>
      </c>
      <c r="K637">
        <v>8.9335710003206668</v>
      </c>
      <c r="L637">
        <v>8.3982797411459416</v>
      </c>
      <c r="M637" s="1">
        <v>8.91870296730362</v>
      </c>
      <c r="N637" s="1">
        <v>8.4768521298885844</v>
      </c>
      <c r="O637" s="1">
        <v>8.8415090505342047</v>
      </c>
      <c r="P637">
        <v>11.271282036998191</v>
      </c>
      <c r="Q637">
        <v>10.87869506244855</v>
      </c>
      <c r="R637">
        <v>10.11213761139466</v>
      </c>
      <c r="S637" s="1">
        <v>8.6311705515978563</v>
      </c>
      <c r="T637" s="1">
        <v>8.5163581421922867</v>
      </c>
      <c r="U637" s="1">
        <v>8.529443683464768</v>
      </c>
      <c r="V637">
        <v>8.6928431209904957</v>
      </c>
      <c r="W637">
        <v>8.8350851240943626</v>
      </c>
      <c r="X637">
        <v>8.574514370956928</v>
      </c>
      <c r="Y637" s="1">
        <v>8.3558685360078098</v>
      </c>
      <c r="Z637" s="1">
        <v>8.43648550524812</v>
      </c>
      <c r="AA637" s="1">
        <v>8.7816456571921027</v>
      </c>
      <c r="AB637">
        <v>9.0465013902468421</v>
      </c>
      <c r="AC637">
        <v>8.6463536022697696</v>
      </c>
      <c r="AD637">
        <v>8.8512969718758185</v>
      </c>
      <c r="AE637" s="1">
        <v>8.8016871563834425</v>
      </c>
      <c r="AF637" s="1">
        <v>8.5321763503209027</v>
      </c>
      <c r="AG637" s="1">
        <v>8.9724016490781668</v>
      </c>
    </row>
    <row r="638" spans="1:33" x14ac:dyDescent="0.3">
      <c r="A638" s="1">
        <v>11.52299340607459</v>
      </c>
      <c r="B638" s="1">
        <v>12.264719425306261</v>
      </c>
      <c r="C638" s="1">
        <v>16.421205884399491</v>
      </c>
      <c r="D638">
        <v>15.884469882806361</v>
      </c>
      <c r="E638">
        <v>10.5102247097947</v>
      </c>
      <c r="F638">
        <v>15.045413683922799</v>
      </c>
      <c r="G638" s="1">
        <v>12.82371078727885</v>
      </c>
      <c r="H638" s="1">
        <v>9.2685756673356963</v>
      </c>
      <c r="I638" s="1">
        <v>18.250412632189828</v>
      </c>
      <c r="J638">
        <v>8.3983673449124741</v>
      </c>
      <c r="K638">
        <v>8.9335710003206668</v>
      </c>
      <c r="L638">
        <v>8.3982797411459416</v>
      </c>
      <c r="M638" s="1">
        <v>8.91870296730362</v>
      </c>
      <c r="N638" s="1">
        <v>8.4768521298885844</v>
      </c>
      <c r="O638" s="1">
        <v>8.8415090505342047</v>
      </c>
      <c r="P638">
        <v>11.271282036998191</v>
      </c>
      <c r="Q638">
        <v>10.87869506244855</v>
      </c>
      <c r="R638">
        <v>10.11213761139466</v>
      </c>
      <c r="S638" s="1">
        <v>8.6311705515978563</v>
      </c>
      <c r="T638" s="1">
        <v>8.5163581421922867</v>
      </c>
      <c r="U638" s="1">
        <v>8.529443683464768</v>
      </c>
      <c r="V638">
        <v>8.6928431209904957</v>
      </c>
      <c r="W638">
        <v>8.8350851240943626</v>
      </c>
      <c r="X638">
        <v>8.574514370956928</v>
      </c>
      <c r="Y638" s="1">
        <v>8.3558685360078098</v>
      </c>
      <c r="Z638" s="1">
        <v>8.43648550524812</v>
      </c>
      <c r="AA638" s="1">
        <v>8.7816456571921027</v>
      </c>
      <c r="AB638">
        <v>9.0465013902468421</v>
      </c>
      <c r="AC638">
        <v>8.6463536022697696</v>
      </c>
      <c r="AD638">
        <v>8.8512969718758185</v>
      </c>
      <c r="AE638" s="1">
        <v>8.8016871563834425</v>
      </c>
      <c r="AF638" s="1">
        <v>8.5321763503209027</v>
      </c>
      <c r="AG638" s="1">
        <v>8.9724016490781668</v>
      </c>
    </row>
    <row r="639" spans="1:33" x14ac:dyDescent="0.3">
      <c r="A639" s="1">
        <v>11.52299340607459</v>
      </c>
      <c r="B639" s="1">
        <v>12.264719425306261</v>
      </c>
      <c r="C639" s="1">
        <v>16.421205884399491</v>
      </c>
      <c r="D639">
        <v>15.884469882806361</v>
      </c>
      <c r="E639">
        <v>10.5102247097947</v>
      </c>
      <c r="F639">
        <v>15.045413683922799</v>
      </c>
      <c r="G639" s="1">
        <v>12.82371078727885</v>
      </c>
      <c r="H639" s="1">
        <v>9.2685756673356963</v>
      </c>
      <c r="I639" s="1">
        <v>18.250412632189828</v>
      </c>
      <c r="J639">
        <v>8.3983673449124741</v>
      </c>
      <c r="K639">
        <v>8.9335710003206668</v>
      </c>
      <c r="L639">
        <v>8.3982797411459416</v>
      </c>
      <c r="M639" s="1">
        <v>8.91870296730362</v>
      </c>
      <c r="N639" s="1">
        <v>8.4768521298885844</v>
      </c>
      <c r="O639" s="1">
        <v>8.8415090505342047</v>
      </c>
      <c r="P639">
        <v>11.271282036998191</v>
      </c>
      <c r="Q639">
        <v>10.87869506244855</v>
      </c>
      <c r="R639">
        <v>10.11213761139466</v>
      </c>
      <c r="S639" s="1">
        <v>8.6311705515978563</v>
      </c>
      <c r="T639" s="1">
        <v>8.5163581421922867</v>
      </c>
      <c r="U639" s="1">
        <v>8.529443683464768</v>
      </c>
      <c r="V639">
        <v>8.6928431209904957</v>
      </c>
      <c r="W639">
        <v>8.8350851240943626</v>
      </c>
      <c r="X639">
        <v>8.574514370956928</v>
      </c>
      <c r="Y639" s="1">
        <v>8.3558685360078098</v>
      </c>
      <c r="Z639" s="1">
        <v>8.43648550524812</v>
      </c>
      <c r="AA639" s="1">
        <v>8.7816456571921027</v>
      </c>
      <c r="AB639">
        <v>9.0465013902468421</v>
      </c>
      <c r="AC639">
        <v>8.6463536022697696</v>
      </c>
      <c r="AD639">
        <v>8.8512969718758185</v>
      </c>
      <c r="AE639" s="1">
        <v>8.8016871563834425</v>
      </c>
      <c r="AF639" s="1">
        <v>8.5321763503209027</v>
      </c>
      <c r="AG639" s="1">
        <v>8.9724016490781668</v>
      </c>
    </row>
    <row r="640" spans="1:33" x14ac:dyDescent="0.3">
      <c r="A640" s="1">
        <v>11.52299340607459</v>
      </c>
      <c r="B640" s="1">
        <v>12.264719425306261</v>
      </c>
      <c r="C640" s="1">
        <v>16.421205884399491</v>
      </c>
      <c r="D640">
        <v>15.884469882806361</v>
      </c>
      <c r="E640">
        <v>10.5102247097947</v>
      </c>
      <c r="F640">
        <v>15.045413683922799</v>
      </c>
      <c r="G640" s="1">
        <v>12.82371078727885</v>
      </c>
      <c r="H640" s="1">
        <v>9.2685756673356963</v>
      </c>
      <c r="I640" s="1">
        <v>18.250412632189828</v>
      </c>
      <c r="J640">
        <v>8.3983673449124741</v>
      </c>
      <c r="K640">
        <v>8.9335710003206668</v>
      </c>
      <c r="L640">
        <v>8.3982797411459416</v>
      </c>
      <c r="M640" s="1">
        <v>8.91870296730362</v>
      </c>
      <c r="N640" s="1">
        <v>8.4768521298885844</v>
      </c>
      <c r="O640" s="1">
        <v>8.8415090505342047</v>
      </c>
      <c r="P640">
        <v>11.271282036998191</v>
      </c>
      <c r="Q640">
        <v>10.87869506244855</v>
      </c>
      <c r="R640">
        <v>10.11213761139466</v>
      </c>
      <c r="S640" s="1">
        <v>8.6311705515978563</v>
      </c>
      <c r="T640" s="1">
        <v>8.5163581421922867</v>
      </c>
      <c r="U640" s="1">
        <v>8.529443683464768</v>
      </c>
      <c r="V640">
        <v>8.6928431209904957</v>
      </c>
      <c r="W640">
        <v>8.8350851240943626</v>
      </c>
      <c r="X640">
        <v>8.574514370956928</v>
      </c>
      <c r="Y640" s="1">
        <v>8.3558685360078098</v>
      </c>
      <c r="Z640" s="1">
        <v>8.43648550524812</v>
      </c>
      <c r="AA640" s="1">
        <v>8.7816456571921027</v>
      </c>
      <c r="AB640">
        <v>9.0465013902468421</v>
      </c>
      <c r="AC640">
        <v>8.6463536022697696</v>
      </c>
      <c r="AD640">
        <v>8.8512969718758185</v>
      </c>
      <c r="AE640" s="1">
        <v>8.8016871563834425</v>
      </c>
      <c r="AF640" s="1">
        <v>8.5321763503209027</v>
      </c>
      <c r="AG640" s="1">
        <v>8.9724016490781668</v>
      </c>
    </row>
    <row r="641" spans="1:33" x14ac:dyDescent="0.3">
      <c r="A641" s="1">
        <v>11.52299340607459</v>
      </c>
      <c r="B641" s="1">
        <v>12.264719425306261</v>
      </c>
      <c r="C641" s="1">
        <v>16.421205884399491</v>
      </c>
      <c r="D641">
        <v>15.884469882806361</v>
      </c>
      <c r="E641">
        <v>10.5102247097947</v>
      </c>
      <c r="F641">
        <v>15.045413683922799</v>
      </c>
      <c r="G641" s="1">
        <v>12.82371078727885</v>
      </c>
      <c r="H641" s="1">
        <v>9.2685756673356963</v>
      </c>
      <c r="I641" s="1">
        <v>18.250412632189828</v>
      </c>
      <c r="J641">
        <v>8.3983673449124741</v>
      </c>
      <c r="K641">
        <v>8.9335710003206668</v>
      </c>
      <c r="L641">
        <v>8.3982797411459416</v>
      </c>
      <c r="M641" s="1">
        <v>8.91870296730362</v>
      </c>
      <c r="N641" s="1">
        <v>8.4768521298885844</v>
      </c>
      <c r="O641" s="1">
        <v>8.8415090505342047</v>
      </c>
      <c r="P641">
        <v>11.271282036998191</v>
      </c>
      <c r="Q641">
        <v>10.87869506244855</v>
      </c>
      <c r="R641">
        <v>10.11213761139466</v>
      </c>
      <c r="S641" s="1">
        <v>8.6311705515978563</v>
      </c>
      <c r="T641" s="1">
        <v>8.5163581421922867</v>
      </c>
      <c r="U641" s="1">
        <v>8.529443683464768</v>
      </c>
      <c r="V641">
        <v>8.6928431209904957</v>
      </c>
      <c r="W641">
        <v>8.8350851240943626</v>
      </c>
      <c r="X641">
        <v>8.574514370956928</v>
      </c>
      <c r="Y641" s="1">
        <v>8.3558685360078098</v>
      </c>
      <c r="Z641" s="1">
        <v>8.43648550524812</v>
      </c>
      <c r="AA641" s="1">
        <v>8.7816456571921027</v>
      </c>
      <c r="AB641">
        <v>9.0465013902468421</v>
      </c>
      <c r="AC641">
        <v>8.6463536022697696</v>
      </c>
      <c r="AD641">
        <v>8.8512969718758185</v>
      </c>
      <c r="AE641" s="1">
        <v>8.8016871563834425</v>
      </c>
      <c r="AF641" s="1">
        <v>8.5321763503209027</v>
      </c>
      <c r="AG641" s="1">
        <v>8.9724016490781668</v>
      </c>
    </row>
    <row r="642" spans="1:33" x14ac:dyDescent="0.3">
      <c r="A642" s="1">
        <v>11.52299340607459</v>
      </c>
      <c r="B642" s="1">
        <v>12.264719425306261</v>
      </c>
      <c r="C642" s="1">
        <v>16.421205884399491</v>
      </c>
      <c r="D642">
        <v>15.884469882806361</v>
      </c>
      <c r="E642">
        <v>10.5102247097947</v>
      </c>
      <c r="F642">
        <v>15.045413683922799</v>
      </c>
      <c r="G642" s="1">
        <v>12.82371078727885</v>
      </c>
      <c r="H642" s="1">
        <v>9.2685756673356963</v>
      </c>
      <c r="I642" s="1">
        <v>18.250412632189828</v>
      </c>
      <c r="J642">
        <v>8.3983673449124741</v>
      </c>
      <c r="K642">
        <v>8.9335710003206668</v>
      </c>
      <c r="L642">
        <v>8.3982797411459416</v>
      </c>
      <c r="M642" s="1">
        <v>8.91870296730362</v>
      </c>
      <c r="N642" s="1">
        <v>8.4768521298885844</v>
      </c>
      <c r="O642" s="1">
        <v>8.8415090505342047</v>
      </c>
      <c r="P642">
        <v>11.271282036998191</v>
      </c>
      <c r="Q642">
        <v>10.87869506244855</v>
      </c>
      <c r="R642">
        <v>10.11213761139466</v>
      </c>
      <c r="S642" s="1">
        <v>8.6311705515978563</v>
      </c>
      <c r="T642" s="1">
        <v>8.5163581421922867</v>
      </c>
      <c r="U642" s="1">
        <v>8.529443683464768</v>
      </c>
      <c r="V642">
        <v>8.6928431209904957</v>
      </c>
      <c r="W642">
        <v>8.8350851240943626</v>
      </c>
      <c r="X642">
        <v>8.574514370956928</v>
      </c>
      <c r="Y642" s="1">
        <v>8.3558685360078098</v>
      </c>
      <c r="Z642" s="1">
        <v>8.43648550524812</v>
      </c>
      <c r="AA642" s="1">
        <v>8.7816456571921027</v>
      </c>
      <c r="AB642">
        <v>9.0465013902468421</v>
      </c>
      <c r="AC642">
        <v>8.6463536022697696</v>
      </c>
      <c r="AD642">
        <v>8.7875852025446051</v>
      </c>
      <c r="AE642" s="1">
        <v>8.8016871563834425</v>
      </c>
      <c r="AF642" s="1">
        <v>8.5321763503209027</v>
      </c>
      <c r="AG642" s="1">
        <v>8.9724016490781668</v>
      </c>
    </row>
    <row r="643" spans="1:33" x14ac:dyDescent="0.3">
      <c r="A643" s="1">
        <v>11.52299340607459</v>
      </c>
      <c r="B643" s="1">
        <v>12.264719425306261</v>
      </c>
      <c r="C643" s="1">
        <v>16.421205884399491</v>
      </c>
      <c r="D643">
        <v>15.884469882806361</v>
      </c>
      <c r="E643">
        <v>10.5102247097947</v>
      </c>
      <c r="F643">
        <v>15.045413683922799</v>
      </c>
      <c r="G643" s="1">
        <v>12.82371078727885</v>
      </c>
      <c r="H643" s="1">
        <v>9.2685756673356963</v>
      </c>
      <c r="I643" s="1">
        <v>18.250412632189828</v>
      </c>
      <c r="J643">
        <v>8.3983673449124741</v>
      </c>
      <c r="K643">
        <v>8.9335710003206668</v>
      </c>
      <c r="L643">
        <v>8.3982797411459416</v>
      </c>
      <c r="M643" s="1">
        <v>8.91870296730362</v>
      </c>
      <c r="N643" s="1">
        <v>8.4768521298885844</v>
      </c>
      <c r="O643" s="1">
        <v>8.8415090505342047</v>
      </c>
      <c r="P643">
        <v>11.271282036998191</v>
      </c>
      <c r="Q643">
        <v>10.87869506244855</v>
      </c>
      <c r="R643">
        <v>10.11213761139466</v>
      </c>
      <c r="S643" s="1">
        <v>8.6311705515978563</v>
      </c>
      <c r="T643" s="1">
        <v>8.5163581421922867</v>
      </c>
      <c r="U643" s="1">
        <v>8.529443683464768</v>
      </c>
      <c r="V643">
        <v>8.6928431209904957</v>
      </c>
      <c r="W643">
        <v>8.8350851240943626</v>
      </c>
      <c r="X643">
        <v>8.574514370956928</v>
      </c>
      <c r="Y643" s="1">
        <v>8.3558685360078098</v>
      </c>
      <c r="Z643" s="1">
        <v>8.43648550524812</v>
      </c>
      <c r="AA643" s="1">
        <v>8.7816456571921027</v>
      </c>
      <c r="AB643">
        <v>9.0465013902468421</v>
      </c>
      <c r="AC643">
        <v>8.6463536022697696</v>
      </c>
      <c r="AD643">
        <v>8.7875852025446051</v>
      </c>
      <c r="AE643" s="1">
        <v>8.8016871563834425</v>
      </c>
      <c r="AF643" s="1">
        <v>8.5321763503209027</v>
      </c>
      <c r="AG643" s="1">
        <v>8.9724016490781668</v>
      </c>
    </row>
    <row r="644" spans="1:33" x14ac:dyDescent="0.3">
      <c r="A644" s="1">
        <v>11.52299340607459</v>
      </c>
      <c r="B644" s="1">
        <v>12.264719425306261</v>
      </c>
      <c r="C644" s="1">
        <v>16.421205884399491</v>
      </c>
      <c r="D644">
        <v>15.884469882806361</v>
      </c>
      <c r="E644">
        <v>10.5102247097947</v>
      </c>
      <c r="F644">
        <v>15.045413683922799</v>
      </c>
      <c r="G644" s="1">
        <v>12.82371078727885</v>
      </c>
      <c r="H644" s="1">
        <v>9.2685756673356963</v>
      </c>
      <c r="I644" s="1">
        <v>18.250412632189828</v>
      </c>
      <c r="J644">
        <v>8.3983673449124741</v>
      </c>
      <c r="K644">
        <v>8.9335710003206668</v>
      </c>
      <c r="L644">
        <v>8.3982797411459416</v>
      </c>
      <c r="M644" s="1">
        <v>8.91870296730362</v>
      </c>
      <c r="N644" s="1">
        <v>8.4768521298885844</v>
      </c>
      <c r="O644" s="1">
        <v>8.8415090505342047</v>
      </c>
      <c r="P644">
        <v>11.271282036998191</v>
      </c>
      <c r="Q644">
        <v>10.87869506244855</v>
      </c>
      <c r="R644">
        <v>10.11213761139466</v>
      </c>
      <c r="S644" s="1">
        <v>8.6311705515978563</v>
      </c>
      <c r="T644" s="1">
        <v>8.5163581421922867</v>
      </c>
      <c r="U644" s="1">
        <v>8.529443683464768</v>
      </c>
      <c r="V644">
        <v>8.6928431209904957</v>
      </c>
      <c r="W644">
        <v>8.8350851240943626</v>
      </c>
      <c r="X644">
        <v>8.574514370956928</v>
      </c>
      <c r="Y644" s="1">
        <v>8.3558685360078098</v>
      </c>
      <c r="Z644" s="1">
        <v>8.43648550524812</v>
      </c>
      <c r="AA644" s="1">
        <v>8.7816456571921027</v>
      </c>
      <c r="AB644">
        <v>9.0465013902468421</v>
      </c>
      <c r="AC644">
        <v>8.6463536022697696</v>
      </c>
      <c r="AD644">
        <v>8.7875852025446051</v>
      </c>
      <c r="AE644" s="1">
        <v>8.8016871563834425</v>
      </c>
      <c r="AF644" s="1">
        <v>8.5321763503209027</v>
      </c>
      <c r="AG644" s="1">
        <v>8.9724016490781668</v>
      </c>
    </row>
    <row r="645" spans="1:33" x14ac:dyDescent="0.3">
      <c r="A645" s="1">
        <v>11.52299340607459</v>
      </c>
      <c r="B645" s="1">
        <v>12.264719425306261</v>
      </c>
      <c r="C645" s="1">
        <v>16.421205884399491</v>
      </c>
      <c r="D645">
        <v>15.884469882806361</v>
      </c>
      <c r="E645">
        <v>10.5102247097947</v>
      </c>
      <c r="F645">
        <v>15.045413683922799</v>
      </c>
      <c r="G645" s="1">
        <v>12.82371078727885</v>
      </c>
      <c r="H645" s="1">
        <v>9.2685756673356963</v>
      </c>
      <c r="I645" s="1">
        <v>18.250412632189828</v>
      </c>
      <c r="J645">
        <v>8.3983673449124741</v>
      </c>
      <c r="K645">
        <v>8.9335710003206668</v>
      </c>
      <c r="L645">
        <v>8.3982797411459416</v>
      </c>
      <c r="M645" s="1">
        <v>8.91870296730362</v>
      </c>
      <c r="N645" s="1">
        <v>8.4768521298885844</v>
      </c>
      <c r="O645" s="1">
        <v>8.8415090505342047</v>
      </c>
      <c r="P645">
        <v>11.271282036998191</v>
      </c>
      <c r="Q645">
        <v>10.87869506244855</v>
      </c>
      <c r="R645">
        <v>10.11213761139466</v>
      </c>
      <c r="S645" s="1">
        <v>8.6311705515978563</v>
      </c>
      <c r="T645" s="1">
        <v>8.515763092571536</v>
      </c>
      <c r="U645" s="1">
        <v>8.529443683464768</v>
      </c>
      <c r="V645">
        <v>8.6928431209904957</v>
      </c>
      <c r="W645">
        <v>8.8350851240943626</v>
      </c>
      <c r="X645">
        <v>8.574514370956928</v>
      </c>
      <c r="Y645" s="1">
        <v>8.3558685360078098</v>
      </c>
      <c r="Z645" s="1">
        <v>8.43648550524812</v>
      </c>
      <c r="AA645" s="1">
        <v>8.7816456571921027</v>
      </c>
      <c r="AB645">
        <v>9.0465013902468421</v>
      </c>
      <c r="AC645">
        <v>8.6463536022697696</v>
      </c>
      <c r="AD645">
        <v>8.7875852025446051</v>
      </c>
      <c r="AE645" s="1">
        <v>8.8016871563834425</v>
      </c>
      <c r="AF645" s="1">
        <v>8.5321763503209027</v>
      </c>
      <c r="AG645" s="1">
        <v>8.9724016490781668</v>
      </c>
    </row>
    <row r="646" spans="1:33" x14ac:dyDescent="0.3">
      <c r="A646" s="1">
        <v>11.52299340607459</v>
      </c>
      <c r="B646" s="1">
        <v>12.264719425306261</v>
      </c>
      <c r="C646" s="1">
        <v>16.421205884399491</v>
      </c>
      <c r="D646">
        <v>15.884469882806361</v>
      </c>
      <c r="E646">
        <v>10.5102247097947</v>
      </c>
      <c r="F646">
        <v>15.045413683922799</v>
      </c>
      <c r="G646" s="1">
        <v>12.82371078727885</v>
      </c>
      <c r="H646" s="1">
        <v>9.2685756673356963</v>
      </c>
      <c r="I646" s="1">
        <v>18.250412632189828</v>
      </c>
      <c r="J646">
        <v>8.3983673449124741</v>
      </c>
      <c r="K646">
        <v>8.9335710003206668</v>
      </c>
      <c r="L646">
        <v>8.3982797411459416</v>
      </c>
      <c r="M646" s="1">
        <v>8.91870296730362</v>
      </c>
      <c r="N646" s="1">
        <v>8.4768521298885844</v>
      </c>
      <c r="O646" s="1">
        <v>8.8415090505342047</v>
      </c>
      <c r="P646">
        <v>11.271282036998191</v>
      </c>
      <c r="Q646">
        <v>10.87869506244855</v>
      </c>
      <c r="R646">
        <v>10.11213761139466</v>
      </c>
      <c r="S646" s="1">
        <v>8.6311705515978563</v>
      </c>
      <c r="T646" s="1">
        <v>8.515763092571536</v>
      </c>
      <c r="U646" s="1">
        <v>8.529443683464768</v>
      </c>
      <c r="V646">
        <v>8.6928431209904957</v>
      </c>
      <c r="W646">
        <v>8.8350851240943626</v>
      </c>
      <c r="X646">
        <v>8.574514370956928</v>
      </c>
      <c r="Y646" s="1">
        <v>8.3558685360078098</v>
      </c>
      <c r="Z646" s="1">
        <v>8.43648550524812</v>
      </c>
      <c r="AA646" s="1">
        <v>8.7816456571921027</v>
      </c>
      <c r="AB646">
        <v>9.0465013902468421</v>
      </c>
      <c r="AC646">
        <v>8.6463536022697696</v>
      </c>
      <c r="AD646">
        <v>8.7875852025446051</v>
      </c>
      <c r="AE646" s="1">
        <v>8.8016871563834425</v>
      </c>
      <c r="AF646" s="1">
        <v>8.5321763503209027</v>
      </c>
      <c r="AG646" s="1">
        <v>8.9724016490781668</v>
      </c>
    </row>
    <row r="647" spans="1:33" x14ac:dyDescent="0.3">
      <c r="A647" s="1">
        <v>11.52299340607459</v>
      </c>
      <c r="B647" s="1">
        <v>12.264719425306261</v>
      </c>
      <c r="C647" s="1">
        <v>16.421205884399491</v>
      </c>
      <c r="D647">
        <v>15.884469882806361</v>
      </c>
      <c r="E647">
        <v>10.5102247097947</v>
      </c>
      <c r="F647">
        <v>15.045413683922799</v>
      </c>
      <c r="G647" s="1">
        <v>12.82371078727885</v>
      </c>
      <c r="H647" s="1">
        <v>9.2685756673356963</v>
      </c>
      <c r="I647" s="1">
        <v>18.250412632189828</v>
      </c>
      <c r="J647">
        <v>8.3983673449124741</v>
      </c>
      <c r="K647">
        <v>8.9335710003206668</v>
      </c>
      <c r="L647">
        <v>8.3982797411459416</v>
      </c>
      <c r="M647" s="1">
        <v>8.91870296730362</v>
      </c>
      <c r="N647" s="1">
        <v>8.4768521298885844</v>
      </c>
      <c r="O647" s="1">
        <v>8.8415090505342047</v>
      </c>
      <c r="P647">
        <v>11.271282036998191</v>
      </c>
      <c r="Q647">
        <v>10.87869506244855</v>
      </c>
      <c r="R647">
        <v>10.11213761139466</v>
      </c>
      <c r="S647" s="1">
        <v>8.6311705515978563</v>
      </c>
      <c r="T647" s="1">
        <v>8.515763092571536</v>
      </c>
      <c r="U647" s="1">
        <v>8.529443683464768</v>
      </c>
      <c r="V647">
        <v>8.6928431209904957</v>
      </c>
      <c r="W647">
        <v>8.8350851240943626</v>
      </c>
      <c r="X647">
        <v>8.574514370956928</v>
      </c>
      <c r="Y647" s="1">
        <v>8.3558685360078098</v>
      </c>
      <c r="Z647" s="1">
        <v>8.43648550524812</v>
      </c>
      <c r="AA647" s="1">
        <v>8.7816456571921027</v>
      </c>
      <c r="AB647">
        <v>9.0465013902468421</v>
      </c>
      <c r="AC647">
        <v>8.6463536022697696</v>
      </c>
      <c r="AD647">
        <v>8.7875852025446051</v>
      </c>
      <c r="AE647" s="1">
        <v>8.8016871563834425</v>
      </c>
      <c r="AF647" s="1">
        <v>8.5321763503209027</v>
      </c>
      <c r="AG647" s="1">
        <v>8.9724016490781668</v>
      </c>
    </row>
    <row r="648" spans="1:33" x14ac:dyDescent="0.3">
      <c r="A648" s="1">
        <v>11.52299340607459</v>
      </c>
      <c r="B648" s="1">
        <v>12.264719425306261</v>
      </c>
      <c r="C648" s="1">
        <v>16.421205884399491</v>
      </c>
      <c r="D648">
        <v>15.884469882806361</v>
      </c>
      <c r="E648">
        <v>10.5102247097947</v>
      </c>
      <c r="F648">
        <v>15.045413683922799</v>
      </c>
      <c r="G648" s="1">
        <v>12.82371078727885</v>
      </c>
      <c r="H648" s="1">
        <v>9.2685756673356963</v>
      </c>
      <c r="I648" s="1">
        <v>18.250412632189828</v>
      </c>
      <c r="J648">
        <v>8.3983673449124741</v>
      </c>
      <c r="K648">
        <v>8.9335710003206668</v>
      </c>
      <c r="L648">
        <v>8.3982797411459416</v>
      </c>
      <c r="M648" s="1">
        <v>8.91870296730362</v>
      </c>
      <c r="N648" s="1">
        <v>8.4768521298885844</v>
      </c>
      <c r="O648" s="1">
        <v>8.8415090505342047</v>
      </c>
      <c r="P648">
        <v>11.271282036998191</v>
      </c>
      <c r="Q648">
        <v>10.87869506244855</v>
      </c>
      <c r="R648">
        <v>10.11213761139466</v>
      </c>
      <c r="S648" s="1">
        <v>8.6311705515978563</v>
      </c>
      <c r="T648" s="1">
        <v>8.515763092571536</v>
      </c>
      <c r="U648" s="1">
        <v>8.529443683464768</v>
      </c>
      <c r="V648">
        <v>8.6928431209904957</v>
      </c>
      <c r="W648">
        <v>8.8350851240943626</v>
      </c>
      <c r="X648">
        <v>8.574514370956928</v>
      </c>
      <c r="Y648" s="1">
        <v>8.3558685360078098</v>
      </c>
      <c r="Z648" s="1">
        <v>8.43648550524812</v>
      </c>
      <c r="AA648" s="1">
        <v>8.7816456571921027</v>
      </c>
      <c r="AB648">
        <v>9.0465013902468421</v>
      </c>
      <c r="AC648">
        <v>8.6463536022697696</v>
      </c>
      <c r="AD648">
        <v>8.7875852025446051</v>
      </c>
      <c r="AE648" s="1">
        <v>8.8016871563834425</v>
      </c>
      <c r="AF648" s="1">
        <v>8.5321763503209027</v>
      </c>
      <c r="AG648" s="1">
        <v>8.9724016490781668</v>
      </c>
    </row>
    <row r="649" spans="1:33" x14ac:dyDescent="0.3">
      <c r="A649" s="1">
        <v>11.52299340607459</v>
      </c>
      <c r="B649" s="1">
        <v>12.264719425306261</v>
      </c>
      <c r="C649" s="1">
        <v>16.421205884399491</v>
      </c>
      <c r="D649">
        <v>15.884469882806361</v>
      </c>
      <c r="E649">
        <v>10.5102247097947</v>
      </c>
      <c r="F649">
        <v>15.045413683922799</v>
      </c>
      <c r="G649" s="1">
        <v>12.82371078727885</v>
      </c>
      <c r="H649" s="1">
        <v>9.2685756673356963</v>
      </c>
      <c r="I649" s="1">
        <v>18.250412632189828</v>
      </c>
      <c r="J649">
        <v>8.3983673449124741</v>
      </c>
      <c r="K649">
        <v>8.9335710003206668</v>
      </c>
      <c r="L649">
        <v>8.3982797411459416</v>
      </c>
      <c r="M649" s="1">
        <v>8.91870296730362</v>
      </c>
      <c r="N649" s="1">
        <v>8.4768521298885844</v>
      </c>
      <c r="O649" s="1">
        <v>8.8415090505342047</v>
      </c>
      <c r="P649">
        <v>11.271282036998191</v>
      </c>
      <c r="Q649">
        <v>10.87869506244855</v>
      </c>
      <c r="R649">
        <v>10.11213761139466</v>
      </c>
      <c r="S649" s="1">
        <v>8.6311705515978563</v>
      </c>
      <c r="T649" s="1">
        <v>8.515763092571536</v>
      </c>
      <c r="U649" s="1">
        <v>8.529443683464768</v>
      </c>
      <c r="V649">
        <v>8.6928431209904957</v>
      </c>
      <c r="W649">
        <v>8.8350851240943626</v>
      </c>
      <c r="X649">
        <v>8.574514370956928</v>
      </c>
      <c r="Y649" s="1">
        <v>8.3558685360078098</v>
      </c>
      <c r="Z649" s="1">
        <v>8.43648550524812</v>
      </c>
      <c r="AA649" s="1">
        <v>8.7816456571921027</v>
      </c>
      <c r="AB649">
        <v>9.0465013902468421</v>
      </c>
      <c r="AC649">
        <v>8.6463536022697696</v>
      </c>
      <c r="AD649">
        <v>8.7875852025446051</v>
      </c>
      <c r="AE649" s="1">
        <v>8.8016871563834425</v>
      </c>
      <c r="AF649" s="1">
        <v>8.5321763503209027</v>
      </c>
      <c r="AG649" s="1">
        <v>8.9724016490781668</v>
      </c>
    </row>
    <row r="650" spans="1:33" x14ac:dyDescent="0.3">
      <c r="A650" s="1">
        <v>11.52299340607459</v>
      </c>
      <c r="B650" s="1">
        <v>12.264719425306261</v>
      </c>
      <c r="C650" s="1">
        <v>16.421205884399491</v>
      </c>
      <c r="D650">
        <v>15.884469882806361</v>
      </c>
      <c r="E650">
        <v>10.5102247097947</v>
      </c>
      <c r="F650">
        <v>15.045413683922799</v>
      </c>
      <c r="G650" s="1">
        <v>12.82371078727885</v>
      </c>
      <c r="H650" s="1">
        <v>9.2685756673356963</v>
      </c>
      <c r="I650" s="1">
        <v>18.250412632189828</v>
      </c>
      <c r="J650">
        <v>8.3983673449124741</v>
      </c>
      <c r="K650">
        <v>8.9335710003206668</v>
      </c>
      <c r="L650">
        <v>8.3982797411459416</v>
      </c>
      <c r="M650" s="1">
        <v>8.91870296730362</v>
      </c>
      <c r="N650" s="1">
        <v>8.4768521298885844</v>
      </c>
      <c r="O650" s="1">
        <v>8.8415090505342047</v>
      </c>
      <c r="P650">
        <v>11.271282036998191</v>
      </c>
      <c r="Q650">
        <v>10.87869506244855</v>
      </c>
      <c r="R650">
        <v>10.11213761139466</v>
      </c>
      <c r="S650" s="1">
        <v>8.6311705515978563</v>
      </c>
      <c r="T650" s="1">
        <v>8.515763092571536</v>
      </c>
      <c r="U650" s="1">
        <v>8.529443683464768</v>
      </c>
      <c r="V650">
        <v>8.6928431209904957</v>
      </c>
      <c r="W650">
        <v>8.8350851240943626</v>
      </c>
      <c r="X650">
        <v>8.574514370956928</v>
      </c>
      <c r="Y650" s="1">
        <v>8.3558685360078098</v>
      </c>
      <c r="Z650" s="1">
        <v>8.43648550524812</v>
      </c>
      <c r="AA650" s="1">
        <v>8.7816456571921027</v>
      </c>
      <c r="AB650">
        <v>9.0465013902468421</v>
      </c>
      <c r="AC650">
        <v>8.6463536022697696</v>
      </c>
      <c r="AD650">
        <v>8.7875852025446051</v>
      </c>
      <c r="AE650" s="1">
        <v>8.8016871563834425</v>
      </c>
      <c r="AF650" s="1">
        <v>8.5321763503209027</v>
      </c>
      <c r="AG650" s="1">
        <v>8.9724016490781668</v>
      </c>
    </row>
    <row r="651" spans="1:33" x14ac:dyDescent="0.3">
      <c r="A651" s="1">
        <v>11.52299340607459</v>
      </c>
      <c r="B651" s="1">
        <v>12.264719425306261</v>
      </c>
      <c r="C651" s="1">
        <v>16.421205884399491</v>
      </c>
      <c r="D651">
        <v>15.884469882806361</v>
      </c>
      <c r="E651">
        <v>10.5102247097947</v>
      </c>
      <c r="F651">
        <v>15.045413683922799</v>
      </c>
      <c r="G651" s="1">
        <v>12.82371078727885</v>
      </c>
      <c r="H651" s="1">
        <v>9.2685756673356963</v>
      </c>
      <c r="I651" s="1">
        <v>18.250412632189828</v>
      </c>
      <c r="J651">
        <v>8.3983673449124741</v>
      </c>
      <c r="K651">
        <v>8.9335710003206668</v>
      </c>
      <c r="L651">
        <v>8.3982797411459416</v>
      </c>
      <c r="M651" s="1">
        <v>8.91870296730362</v>
      </c>
      <c r="N651" s="1">
        <v>8.4768521298885844</v>
      </c>
      <c r="O651" s="1">
        <v>8.8415090505342047</v>
      </c>
      <c r="P651">
        <v>11.271282036998191</v>
      </c>
      <c r="Q651">
        <v>10.87869506244855</v>
      </c>
      <c r="R651">
        <v>10.11213761139466</v>
      </c>
      <c r="S651" s="1">
        <v>8.6311705515978563</v>
      </c>
      <c r="T651" s="1">
        <v>8.515763092571536</v>
      </c>
      <c r="U651" s="1">
        <v>8.529443683464768</v>
      </c>
      <c r="V651">
        <v>8.6928431209904957</v>
      </c>
      <c r="W651">
        <v>8.8350851240943626</v>
      </c>
      <c r="X651">
        <v>8.574514370956928</v>
      </c>
      <c r="Y651" s="1">
        <v>8.3558685360078098</v>
      </c>
      <c r="Z651" s="1">
        <v>8.43648550524812</v>
      </c>
      <c r="AA651" s="1">
        <v>8.7816456571921027</v>
      </c>
      <c r="AB651">
        <v>9.0465013902468421</v>
      </c>
      <c r="AC651">
        <v>8.6463536022697696</v>
      </c>
      <c r="AD651">
        <v>8.7875852025446051</v>
      </c>
      <c r="AE651" s="1">
        <v>8.8016871563834425</v>
      </c>
      <c r="AF651" s="1">
        <v>8.5321763503209027</v>
      </c>
      <c r="AG651" s="1">
        <v>8.9724016490781668</v>
      </c>
    </row>
    <row r="652" spans="1:33" x14ac:dyDescent="0.3">
      <c r="A652" s="1">
        <v>11.52299340607459</v>
      </c>
      <c r="B652" s="1">
        <v>12.264719425306261</v>
      </c>
      <c r="C652" s="1">
        <v>16.421205884399491</v>
      </c>
      <c r="D652">
        <v>15.884469882806361</v>
      </c>
      <c r="E652">
        <v>10.5102247097947</v>
      </c>
      <c r="F652">
        <v>15.045413683922799</v>
      </c>
      <c r="G652" s="1">
        <v>12.82371078727885</v>
      </c>
      <c r="H652" s="1">
        <v>9.2685756673356963</v>
      </c>
      <c r="I652" s="1">
        <v>18.250412632189828</v>
      </c>
      <c r="J652">
        <v>8.3983673449124741</v>
      </c>
      <c r="K652">
        <v>8.9335710003206668</v>
      </c>
      <c r="L652">
        <v>8.3982797411459416</v>
      </c>
      <c r="M652" s="1">
        <v>8.91870296730362</v>
      </c>
      <c r="N652" s="1">
        <v>8.4768521298885844</v>
      </c>
      <c r="O652" s="1">
        <v>8.8415090505342047</v>
      </c>
      <c r="P652">
        <v>11.271282036998191</v>
      </c>
      <c r="Q652">
        <v>10.87869506244855</v>
      </c>
      <c r="R652">
        <v>10.11213761139466</v>
      </c>
      <c r="S652" s="1">
        <v>8.6311705515978563</v>
      </c>
      <c r="T652" s="1">
        <v>8.515763092571536</v>
      </c>
      <c r="U652" s="1">
        <v>8.529443683464768</v>
      </c>
      <c r="V652">
        <v>8.6928431209904957</v>
      </c>
      <c r="W652">
        <v>8.8350851240943626</v>
      </c>
      <c r="X652">
        <v>8.574514370956928</v>
      </c>
      <c r="Y652" s="1">
        <v>8.3558685360078098</v>
      </c>
      <c r="Z652" s="1">
        <v>8.43648550524812</v>
      </c>
      <c r="AA652" s="1">
        <v>8.7598716540372052</v>
      </c>
      <c r="AB652">
        <v>9.0465013902468421</v>
      </c>
      <c r="AC652">
        <v>8.6463536022697696</v>
      </c>
      <c r="AD652">
        <v>8.7875852025446051</v>
      </c>
      <c r="AE652" s="1">
        <v>8.8016871563834425</v>
      </c>
      <c r="AF652" s="1">
        <v>8.5321763503209027</v>
      </c>
      <c r="AG652" s="1">
        <v>8.9724016490781668</v>
      </c>
    </row>
    <row r="653" spans="1:33" x14ac:dyDescent="0.3">
      <c r="A653" s="1">
        <v>11.52299340607459</v>
      </c>
      <c r="B653" s="1">
        <v>12.264719425306261</v>
      </c>
      <c r="C653" s="1">
        <v>16.421205884399491</v>
      </c>
      <c r="D653">
        <v>15.884469882806361</v>
      </c>
      <c r="E653">
        <v>10.5102247097947</v>
      </c>
      <c r="F653">
        <v>15.045413683922799</v>
      </c>
      <c r="G653" s="1">
        <v>12.82371078727885</v>
      </c>
      <c r="H653" s="1">
        <v>9.2685756673356963</v>
      </c>
      <c r="I653" s="1">
        <v>18.250412632189828</v>
      </c>
      <c r="J653">
        <v>8.3983673449124741</v>
      </c>
      <c r="K653">
        <v>8.9335710003206668</v>
      </c>
      <c r="L653">
        <v>8.3982797411459416</v>
      </c>
      <c r="M653" s="1">
        <v>8.91870296730362</v>
      </c>
      <c r="N653" s="1">
        <v>8.4768521298885844</v>
      </c>
      <c r="O653" s="1">
        <v>8.8415090505342047</v>
      </c>
      <c r="P653">
        <v>11.271282036998191</v>
      </c>
      <c r="Q653">
        <v>10.87869506244855</v>
      </c>
      <c r="R653">
        <v>10.11213761139466</v>
      </c>
      <c r="S653" s="1">
        <v>8.6311705515978563</v>
      </c>
      <c r="T653" s="1">
        <v>8.515763092571536</v>
      </c>
      <c r="U653" s="1">
        <v>8.529443683464768</v>
      </c>
      <c r="V653">
        <v>8.6928431209904957</v>
      </c>
      <c r="W653">
        <v>8.8350851240943626</v>
      </c>
      <c r="X653">
        <v>8.574514370956928</v>
      </c>
      <c r="Y653" s="1">
        <v>8.3558685360078098</v>
      </c>
      <c r="Z653" s="1">
        <v>8.43648550524812</v>
      </c>
      <c r="AA653" s="1">
        <v>8.7598716540372052</v>
      </c>
      <c r="AB653">
        <v>9.0465013902468421</v>
      </c>
      <c r="AC653">
        <v>8.6463536022697696</v>
      </c>
      <c r="AD653">
        <v>8.7179526336100661</v>
      </c>
      <c r="AE653" s="1">
        <v>8.8016871563834425</v>
      </c>
      <c r="AF653" s="1">
        <v>8.5321763503209027</v>
      </c>
      <c r="AG653" s="1">
        <v>8.9724016490781668</v>
      </c>
    </row>
    <row r="654" spans="1:33" x14ac:dyDescent="0.3">
      <c r="A654" s="1">
        <v>11.52299340607459</v>
      </c>
      <c r="B654" s="1">
        <v>12.264719425306261</v>
      </c>
      <c r="C654" s="1">
        <v>16.421205884399491</v>
      </c>
      <c r="D654">
        <v>15.884469882806361</v>
      </c>
      <c r="E654">
        <v>10.5102247097947</v>
      </c>
      <c r="F654">
        <v>15.045413683922799</v>
      </c>
      <c r="G654" s="1">
        <v>12.82371078727885</v>
      </c>
      <c r="H654" s="1">
        <v>9.2685756673356963</v>
      </c>
      <c r="I654" s="1">
        <v>18.250412632189828</v>
      </c>
      <c r="J654">
        <v>8.3983673449124741</v>
      </c>
      <c r="K654">
        <v>8.9335710003206668</v>
      </c>
      <c r="L654">
        <v>8.3982797411459416</v>
      </c>
      <c r="M654" s="1">
        <v>8.91870296730362</v>
      </c>
      <c r="N654" s="1">
        <v>8.4768521298885844</v>
      </c>
      <c r="O654" s="1">
        <v>8.8415090505342047</v>
      </c>
      <c r="P654">
        <v>11.271282036998191</v>
      </c>
      <c r="Q654">
        <v>10.87869506244855</v>
      </c>
      <c r="R654">
        <v>10.11213761139466</v>
      </c>
      <c r="S654" s="1">
        <v>8.6311705515978563</v>
      </c>
      <c r="T654" s="1">
        <v>8.515763092571536</v>
      </c>
      <c r="U654" s="1">
        <v>8.529443683464768</v>
      </c>
      <c r="V654">
        <v>8.6928431209904957</v>
      </c>
      <c r="W654">
        <v>8.8350851240943626</v>
      </c>
      <c r="X654">
        <v>8.574514370956928</v>
      </c>
      <c r="Y654" s="1">
        <v>8.3558685360078098</v>
      </c>
      <c r="Z654" s="1">
        <v>8.43648550524812</v>
      </c>
      <c r="AA654" s="1">
        <v>8.7598716540372052</v>
      </c>
      <c r="AB654">
        <v>9.0465013902468421</v>
      </c>
      <c r="AC654">
        <v>8.6463536022697696</v>
      </c>
      <c r="AD654">
        <v>8.7179526336100661</v>
      </c>
      <c r="AE654" s="1">
        <v>8.8016871563834425</v>
      </c>
      <c r="AF654" s="1">
        <v>8.5321763503209027</v>
      </c>
      <c r="AG654" s="1">
        <v>8.9724016490781668</v>
      </c>
    </row>
    <row r="655" spans="1:33" x14ac:dyDescent="0.3">
      <c r="A655" s="1">
        <v>11.52299340607459</v>
      </c>
      <c r="B655" s="1">
        <v>12.264719425306261</v>
      </c>
      <c r="C655" s="1">
        <v>16.421205884399491</v>
      </c>
      <c r="D655">
        <v>15.884469882806361</v>
      </c>
      <c r="E655">
        <v>10.5102247097947</v>
      </c>
      <c r="F655">
        <v>15.045413683922799</v>
      </c>
      <c r="G655" s="1">
        <v>12.82371078727885</v>
      </c>
      <c r="H655" s="1">
        <v>9.2685756673356963</v>
      </c>
      <c r="I655" s="1">
        <v>18.250412632189828</v>
      </c>
      <c r="J655">
        <v>8.3983673449124741</v>
      </c>
      <c r="K655">
        <v>8.9335710003206668</v>
      </c>
      <c r="L655">
        <v>8.3982797411459416</v>
      </c>
      <c r="M655" s="1">
        <v>8.91870296730362</v>
      </c>
      <c r="N655" s="1">
        <v>8.4768521298885844</v>
      </c>
      <c r="O655" s="1">
        <v>8.8415090505342047</v>
      </c>
      <c r="P655">
        <v>11.271282036998191</v>
      </c>
      <c r="Q655">
        <v>10.87869506244855</v>
      </c>
      <c r="R655">
        <v>10.11213761139466</v>
      </c>
      <c r="S655" s="1">
        <v>8.6311705515978563</v>
      </c>
      <c r="T655" s="1">
        <v>8.515763092571536</v>
      </c>
      <c r="U655" s="1">
        <v>8.529443683464768</v>
      </c>
      <c r="V655">
        <v>8.6928431209904957</v>
      </c>
      <c r="W655">
        <v>8.8350851240943626</v>
      </c>
      <c r="X655">
        <v>8.574514370956928</v>
      </c>
      <c r="Y655" s="1">
        <v>8.3558685360078098</v>
      </c>
      <c r="Z655" s="1">
        <v>8.43648550524812</v>
      </c>
      <c r="AA655" s="1">
        <v>8.7598716540372052</v>
      </c>
      <c r="AB655">
        <v>9.0465013902468421</v>
      </c>
      <c r="AC655">
        <v>8.6463536022697696</v>
      </c>
      <c r="AD655">
        <v>8.7179526336100661</v>
      </c>
      <c r="AE655" s="1">
        <v>8.8016871563834425</v>
      </c>
      <c r="AF655" s="1">
        <v>8.5321763503209027</v>
      </c>
      <c r="AG655" s="1">
        <v>8.9724016490781668</v>
      </c>
    </row>
    <row r="656" spans="1:33" x14ac:dyDescent="0.3">
      <c r="A656" s="1">
        <v>11.52299340607459</v>
      </c>
      <c r="B656" s="1">
        <v>12.264719425306261</v>
      </c>
      <c r="C656" s="1">
        <v>16.421205884399491</v>
      </c>
      <c r="D656">
        <v>15.884469882806361</v>
      </c>
      <c r="E656">
        <v>10.5102247097947</v>
      </c>
      <c r="F656">
        <v>15.045413683922799</v>
      </c>
      <c r="G656" s="1">
        <v>12.82371078727885</v>
      </c>
      <c r="H656" s="1">
        <v>9.2685756673356963</v>
      </c>
      <c r="I656" s="1">
        <v>18.250412632189828</v>
      </c>
      <c r="J656">
        <v>8.3983673449124741</v>
      </c>
      <c r="K656">
        <v>8.9335710003206668</v>
      </c>
      <c r="L656">
        <v>8.3982797411459416</v>
      </c>
      <c r="M656" s="1">
        <v>8.91870296730362</v>
      </c>
      <c r="N656" s="1">
        <v>8.4768521298885844</v>
      </c>
      <c r="O656" s="1">
        <v>8.8415090505342047</v>
      </c>
      <c r="P656">
        <v>11.271282036998191</v>
      </c>
      <c r="Q656">
        <v>10.87869506244855</v>
      </c>
      <c r="R656">
        <v>10.11213761139466</v>
      </c>
      <c r="S656" s="1">
        <v>8.6311705515978563</v>
      </c>
      <c r="T656" s="1">
        <v>8.515763092571536</v>
      </c>
      <c r="U656" s="1">
        <v>8.529443683464768</v>
      </c>
      <c r="V656">
        <v>8.6928431209904957</v>
      </c>
      <c r="W656">
        <v>8.8350851240943626</v>
      </c>
      <c r="X656">
        <v>8.574514370956928</v>
      </c>
      <c r="Y656" s="1">
        <v>8.3558685360078098</v>
      </c>
      <c r="Z656" s="1">
        <v>8.43648550524812</v>
      </c>
      <c r="AA656" s="1">
        <v>8.7598716540372052</v>
      </c>
      <c r="AB656">
        <v>9.0465013902468421</v>
      </c>
      <c r="AC656">
        <v>8.6463536022697696</v>
      </c>
      <c r="AD656">
        <v>8.7179526336100661</v>
      </c>
      <c r="AE656" s="1">
        <v>8.8016871563834425</v>
      </c>
      <c r="AF656" s="1">
        <v>8.5321763503209027</v>
      </c>
      <c r="AG656" s="1">
        <v>8.9724016490781668</v>
      </c>
    </row>
    <row r="657" spans="1:33" x14ac:dyDescent="0.3">
      <c r="A657" s="1">
        <v>11.52299340607459</v>
      </c>
      <c r="B657" s="1">
        <v>12.264719425306261</v>
      </c>
      <c r="C657" s="1">
        <v>16.421205884399491</v>
      </c>
      <c r="D657">
        <v>15.884469882806361</v>
      </c>
      <c r="E657">
        <v>10.5102247097947</v>
      </c>
      <c r="F657">
        <v>15.045413683922799</v>
      </c>
      <c r="G657" s="1">
        <v>12.82371078727885</v>
      </c>
      <c r="H657" s="1">
        <v>9.2685756673356963</v>
      </c>
      <c r="I657" s="1">
        <v>18.250412632189828</v>
      </c>
      <c r="J657">
        <v>8.3899595312043811</v>
      </c>
      <c r="K657">
        <v>8.9335710003206668</v>
      </c>
      <c r="L657">
        <v>8.3982797411459416</v>
      </c>
      <c r="M657" s="1">
        <v>8.91870296730362</v>
      </c>
      <c r="N657" s="1">
        <v>8.4768521298885844</v>
      </c>
      <c r="O657" s="1">
        <v>8.8415090505342047</v>
      </c>
      <c r="P657">
        <v>11.271282036998191</v>
      </c>
      <c r="Q657">
        <v>10.87869506244855</v>
      </c>
      <c r="R657">
        <v>10.11213761139466</v>
      </c>
      <c r="S657" s="1">
        <v>8.6311705515978563</v>
      </c>
      <c r="T657" s="1">
        <v>8.515763092571536</v>
      </c>
      <c r="U657" s="1">
        <v>8.529443683464768</v>
      </c>
      <c r="V657">
        <v>8.6928431209904957</v>
      </c>
      <c r="W657">
        <v>8.8350851240943626</v>
      </c>
      <c r="X657">
        <v>8.574514370956928</v>
      </c>
      <c r="Y657" s="1">
        <v>8.3558685360078098</v>
      </c>
      <c r="Z657" s="1">
        <v>8.43648550524812</v>
      </c>
      <c r="AA657" s="1">
        <v>8.7598716540372052</v>
      </c>
      <c r="AB657">
        <v>9.0465013902468421</v>
      </c>
      <c r="AC657">
        <v>8.6463536022697696</v>
      </c>
      <c r="AD657">
        <v>8.7179526336100661</v>
      </c>
      <c r="AE657" s="1">
        <v>8.8016871563834425</v>
      </c>
      <c r="AF657" s="1">
        <v>8.5321763503209027</v>
      </c>
      <c r="AG657" s="1">
        <v>8.9724016490781668</v>
      </c>
    </row>
    <row r="658" spans="1:33" x14ac:dyDescent="0.3">
      <c r="A658" s="1">
        <v>11.52299340607459</v>
      </c>
      <c r="B658" s="1">
        <v>12.264719425306261</v>
      </c>
      <c r="C658" s="1">
        <v>16.421205884399491</v>
      </c>
      <c r="D658">
        <v>15.884469882806361</v>
      </c>
      <c r="E658">
        <v>10.5102247097947</v>
      </c>
      <c r="F658">
        <v>15.045413683922799</v>
      </c>
      <c r="G658" s="1">
        <v>12.82371078727885</v>
      </c>
      <c r="H658" s="1">
        <v>9.2685756673356963</v>
      </c>
      <c r="I658" s="1">
        <v>18.250412632189828</v>
      </c>
      <c r="J658">
        <v>8.3899595312043811</v>
      </c>
      <c r="K658">
        <v>8.9335710003206668</v>
      </c>
      <c r="L658">
        <v>8.3982797411459416</v>
      </c>
      <c r="M658" s="1">
        <v>8.91870296730362</v>
      </c>
      <c r="N658" s="1">
        <v>8.4768521298885844</v>
      </c>
      <c r="O658" s="1">
        <v>8.8415090505342047</v>
      </c>
      <c r="P658">
        <v>11.271282036998191</v>
      </c>
      <c r="Q658">
        <v>10.87869506244855</v>
      </c>
      <c r="R658">
        <v>10.11213761139466</v>
      </c>
      <c r="S658" s="1">
        <v>8.6311705515978563</v>
      </c>
      <c r="T658" s="1">
        <v>8.515763092571536</v>
      </c>
      <c r="U658" s="1">
        <v>8.529443683464768</v>
      </c>
      <c r="V658">
        <v>8.6928431209904957</v>
      </c>
      <c r="W658">
        <v>8.8350851240943626</v>
      </c>
      <c r="X658">
        <v>8.574514370956928</v>
      </c>
      <c r="Y658" s="1">
        <v>8.3558685360078098</v>
      </c>
      <c r="Z658" s="1">
        <v>8.43648550524812</v>
      </c>
      <c r="AA658" s="1">
        <v>8.7598716540372052</v>
      </c>
      <c r="AB658">
        <v>9.0465013902468421</v>
      </c>
      <c r="AC658">
        <v>8.6463536022697696</v>
      </c>
      <c r="AD658">
        <v>8.7179526336100661</v>
      </c>
      <c r="AE658" s="1">
        <v>8.8016871563834425</v>
      </c>
      <c r="AF658" s="1">
        <v>8.5321763503209027</v>
      </c>
      <c r="AG658" s="1">
        <v>8.9724016490781668</v>
      </c>
    </row>
    <row r="659" spans="1:33" x14ac:dyDescent="0.3">
      <c r="A659" s="1">
        <v>11.52299340607459</v>
      </c>
      <c r="B659" s="1">
        <v>12.264719425306261</v>
      </c>
      <c r="C659" s="1">
        <v>16.421205884399491</v>
      </c>
      <c r="D659">
        <v>15.884469882806361</v>
      </c>
      <c r="E659">
        <v>10.5102247097947</v>
      </c>
      <c r="F659">
        <v>15.045413683922799</v>
      </c>
      <c r="G659" s="1">
        <v>12.82371078727885</v>
      </c>
      <c r="H659" s="1">
        <v>9.2685756673356963</v>
      </c>
      <c r="I659" s="1">
        <v>18.250412632189828</v>
      </c>
      <c r="J659">
        <v>8.3899595312043811</v>
      </c>
      <c r="K659">
        <v>8.9335710003206668</v>
      </c>
      <c r="L659">
        <v>8.3982797411459416</v>
      </c>
      <c r="M659" s="1">
        <v>8.91870296730362</v>
      </c>
      <c r="N659" s="1">
        <v>8.4768521298885844</v>
      </c>
      <c r="O659" s="1">
        <v>8.8415090505342047</v>
      </c>
      <c r="P659">
        <v>11.271282036998191</v>
      </c>
      <c r="Q659">
        <v>10.87869506244855</v>
      </c>
      <c r="R659">
        <v>10.11213761139466</v>
      </c>
      <c r="S659" s="1">
        <v>8.6311705515978563</v>
      </c>
      <c r="T659" s="1">
        <v>8.515763092571536</v>
      </c>
      <c r="U659" s="1">
        <v>8.529443683464768</v>
      </c>
      <c r="V659">
        <v>8.6928431209904957</v>
      </c>
      <c r="W659">
        <v>8.8350851240943626</v>
      </c>
      <c r="X659">
        <v>8.574514370956928</v>
      </c>
      <c r="Y659" s="1">
        <v>8.3558685360078098</v>
      </c>
      <c r="Z659" s="1">
        <v>8.43648550524812</v>
      </c>
      <c r="AA659" s="1">
        <v>8.7598716540372052</v>
      </c>
      <c r="AB659">
        <v>9.0465013902468421</v>
      </c>
      <c r="AC659">
        <v>8.6463536022697696</v>
      </c>
      <c r="AD659">
        <v>8.7179526336100661</v>
      </c>
      <c r="AE659" s="1">
        <v>8.8016871563834425</v>
      </c>
      <c r="AF659" s="1">
        <v>8.5321763503209027</v>
      </c>
      <c r="AG659" s="1">
        <v>8.9724016490781668</v>
      </c>
    </row>
    <row r="660" spans="1:33" x14ac:dyDescent="0.3">
      <c r="A660" s="1">
        <v>11.52299340607459</v>
      </c>
      <c r="B660" s="1">
        <v>12.264719425306261</v>
      </c>
      <c r="C660" s="1">
        <v>16.421205884399491</v>
      </c>
      <c r="D660">
        <v>15.884469882806361</v>
      </c>
      <c r="E660">
        <v>10.5102247097947</v>
      </c>
      <c r="F660">
        <v>15.045413683922799</v>
      </c>
      <c r="G660" s="1">
        <v>12.82371078727885</v>
      </c>
      <c r="H660" s="1">
        <v>9.2685756673356963</v>
      </c>
      <c r="I660" s="1">
        <v>18.250412632189828</v>
      </c>
      <c r="J660">
        <v>8.3899595312043811</v>
      </c>
      <c r="K660">
        <v>8.9335710003206668</v>
      </c>
      <c r="L660">
        <v>8.3982797411459416</v>
      </c>
      <c r="M660" s="1">
        <v>8.91870296730362</v>
      </c>
      <c r="N660" s="1">
        <v>8.4768521298885844</v>
      </c>
      <c r="O660" s="1">
        <v>8.8415090505342047</v>
      </c>
      <c r="P660">
        <v>11.271282036998191</v>
      </c>
      <c r="Q660">
        <v>10.87869506244855</v>
      </c>
      <c r="R660">
        <v>10.11213761139466</v>
      </c>
      <c r="S660" s="1">
        <v>8.6311705515978563</v>
      </c>
      <c r="T660" s="1">
        <v>8.515763092571536</v>
      </c>
      <c r="U660" s="1">
        <v>8.529443683464768</v>
      </c>
      <c r="V660">
        <v>8.6928431209904957</v>
      </c>
      <c r="W660">
        <v>8.8350851240943626</v>
      </c>
      <c r="X660">
        <v>8.574514370956928</v>
      </c>
      <c r="Y660" s="1">
        <v>8.3558685360078098</v>
      </c>
      <c r="Z660" s="1">
        <v>8.43648550524812</v>
      </c>
      <c r="AA660" s="1">
        <v>8.7598716540372052</v>
      </c>
      <c r="AB660">
        <v>9.0465013902468421</v>
      </c>
      <c r="AC660">
        <v>8.6463536022697696</v>
      </c>
      <c r="AD660">
        <v>8.7179526336100661</v>
      </c>
      <c r="AE660" s="1">
        <v>8.8016871563834425</v>
      </c>
      <c r="AF660" s="1">
        <v>8.5321763503209027</v>
      </c>
      <c r="AG660" s="1">
        <v>8.9724016490781668</v>
      </c>
    </row>
    <row r="661" spans="1:33" x14ac:dyDescent="0.3">
      <c r="A661" s="1">
        <v>11.52299340607459</v>
      </c>
      <c r="B661" s="1">
        <v>12.264719425306261</v>
      </c>
      <c r="C661" s="1">
        <v>16.421205884399491</v>
      </c>
      <c r="D661">
        <v>15.884469882806361</v>
      </c>
      <c r="E661">
        <v>10.5102247097947</v>
      </c>
      <c r="F661">
        <v>15.045413683922799</v>
      </c>
      <c r="G661" s="1">
        <v>12.82371078727885</v>
      </c>
      <c r="H661" s="1">
        <v>9.2685756673356963</v>
      </c>
      <c r="I661" s="1">
        <v>18.250412632189828</v>
      </c>
      <c r="J661">
        <v>8.3899595312043811</v>
      </c>
      <c r="K661">
        <v>8.9335710003206668</v>
      </c>
      <c r="L661">
        <v>8.3982797411459416</v>
      </c>
      <c r="M661" s="1">
        <v>8.91870296730362</v>
      </c>
      <c r="N661" s="1">
        <v>8.4768521298885844</v>
      </c>
      <c r="O661" s="1">
        <v>8.8415090505342047</v>
      </c>
      <c r="P661">
        <v>11.271282036998191</v>
      </c>
      <c r="Q661">
        <v>10.87869506244855</v>
      </c>
      <c r="R661">
        <v>10.11213761139466</v>
      </c>
      <c r="S661" s="1">
        <v>8.6311705515978563</v>
      </c>
      <c r="T661" s="1">
        <v>8.515763092571536</v>
      </c>
      <c r="U661" s="1">
        <v>8.529443683464768</v>
      </c>
      <c r="V661">
        <v>8.6928431209904957</v>
      </c>
      <c r="W661">
        <v>8.8350851240943626</v>
      </c>
      <c r="X661">
        <v>8.574514370956928</v>
      </c>
      <c r="Y661" s="1">
        <v>8.3558685360078098</v>
      </c>
      <c r="Z661" s="1">
        <v>8.43648550524812</v>
      </c>
      <c r="AA661" s="1">
        <v>8.7598716540372052</v>
      </c>
      <c r="AB661">
        <v>9.0465013902468421</v>
      </c>
      <c r="AC661">
        <v>8.6463536022697696</v>
      </c>
      <c r="AD661">
        <v>8.7179526336100661</v>
      </c>
      <c r="AE661" s="1">
        <v>8.8016871563834425</v>
      </c>
      <c r="AF661" s="1">
        <v>8.5321763503209027</v>
      </c>
      <c r="AG661" s="1">
        <v>8.9724016490781668</v>
      </c>
    </row>
    <row r="662" spans="1:33" x14ac:dyDescent="0.3">
      <c r="A662" s="1">
        <v>11.52299340607459</v>
      </c>
      <c r="B662" s="1">
        <v>12.264719425306261</v>
      </c>
      <c r="C662" s="1">
        <v>16.421205884399491</v>
      </c>
      <c r="D662">
        <v>15.884469882806361</v>
      </c>
      <c r="E662">
        <v>10.5102247097947</v>
      </c>
      <c r="F662">
        <v>15.045413683922799</v>
      </c>
      <c r="G662" s="1">
        <v>12.82371078727885</v>
      </c>
      <c r="H662" s="1">
        <v>9.2685756673356963</v>
      </c>
      <c r="I662" s="1">
        <v>18.250412632189828</v>
      </c>
      <c r="J662">
        <v>8.3899595312043811</v>
      </c>
      <c r="K662">
        <v>8.9335710003206668</v>
      </c>
      <c r="L662">
        <v>8.3982797411459416</v>
      </c>
      <c r="M662" s="1">
        <v>8.91870296730362</v>
      </c>
      <c r="N662" s="1">
        <v>8.4768521298885844</v>
      </c>
      <c r="O662" s="1">
        <v>8.8415090505342047</v>
      </c>
      <c r="P662">
        <v>11.271282036998191</v>
      </c>
      <c r="Q662">
        <v>10.87869506244855</v>
      </c>
      <c r="R662">
        <v>10.11213761139466</v>
      </c>
      <c r="S662" s="1">
        <v>8.6311705515978563</v>
      </c>
      <c r="T662" s="1">
        <v>8.515763092571536</v>
      </c>
      <c r="U662" s="1">
        <v>8.529443683464768</v>
      </c>
      <c r="V662">
        <v>8.6928431209904957</v>
      </c>
      <c r="W662">
        <v>8.8350851240943626</v>
      </c>
      <c r="X662">
        <v>8.574514370956928</v>
      </c>
      <c r="Y662" s="1">
        <v>8.3558685360078098</v>
      </c>
      <c r="Z662" s="1">
        <v>8.43648550524812</v>
      </c>
      <c r="AA662" s="1">
        <v>8.7598716540372052</v>
      </c>
      <c r="AB662">
        <v>9.0465013902468421</v>
      </c>
      <c r="AC662">
        <v>8.6463536022697696</v>
      </c>
      <c r="AD662">
        <v>8.7179526336100661</v>
      </c>
      <c r="AE662" s="1">
        <v>8.8016871563834425</v>
      </c>
      <c r="AF662" s="1">
        <v>8.5321763503209027</v>
      </c>
      <c r="AG662" s="1">
        <v>8.9724016490781668</v>
      </c>
    </row>
    <row r="663" spans="1:33" x14ac:dyDescent="0.3">
      <c r="A663" s="1">
        <v>11.52299340607459</v>
      </c>
      <c r="B663" s="1">
        <v>12.264719425306261</v>
      </c>
      <c r="C663" s="1">
        <v>16.421205884399491</v>
      </c>
      <c r="D663">
        <v>15.884469882806361</v>
      </c>
      <c r="E663">
        <v>10.5102247097947</v>
      </c>
      <c r="F663">
        <v>15.045413683922799</v>
      </c>
      <c r="G663" s="1">
        <v>12.82371078727885</v>
      </c>
      <c r="H663" s="1">
        <v>9.2685756673356963</v>
      </c>
      <c r="I663" s="1">
        <v>18.250412632189828</v>
      </c>
      <c r="J663">
        <v>8.3899595312043811</v>
      </c>
      <c r="K663">
        <v>8.9335710003206668</v>
      </c>
      <c r="L663">
        <v>8.3982797411459416</v>
      </c>
      <c r="M663" s="1">
        <v>8.91870296730362</v>
      </c>
      <c r="N663" s="1">
        <v>8.4768521298885844</v>
      </c>
      <c r="O663" s="1">
        <v>8.8415090505342047</v>
      </c>
      <c r="P663">
        <v>11.271282036998191</v>
      </c>
      <c r="Q663">
        <v>10.87869506244855</v>
      </c>
      <c r="R663">
        <v>10.11213761139466</v>
      </c>
      <c r="S663" s="1">
        <v>8.6311705515978563</v>
      </c>
      <c r="T663" s="1">
        <v>8.515763092571536</v>
      </c>
      <c r="U663" s="1">
        <v>8.529443683464768</v>
      </c>
      <c r="V663">
        <v>8.6928431209904957</v>
      </c>
      <c r="W663">
        <v>8.8350851240943626</v>
      </c>
      <c r="X663">
        <v>8.574514370956928</v>
      </c>
      <c r="Y663" s="1">
        <v>8.3558685360078098</v>
      </c>
      <c r="Z663" s="1">
        <v>8.43648550524812</v>
      </c>
      <c r="AA663" s="1">
        <v>8.7598716540372052</v>
      </c>
      <c r="AB663">
        <v>9.0465013902468421</v>
      </c>
      <c r="AC663">
        <v>8.6463536022697696</v>
      </c>
      <c r="AD663">
        <v>8.7179526336100661</v>
      </c>
      <c r="AE663" s="1">
        <v>8.8016871563834425</v>
      </c>
      <c r="AF663" s="1">
        <v>8.5321763503209027</v>
      </c>
      <c r="AG663" s="1">
        <v>8.9724016490781668</v>
      </c>
    </row>
    <row r="664" spans="1:33" x14ac:dyDescent="0.3">
      <c r="A664" s="1">
        <v>11.52299340607459</v>
      </c>
      <c r="B664" s="1">
        <v>12.264719425306261</v>
      </c>
      <c r="C664" s="1">
        <v>16.421205884399491</v>
      </c>
      <c r="D664">
        <v>15.884469882806361</v>
      </c>
      <c r="E664">
        <v>10.5102247097947</v>
      </c>
      <c r="F664">
        <v>15.045413683922799</v>
      </c>
      <c r="G664" s="1">
        <v>12.82371078727885</v>
      </c>
      <c r="H664" s="1">
        <v>9.2685756673356963</v>
      </c>
      <c r="I664" s="1">
        <v>18.250412632189828</v>
      </c>
      <c r="J664">
        <v>8.3899595312043811</v>
      </c>
      <c r="K664">
        <v>8.9335710003206668</v>
      </c>
      <c r="L664">
        <v>8.3982797411459416</v>
      </c>
      <c r="M664" s="1">
        <v>8.91870296730362</v>
      </c>
      <c r="N664" s="1">
        <v>8.4768521298885844</v>
      </c>
      <c r="O664" s="1">
        <v>8.8415090505342047</v>
      </c>
      <c r="P664">
        <v>11.271282036998191</v>
      </c>
      <c r="Q664">
        <v>10.87869506244855</v>
      </c>
      <c r="R664">
        <v>10.11213761139466</v>
      </c>
      <c r="S664" s="1">
        <v>8.6311705515978563</v>
      </c>
      <c r="T664" s="1">
        <v>8.515763092571536</v>
      </c>
      <c r="U664" s="1">
        <v>8.529443683464768</v>
      </c>
      <c r="V664">
        <v>8.6928431209904957</v>
      </c>
      <c r="W664">
        <v>8.8350851240943626</v>
      </c>
      <c r="X664">
        <v>8.574514370956928</v>
      </c>
      <c r="Y664" s="1">
        <v>8.3558685360078098</v>
      </c>
      <c r="Z664" s="1">
        <v>8.43648550524812</v>
      </c>
      <c r="AA664" s="1">
        <v>8.7598716540372052</v>
      </c>
      <c r="AB664">
        <v>9.0465013902468421</v>
      </c>
      <c r="AC664">
        <v>8.6463536022697696</v>
      </c>
      <c r="AD664">
        <v>8.7179526336100661</v>
      </c>
      <c r="AE664" s="1">
        <v>8.8016871563834425</v>
      </c>
      <c r="AF664" s="1">
        <v>8.5321763503209027</v>
      </c>
      <c r="AG664" s="1">
        <v>8.9724016490781668</v>
      </c>
    </row>
    <row r="665" spans="1:33" x14ac:dyDescent="0.3">
      <c r="A665" s="1">
        <v>11.52299340607459</v>
      </c>
      <c r="B665" s="1">
        <v>12.264719425306261</v>
      </c>
      <c r="C665" s="1">
        <v>16.421205884399491</v>
      </c>
      <c r="D665">
        <v>15.884469882806361</v>
      </c>
      <c r="E665">
        <v>10.5102247097947</v>
      </c>
      <c r="F665">
        <v>15.045413683922799</v>
      </c>
      <c r="G665" s="1">
        <v>12.82371078727885</v>
      </c>
      <c r="H665" s="1">
        <v>9.2685756673356963</v>
      </c>
      <c r="I665" s="1">
        <v>18.250412632189828</v>
      </c>
      <c r="J665">
        <v>8.3899595312043811</v>
      </c>
      <c r="K665">
        <v>8.9335710003206668</v>
      </c>
      <c r="L665">
        <v>8.3982797411459416</v>
      </c>
      <c r="M665" s="1">
        <v>8.91870296730362</v>
      </c>
      <c r="N665" s="1">
        <v>8.4768521298885844</v>
      </c>
      <c r="O665" s="1">
        <v>8.8415090505342047</v>
      </c>
      <c r="P665">
        <v>11.271282036998191</v>
      </c>
      <c r="Q665">
        <v>10.87869506244855</v>
      </c>
      <c r="R665">
        <v>10.11213761139466</v>
      </c>
      <c r="S665" s="1">
        <v>8.6311705515978563</v>
      </c>
      <c r="T665" s="1">
        <v>8.515763092571536</v>
      </c>
      <c r="U665" s="1">
        <v>8.529443683464768</v>
      </c>
      <c r="V665">
        <v>8.6928431209904957</v>
      </c>
      <c r="W665">
        <v>8.8350851240943626</v>
      </c>
      <c r="X665">
        <v>8.574514370956928</v>
      </c>
      <c r="Y665" s="1">
        <v>8.3558685360078098</v>
      </c>
      <c r="Z665" s="1">
        <v>8.43648550524812</v>
      </c>
      <c r="AA665" s="1">
        <v>8.7598716540372052</v>
      </c>
      <c r="AB665">
        <v>9.0465013902468421</v>
      </c>
      <c r="AC665">
        <v>8.6463536022697696</v>
      </c>
      <c r="AD665">
        <v>8.7179526336100661</v>
      </c>
      <c r="AE665" s="1">
        <v>8.8016871563834425</v>
      </c>
      <c r="AF665" s="1">
        <v>8.5321763503209027</v>
      </c>
      <c r="AG665" s="1">
        <v>8.9724016490781668</v>
      </c>
    </row>
    <row r="666" spans="1:33" x14ac:dyDescent="0.3">
      <c r="A666" s="1">
        <v>11.52299340607459</v>
      </c>
      <c r="B666" s="1">
        <v>12.264719425306261</v>
      </c>
      <c r="C666" s="1">
        <v>16.421205884399491</v>
      </c>
      <c r="D666">
        <v>15.884469882806361</v>
      </c>
      <c r="E666">
        <v>10.5102247097947</v>
      </c>
      <c r="F666">
        <v>15.045413683922799</v>
      </c>
      <c r="G666" s="1">
        <v>12.82371078727885</v>
      </c>
      <c r="H666" s="1">
        <v>9.2685756673356963</v>
      </c>
      <c r="I666" s="1">
        <v>18.250412632189828</v>
      </c>
      <c r="J666">
        <v>8.3899595312043811</v>
      </c>
      <c r="K666">
        <v>8.9335710003206668</v>
      </c>
      <c r="L666">
        <v>8.3982797411459416</v>
      </c>
      <c r="M666" s="1">
        <v>8.91870296730362</v>
      </c>
      <c r="N666" s="1">
        <v>8.4768521298885844</v>
      </c>
      <c r="O666" s="1">
        <v>8.8415090505342047</v>
      </c>
      <c r="P666">
        <v>11.271282036998191</v>
      </c>
      <c r="Q666">
        <v>10.87869506244855</v>
      </c>
      <c r="R666">
        <v>10.11213761139466</v>
      </c>
      <c r="S666" s="1">
        <v>8.6311705515978563</v>
      </c>
      <c r="T666" s="1">
        <v>8.515763092571536</v>
      </c>
      <c r="U666" s="1">
        <v>8.529443683464768</v>
      </c>
      <c r="V666">
        <v>8.6928431209904957</v>
      </c>
      <c r="W666">
        <v>8.8350851240943626</v>
      </c>
      <c r="X666">
        <v>8.574514370956928</v>
      </c>
      <c r="Y666" s="1">
        <v>8.3558685360078098</v>
      </c>
      <c r="Z666" s="1">
        <v>8.43648550524812</v>
      </c>
      <c r="AA666" s="1">
        <v>8.7598716540372052</v>
      </c>
      <c r="AB666">
        <v>9.0465013902468421</v>
      </c>
      <c r="AC666">
        <v>8.6463536022697696</v>
      </c>
      <c r="AD666">
        <v>8.7179526336100661</v>
      </c>
      <c r="AE666" s="1">
        <v>8.8016871563834425</v>
      </c>
      <c r="AF666" s="1">
        <v>8.5321763503209027</v>
      </c>
      <c r="AG666" s="1">
        <v>8.9724016490781668</v>
      </c>
    </row>
    <row r="667" spans="1:33" x14ac:dyDescent="0.3">
      <c r="A667" s="1">
        <v>11.52299340607459</v>
      </c>
      <c r="B667" s="1">
        <v>12.264719425306261</v>
      </c>
      <c r="C667" s="1">
        <v>16.421205884399491</v>
      </c>
      <c r="D667">
        <v>15.884469882806361</v>
      </c>
      <c r="E667">
        <v>10.5102247097947</v>
      </c>
      <c r="F667">
        <v>15.045413683922799</v>
      </c>
      <c r="G667" s="1">
        <v>12.82371078727885</v>
      </c>
      <c r="H667" s="1">
        <v>9.2685756673356963</v>
      </c>
      <c r="I667" s="1">
        <v>18.250412632189828</v>
      </c>
      <c r="J667">
        <v>8.3899595312043811</v>
      </c>
      <c r="K667">
        <v>8.9335710003206668</v>
      </c>
      <c r="L667">
        <v>8.3982797411459416</v>
      </c>
      <c r="M667" s="1">
        <v>8.91870296730362</v>
      </c>
      <c r="N667" s="1">
        <v>8.4768521298885844</v>
      </c>
      <c r="O667" s="1">
        <v>8.8415090505342047</v>
      </c>
      <c r="P667">
        <v>11.271282036998191</v>
      </c>
      <c r="Q667">
        <v>10.87869506244855</v>
      </c>
      <c r="R667">
        <v>10.11213761139466</v>
      </c>
      <c r="S667" s="1">
        <v>8.6311705515978563</v>
      </c>
      <c r="T667" s="1">
        <v>8.515763092571536</v>
      </c>
      <c r="U667" s="1">
        <v>8.529443683464768</v>
      </c>
      <c r="V667">
        <v>8.6928431209904957</v>
      </c>
      <c r="W667">
        <v>8.8350851240943626</v>
      </c>
      <c r="X667">
        <v>8.574514370956928</v>
      </c>
      <c r="Y667" s="1">
        <v>8.3558685360078098</v>
      </c>
      <c r="Z667" s="1">
        <v>8.43648550524812</v>
      </c>
      <c r="AA667" s="1">
        <v>8.7598716540372052</v>
      </c>
      <c r="AB667">
        <v>9.0465013902468421</v>
      </c>
      <c r="AC667">
        <v>8.6463536022697696</v>
      </c>
      <c r="AD667">
        <v>8.7179526336100661</v>
      </c>
      <c r="AE667" s="1">
        <v>8.8016871563834425</v>
      </c>
      <c r="AF667" s="1">
        <v>8.5321763503209027</v>
      </c>
      <c r="AG667" s="1">
        <v>8.9724016490781668</v>
      </c>
    </row>
    <row r="668" spans="1:33" x14ac:dyDescent="0.3">
      <c r="A668" s="1">
        <v>11.52299340607459</v>
      </c>
      <c r="B668" s="1">
        <v>12.264719425306261</v>
      </c>
      <c r="C668" s="1">
        <v>16.421205884399491</v>
      </c>
      <c r="D668">
        <v>15.884469882806361</v>
      </c>
      <c r="E668">
        <v>10.5102247097947</v>
      </c>
      <c r="F668">
        <v>15.045413683922799</v>
      </c>
      <c r="G668" s="1">
        <v>12.82371078727885</v>
      </c>
      <c r="H668" s="1">
        <v>9.2685756673356963</v>
      </c>
      <c r="I668" s="1">
        <v>18.250412632189828</v>
      </c>
      <c r="J668">
        <v>8.3899595312043811</v>
      </c>
      <c r="K668">
        <v>8.9335710003206668</v>
      </c>
      <c r="L668">
        <v>8.3982797411459416</v>
      </c>
      <c r="M668" s="1">
        <v>8.91870296730362</v>
      </c>
      <c r="N668" s="1">
        <v>8.4768521298885844</v>
      </c>
      <c r="O668" s="1">
        <v>8.8415090505342047</v>
      </c>
      <c r="P668">
        <v>11.271282036998191</v>
      </c>
      <c r="Q668">
        <v>10.87869506244855</v>
      </c>
      <c r="R668">
        <v>10.11213761139466</v>
      </c>
      <c r="S668" s="1">
        <v>8.6311705515978563</v>
      </c>
      <c r="T668" s="1">
        <v>8.515763092571536</v>
      </c>
      <c r="U668" s="1">
        <v>8.529443683464768</v>
      </c>
      <c r="V668">
        <v>8.6928431209904957</v>
      </c>
      <c r="W668">
        <v>8.8350851240943626</v>
      </c>
      <c r="X668">
        <v>8.574514370956928</v>
      </c>
      <c r="Y668" s="1">
        <v>8.3558685360078098</v>
      </c>
      <c r="Z668" s="1">
        <v>8.43648550524812</v>
      </c>
      <c r="AA668" s="1">
        <v>8.7598716540372052</v>
      </c>
      <c r="AB668">
        <v>9.0465013902468421</v>
      </c>
      <c r="AC668">
        <v>8.6463536022697696</v>
      </c>
      <c r="AD668">
        <v>8.7179526336100661</v>
      </c>
      <c r="AE668" s="1">
        <v>8.8016871563834425</v>
      </c>
      <c r="AF668" s="1">
        <v>8.5321763503209027</v>
      </c>
      <c r="AG668" s="1">
        <v>8.9724016490781668</v>
      </c>
    </row>
    <row r="669" spans="1:33" x14ac:dyDescent="0.3">
      <c r="A669" s="1">
        <v>11.52299340607459</v>
      </c>
      <c r="B669" s="1">
        <v>12.264719425306261</v>
      </c>
      <c r="C669" s="1">
        <v>16.421205884399491</v>
      </c>
      <c r="D669">
        <v>15.884469882806361</v>
      </c>
      <c r="E669">
        <v>10.5102247097947</v>
      </c>
      <c r="F669">
        <v>15.045413683922799</v>
      </c>
      <c r="G669" s="1">
        <v>12.82371078727885</v>
      </c>
      <c r="H669" s="1">
        <v>9.2685756673356963</v>
      </c>
      <c r="I669" s="1">
        <v>18.250412632189828</v>
      </c>
      <c r="J669">
        <v>8.3899595312043811</v>
      </c>
      <c r="K669">
        <v>8.9335710003206668</v>
      </c>
      <c r="L669">
        <v>8.3982797411459416</v>
      </c>
      <c r="M669" s="1">
        <v>8.91870296730362</v>
      </c>
      <c r="N669" s="1">
        <v>8.4768521298885844</v>
      </c>
      <c r="O669" s="1">
        <v>8.8415090505342047</v>
      </c>
      <c r="P669">
        <v>11.271282036998191</v>
      </c>
      <c r="Q669">
        <v>10.87869506244855</v>
      </c>
      <c r="R669">
        <v>10.11213761139466</v>
      </c>
      <c r="S669" s="1">
        <v>8.6311705515978563</v>
      </c>
      <c r="T669" s="1">
        <v>8.515763092571536</v>
      </c>
      <c r="U669" s="1">
        <v>8.529443683464768</v>
      </c>
      <c r="V669">
        <v>8.6928431209904957</v>
      </c>
      <c r="W669">
        <v>8.8350851240943626</v>
      </c>
      <c r="X669">
        <v>8.574514370956928</v>
      </c>
      <c r="Y669" s="1">
        <v>8.3558685360078098</v>
      </c>
      <c r="Z669" s="1">
        <v>8.43648550524812</v>
      </c>
      <c r="AA669" s="1">
        <v>8.7598716540372052</v>
      </c>
      <c r="AB669">
        <v>9.0465013902468421</v>
      </c>
      <c r="AC669">
        <v>8.6463536022697696</v>
      </c>
      <c r="AD669">
        <v>8.7179526336100661</v>
      </c>
      <c r="AE669" s="1">
        <v>8.8016871563834425</v>
      </c>
      <c r="AF669" s="1">
        <v>8.5321763503209027</v>
      </c>
      <c r="AG669" s="1">
        <v>8.9724016490781668</v>
      </c>
    </row>
    <row r="670" spans="1:33" x14ac:dyDescent="0.3">
      <c r="A670" s="1">
        <v>11.52299340607459</v>
      </c>
      <c r="B670" s="1">
        <v>12.264719425306261</v>
      </c>
      <c r="C670" s="1">
        <v>16.421205884399491</v>
      </c>
      <c r="D670">
        <v>15.884469882806361</v>
      </c>
      <c r="E670">
        <v>10.5102247097947</v>
      </c>
      <c r="F670">
        <v>15.045413683922799</v>
      </c>
      <c r="G670" s="1">
        <v>12.82371078727885</v>
      </c>
      <c r="H670" s="1">
        <v>9.2685756673356963</v>
      </c>
      <c r="I670" s="1">
        <v>18.250412632189828</v>
      </c>
      <c r="J670">
        <v>8.3899595312043811</v>
      </c>
      <c r="K670">
        <v>8.9335710003206668</v>
      </c>
      <c r="L670">
        <v>8.3982797411459416</v>
      </c>
      <c r="M670" s="1">
        <v>8.91870296730362</v>
      </c>
      <c r="N670" s="1">
        <v>8.4768521298885844</v>
      </c>
      <c r="O670" s="1">
        <v>8.8415090505342047</v>
      </c>
      <c r="P670">
        <v>11.271282036998191</v>
      </c>
      <c r="Q670">
        <v>10.87869506244855</v>
      </c>
      <c r="R670">
        <v>10.11213761139466</v>
      </c>
      <c r="S670" s="1">
        <v>8.6311705515978563</v>
      </c>
      <c r="T670" s="1">
        <v>8.515763092571536</v>
      </c>
      <c r="U670" s="1">
        <v>8.529443683464768</v>
      </c>
      <c r="V670">
        <v>8.6928431209904957</v>
      </c>
      <c r="W670">
        <v>8.8350851240943626</v>
      </c>
      <c r="X670">
        <v>8.574514370956928</v>
      </c>
      <c r="Y670" s="1">
        <v>8.3558685360078098</v>
      </c>
      <c r="Z670" s="1">
        <v>8.43648550524812</v>
      </c>
      <c r="AA670" s="1">
        <v>8.7598716540372052</v>
      </c>
      <c r="AB670">
        <v>9.0465013902468421</v>
      </c>
      <c r="AC670">
        <v>8.6463536022697696</v>
      </c>
      <c r="AD670">
        <v>8.7179526336100661</v>
      </c>
      <c r="AE670" s="1">
        <v>8.8016871563834425</v>
      </c>
      <c r="AF670" s="1">
        <v>8.5321763503209027</v>
      </c>
      <c r="AG670" s="1">
        <v>8.9724016490781668</v>
      </c>
    </row>
    <row r="671" spans="1:33" x14ac:dyDescent="0.3">
      <c r="A671" s="1">
        <v>11.52299340607459</v>
      </c>
      <c r="B671" s="1">
        <v>12.264719425306261</v>
      </c>
      <c r="C671" s="1">
        <v>16.421205884399491</v>
      </c>
      <c r="D671">
        <v>15.884469882806361</v>
      </c>
      <c r="E671">
        <v>10.5102247097947</v>
      </c>
      <c r="F671">
        <v>15.045413683922799</v>
      </c>
      <c r="G671" s="1">
        <v>12.82371078727885</v>
      </c>
      <c r="H671" s="1">
        <v>9.2685756673356963</v>
      </c>
      <c r="I671" s="1">
        <v>18.250412632189828</v>
      </c>
      <c r="J671">
        <v>8.3899595312043811</v>
      </c>
      <c r="K671">
        <v>8.9335710003206668</v>
      </c>
      <c r="L671">
        <v>8.3982797411459416</v>
      </c>
      <c r="M671" s="1">
        <v>8.91870296730362</v>
      </c>
      <c r="N671" s="1">
        <v>8.4768521298885844</v>
      </c>
      <c r="O671" s="1">
        <v>8.8415090505342047</v>
      </c>
      <c r="P671">
        <v>11.271282036998191</v>
      </c>
      <c r="Q671">
        <v>10.87869506244855</v>
      </c>
      <c r="R671">
        <v>10.11213761139466</v>
      </c>
      <c r="S671" s="1">
        <v>8.6311705515978563</v>
      </c>
      <c r="T671" s="1">
        <v>8.515763092571536</v>
      </c>
      <c r="U671" s="1">
        <v>8.529443683464768</v>
      </c>
      <c r="V671">
        <v>8.6928431209904957</v>
      </c>
      <c r="W671">
        <v>8.8350851240943626</v>
      </c>
      <c r="X671">
        <v>8.574514370956928</v>
      </c>
      <c r="Y671" s="1">
        <v>8.3558685360078098</v>
      </c>
      <c r="Z671" s="1">
        <v>8.43648550524812</v>
      </c>
      <c r="AA671" s="1">
        <v>8.7598716540372052</v>
      </c>
      <c r="AB671">
        <v>9.0465013902468421</v>
      </c>
      <c r="AC671">
        <v>8.6463536022697696</v>
      </c>
      <c r="AD671">
        <v>8.7179526336100661</v>
      </c>
      <c r="AE671" s="1">
        <v>8.8016871563834425</v>
      </c>
      <c r="AF671" s="1">
        <v>8.5321763503209027</v>
      </c>
      <c r="AG671" s="1">
        <v>8.9724016490781668</v>
      </c>
    </row>
    <row r="672" spans="1:33" x14ac:dyDescent="0.3">
      <c r="A672" s="1">
        <v>11.52299340607459</v>
      </c>
      <c r="B672" s="1">
        <v>12.264719425306261</v>
      </c>
      <c r="C672" s="1">
        <v>16.421205884399491</v>
      </c>
      <c r="D672">
        <v>15.884469882806361</v>
      </c>
      <c r="E672">
        <v>10.5102247097947</v>
      </c>
      <c r="F672">
        <v>15.045413683922799</v>
      </c>
      <c r="G672" s="1">
        <v>12.82371078727885</v>
      </c>
      <c r="H672" s="1">
        <v>9.2685756673356963</v>
      </c>
      <c r="I672" s="1">
        <v>18.250412632189828</v>
      </c>
      <c r="J672">
        <v>8.3899595312043811</v>
      </c>
      <c r="K672">
        <v>8.9335710003206668</v>
      </c>
      <c r="L672">
        <v>8.3982797411459416</v>
      </c>
      <c r="M672" s="1">
        <v>8.91870296730362</v>
      </c>
      <c r="N672" s="1">
        <v>8.4768521298885844</v>
      </c>
      <c r="O672" s="1">
        <v>8.8415090505342047</v>
      </c>
      <c r="P672">
        <v>11.271282036998191</v>
      </c>
      <c r="Q672">
        <v>10.87869506244855</v>
      </c>
      <c r="R672">
        <v>10.11213761139466</v>
      </c>
      <c r="S672" s="1">
        <v>8.6311705515978563</v>
      </c>
      <c r="T672" s="1">
        <v>8.515763092571536</v>
      </c>
      <c r="U672" s="1">
        <v>8.529443683464768</v>
      </c>
      <c r="V672">
        <v>8.6928431209904957</v>
      </c>
      <c r="W672">
        <v>8.8350851240943626</v>
      </c>
      <c r="X672">
        <v>8.574514370956928</v>
      </c>
      <c r="Y672" s="1">
        <v>8.3558685360078098</v>
      </c>
      <c r="Z672" s="1">
        <v>8.43648550524812</v>
      </c>
      <c r="AA672" s="1">
        <v>8.7598716540372052</v>
      </c>
      <c r="AB672">
        <v>9.0465013902468421</v>
      </c>
      <c r="AC672">
        <v>8.6463536022697696</v>
      </c>
      <c r="AD672">
        <v>8.7179526336100661</v>
      </c>
      <c r="AE672" s="1">
        <v>8.8016871563834425</v>
      </c>
      <c r="AF672" s="1">
        <v>8.5321763503209027</v>
      </c>
      <c r="AG672" s="1">
        <v>8.9724016490781668</v>
      </c>
    </row>
    <row r="673" spans="1:33" x14ac:dyDescent="0.3">
      <c r="A673" s="1">
        <v>11.52299340607459</v>
      </c>
      <c r="B673" s="1">
        <v>12.264719425306261</v>
      </c>
      <c r="C673" s="1">
        <v>16.421205884399491</v>
      </c>
      <c r="D673">
        <v>15.884469882806361</v>
      </c>
      <c r="E673">
        <v>10.5102247097947</v>
      </c>
      <c r="F673">
        <v>15.045413683922799</v>
      </c>
      <c r="G673" s="1">
        <v>12.82371078727885</v>
      </c>
      <c r="H673" s="1">
        <v>9.2685756673356963</v>
      </c>
      <c r="I673" s="1">
        <v>18.250412632189828</v>
      </c>
      <c r="J673">
        <v>8.3899595312043811</v>
      </c>
      <c r="K673">
        <v>8.9335710003206668</v>
      </c>
      <c r="L673">
        <v>8.3982797411459416</v>
      </c>
      <c r="M673" s="1">
        <v>8.91870296730362</v>
      </c>
      <c r="N673" s="1">
        <v>8.4768521298885844</v>
      </c>
      <c r="O673" s="1">
        <v>8.8415090505342047</v>
      </c>
      <c r="P673">
        <v>11.271282036998191</v>
      </c>
      <c r="Q673">
        <v>10.87869506244855</v>
      </c>
      <c r="R673">
        <v>10.11213761139466</v>
      </c>
      <c r="S673" s="1">
        <v>8.6311705515978563</v>
      </c>
      <c r="T673" s="1">
        <v>8.515763092571536</v>
      </c>
      <c r="U673" s="1">
        <v>8.529443683464768</v>
      </c>
      <c r="V673">
        <v>8.6928431209904957</v>
      </c>
      <c r="W673">
        <v>8.8350851240943626</v>
      </c>
      <c r="X673">
        <v>8.574514370956928</v>
      </c>
      <c r="Y673" s="1">
        <v>8.3558685360078098</v>
      </c>
      <c r="Z673" s="1">
        <v>8.43648550524812</v>
      </c>
      <c r="AA673" s="1">
        <v>8.7598716540372052</v>
      </c>
      <c r="AB673">
        <v>9.0465013902468421</v>
      </c>
      <c r="AC673">
        <v>8.6463536022697696</v>
      </c>
      <c r="AD673">
        <v>8.7179526336100661</v>
      </c>
      <c r="AE673" s="1">
        <v>8.8016871563834425</v>
      </c>
      <c r="AF673" s="1">
        <v>8.5321763503209027</v>
      </c>
      <c r="AG673" s="1">
        <v>8.9724016490781668</v>
      </c>
    </row>
    <row r="674" spans="1:33" x14ac:dyDescent="0.3">
      <c r="A674" s="1">
        <v>11.52299340607459</v>
      </c>
      <c r="B674" s="1">
        <v>12.264719425306261</v>
      </c>
      <c r="C674" s="1">
        <v>16.421205884399491</v>
      </c>
      <c r="D674">
        <v>15.884469882806361</v>
      </c>
      <c r="E674">
        <v>10.5102247097947</v>
      </c>
      <c r="F674">
        <v>15.045413683922799</v>
      </c>
      <c r="G674" s="1">
        <v>12.82371078727885</v>
      </c>
      <c r="H674" s="1">
        <v>9.2685756673356963</v>
      </c>
      <c r="I674" s="1">
        <v>18.250412632189828</v>
      </c>
      <c r="J674">
        <v>8.3899595312043811</v>
      </c>
      <c r="K674">
        <v>8.9335710003206668</v>
      </c>
      <c r="L674">
        <v>8.3982797411459416</v>
      </c>
      <c r="M674" s="1">
        <v>8.91870296730362</v>
      </c>
      <c r="N674" s="1">
        <v>8.4768521298885844</v>
      </c>
      <c r="O674" s="1">
        <v>8.8415090505342047</v>
      </c>
      <c r="P674">
        <v>11.271282036998191</v>
      </c>
      <c r="Q674">
        <v>10.87869506244855</v>
      </c>
      <c r="R674">
        <v>10.11213761139466</v>
      </c>
      <c r="S674" s="1">
        <v>8.6311705515978563</v>
      </c>
      <c r="T674" s="1">
        <v>8.515763092571536</v>
      </c>
      <c r="U674" s="1">
        <v>8.529443683464768</v>
      </c>
      <c r="V674">
        <v>8.6928431209904957</v>
      </c>
      <c r="W674">
        <v>8.8350851240943626</v>
      </c>
      <c r="X674">
        <v>8.574514370956928</v>
      </c>
      <c r="Y674" s="1">
        <v>8.3558685360078098</v>
      </c>
      <c r="Z674" s="1">
        <v>8.43648550524812</v>
      </c>
      <c r="AA674" s="1">
        <v>8.7598716540372052</v>
      </c>
      <c r="AB674">
        <v>9.0465013902468421</v>
      </c>
      <c r="AC674">
        <v>8.6463536022697696</v>
      </c>
      <c r="AD674">
        <v>8.7179526336100661</v>
      </c>
      <c r="AE674" s="1">
        <v>8.8016871563834425</v>
      </c>
      <c r="AF674" s="1">
        <v>8.5321763503209027</v>
      </c>
      <c r="AG674" s="1">
        <v>8.9724016490781668</v>
      </c>
    </row>
    <row r="675" spans="1:33" x14ac:dyDescent="0.3">
      <c r="A675" s="1">
        <v>11.52299340607459</v>
      </c>
      <c r="B675" s="1">
        <v>12.264719425306261</v>
      </c>
      <c r="C675" s="1">
        <v>16.421205884399491</v>
      </c>
      <c r="D675">
        <v>15.884469882806361</v>
      </c>
      <c r="E675">
        <v>10.5102247097947</v>
      </c>
      <c r="F675">
        <v>15.045413683922799</v>
      </c>
      <c r="G675" s="1">
        <v>12.82371078727885</v>
      </c>
      <c r="H675" s="1">
        <v>9.2685756673356963</v>
      </c>
      <c r="I675" s="1">
        <v>18.250412632189828</v>
      </c>
      <c r="J675">
        <v>8.3899595312043811</v>
      </c>
      <c r="K675">
        <v>8.9335710003206668</v>
      </c>
      <c r="L675">
        <v>8.3982797411459416</v>
      </c>
      <c r="M675" s="1">
        <v>8.91870296730362</v>
      </c>
      <c r="N675" s="1">
        <v>8.4768521298885844</v>
      </c>
      <c r="O675" s="1">
        <v>8.8415090505342047</v>
      </c>
      <c r="P675">
        <v>11.271282036998191</v>
      </c>
      <c r="Q675">
        <v>10.87869506244855</v>
      </c>
      <c r="R675">
        <v>10.11213761139466</v>
      </c>
      <c r="S675" s="1">
        <v>8.6311705515978563</v>
      </c>
      <c r="T675" s="1">
        <v>8.515763092571536</v>
      </c>
      <c r="U675" s="1">
        <v>8.529443683464768</v>
      </c>
      <c r="V675">
        <v>8.6928431209904957</v>
      </c>
      <c r="W675">
        <v>8.8350851240943626</v>
      </c>
      <c r="X675">
        <v>8.574514370956928</v>
      </c>
      <c r="Y675" s="1">
        <v>8.3558685360078098</v>
      </c>
      <c r="Z675" s="1">
        <v>8.43648550524812</v>
      </c>
      <c r="AA675" s="1">
        <v>8.7598716540372052</v>
      </c>
      <c r="AB675">
        <v>9.0465013902468421</v>
      </c>
      <c r="AC675">
        <v>8.6463536022697696</v>
      </c>
      <c r="AD675">
        <v>8.7179526336100661</v>
      </c>
      <c r="AE675" s="1">
        <v>8.8016871563834425</v>
      </c>
      <c r="AF675" s="1">
        <v>8.5321763503209027</v>
      </c>
      <c r="AG675" s="1">
        <v>8.9724016490781668</v>
      </c>
    </row>
    <row r="676" spans="1:33" x14ac:dyDescent="0.3">
      <c r="A676" s="1">
        <v>11.52299340607459</v>
      </c>
      <c r="B676" s="1">
        <v>12.264719425306261</v>
      </c>
      <c r="C676" s="1">
        <v>16.421205884399491</v>
      </c>
      <c r="D676">
        <v>15.884469882806361</v>
      </c>
      <c r="E676">
        <v>10.5102247097947</v>
      </c>
      <c r="F676">
        <v>15.045413683922799</v>
      </c>
      <c r="G676" s="1">
        <v>12.82371078727885</v>
      </c>
      <c r="H676" s="1">
        <v>9.2685756673356963</v>
      </c>
      <c r="I676" s="1">
        <v>18.250412632189828</v>
      </c>
      <c r="J676">
        <v>8.3899595312043811</v>
      </c>
      <c r="K676">
        <v>8.9335710003206668</v>
      </c>
      <c r="L676">
        <v>8.3982797411459416</v>
      </c>
      <c r="M676" s="1">
        <v>8.91870296730362</v>
      </c>
      <c r="N676" s="1">
        <v>8.4768521298885844</v>
      </c>
      <c r="O676" s="1">
        <v>8.8415090505342047</v>
      </c>
      <c r="P676">
        <v>11.271282036998191</v>
      </c>
      <c r="Q676">
        <v>10.87869506244855</v>
      </c>
      <c r="R676">
        <v>10.11213761139466</v>
      </c>
      <c r="S676" s="1">
        <v>8.6311705515978563</v>
      </c>
      <c r="T676" s="1">
        <v>8.515763092571536</v>
      </c>
      <c r="U676" s="1">
        <v>8.529443683464768</v>
      </c>
      <c r="V676">
        <v>8.6928431209904957</v>
      </c>
      <c r="W676">
        <v>8.8350851240943626</v>
      </c>
      <c r="X676">
        <v>8.574514370956928</v>
      </c>
      <c r="Y676" s="1">
        <v>8.3558685360078098</v>
      </c>
      <c r="Z676" s="1">
        <v>8.43648550524812</v>
      </c>
      <c r="AA676" s="1">
        <v>8.7598716540372052</v>
      </c>
      <c r="AB676">
        <v>9.0465013902468421</v>
      </c>
      <c r="AC676">
        <v>8.6463536022697696</v>
      </c>
      <c r="AD676">
        <v>8.7179526336100661</v>
      </c>
      <c r="AE676" s="1">
        <v>8.8016871563834425</v>
      </c>
      <c r="AF676" s="1">
        <v>8.5321763503209027</v>
      </c>
      <c r="AG676" s="1">
        <v>8.9724016490781668</v>
      </c>
    </row>
    <row r="677" spans="1:33" x14ac:dyDescent="0.3">
      <c r="A677" s="1">
        <v>11.52299340607459</v>
      </c>
      <c r="B677" s="1">
        <v>12.264719425306261</v>
      </c>
      <c r="C677" s="1">
        <v>16.421205884399491</v>
      </c>
      <c r="D677">
        <v>15.884469882806361</v>
      </c>
      <c r="E677">
        <v>10.5102247097947</v>
      </c>
      <c r="F677">
        <v>15.045413683922799</v>
      </c>
      <c r="G677" s="1">
        <v>12.82371078727885</v>
      </c>
      <c r="H677" s="1">
        <v>9.2685756673356963</v>
      </c>
      <c r="I677" s="1">
        <v>18.250412632189828</v>
      </c>
      <c r="J677">
        <v>8.3899595312043811</v>
      </c>
      <c r="K677">
        <v>8.9335710003206668</v>
      </c>
      <c r="L677">
        <v>8.3982797411459416</v>
      </c>
      <c r="M677" s="1">
        <v>8.91870296730362</v>
      </c>
      <c r="N677" s="1">
        <v>8.4768521298885844</v>
      </c>
      <c r="O677" s="1">
        <v>8.8415090505342047</v>
      </c>
      <c r="P677">
        <v>11.271282036998191</v>
      </c>
      <c r="Q677">
        <v>10.87869506244855</v>
      </c>
      <c r="R677">
        <v>10.11213761139466</v>
      </c>
      <c r="S677" s="1">
        <v>8.6311705515978563</v>
      </c>
      <c r="T677" s="1">
        <v>8.515763092571536</v>
      </c>
      <c r="U677" s="1">
        <v>8.529443683464768</v>
      </c>
      <c r="V677">
        <v>8.6928431209904957</v>
      </c>
      <c r="W677">
        <v>8.8350851240943626</v>
      </c>
      <c r="X677">
        <v>8.574514370956928</v>
      </c>
      <c r="Y677" s="1">
        <v>8.3558685360078098</v>
      </c>
      <c r="Z677" s="1">
        <v>8.43648550524812</v>
      </c>
      <c r="AA677" s="1">
        <v>8.7598716540372052</v>
      </c>
      <c r="AB677">
        <v>9.0465013902468421</v>
      </c>
      <c r="AC677">
        <v>8.6463536022697696</v>
      </c>
      <c r="AD677">
        <v>8.7179526336100661</v>
      </c>
      <c r="AE677" s="1">
        <v>8.8016871563834425</v>
      </c>
      <c r="AF677" s="1">
        <v>8.5321763503209027</v>
      </c>
      <c r="AG677" s="1">
        <v>8.9724016490781668</v>
      </c>
    </row>
    <row r="678" spans="1:33" x14ac:dyDescent="0.3">
      <c r="A678" s="1">
        <v>11.52299340607459</v>
      </c>
      <c r="B678" s="1">
        <v>12.264719425306261</v>
      </c>
      <c r="C678" s="1">
        <v>16.421205884399491</v>
      </c>
      <c r="D678">
        <v>15.884469882806361</v>
      </c>
      <c r="E678">
        <v>10.5102247097947</v>
      </c>
      <c r="F678">
        <v>15.045413683922799</v>
      </c>
      <c r="G678" s="1">
        <v>12.82371078727885</v>
      </c>
      <c r="H678" s="1">
        <v>9.2685756673356963</v>
      </c>
      <c r="I678" s="1">
        <v>18.250412632189828</v>
      </c>
      <c r="J678">
        <v>8.3899595312043811</v>
      </c>
      <c r="K678">
        <v>8.9335710003206668</v>
      </c>
      <c r="L678">
        <v>8.3982797411459416</v>
      </c>
      <c r="M678" s="1">
        <v>8.91870296730362</v>
      </c>
      <c r="N678" s="1">
        <v>8.4768521298885844</v>
      </c>
      <c r="O678" s="1">
        <v>8.8415090505342047</v>
      </c>
      <c r="P678">
        <v>11.271282036998191</v>
      </c>
      <c r="Q678">
        <v>10.87869506244855</v>
      </c>
      <c r="R678">
        <v>10.11213761139466</v>
      </c>
      <c r="S678" s="1">
        <v>8.6311705515978563</v>
      </c>
      <c r="T678" s="1">
        <v>8.515763092571536</v>
      </c>
      <c r="U678" s="1">
        <v>8.529443683464768</v>
      </c>
      <c r="V678">
        <v>8.6928431209904957</v>
      </c>
      <c r="W678">
        <v>8.8350851240943626</v>
      </c>
      <c r="X678">
        <v>8.574514370956928</v>
      </c>
      <c r="Y678" s="1">
        <v>8.3558685360078098</v>
      </c>
      <c r="Z678" s="1">
        <v>8.43648550524812</v>
      </c>
      <c r="AA678" s="1">
        <v>8.7598716540372052</v>
      </c>
      <c r="AB678">
        <v>9.0465013902468421</v>
      </c>
      <c r="AC678">
        <v>8.6463536022697696</v>
      </c>
      <c r="AD678">
        <v>8.7179526336100661</v>
      </c>
      <c r="AE678" s="1">
        <v>8.8016871563834425</v>
      </c>
      <c r="AF678" s="1">
        <v>8.5321763503209027</v>
      </c>
      <c r="AG678" s="1">
        <v>8.9724016490781668</v>
      </c>
    </row>
    <row r="679" spans="1:33" x14ac:dyDescent="0.3">
      <c r="A679" s="1">
        <v>11.52299340607459</v>
      </c>
      <c r="B679" s="1">
        <v>12.264719425306261</v>
      </c>
      <c r="C679" s="1">
        <v>16.421205884399491</v>
      </c>
      <c r="D679">
        <v>15.884469882806361</v>
      </c>
      <c r="E679">
        <v>10.5102247097947</v>
      </c>
      <c r="F679">
        <v>15.045413683922799</v>
      </c>
      <c r="G679" s="1">
        <v>12.82371078727885</v>
      </c>
      <c r="H679" s="1">
        <v>9.2685756673356963</v>
      </c>
      <c r="I679" s="1">
        <v>18.250412632189828</v>
      </c>
      <c r="J679">
        <v>8.3899595312043811</v>
      </c>
      <c r="K679">
        <v>8.9335710003206668</v>
      </c>
      <c r="L679">
        <v>8.3982797411459416</v>
      </c>
      <c r="M679" s="1">
        <v>8.91870296730362</v>
      </c>
      <c r="N679" s="1">
        <v>8.4768521298885844</v>
      </c>
      <c r="O679" s="1">
        <v>8.8415090505342047</v>
      </c>
      <c r="P679">
        <v>11.271282036998191</v>
      </c>
      <c r="Q679">
        <v>10.87869506244855</v>
      </c>
      <c r="R679">
        <v>10.11213761139466</v>
      </c>
      <c r="S679" s="1">
        <v>8.6311705515978563</v>
      </c>
      <c r="T679" s="1">
        <v>8.515763092571536</v>
      </c>
      <c r="U679" s="1">
        <v>8.529443683464768</v>
      </c>
      <c r="V679">
        <v>8.6928431209904957</v>
      </c>
      <c r="W679">
        <v>8.8350851240943626</v>
      </c>
      <c r="X679">
        <v>8.574514370956928</v>
      </c>
      <c r="Y679" s="1">
        <v>8.3558685360078098</v>
      </c>
      <c r="Z679" s="1">
        <v>8.43648550524812</v>
      </c>
      <c r="AA679" s="1">
        <v>8.7598716540372052</v>
      </c>
      <c r="AB679">
        <v>9.0465013902468421</v>
      </c>
      <c r="AC679">
        <v>8.6463536022697696</v>
      </c>
      <c r="AD679">
        <v>8.7179526336100661</v>
      </c>
      <c r="AE679" s="1">
        <v>8.8016871563834425</v>
      </c>
      <c r="AF679" s="1">
        <v>8.5321763503209027</v>
      </c>
      <c r="AG679" s="1">
        <v>8.9724016490781668</v>
      </c>
    </row>
    <row r="680" spans="1:33" x14ac:dyDescent="0.3">
      <c r="A680" s="1">
        <v>11.52299340607459</v>
      </c>
      <c r="B680" s="1">
        <v>12.264719425306261</v>
      </c>
      <c r="C680" s="1">
        <v>16.421205884399491</v>
      </c>
      <c r="D680">
        <v>15.884469882806361</v>
      </c>
      <c r="E680">
        <v>10.5102247097947</v>
      </c>
      <c r="F680">
        <v>15.045413683922799</v>
      </c>
      <c r="G680" s="1">
        <v>12.82371078727885</v>
      </c>
      <c r="H680" s="1">
        <v>9.2685756673356963</v>
      </c>
      <c r="I680" s="1">
        <v>18.250412632189828</v>
      </c>
      <c r="J680">
        <v>8.3899595312043811</v>
      </c>
      <c r="K680">
        <v>8.9335710003206668</v>
      </c>
      <c r="L680">
        <v>8.3982797411459416</v>
      </c>
      <c r="M680" s="1">
        <v>8.91870296730362</v>
      </c>
      <c r="N680" s="1">
        <v>8.4768521298885844</v>
      </c>
      <c r="O680" s="1">
        <v>8.8415090505342047</v>
      </c>
      <c r="P680">
        <v>11.271282036998191</v>
      </c>
      <c r="Q680">
        <v>10.87869506244855</v>
      </c>
      <c r="R680">
        <v>10.11213761139466</v>
      </c>
      <c r="S680" s="1">
        <v>8.6311705515978563</v>
      </c>
      <c r="T680" s="1">
        <v>8.515763092571536</v>
      </c>
      <c r="U680" s="1">
        <v>8.529443683464768</v>
      </c>
      <c r="V680">
        <v>8.6928431209904957</v>
      </c>
      <c r="W680">
        <v>8.8350851240943626</v>
      </c>
      <c r="X680">
        <v>8.574514370956928</v>
      </c>
      <c r="Y680" s="1">
        <v>8.3558685360078098</v>
      </c>
      <c r="Z680" s="1">
        <v>8.43648550524812</v>
      </c>
      <c r="AA680" s="1">
        <v>8.7598716540372052</v>
      </c>
      <c r="AB680">
        <v>9.0465013902468421</v>
      </c>
      <c r="AC680">
        <v>8.6463536022697696</v>
      </c>
      <c r="AD680">
        <v>8.7179526336100661</v>
      </c>
      <c r="AE680" s="1">
        <v>8.8016871563834425</v>
      </c>
      <c r="AF680" s="1">
        <v>8.5321763503209027</v>
      </c>
      <c r="AG680" s="1">
        <v>8.9724016490781668</v>
      </c>
    </row>
    <row r="681" spans="1:33" x14ac:dyDescent="0.3">
      <c r="A681" s="1">
        <v>11.52299340607459</v>
      </c>
      <c r="B681" s="1">
        <v>12.264719425306261</v>
      </c>
      <c r="C681" s="1">
        <v>16.421205884399491</v>
      </c>
      <c r="D681">
        <v>15.884469882806361</v>
      </c>
      <c r="E681">
        <v>10.5102247097947</v>
      </c>
      <c r="F681">
        <v>15.045413683922799</v>
      </c>
      <c r="G681" s="1">
        <v>12.82371078727885</v>
      </c>
      <c r="H681" s="1">
        <v>9.2685756673356963</v>
      </c>
      <c r="I681" s="1">
        <v>18.250412632189828</v>
      </c>
      <c r="J681">
        <v>8.3899595312043811</v>
      </c>
      <c r="K681">
        <v>8.9335710003206668</v>
      </c>
      <c r="L681">
        <v>8.3982797411459416</v>
      </c>
      <c r="M681" s="1">
        <v>8.91870296730362</v>
      </c>
      <c r="N681" s="1">
        <v>8.4768521298885844</v>
      </c>
      <c r="O681" s="1">
        <v>8.8415090505342047</v>
      </c>
      <c r="P681">
        <v>11.271282036998191</v>
      </c>
      <c r="Q681">
        <v>10.87869506244855</v>
      </c>
      <c r="R681">
        <v>10.11213761139466</v>
      </c>
      <c r="S681" s="1">
        <v>8.6311705515978563</v>
      </c>
      <c r="T681" s="1">
        <v>8.515763092571536</v>
      </c>
      <c r="U681" s="1">
        <v>8.529443683464768</v>
      </c>
      <c r="V681">
        <v>8.6928431209904957</v>
      </c>
      <c r="W681">
        <v>8.8221363797270982</v>
      </c>
      <c r="X681">
        <v>8.574514370956928</v>
      </c>
      <c r="Y681" s="1">
        <v>8.3558685360078098</v>
      </c>
      <c r="Z681" s="1">
        <v>8.43648550524812</v>
      </c>
      <c r="AA681" s="1">
        <v>8.7598716540372052</v>
      </c>
      <c r="AB681">
        <v>9.0465013902468421</v>
      </c>
      <c r="AC681">
        <v>8.6463536022697696</v>
      </c>
      <c r="AD681">
        <v>8.7179526336100661</v>
      </c>
      <c r="AE681" s="1">
        <v>8.8016871563834425</v>
      </c>
      <c r="AF681" s="1">
        <v>8.5321763503209027</v>
      </c>
      <c r="AG681" s="1">
        <v>8.9724016490781668</v>
      </c>
    </row>
    <row r="682" spans="1:33" x14ac:dyDescent="0.3">
      <c r="A682" s="1">
        <v>11.52299340607459</v>
      </c>
      <c r="B682" s="1">
        <v>12.264719425306261</v>
      </c>
      <c r="C682" s="1">
        <v>16.421205884399491</v>
      </c>
      <c r="D682">
        <v>15.884469882806361</v>
      </c>
      <c r="E682">
        <v>10.5102247097947</v>
      </c>
      <c r="F682">
        <v>15.045413683922799</v>
      </c>
      <c r="G682" s="1">
        <v>12.82371078727885</v>
      </c>
      <c r="H682" s="1">
        <v>9.2685756673356963</v>
      </c>
      <c r="I682" s="1">
        <v>18.250412632189828</v>
      </c>
      <c r="J682">
        <v>8.3899595312043811</v>
      </c>
      <c r="K682">
        <v>8.9335710003206668</v>
      </c>
      <c r="L682">
        <v>8.3982797411459416</v>
      </c>
      <c r="M682" s="1">
        <v>8.91870296730362</v>
      </c>
      <c r="N682" s="1">
        <v>8.4768521298885844</v>
      </c>
      <c r="O682" s="1">
        <v>8.8415090505342047</v>
      </c>
      <c r="P682">
        <v>11.271282036998191</v>
      </c>
      <c r="Q682">
        <v>10.87869506244855</v>
      </c>
      <c r="R682">
        <v>10.11213761139466</v>
      </c>
      <c r="S682" s="1">
        <v>8.6311705515978563</v>
      </c>
      <c r="T682" s="1">
        <v>8.515763092571536</v>
      </c>
      <c r="U682" s="1">
        <v>8.529443683464768</v>
      </c>
      <c r="V682">
        <v>8.6928431209904957</v>
      </c>
      <c r="W682">
        <v>8.8221363797270982</v>
      </c>
      <c r="X682">
        <v>8.574514370956928</v>
      </c>
      <c r="Y682" s="1">
        <v>8.3558685360078098</v>
      </c>
      <c r="Z682" s="1">
        <v>8.43648550524812</v>
      </c>
      <c r="AA682" s="1">
        <v>8.7598716540372052</v>
      </c>
      <c r="AB682">
        <v>9.0465013902468421</v>
      </c>
      <c r="AC682">
        <v>8.6463536022697696</v>
      </c>
      <c r="AD682">
        <v>8.7179526336100661</v>
      </c>
      <c r="AE682" s="1">
        <v>8.8016871563834425</v>
      </c>
      <c r="AF682" s="1">
        <v>8.5321763503209027</v>
      </c>
      <c r="AG682" s="1">
        <v>8.9724016490781668</v>
      </c>
    </row>
    <row r="683" spans="1:33" x14ac:dyDescent="0.3">
      <c r="A683" s="1">
        <v>11.52299340607459</v>
      </c>
      <c r="B683" s="1">
        <v>12.264719425306261</v>
      </c>
      <c r="C683" s="1">
        <v>16.421205884399491</v>
      </c>
      <c r="D683">
        <v>15.884469882806361</v>
      </c>
      <c r="E683">
        <v>10.5102247097947</v>
      </c>
      <c r="F683">
        <v>15.045413683922799</v>
      </c>
      <c r="G683" s="1">
        <v>12.82371078727885</v>
      </c>
      <c r="H683" s="1">
        <v>9.2685756673356963</v>
      </c>
      <c r="I683" s="1">
        <v>18.250412632189828</v>
      </c>
      <c r="J683">
        <v>8.3899595312043811</v>
      </c>
      <c r="K683">
        <v>8.9335710003206668</v>
      </c>
      <c r="L683">
        <v>8.3982797411459416</v>
      </c>
      <c r="M683" s="1">
        <v>8.91870296730362</v>
      </c>
      <c r="N683" s="1">
        <v>8.4768521298885844</v>
      </c>
      <c r="O683" s="1">
        <v>8.8415090505342047</v>
      </c>
      <c r="P683">
        <v>11.271282036998191</v>
      </c>
      <c r="Q683">
        <v>10.87869506244855</v>
      </c>
      <c r="R683">
        <v>10.11213761139466</v>
      </c>
      <c r="S683" s="1">
        <v>8.6311705515978563</v>
      </c>
      <c r="T683" s="1">
        <v>8.515763092571536</v>
      </c>
      <c r="U683" s="1">
        <v>8.529443683464768</v>
      </c>
      <c r="V683">
        <v>8.6928431209904957</v>
      </c>
      <c r="W683">
        <v>8.8221363797270982</v>
      </c>
      <c r="X683">
        <v>8.574514370956928</v>
      </c>
      <c r="Y683" s="1">
        <v>8.3558685360078098</v>
      </c>
      <c r="Z683" s="1">
        <v>8.43648550524812</v>
      </c>
      <c r="AA683" s="1">
        <v>8.7598716540372052</v>
      </c>
      <c r="AB683">
        <v>9.0465013902468421</v>
      </c>
      <c r="AC683">
        <v>8.6463536022697696</v>
      </c>
      <c r="AD683">
        <v>8.7179526336100661</v>
      </c>
      <c r="AE683" s="1">
        <v>8.8016871563834425</v>
      </c>
      <c r="AF683" s="1">
        <v>8.5321763503209027</v>
      </c>
      <c r="AG683" s="1">
        <v>8.9724016490781668</v>
      </c>
    </row>
    <row r="684" spans="1:33" x14ac:dyDescent="0.3">
      <c r="A684" s="1">
        <v>11.52299340607459</v>
      </c>
      <c r="B684" s="1">
        <v>12.264719425306261</v>
      </c>
      <c r="C684" s="1">
        <v>16.421205884399491</v>
      </c>
      <c r="D684">
        <v>15.884469882806361</v>
      </c>
      <c r="E684">
        <v>10.5102247097947</v>
      </c>
      <c r="F684">
        <v>15.045413683922799</v>
      </c>
      <c r="G684" s="1">
        <v>12.82371078727885</v>
      </c>
      <c r="H684" s="1">
        <v>9.2685756673356963</v>
      </c>
      <c r="I684" s="1">
        <v>18.250412632189828</v>
      </c>
      <c r="J684">
        <v>8.3899595312043811</v>
      </c>
      <c r="K684">
        <v>8.9335710003206668</v>
      </c>
      <c r="L684">
        <v>8.3982797411459416</v>
      </c>
      <c r="M684" s="1">
        <v>8.91870296730362</v>
      </c>
      <c r="N684" s="1">
        <v>8.4768521298885844</v>
      </c>
      <c r="O684" s="1">
        <v>8.8415090505342047</v>
      </c>
      <c r="P684">
        <v>11.271282036998191</v>
      </c>
      <c r="Q684">
        <v>10.87869506244855</v>
      </c>
      <c r="R684">
        <v>10.11213761139466</v>
      </c>
      <c r="S684" s="1">
        <v>8.6311705515978563</v>
      </c>
      <c r="T684" s="1">
        <v>8.515763092571536</v>
      </c>
      <c r="U684" s="1">
        <v>8.529443683464768</v>
      </c>
      <c r="V684">
        <v>8.6928431209904957</v>
      </c>
      <c r="W684">
        <v>8.8221363797270982</v>
      </c>
      <c r="X684">
        <v>8.574514370956928</v>
      </c>
      <c r="Y684" s="1">
        <v>8.3558685360078098</v>
      </c>
      <c r="Z684" s="1">
        <v>8.43648550524812</v>
      </c>
      <c r="AA684" s="1">
        <v>8.7598716540372052</v>
      </c>
      <c r="AB684">
        <v>9.0465013902468421</v>
      </c>
      <c r="AC684">
        <v>8.6463536022697696</v>
      </c>
      <c r="AD684">
        <v>8.7179526336100661</v>
      </c>
      <c r="AE684" s="1">
        <v>8.8016871563834425</v>
      </c>
      <c r="AF684" s="1">
        <v>8.5321763503209027</v>
      </c>
      <c r="AG684" s="1">
        <v>8.9724016490781668</v>
      </c>
    </row>
    <row r="685" spans="1:33" x14ac:dyDescent="0.3">
      <c r="A685" s="1">
        <v>11.52299340607459</v>
      </c>
      <c r="B685" s="1">
        <v>12.264719425306261</v>
      </c>
      <c r="C685" s="1">
        <v>16.421205884399491</v>
      </c>
      <c r="D685">
        <v>15.884469882806361</v>
      </c>
      <c r="E685">
        <v>10.5102247097947</v>
      </c>
      <c r="F685">
        <v>15.045413683922799</v>
      </c>
      <c r="G685" s="1">
        <v>12.82371078727885</v>
      </c>
      <c r="H685" s="1">
        <v>9.2685756673356963</v>
      </c>
      <c r="I685" s="1">
        <v>18.250412632189828</v>
      </c>
      <c r="J685">
        <v>8.3899595312043811</v>
      </c>
      <c r="K685">
        <v>8.9335710003206668</v>
      </c>
      <c r="L685">
        <v>8.3982797411459416</v>
      </c>
      <c r="M685" s="1">
        <v>8.91870296730362</v>
      </c>
      <c r="N685" s="1">
        <v>8.4768521298885844</v>
      </c>
      <c r="O685" s="1">
        <v>8.8415090505342047</v>
      </c>
      <c r="P685">
        <v>11.271282036998191</v>
      </c>
      <c r="Q685">
        <v>10.87869506244855</v>
      </c>
      <c r="R685">
        <v>10.11213761139466</v>
      </c>
      <c r="S685" s="1">
        <v>8.6311705515978563</v>
      </c>
      <c r="T685" s="1">
        <v>8.515763092571536</v>
      </c>
      <c r="U685" s="1">
        <v>8.529443683464768</v>
      </c>
      <c r="V685">
        <v>8.6928431209904957</v>
      </c>
      <c r="W685">
        <v>8.8221363797270982</v>
      </c>
      <c r="X685">
        <v>8.574514370956928</v>
      </c>
      <c r="Y685" s="1">
        <v>8.3558685360078098</v>
      </c>
      <c r="Z685" s="1">
        <v>8.43648550524812</v>
      </c>
      <c r="AA685" s="1">
        <v>8.7598716540372052</v>
      </c>
      <c r="AB685">
        <v>9.0465013902468421</v>
      </c>
      <c r="AC685">
        <v>8.6463536022697696</v>
      </c>
      <c r="AD685">
        <v>8.7179526336100661</v>
      </c>
      <c r="AE685" s="1">
        <v>8.8016871563834425</v>
      </c>
      <c r="AF685" s="1">
        <v>8.5321763503209027</v>
      </c>
      <c r="AG685" s="1">
        <v>8.9724016490781668</v>
      </c>
    </row>
    <row r="686" spans="1:33" x14ac:dyDescent="0.3">
      <c r="A686" s="1">
        <v>11.52299340607459</v>
      </c>
      <c r="B686" s="1">
        <v>12.264719425306261</v>
      </c>
      <c r="C686" s="1">
        <v>16.421205884399491</v>
      </c>
      <c r="D686">
        <v>15.884469882806361</v>
      </c>
      <c r="E686">
        <v>10.5102247097947</v>
      </c>
      <c r="F686">
        <v>15.045413683922799</v>
      </c>
      <c r="G686" s="1">
        <v>12.82371078727885</v>
      </c>
      <c r="H686" s="1">
        <v>9.2685756673356963</v>
      </c>
      <c r="I686" s="1">
        <v>18.250412632189828</v>
      </c>
      <c r="J686">
        <v>8.3899595312043811</v>
      </c>
      <c r="K686">
        <v>8.9335710003206668</v>
      </c>
      <c r="L686">
        <v>8.3982797411459416</v>
      </c>
      <c r="M686" s="1">
        <v>8.91870296730362</v>
      </c>
      <c r="N686" s="1">
        <v>8.4768521298885844</v>
      </c>
      <c r="O686" s="1">
        <v>8.8415090505342047</v>
      </c>
      <c r="P686">
        <v>11.271282036998191</v>
      </c>
      <c r="Q686">
        <v>10.87869506244855</v>
      </c>
      <c r="R686">
        <v>10.11213761139466</v>
      </c>
      <c r="S686" s="1">
        <v>8.6311705515978563</v>
      </c>
      <c r="T686" s="1">
        <v>8.515763092571536</v>
      </c>
      <c r="U686" s="1">
        <v>8.529443683464768</v>
      </c>
      <c r="V686">
        <v>8.6928431209904957</v>
      </c>
      <c r="W686">
        <v>8.8221363797270982</v>
      </c>
      <c r="X686">
        <v>8.574514370956928</v>
      </c>
      <c r="Y686" s="1">
        <v>8.3558685360078098</v>
      </c>
      <c r="Z686" s="1">
        <v>8.43648550524812</v>
      </c>
      <c r="AA686" s="1">
        <v>8.7598716540372052</v>
      </c>
      <c r="AB686">
        <v>9.0465013902468421</v>
      </c>
      <c r="AC686">
        <v>8.6463536022697696</v>
      </c>
      <c r="AD686">
        <v>8.7179526336100661</v>
      </c>
      <c r="AE686" s="1">
        <v>8.8016871563834425</v>
      </c>
      <c r="AF686" s="1">
        <v>8.5321763503209027</v>
      </c>
      <c r="AG686" s="1">
        <v>8.9724016490781668</v>
      </c>
    </row>
    <row r="687" spans="1:33" x14ac:dyDescent="0.3">
      <c r="A687" s="1">
        <v>11.52299340607459</v>
      </c>
      <c r="B687" s="1">
        <v>12.264719425306261</v>
      </c>
      <c r="C687" s="1">
        <v>16.421205884399491</v>
      </c>
      <c r="D687">
        <v>15.884469882806361</v>
      </c>
      <c r="E687">
        <v>10.5102247097947</v>
      </c>
      <c r="F687">
        <v>15.045413683922799</v>
      </c>
      <c r="G687" s="1">
        <v>12.82371078727885</v>
      </c>
      <c r="H687" s="1">
        <v>9.2685756673356963</v>
      </c>
      <c r="I687" s="1">
        <v>18.250412632189828</v>
      </c>
      <c r="J687">
        <v>8.3899595312043811</v>
      </c>
      <c r="K687">
        <v>8.9335710003206668</v>
      </c>
      <c r="L687">
        <v>8.3982797411459416</v>
      </c>
      <c r="M687" s="1">
        <v>8.91870296730362</v>
      </c>
      <c r="N687" s="1">
        <v>8.4768521298885844</v>
      </c>
      <c r="O687" s="1">
        <v>8.8415090505342047</v>
      </c>
      <c r="P687">
        <v>11.271282036998191</v>
      </c>
      <c r="Q687">
        <v>10.87869506244855</v>
      </c>
      <c r="R687">
        <v>10.11213761139466</v>
      </c>
      <c r="S687" s="1">
        <v>8.6311705515978563</v>
      </c>
      <c r="T687" s="1">
        <v>8.515763092571536</v>
      </c>
      <c r="U687" s="1">
        <v>8.529443683464768</v>
      </c>
      <c r="V687">
        <v>8.6928431209904957</v>
      </c>
      <c r="W687">
        <v>8.8221363797270982</v>
      </c>
      <c r="X687">
        <v>8.574514370956928</v>
      </c>
      <c r="Y687" s="1">
        <v>8.3558685360078098</v>
      </c>
      <c r="Z687" s="1">
        <v>8.43648550524812</v>
      </c>
      <c r="AA687" s="1">
        <v>8.7598716540372052</v>
      </c>
      <c r="AB687">
        <v>9.0465013902468421</v>
      </c>
      <c r="AC687">
        <v>8.6463536022697696</v>
      </c>
      <c r="AD687">
        <v>8.7179526336100661</v>
      </c>
      <c r="AE687" s="1">
        <v>8.8016871563834425</v>
      </c>
      <c r="AF687" s="1">
        <v>8.5321763503209027</v>
      </c>
      <c r="AG687" s="1">
        <v>8.9724016490781668</v>
      </c>
    </row>
    <row r="688" spans="1:33" x14ac:dyDescent="0.3">
      <c r="A688" s="1">
        <v>11.52299340607459</v>
      </c>
      <c r="B688" s="1">
        <v>12.264719425306261</v>
      </c>
      <c r="C688" s="1">
        <v>16.421205884399491</v>
      </c>
      <c r="D688">
        <v>15.884469882806361</v>
      </c>
      <c r="E688">
        <v>10.5102247097947</v>
      </c>
      <c r="F688">
        <v>15.045413683922799</v>
      </c>
      <c r="G688" s="1">
        <v>12.82371078727885</v>
      </c>
      <c r="H688" s="1">
        <v>9.2685756673356963</v>
      </c>
      <c r="I688" s="1">
        <v>18.250412632189828</v>
      </c>
      <c r="J688">
        <v>8.3899595312043811</v>
      </c>
      <c r="K688">
        <v>8.9335710003206668</v>
      </c>
      <c r="L688">
        <v>8.3982797411459416</v>
      </c>
      <c r="M688" s="1">
        <v>8.91870296730362</v>
      </c>
      <c r="N688" s="1">
        <v>8.4768521298885844</v>
      </c>
      <c r="O688" s="1">
        <v>8.8415090505342047</v>
      </c>
      <c r="P688">
        <v>11.271282036998191</v>
      </c>
      <c r="Q688">
        <v>10.87869506244855</v>
      </c>
      <c r="R688">
        <v>10.11213761139466</v>
      </c>
      <c r="S688" s="1">
        <v>8.6311705515978563</v>
      </c>
      <c r="T688" s="1">
        <v>8.515763092571536</v>
      </c>
      <c r="U688" s="1">
        <v>8.529443683464768</v>
      </c>
      <c r="V688">
        <v>8.6928431209904957</v>
      </c>
      <c r="W688">
        <v>8.8221363797270982</v>
      </c>
      <c r="X688">
        <v>8.574514370956928</v>
      </c>
      <c r="Y688" s="1">
        <v>8.3558685360078098</v>
      </c>
      <c r="Z688" s="1">
        <v>8.43648550524812</v>
      </c>
      <c r="AA688" s="1">
        <v>8.7598716540372052</v>
      </c>
      <c r="AB688">
        <v>9.0465013902468421</v>
      </c>
      <c r="AC688">
        <v>8.6463536022697696</v>
      </c>
      <c r="AD688">
        <v>8.7179526336100661</v>
      </c>
      <c r="AE688" s="1">
        <v>8.8016871563834425</v>
      </c>
      <c r="AF688" s="1">
        <v>8.5321763503209027</v>
      </c>
      <c r="AG688" s="1">
        <v>8.9724016490781668</v>
      </c>
    </row>
    <row r="689" spans="1:33" x14ac:dyDescent="0.3">
      <c r="A689" s="1">
        <v>11.52299340607459</v>
      </c>
      <c r="B689" s="1">
        <v>12.264719425306261</v>
      </c>
      <c r="C689" s="1">
        <v>16.421205884399491</v>
      </c>
      <c r="D689">
        <v>15.884469882806361</v>
      </c>
      <c r="E689">
        <v>10.5102247097947</v>
      </c>
      <c r="F689">
        <v>15.045413683922799</v>
      </c>
      <c r="G689" s="1">
        <v>12.82371078727885</v>
      </c>
      <c r="H689" s="1">
        <v>9.2685756673356963</v>
      </c>
      <c r="I689" s="1">
        <v>18.250412632189828</v>
      </c>
      <c r="J689">
        <v>8.3899595312043811</v>
      </c>
      <c r="K689">
        <v>8.9335710003206668</v>
      </c>
      <c r="L689">
        <v>8.3982797411459416</v>
      </c>
      <c r="M689" s="1">
        <v>8.91870296730362</v>
      </c>
      <c r="N689" s="1">
        <v>8.4768521298885844</v>
      </c>
      <c r="O689" s="1">
        <v>8.8415090505342047</v>
      </c>
      <c r="P689">
        <v>11.271282036998191</v>
      </c>
      <c r="Q689">
        <v>10.87869506244855</v>
      </c>
      <c r="R689">
        <v>10.11213761139466</v>
      </c>
      <c r="S689" s="1">
        <v>8.6311705515978563</v>
      </c>
      <c r="T689" s="1">
        <v>8.515763092571536</v>
      </c>
      <c r="U689" s="1">
        <v>8.529443683464768</v>
      </c>
      <c r="V689">
        <v>8.6928431209904957</v>
      </c>
      <c r="W689">
        <v>8.8221363797270982</v>
      </c>
      <c r="X689">
        <v>8.574514370956928</v>
      </c>
      <c r="Y689" s="1">
        <v>8.3558685360078098</v>
      </c>
      <c r="Z689" s="1">
        <v>8.43648550524812</v>
      </c>
      <c r="AA689" s="1">
        <v>8.7598716540372052</v>
      </c>
      <c r="AB689">
        <v>9.0465013902468421</v>
      </c>
      <c r="AC689">
        <v>8.6463536022697696</v>
      </c>
      <c r="AD689">
        <v>8.7179526336100661</v>
      </c>
      <c r="AE689" s="1">
        <v>8.8016871563834425</v>
      </c>
      <c r="AF689" s="1">
        <v>8.5321763503209027</v>
      </c>
      <c r="AG689" s="1">
        <v>8.9724016490781668</v>
      </c>
    </row>
    <row r="690" spans="1:33" x14ac:dyDescent="0.3">
      <c r="A690" s="1">
        <v>11.52299340607459</v>
      </c>
      <c r="B690" s="1">
        <v>12.264719425306261</v>
      </c>
      <c r="C690" s="1">
        <v>16.421205884399491</v>
      </c>
      <c r="D690">
        <v>15.884469882806361</v>
      </c>
      <c r="E690">
        <v>10.5102247097947</v>
      </c>
      <c r="F690">
        <v>15.045413683922799</v>
      </c>
      <c r="G690" s="1">
        <v>12.82371078727885</v>
      </c>
      <c r="H690" s="1">
        <v>9.2685756673356963</v>
      </c>
      <c r="I690" s="1">
        <v>18.250412632189828</v>
      </c>
      <c r="J690">
        <v>8.3899595312043811</v>
      </c>
      <c r="K690">
        <v>8.9335710003206668</v>
      </c>
      <c r="L690">
        <v>8.3982797411459416</v>
      </c>
      <c r="M690" s="1">
        <v>8.91870296730362</v>
      </c>
      <c r="N690" s="1">
        <v>8.4768521298885844</v>
      </c>
      <c r="O690" s="1">
        <v>8.8415090505342047</v>
      </c>
      <c r="P690">
        <v>11.271282036998191</v>
      </c>
      <c r="Q690">
        <v>10.87869506244855</v>
      </c>
      <c r="R690">
        <v>10.11213761139466</v>
      </c>
      <c r="S690" s="1">
        <v>8.6311705515978563</v>
      </c>
      <c r="T690" s="1">
        <v>8.515763092571536</v>
      </c>
      <c r="U690" s="1">
        <v>8.529443683464768</v>
      </c>
      <c r="V690">
        <v>8.6928431209904957</v>
      </c>
      <c r="W690">
        <v>8.8221363797270982</v>
      </c>
      <c r="X690">
        <v>8.574514370956928</v>
      </c>
      <c r="Y690" s="1">
        <v>8.3558685360078098</v>
      </c>
      <c r="Z690" s="1">
        <v>8.43648550524812</v>
      </c>
      <c r="AA690" s="1">
        <v>8.7598716540372052</v>
      </c>
      <c r="AB690">
        <v>9.0465013902468421</v>
      </c>
      <c r="AC690">
        <v>8.6463536022697696</v>
      </c>
      <c r="AD690">
        <v>8.7179526336100661</v>
      </c>
      <c r="AE690" s="1">
        <v>8.8016871563834425</v>
      </c>
      <c r="AF690" s="1">
        <v>8.5321763503209027</v>
      </c>
      <c r="AG690" s="1">
        <v>8.9724016490781668</v>
      </c>
    </row>
    <row r="691" spans="1:33" x14ac:dyDescent="0.3">
      <c r="A691" s="1">
        <v>11.52299340607459</v>
      </c>
      <c r="B691" s="1">
        <v>12.264719425306261</v>
      </c>
      <c r="C691" s="1">
        <v>16.421205884399491</v>
      </c>
      <c r="D691">
        <v>15.884469882806361</v>
      </c>
      <c r="E691">
        <v>10.5102247097947</v>
      </c>
      <c r="F691">
        <v>15.045413683922799</v>
      </c>
      <c r="G691" s="1">
        <v>12.82371078727885</v>
      </c>
      <c r="H691" s="1">
        <v>9.2685756673356963</v>
      </c>
      <c r="I691" s="1">
        <v>18.250412632189828</v>
      </c>
      <c r="J691">
        <v>8.3899595312043811</v>
      </c>
      <c r="K691">
        <v>8.9335710003206668</v>
      </c>
      <c r="L691">
        <v>8.3982797411459416</v>
      </c>
      <c r="M691" s="1">
        <v>8.91870296730362</v>
      </c>
      <c r="N691" s="1">
        <v>8.4768521298885844</v>
      </c>
      <c r="O691" s="1">
        <v>8.8415090505342047</v>
      </c>
      <c r="P691">
        <v>11.271282036998191</v>
      </c>
      <c r="Q691">
        <v>10.87869506244855</v>
      </c>
      <c r="R691">
        <v>10.11213761139466</v>
      </c>
      <c r="S691" s="1">
        <v>8.6311705515978563</v>
      </c>
      <c r="T691" s="1">
        <v>8.515763092571536</v>
      </c>
      <c r="U691" s="1">
        <v>8.529443683464768</v>
      </c>
      <c r="V691">
        <v>8.6928431209904957</v>
      </c>
      <c r="W691">
        <v>8.8221363797270982</v>
      </c>
      <c r="X691">
        <v>8.574514370956928</v>
      </c>
      <c r="Y691" s="1">
        <v>8.3558685360078098</v>
      </c>
      <c r="Z691" s="1">
        <v>8.43648550524812</v>
      </c>
      <c r="AA691" s="1">
        <v>8.7120344806047445</v>
      </c>
      <c r="AB691">
        <v>9.0465013902468421</v>
      </c>
      <c r="AC691">
        <v>8.6463536022697696</v>
      </c>
      <c r="AD691">
        <v>8.7179526336100661</v>
      </c>
      <c r="AE691" s="1">
        <v>8.8016871563834425</v>
      </c>
      <c r="AF691" s="1">
        <v>8.5321763503209027</v>
      </c>
      <c r="AG691" s="1">
        <v>8.9724016490781668</v>
      </c>
    </row>
    <row r="692" spans="1:33" x14ac:dyDescent="0.3">
      <c r="A692" s="1">
        <v>11.52299340607459</v>
      </c>
      <c r="B692" s="1">
        <v>12.264719425306261</v>
      </c>
      <c r="C692" s="1">
        <v>16.421205884399491</v>
      </c>
      <c r="D692">
        <v>15.884469882806361</v>
      </c>
      <c r="E692">
        <v>10.5102247097947</v>
      </c>
      <c r="F692">
        <v>15.045413683922799</v>
      </c>
      <c r="G692" s="1">
        <v>12.82371078727885</v>
      </c>
      <c r="H692" s="1">
        <v>9.2685756673356963</v>
      </c>
      <c r="I692" s="1">
        <v>18.250412632189828</v>
      </c>
      <c r="J692">
        <v>8.3899595312043811</v>
      </c>
      <c r="K692">
        <v>8.9335710003206668</v>
      </c>
      <c r="L692">
        <v>8.3982797411459416</v>
      </c>
      <c r="M692" s="1">
        <v>8.91870296730362</v>
      </c>
      <c r="N692" s="1">
        <v>8.4768521298885844</v>
      </c>
      <c r="O692" s="1">
        <v>8.8415090505342047</v>
      </c>
      <c r="P692">
        <v>11.271282036998191</v>
      </c>
      <c r="Q692">
        <v>10.87869506244855</v>
      </c>
      <c r="R692">
        <v>10.11213761139466</v>
      </c>
      <c r="S692" s="1">
        <v>8.6311705515978563</v>
      </c>
      <c r="T692" s="1">
        <v>8.515763092571536</v>
      </c>
      <c r="U692" s="1">
        <v>8.529443683464768</v>
      </c>
      <c r="V692">
        <v>8.6928431209904957</v>
      </c>
      <c r="W692">
        <v>8.8221363797270982</v>
      </c>
      <c r="X692">
        <v>8.574514370956928</v>
      </c>
      <c r="Y692" s="1">
        <v>8.3558685360078098</v>
      </c>
      <c r="Z692" s="1">
        <v>8.43648550524812</v>
      </c>
      <c r="AA692" s="1">
        <v>8.7120344806047445</v>
      </c>
      <c r="AB692">
        <v>9.0465013902468421</v>
      </c>
      <c r="AC692">
        <v>8.6463536022697696</v>
      </c>
      <c r="AD692">
        <v>8.7179526336100661</v>
      </c>
      <c r="AE692" s="1">
        <v>8.8016871563834425</v>
      </c>
      <c r="AF692" s="1">
        <v>8.5321763503209027</v>
      </c>
      <c r="AG692" s="1">
        <v>8.9724016490781668</v>
      </c>
    </row>
    <row r="693" spans="1:33" x14ac:dyDescent="0.3">
      <c r="A693" s="1">
        <v>11.52299340607459</v>
      </c>
      <c r="B693" s="1">
        <v>12.264719425306261</v>
      </c>
      <c r="C693" s="1">
        <v>16.421205884399491</v>
      </c>
      <c r="D693">
        <v>15.884469882806361</v>
      </c>
      <c r="E693">
        <v>10.5102247097947</v>
      </c>
      <c r="F693">
        <v>15.045413683922799</v>
      </c>
      <c r="G693" s="1">
        <v>12.82371078727885</v>
      </c>
      <c r="H693" s="1">
        <v>9.2685756673356963</v>
      </c>
      <c r="I693" s="1">
        <v>18.250412632189828</v>
      </c>
      <c r="J693">
        <v>8.3899595312043811</v>
      </c>
      <c r="K693">
        <v>8.9335710003206668</v>
      </c>
      <c r="L693">
        <v>8.3982797411459416</v>
      </c>
      <c r="M693" s="1">
        <v>8.91870296730362</v>
      </c>
      <c r="N693" s="1">
        <v>8.4768521298885844</v>
      </c>
      <c r="O693" s="1">
        <v>8.8415090505342047</v>
      </c>
      <c r="P693">
        <v>11.271282036998191</v>
      </c>
      <c r="Q693">
        <v>10.87869506244855</v>
      </c>
      <c r="R693">
        <v>10.11213761139466</v>
      </c>
      <c r="S693" s="1">
        <v>8.6311705515978563</v>
      </c>
      <c r="T693" s="1">
        <v>8.515763092571536</v>
      </c>
      <c r="U693" s="1">
        <v>8.529443683464768</v>
      </c>
      <c r="V693">
        <v>8.6928431209904957</v>
      </c>
      <c r="W693">
        <v>8.8221363797270982</v>
      </c>
      <c r="X693">
        <v>8.574514370956928</v>
      </c>
      <c r="Y693" s="1">
        <v>8.3558685360078098</v>
      </c>
      <c r="Z693" s="1">
        <v>8.43648550524812</v>
      </c>
      <c r="AA693" s="1">
        <v>8.7120344806047445</v>
      </c>
      <c r="AB693">
        <v>9.0465013902468421</v>
      </c>
      <c r="AC693">
        <v>8.6463536022697696</v>
      </c>
      <c r="AD693">
        <v>8.7179526336100661</v>
      </c>
      <c r="AE693" s="1">
        <v>8.8016871563834425</v>
      </c>
      <c r="AF693" s="1">
        <v>8.5321763503209027</v>
      </c>
      <c r="AG693" s="1">
        <v>8.9724016490781668</v>
      </c>
    </row>
    <row r="694" spans="1:33" x14ac:dyDescent="0.3">
      <c r="A694" s="1">
        <v>11.52299340607459</v>
      </c>
      <c r="B694" s="1">
        <v>12.264719425306261</v>
      </c>
      <c r="C694" s="1">
        <v>16.421205884399491</v>
      </c>
      <c r="D694">
        <v>15.884469882806361</v>
      </c>
      <c r="E694">
        <v>10.5102247097947</v>
      </c>
      <c r="F694">
        <v>15.045413683922799</v>
      </c>
      <c r="G694" s="1">
        <v>12.82371078727885</v>
      </c>
      <c r="H694" s="1">
        <v>9.2685756673356963</v>
      </c>
      <c r="I694" s="1">
        <v>18.250412632189828</v>
      </c>
      <c r="J694">
        <v>8.3899595312043811</v>
      </c>
      <c r="K694">
        <v>8.9335710003206668</v>
      </c>
      <c r="L694">
        <v>8.3982797411459416</v>
      </c>
      <c r="M694" s="1">
        <v>8.91870296730362</v>
      </c>
      <c r="N694" s="1">
        <v>8.4768521298885844</v>
      </c>
      <c r="O694" s="1">
        <v>8.8415090505342047</v>
      </c>
      <c r="P694">
        <v>11.271282036998191</v>
      </c>
      <c r="Q694">
        <v>10.87869506244855</v>
      </c>
      <c r="R694">
        <v>10.11213761139466</v>
      </c>
      <c r="S694" s="1">
        <v>8.6311705515978563</v>
      </c>
      <c r="T694" s="1">
        <v>8.515763092571536</v>
      </c>
      <c r="U694" s="1">
        <v>8.529443683464768</v>
      </c>
      <c r="V694">
        <v>8.6928431209904957</v>
      </c>
      <c r="W694">
        <v>8.8221363797270982</v>
      </c>
      <c r="X694">
        <v>8.574514370956928</v>
      </c>
      <c r="Y694" s="1">
        <v>8.3558685360078098</v>
      </c>
      <c r="Z694" s="1">
        <v>8.43648550524812</v>
      </c>
      <c r="AA694" s="1">
        <v>8.7120344806047445</v>
      </c>
      <c r="AB694">
        <v>9.0465013902468421</v>
      </c>
      <c r="AC694">
        <v>8.6463536022697696</v>
      </c>
      <c r="AD694">
        <v>8.7179526336100661</v>
      </c>
      <c r="AE694" s="1">
        <v>8.8016871563834425</v>
      </c>
      <c r="AF694" s="1">
        <v>8.5321763503209027</v>
      </c>
      <c r="AG694" s="1">
        <v>8.9724016490781668</v>
      </c>
    </row>
    <row r="695" spans="1:33" x14ac:dyDescent="0.3">
      <c r="A695" s="1">
        <v>11.52299340607459</v>
      </c>
      <c r="B695" s="1">
        <v>12.264719425306261</v>
      </c>
      <c r="C695" s="1">
        <v>16.421205884399491</v>
      </c>
      <c r="D695">
        <v>15.884469882806361</v>
      </c>
      <c r="E695">
        <v>10.5102247097947</v>
      </c>
      <c r="F695">
        <v>15.045413683922799</v>
      </c>
      <c r="G695" s="1">
        <v>12.82371078727885</v>
      </c>
      <c r="H695" s="1">
        <v>9.2685756673356963</v>
      </c>
      <c r="I695" s="1">
        <v>18.250412632189828</v>
      </c>
      <c r="J695">
        <v>8.3899595312043811</v>
      </c>
      <c r="K695">
        <v>8.9335710003206668</v>
      </c>
      <c r="L695">
        <v>8.3982797411459416</v>
      </c>
      <c r="M695" s="1">
        <v>8.91870296730362</v>
      </c>
      <c r="N695" s="1">
        <v>8.4768521298885844</v>
      </c>
      <c r="O695" s="1">
        <v>8.8415090505342047</v>
      </c>
      <c r="P695">
        <v>11.271282036998191</v>
      </c>
      <c r="Q695">
        <v>10.87869506244855</v>
      </c>
      <c r="R695">
        <v>10.11213761139466</v>
      </c>
      <c r="S695" s="1">
        <v>8.6311705515978563</v>
      </c>
      <c r="T695" s="1">
        <v>8.515763092571536</v>
      </c>
      <c r="U695" s="1">
        <v>8.529443683464768</v>
      </c>
      <c r="V695">
        <v>8.6928431209904957</v>
      </c>
      <c r="W695">
        <v>8.8221363797270982</v>
      </c>
      <c r="X695">
        <v>8.574514370956928</v>
      </c>
      <c r="Y695" s="1">
        <v>8.3558685360078098</v>
      </c>
      <c r="Z695" s="1">
        <v>8.43648550524812</v>
      </c>
      <c r="AA695" s="1">
        <v>8.7120344806047445</v>
      </c>
      <c r="AB695">
        <v>9.0465013902468421</v>
      </c>
      <c r="AC695">
        <v>8.6463536022697696</v>
      </c>
      <c r="AD695">
        <v>8.7179526336100661</v>
      </c>
      <c r="AE695" s="1">
        <v>8.8016871563834425</v>
      </c>
      <c r="AF695" s="1">
        <v>8.5321763503209027</v>
      </c>
      <c r="AG695" s="1">
        <v>8.9724016490781668</v>
      </c>
    </row>
    <row r="696" spans="1:33" x14ac:dyDescent="0.3">
      <c r="A696" s="1">
        <v>11.52299340607459</v>
      </c>
      <c r="B696" s="1">
        <v>12.264719425306261</v>
      </c>
      <c r="C696" s="1">
        <v>16.421205884399491</v>
      </c>
      <c r="D696">
        <v>15.884469882806361</v>
      </c>
      <c r="E696">
        <v>10.5102247097947</v>
      </c>
      <c r="F696">
        <v>15.045413683922799</v>
      </c>
      <c r="G696" s="1">
        <v>12.82371078727885</v>
      </c>
      <c r="H696" s="1">
        <v>9.2685756673356963</v>
      </c>
      <c r="I696" s="1">
        <v>18.250412632189828</v>
      </c>
      <c r="J696">
        <v>8.3899595312043811</v>
      </c>
      <c r="K696">
        <v>8.9335710003206668</v>
      </c>
      <c r="L696">
        <v>8.3982797411459416</v>
      </c>
      <c r="M696" s="1">
        <v>8.91870296730362</v>
      </c>
      <c r="N696" s="1">
        <v>8.4768521298885844</v>
      </c>
      <c r="O696" s="1">
        <v>8.8415090505342047</v>
      </c>
      <c r="P696">
        <v>11.271282036998191</v>
      </c>
      <c r="Q696">
        <v>10.87869506244855</v>
      </c>
      <c r="R696">
        <v>10.11213761139466</v>
      </c>
      <c r="S696" s="1">
        <v>8.6311705515978563</v>
      </c>
      <c r="T696" s="1">
        <v>8.515763092571536</v>
      </c>
      <c r="U696" s="1">
        <v>8.529443683464768</v>
      </c>
      <c r="V696">
        <v>8.6928431209904957</v>
      </c>
      <c r="W696">
        <v>8.8221363797270982</v>
      </c>
      <c r="X696">
        <v>8.574514370956928</v>
      </c>
      <c r="Y696" s="1">
        <v>8.3558685360078098</v>
      </c>
      <c r="Z696" s="1">
        <v>8.43648550524812</v>
      </c>
      <c r="AA696" s="1">
        <v>8.7120344806047445</v>
      </c>
      <c r="AB696">
        <v>9.0465013902468421</v>
      </c>
      <c r="AC696">
        <v>8.6463536022697696</v>
      </c>
      <c r="AD696">
        <v>8.7179526336100661</v>
      </c>
      <c r="AE696" s="1">
        <v>8.8016871563834425</v>
      </c>
      <c r="AF696" s="1">
        <v>8.5321763503209027</v>
      </c>
      <c r="AG696" s="1">
        <v>8.9724016490781668</v>
      </c>
    </row>
    <row r="697" spans="1:33" x14ac:dyDescent="0.3">
      <c r="A697" s="1">
        <v>11.52299340607459</v>
      </c>
      <c r="B697" s="1">
        <v>12.264719425306261</v>
      </c>
      <c r="C697" s="1">
        <v>16.421205884399491</v>
      </c>
      <c r="D697">
        <v>15.884469882806361</v>
      </c>
      <c r="E697">
        <v>10.5102247097947</v>
      </c>
      <c r="F697">
        <v>15.045413683922799</v>
      </c>
      <c r="G697" s="1">
        <v>12.82371078727885</v>
      </c>
      <c r="H697" s="1">
        <v>9.2685756673356963</v>
      </c>
      <c r="I697" s="1">
        <v>18.250412632189828</v>
      </c>
      <c r="J697">
        <v>8.3899595312043811</v>
      </c>
      <c r="K697">
        <v>8.9335710003206668</v>
      </c>
      <c r="L697">
        <v>8.3982797411459416</v>
      </c>
      <c r="M697" s="1">
        <v>8.91870296730362</v>
      </c>
      <c r="N697" s="1">
        <v>8.4768521298885844</v>
      </c>
      <c r="O697" s="1">
        <v>8.8415090505342047</v>
      </c>
      <c r="P697">
        <v>11.271282036998191</v>
      </c>
      <c r="Q697">
        <v>10.87869506244855</v>
      </c>
      <c r="R697">
        <v>10.11213761139466</v>
      </c>
      <c r="S697" s="1">
        <v>8.6311705515978563</v>
      </c>
      <c r="T697" s="1">
        <v>8.515763092571536</v>
      </c>
      <c r="U697" s="1">
        <v>8.529443683464768</v>
      </c>
      <c r="V697">
        <v>8.6928431209904957</v>
      </c>
      <c r="W697">
        <v>8.8221363797270982</v>
      </c>
      <c r="X697">
        <v>8.574514370956928</v>
      </c>
      <c r="Y697" s="1">
        <v>8.3558685360078098</v>
      </c>
      <c r="Z697" s="1">
        <v>8.43648550524812</v>
      </c>
      <c r="AA697" s="1">
        <v>8.7120344806047445</v>
      </c>
      <c r="AB697">
        <v>9.0465013902468421</v>
      </c>
      <c r="AC697">
        <v>8.6463536022697696</v>
      </c>
      <c r="AD697">
        <v>8.7179526336100661</v>
      </c>
      <c r="AE697" s="1">
        <v>8.8016871563834425</v>
      </c>
      <c r="AF697" s="1">
        <v>8.5321763503209027</v>
      </c>
      <c r="AG697" s="1">
        <v>8.9724016490781668</v>
      </c>
    </row>
    <row r="698" spans="1:33" x14ac:dyDescent="0.3">
      <c r="A698" s="1">
        <v>11.52299340607459</v>
      </c>
      <c r="B698" s="1">
        <v>12.264719425306261</v>
      </c>
      <c r="C698" s="1">
        <v>16.421205884399491</v>
      </c>
      <c r="D698">
        <v>15.884469882806361</v>
      </c>
      <c r="E698">
        <v>10.5102247097947</v>
      </c>
      <c r="F698">
        <v>15.045413683922799</v>
      </c>
      <c r="G698" s="1">
        <v>12.82371078727885</v>
      </c>
      <c r="H698" s="1">
        <v>9.2685756673356963</v>
      </c>
      <c r="I698" s="1">
        <v>18.250412632189828</v>
      </c>
      <c r="J698">
        <v>8.3899595312043811</v>
      </c>
      <c r="K698">
        <v>8.9335710003206668</v>
      </c>
      <c r="L698">
        <v>8.3982797411459416</v>
      </c>
      <c r="M698" s="1">
        <v>8.91870296730362</v>
      </c>
      <c r="N698" s="1">
        <v>8.4768521298885844</v>
      </c>
      <c r="O698" s="1">
        <v>8.8415090505342047</v>
      </c>
      <c r="P698">
        <v>11.271282036998191</v>
      </c>
      <c r="Q698">
        <v>10.87869506244855</v>
      </c>
      <c r="R698">
        <v>10.11213761139466</v>
      </c>
      <c r="S698" s="1">
        <v>8.6311705515978563</v>
      </c>
      <c r="T698" s="1">
        <v>8.515763092571536</v>
      </c>
      <c r="U698" s="1">
        <v>8.529443683464768</v>
      </c>
      <c r="V698">
        <v>8.6928431209904957</v>
      </c>
      <c r="W698">
        <v>8.8221363797270982</v>
      </c>
      <c r="X698">
        <v>8.574514370956928</v>
      </c>
      <c r="Y698" s="1">
        <v>8.3558685360078098</v>
      </c>
      <c r="Z698" s="1">
        <v>8.43648550524812</v>
      </c>
      <c r="AA698" s="1">
        <v>8.7120344806047445</v>
      </c>
      <c r="AB698">
        <v>9.0465013902468421</v>
      </c>
      <c r="AC698">
        <v>8.6463536022697696</v>
      </c>
      <c r="AD698">
        <v>8.7179526336100661</v>
      </c>
      <c r="AE698" s="1">
        <v>8.8016871563834425</v>
      </c>
      <c r="AF698" s="1">
        <v>8.5321763503209027</v>
      </c>
      <c r="AG698" s="1">
        <v>8.9724016490781668</v>
      </c>
    </row>
    <row r="699" spans="1:33" x14ac:dyDescent="0.3">
      <c r="A699" s="1">
        <v>11.52299340607459</v>
      </c>
      <c r="B699" s="1">
        <v>12.264719425306261</v>
      </c>
      <c r="C699" s="1">
        <v>16.421205884399491</v>
      </c>
      <c r="D699">
        <v>15.884469882806361</v>
      </c>
      <c r="E699">
        <v>10.5102247097947</v>
      </c>
      <c r="F699">
        <v>15.045413683922799</v>
      </c>
      <c r="G699" s="1">
        <v>12.82371078727885</v>
      </c>
      <c r="H699" s="1">
        <v>9.2685756673356963</v>
      </c>
      <c r="I699" s="1">
        <v>18.250412632189828</v>
      </c>
      <c r="J699">
        <v>8.3899595312043811</v>
      </c>
      <c r="K699">
        <v>8.9335710003206668</v>
      </c>
      <c r="L699">
        <v>8.3982797411459416</v>
      </c>
      <c r="M699" s="1">
        <v>8.91870296730362</v>
      </c>
      <c r="N699" s="1">
        <v>8.4768521298885844</v>
      </c>
      <c r="O699" s="1">
        <v>8.8415090505342047</v>
      </c>
      <c r="P699">
        <v>11.271282036998191</v>
      </c>
      <c r="Q699">
        <v>10.87869506244855</v>
      </c>
      <c r="R699">
        <v>10.11213761139466</v>
      </c>
      <c r="S699" s="1">
        <v>8.6311705515978563</v>
      </c>
      <c r="T699" s="1">
        <v>8.515763092571536</v>
      </c>
      <c r="U699" s="1">
        <v>8.529443683464768</v>
      </c>
      <c r="V699">
        <v>8.6928431209904957</v>
      </c>
      <c r="W699">
        <v>8.8221363797270982</v>
      </c>
      <c r="X699">
        <v>8.574514370956928</v>
      </c>
      <c r="Y699" s="1">
        <v>8.3558685360078098</v>
      </c>
      <c r="Z699" s="1">
        <v>8.43648550524812</v>
      </c>
      <c r="AA699" s="1">
        <v>8.7120344806047445</v>
      </c>
      <c r="AB699">
        <v>9.0465013902468421</v>
      </c>
      <c r="AC699">
        <v>8.6463536022697696</v>
      </c>
      <c r="AD699">
        <v>8.7179526336100661</v>
      </c>
      <c r="AE699" s="1">
        <v>8.8016871563834425</v>
      </c>
      <c r="AF699" s="1">
        <v>8.5321763503209027</v>
      </c>
      <c r="AG699" s="1">
        <v>8.9724016490781668</v>
      </c>
    </row>
    <row r="700" spans="1:33" x14ac:dyDescent="0.3">
      <c r="A700" s="1">
        <v>11.52299340607459</v>
      </c>
      <c r="B700" s="1">
        <v>12.264719425306261</v>
      </c>
      <c r="C700" s="1">
        <v>16.421205884399491</v>
      </c>
      <c r="D700">
        <v>15.884469882806361</v>
      </c>
      <c r="E700">
        <v>10.5102247097947</v>
      </c>
      <c r="F700">
        <v>15.045413683922799</v>
      </c>
      <c r="G700" s="1">
        <v>12.82371078727885</v>
      </c>
      <c r="H700" s="1">
        <v>9.2685756673356963</v>
      </c>
      <c r="I700" s="1">
        <v>18.250412632189828</v>
      </c>
      <c r="J700">
        <v>8.3899595312043811</v>
      </c>
      <c r="K700">
        <v>8.9335710003206668</v>
      </c>
      <c r="L700">
        <v>8.3982797411459416</v>
      </c>
      <c r="M700" s="1">
        <v>8.91870296730362</v>
      </c>
      <c r="N700" s="1">
        <v>8.4768521298885844</v>
      </c>
      <c r="O700" s="1">
        <v>8.8415090505342047</v>
      </c>
      <c r="P700">
        <v>11.271282036998191</v>
      </c>
      <c r="Q700">
        <v>10.87869506244855</v>
      </c>
      <c r="R700">
        <v>10.11213761139466</v>
      </c>
      <c r="S700" s="1">
        <v>8.6311705515978563</v>
      </c>
      <c r="T700" s="1">
        <v>8.515763092571536</v>
      </c>
      <c r="U700" s="1">
        <v>8.529443683464768</v>
      </c>
      <c r="V700">
        <v>8.6928431209904957</v>
      </c>
      <c r="W700">
        <v>8.8221363797270982</v>
      </c>
      <c r="X700">
        <v>8.574514370956928</v>
      </c>
      <c r="Y700" s="1">
        <v>8.3558685360078098</v>
      </c>
      <c r="Z700" s="1">
        <v>8.43648550524812</v>
      </c>
      <c r="AA700" s="1">
        <v>8.7120344806047445</v>
      </c>
      <c r="AB700">
        <v>9.0465013902468421</v>
      </c>
      <c r="AC700">
        <v>8.6463536022697696</v>
      </c>
      <c r="AD700">
        <v>8.7179526336100661</v>
      </c>
      <c r="AE700" s="1">
        <v>8.8016871563834425</v>
      </c>
      <c r="AF700" s="1">
        <v>8.5321763503209027</v>
      </c>
      <c r="AG700" s="1">
        <v>8.9724016490781668</v>
      </c>
    </row>
    <row r="701" spans="1:33" x14ac:dyDescent="0.3">
      <c r="A701" s="1">
        <v>11.52299340607459</v>
      </c>
      <c r="B701" s="1">
        <v>12.264719425306261</v>
      </c>
      <c r="C701" s="1">
        <v>16.421205884399491</v>
      </c>
      <c r="D701">
        <v>15.884469882806361</v>
      </c>
      <c r="E701">
        <v>10.5102247097947</v>
      </c>
      <c r="F701">
        <v>15.045413683922799</v>
      </c>
      <c r="G701" s="1">
        <v>12.82371078727885</v>
      </c>
      <c r="H701" s="1">
        <v>9.2685756673356963</v>
      </c>
      <c r="I701" s="1">
        <v>18.250412632189828</v>
      </c>
      <c r="J701">
        <v>8.3899595312043811</v>
      </c>
      <c r="K701">
        <v>8.9335710003206668</v>
      </c>
      <c r="L701">
        <v>8.3982797411459416</v>
      </c>
      <c r="M701" s="1">
        <v>8.91870296730362</v>
      </c>
      <c r="N701" s="1">
        <v>8.4768521298885844</v>
      </c>
      <c r="O701" s="1">
        <v>8.8415090505342047</v>
      </c>
      <c r="P701">
        <v>11.271282036998191</v>
      </c>
      <c r="Q701">
        <v>10.87869506244855</v>
      </c>
      <c r="R701">
        <v>10.11213761139466</v>
      </c>
      <c r="S701" s="1">
        <v>8.6311705515978563</v>
      </c>
      <c r="T701" s="1">
        <v>8.515763092571536</v>
      </c>
      <c r="U701" s="1">
        <v>8.529443683464768</v>
      </c>
      <c r="V701">
        <v>8.6928431209904957</v>
      </c>
      <c r="W701">
        <v>8.8221363797270982</v>
      </c>
      <c r="X701">
        <v>8.574514370956928</v>
      </c>
      <c r="Y701" s="1">
        <v>8.3558685360078098</v>
      </c>
      <c r="Z701" s="1">
        <v>8.43648550524812</v>
      </c>
      <c r="AA701" s="1">
        <v>8.7120344806047445</v>
      </c>
      <c r="AB701">
        <v>9.0465013902468421</v>
      </c>
      <c r="AC701">
        <v>8.6463536022697696</v>
      </c>
      <c r="AD701">
        <v>8.7179526336100661</v>
      </c>
      <c r="AE701" s="1">
        <v>8.8016871563834425</v>
      </c>
      <c r="AF701" s="1">
        <v>8.5321763503209027</v>
      </c>
      <c r="AG701" s="1">
        <v>8.9724016490781668</v>
      </c>
    </row>
    <row r="702" spans="1:33" x14ac:dyDescent="0.3">
      <c r="A702" s="1">
        <v>11.52299340607459</v>
      </c>
      <c r="B702" s="1">
        <v>12.264719425306261</v>
      </c>
      <c r="C702" s="1">
        <v>16.421205884399491</v>
      </c>
      <c r="D702">
        <v>15.884469882806361</v>
      </c>
      <c r="E702">
        <v>10.5102247097947</v>
      </c>
      <c r="F702">
        <v>15.045413683922799</v>
      </c>
      <c r="G702" s="1">
        <v>12.82371078727885</v>
      </c>
      <c r="H702" s="1">
        <v>9.2685756673356963</v>
      </c>
      <c r="I702" s="1">
        <v>18.250412632189828</v>
      </c>
      <c r="J702">
        <v>8.3899595312043811</v>
      </c>
      <c r="K702">
        <v>8.9335710003206668</v>
      </c>
      <c r="L702">
        <v>8.3982797411459416</v>
      </c>
      <c r="M702" s="1">
        <v>8.91870296730362</v>
      </c>
      <c r="N702" s="1">
        <v>8.4768521298885844</v>
      </c>
      <c r="O702" s="1">
        <v>8.8415090505342047</v>
      </c>
      <c r="P702">
        <v>11.271282036998191</v>
      </c>
      <c r="Q702">
        <v>10.87869506244855</v>
      </c>
      <c r="R702">
        <v>10.11213761139466</v>
      </c>
      <c r="S702" s="1">
        <v>8.6311705515978563</v>
      </c>
      <c r="T702" s="1">
        <v>8.515763092571536</v>
      </c>
      <c r="U702" s="1">
        <v>8.529443683464768</v>
      </c>
      <c r="V702">
        <v>8.6928431209904957</v>
      </c>
      <c r="W702">
        <v>8.8221363797270982</v>
      </c>
      <c r="X702">
        <v>8.574514370956928</v>
      </c>
      <c r="Y702" s="1">
        <v>8.3558685360078098</v>
      </c>
      <c r="Z702" s="1">
        <v>8.43648550524812</v>
      </c>
      <c r="AA702" s="1">
        <v>8.7120344806047445</v>
      </c>
      <c r="AB702">
        <v>9.0465013902468421</v>
      </c>
      <c r="AC702">
        <v>8.6463536022697696</v>
      </c>
      <c r="AD702">
        <v>8.7179526336100661</v>
      </c>
      <c r="AE702" s="1">
        <v>8.8016871563834425</v>
      </c>
      <c r="AF702" s="1">
        <v>8.5321763503209027</v>
      </c>
      <c r="AG702" s="1">
        <v>8.9724016490781668</v>
      </c>
    </row>
    <row r="703" spans="1:33" x14ac:dyDescent="0.3">
      <c r="A703" s="1">
        <v>11.52299340607459</v>
      </c>
      <c r="B703" s="1">
        <v>12.264719425306261</v>
      </c>
      <c r="C703" s="1">
        <v>16.421205884399491</v>
      </c>
      <c r="D703">
        <v>15.884469882806361</v>
      </c>
      <c r="E703">
        <v>10.5102247097947</v>
      </c>
      <c r="F703">
        <v>15.045413683922799</v>
      </c>
      <c r="G703" s="1">
        <v>12.82371078727885</v>
      </c>
      <c r="H703" s="1">
        <v>9.2685756673356963</v>
      </c>
      <c r="I703" s="1">
        <v>18.250412632189828</v>
      </c>
      <c r="J703">
        <v>8.3899595312043811</v>
      </c>
      <c r="K703">
        <v>8.9335710003206668</v>
      </c>
      <c r="L703">
        <v>8.3982797411459416</v>
      </c>
      <c r="M703" s="1">
        <v>8.91870296730362</v>
      </c>
      <c r="N703" s="1">
        <v>8.4768521298885844</v>
      </c>
      <c r="O703" s="1">
        <v>8.8415090505342047</v>
      </c>
      <c r="P703">
        <v>11.271282036998191</v>
      </c>
      <c r="Q703">
        <v>10.87869506244855</v>
      </c>
      <c r="R703">
        <v>10.11213761139466</v>
      </c>
      <c r="S703" s="1">
        <v>8.6311705515978563</v>
      </c>
      <c r="T703" s="1">
        <v>8.515763092571536</v>
      </c>
      <c r="U703" s="1">
        <v>8.529443683464768</v>
      </c>
      <c r="V703">
        <v>8.6928431209904957</v>
      </c>
      <c r="W703">
        <v>8.8221363797270982</v>
      </c>
      <c r="X703">
        <v>8.574514370956928</v>
      </c>
      <c r="Y703" s="1">
        <v>8.3558685360078098</v>
      </c>
      <c r="Z703" s="1">
        <v>8.43648550524812</v>
      </c>
      <c r="AA703" s="1">
        <v>8.7120344806047445</v>
      </c>
      <c r="AB703">
        <v>9.0465013902468421</v>
      </c>
      <c r="AC703">
        <v>8.6463536022697696</v>
      </c>
      <c r="AD703">
        <v>8.7179526336100661</v>
      </c>
      <c r="AE703" s="1">
        <v>8.8016871563834425</v>
      </c>
      <c r="AF703" s="1">
        <v>8.5321763503209027</v>
      </c>
      <c r="AG703" s="1">
        <v>8.9724016490781668</v>
      </c>
    </row>
    <row r="704" spans="1:33" x14ac:dyDescent="0.3">
      <c r="A704" s="1">
        <v>11.52299340607459</v>
      </c>
      <c r="B704" s="1">
        <v>12.264719425306261</v>
      </c>
      <c r="C704" s="1">
        <v>16.421205884399491</v>
      </c>
      <c r="D704">
        <v>15.884469882806361</v>
      </c>
      <c r="E704">
        <v>10.5102247097947</v>
      </c>
      <c r="F704">
        <v>15.045413683922799</v>
      </c>
      <c r="G704" s="1">
        <v>12.82371078727885</v>
      </c>
      <c r="H704" s="1">
        <v>9.2685756673356963</v>
      </c>
      <c r="I704" s="1">
        <v>18.250412632189828</v>
      </c>
      <c r="J704">
        <v>8.3899595312043811</v>
      </c>
      <c r="K704">
        <v>8.9335710003206668</v>
      </c>
      <c r="L704">
        <v>8.3982797411459416</v>
      </c>
      <c r="M704" s="1">
        <v>8.91870296730362</v>
      </c>
      <c r="N704" s="1">
        <v>8.4768521298885844</v>
      </c>
      <c r="O704" s="1">
        <v>8.8415090505342047</v>
      </c>
      <c r="P704">
        <v>11.271282036998191</v>
      </c>
      <c r="Q704">
        <v>10.87869506244855</v>
      </c>
      <c r="R704">
        <v>10.11213761139466</v>
      </c>
      <c r="S704" s="1">
        <v>8.6311705515978563</v>
      </c>
      <c r="T704" s="1">
        <v>8.515763092571536</v>
      </c>
      <c r="U704" s="1">
        <v>8.529443683464768</v>
      </c>
      <c r="V704">
        <v>8.6928431209904957</v>
      </c>
      <c r="W704">
        <v>8.8221363797270982</v>
      </c>
      <c r="X704">
        <v>8.574514370956928</v>
      </c>
      <c r="Y704" s="1">
        <v>8.3558685360078098</v>
      </c>
      <c r="Z704" s="1">
        <v>8.43648550524812</v>
      </c>
      <c r="AA704" s="1">
        <v>8.7120344806047445</v>
      </c>
      <c r="AB704">
        <v>9.0465013902468421</v>
      </c>
      <c r="AC704">
        <v>8.6463536022697696</v>
      </c>
      <c r="AD704">
        <v>8.7179526336100661</v>
      </c>
      <c r="AE704" s="1">
        <v>8.8016871563834425</v>
      </c>
      <c r="AF704" s="1">
        <v>8.5321763503209027</v>
      </c>
      <c r="AG704" s="1">
        <v>8.9724016490781668</v>
      </c>
    </row>
    <row r="705" spans="1:33" x14ac:dyDescent="0.3">
      <c r="A705" s="1">
        <v>11.52299340607459</v>
      </c>
      <c r="B705" s="1">
        <v>12.264719425306261</v>
      </c>
      <c r="C705" s="1">
        <v>16.421205884399491</v>
      </c>
      <c r="D705">
        <v>15.884469882806361</v>
      </c>
      <c r="E705">
        <v>10.5102247097947</v>
      </c>
      <c r="F705">
        <v>15.045413683922799</v>
      </c>
      <c r="G705" s="1">
        <v>12.82371078727885</v>
      </c>
      <c r="H705" s="1">
        <v>9.2685756673356963</v>
      </c>
      <c r="I705" s="1">
        <v>18.250412632189828</v>
      </c>
      <c r="J705">
        <v>8.3899595312043811</v>
      </c>
      <c r="K705">
        <v>8.9335710003206668</v>
      </c>
      <c r="L705">
        <v>8.3982797411459416</v>
      </c>
      <c r="M705" s="1">
        <v>8.91870296730362</v>
      </c>
      <c r="N705" s="1">
        <v>8.4768521298885844</v>
      </c>
      <c r="O705" s="1">
        <v>8.8415090505342047</v>
      </c>
      <c r="P705">
        <v>11.271282036998191</v>
      </c>
      <c r="Q705">
        <v>10.87869506244855</v>
      </c>
      <c r="R705">
        <v>10.11213761139466</v>
      </c>
      <c r="S705" s="1">
        <v>8.6311705515978563</v>
      </c>
      <c r="T705" s="1">
        <v>8.515763092571536</v>
      </c>
      <c r="U705" s="1">
        <v>8.529443683464768</v>
      </c>
      <c r="V705">
        <v>8.6928431209904957</v>
      </c>
      <c r="W705">
        <v>8.8221363797270982</v>
      </c>
      <c r="X705">
        <v>8.574514370956928</v>
      </c>
      <c r="Y705" s="1">
        <v>8.3558685360078098</v>
      </c>
      <c r="Z705" s="1">
        <v>8.43648550524812</v>
      </c>
      <c r="AA705" s="1">
        <v>8.7120344806047445</v>
      </c>
      <c r="AB705">
        <v>9.0465013902468421</v>
      </c>
      <c r="AC705">
        <v>8.6463536022697696</v>
      </c>
      <c r="AD705">
        <v>8.7179526336100661</v>
      </c>
      <c r="AE705" s="1">
        <v>8.8016871563834425</v>
      </c>
      <c r="AF705" s="1">
        <v>8.5321763503209027</v>
      </c>
      <c r="AG705" s="1">
        <v>8.9724016490781668</v>
      </c>
    </row>
    <row r="706" spans="1:33" x14ac:dyDescent="0.3">
      <c r="A706" s="1">
        <v>11.52299340607459</v>
      </c>
      <c r="B706" s="1">
        <v>12.264719425306261</v>
      </c>
      <c r="C706" s="1">
        <v>16.421205884399491</v>
      </c>
      <c r="D706">
        <v>15.884469882806361</v>
      </c>
      <c r="E706">
        <v>10.5102247097947</v>
      </c>
      <c r="F706">
        <v>15.045413683922799</v>
      </c>
      <c r="G706" s="1">
        <v>12.82371078727885</v>
      </c>
      <c r="H706" s="1">
        <v>9.2685756673356963</v>
      </c>
      <c r="I706" s="1">
        <v>18.250412632189828</v>
      </c>
      <c r="J706">
        <v>8.3899595312043811</v>
      </c>
      <c r="K706">
        <v>8.9335710003206668</v>
      </c>
      <c r="L706">
        <v>8.3982797411459416</v>
      </c>
      <c r="M706" s="1">
        <v>8.91870296730362</v>
      </c>
      <c r="N706" s="1">
        <v>8.4768521298885844</v>
      </c>
      <c r="O706" s="1">
        <v>8.8415090505342047</v>
      </c>
      <c r="P706">
        <v>11.271282036998191</v>
      </c>
      <c r="Q706">
        <v>10.87869506244855</v>
      </c>
      <c r="R706">
        <v>10.11213761139466</v>
      </c>
      <c r="S706" s="1">
        <v>8.6311705515978563</v>
      </c>
      <c r="T706" s="1">
        <v>8.515763092571536</v>
      </c>
      <c r="U706" s="1">
        <v>8.529443683464768</v>
      </c>
      <c r="V706">
        <v>8.6928431209904957</v>
      </c>
      <c r="W706">
        <v>8.8221363797270982</v>
      </c>
      <c r="X706">
        <v>8.574514370956928</v>
      </c>
      <c r="Y706" s="1">
        <v>8.3558685360078098</v>
      </c>
      <c r="Z706" s="1">
        <v>8.43648550524812</v>
      </c>
      <c r="AA706" s="1">
        <v>8.7120344806047445</v>
      </c>
      <c r="AB706">
        <v>9.0465013902468421</v>
      </c>
      <c r="AC706">
        <v>8.6463536022697696</v>
      </c>
      <c r="AD706">
        <v>8.7179526336100661</v>
      </c>
      <c r="AE706" s="1">
        <v>8.8016871563834425</v>
      </c>
      <c r="AF706" s="1">
        <v>8.5321763503209027</v>
      </c>
      <c r="AG706" s="1">
        <v>8.9724016490781668</v>
      </c>
    </row>
    <row r="707" spans="1:33" x14ac:dyDescent="0.3">
      <c r="A707" s="1">
        <v>11.52299340607459</v>
      </c>
      <c r="B707" s="1">
        <v>12.264719425306261</v>
      </c>
      <c r="C707" s="1">
        <v>16.421205884399491</v>
      </c>
      <c r="D707">
        <v>15.884469882806361</v>
      </c>
      <c r="E707">
        <v>10.5102247097947</v>
      </c>
      <c r="F707">
        <v>15.045413683922799</v>
      </c>
      <c r="G707" s="1">
        <v>12.82371078727885</v>
      </c>
      <c r="H707" s="1">
        <v>9.2685756673356963</v>
      </c>
      <c r="I707" s="1">
        <v>18.250412632189828</v>
      </c>
      <c r="J707">
        <v>8.3899595312043811</v>
      </c>
      <c r="K707">
        <v>8.9335710003206668</v>
      </c>
      <c r="L707">
        <v>8.3982797411459416</v>
      </c>
      <c r="M707" s="1">
        <v>8.91870296730362</v>
      </c>
      <c r="N707" s="1">
        <v>8.4768521298885844</v>
      </c>
      <c r="O707" s="1">
        <v>8.7860084465823878</v>
      </c>
      <c r="P707">
        <v>11.271282036998191</v>
      </c>
      <c r="Q707">
        <v>10.87869506244855</v>
      </c>
      <c r="R707">
        <v>10.11213761139466</v>
      </c>
      <c r="S707" s="1">
        <v>8.6311705515978563</v>
      </c>
      <c r="T707" s="1">
        <v>8.515763092571536</v>
      </c>
      <c r="U707" s="1">
        <v>8.529443683464768</v>
      </c>
      <c r="V707">
        <v>8.6928431209904957</v>
      </c>
      <c r="W707">
        <v>8.8221363797270982</v>
      </c>
      <c r="X707">
        <v>8.574514370956928</v>
      </c>
      <c r="Y707" s="1">
        <v>8.3558685360078098</v>
      </c>
      <c r="Z707" s="1">
        <v>8.43648550524812</v>
      </c>
      <c r="AA707" s="1">
        <v>8.7120344806047445</v>
      </c>
      <c r="AB707">
        <v>9.0465013902468421</v>
      </c>
      <c r="AC707">
        <v>8.6463536022697696</v>
      </c>
      <c r="AD707">
        <v>8.7179526336100661</v>
      </c>
      <c r="AE707" s="1">
        <v>8.8016871563834425</v>
      </c>
      <c r="AF707" s="1">
        <v>8.5321763503209027</v>
      </c>
      <c r="AG707" s="1">
        <v>8.9724016490781668</v>
      </c>
    </row>
    <row r="708" spans="1:33" x14ac:dyDescent="0.3">
      <c r="A708" s="1">
        <v>11.52299340607459</v>
      </c>
      <c r="B708" s="1">
        <v>12.264719425306261</v>
      </c>
      <c r="C708" s="1">
        <v>16.421205884399491</v>
      </c>
      <c r="D708">
        <v>15.884469882806361</v>
      </c>
      <c r="E708">
        <v>10.5102247097947</v>
      </c>
      <c r="F708">
        <v>15.045413683922799</v>
      </c>
      <c r="G708" s="1">
        <v>12.82371078727885</v>
      </c>
      <c r="H708" s="1">
        <v>9.2685756673356963</v>
      </c>
      <c r="I708" s="1">
        <v>18.250412632189828</v>
      </c>
      <c r="J708">
        <v>8.3899595312043811</v>
      </c>
      <c r="K708">
        <v>8.9335710003206668</v>
      </c>
      <c r="L708">
        <v>8.3982797411459416</v>
      </c>
      <c r="M708" s="1">
        <v>8.91870296730362</v>
      </c>
      <c r="N708" s="1">
        <v>8.4768521298885844</v>
      </c>
      <c r="O708" s="1">
        <v>8.7860084465823878</v>
      </c>
      <c r="P708">
        <v>11.271282036998191</v>
      </c>
      <c r="Q708">
        <v>10.87869506244855</v>
      </c>
      <c r="R708">
        <v>10.11213761139466</v>
      </c>
      <c r="S708" s="1">
        <v>8.6311705515978563</v>
      </c>
      <c r="T708" s="1">
        <v>8.515763092571536</v>
      </c>
      <c r="U708" s="1">
        <v>8.529443683464768</v>
      </c>
      <c r="V708">
        <v>8.6928431209904957</v>
      </c>
      <c r="W708">
        <v>8.8221363797270982</v>
      </c>
      <c r="X708">
        <v>8.574514370956928</v>
      </c>
      <c r="Y708" s="1">
        <v>8.3558685360078098</v>
      </c>
      <c r="Z708" s="1">
        <v>8.43648550524812</v>
      </c>
      <c r="AA708" s="1">
        <v>8.7120344806047445</v>
      </c>
      <c r="AB708">
        <v>9.0465013902468421</v>
      </c>
      <c r="AC708">
        <v>8.6463536022697696</v>
      </c>
      <c r="AD708">
        <v>8.7179526336100661</v>
      </c>
      <c r="AE708" s="1">
        <v>8.8016871563834425</v>
      </c>
      <c r="AF708" s="1">
        <v>8.5321763503209027</v>
      </c>
      <c r="AG708" s="1">
        <v>8.9724016490781668</v>
      </c>
    </row>
    <row r="709" spans="1:33" x14ac:dyDescent="0.3">
      <c r="A709" s="1">
        <v>11.52299340607459</v>
      </c>
      <c r="B709" s="1">
        <v>12.264719425306261</v>
      </c>
      <c r="C709" s="1">
        <v>16.421205884399491</v>
      </c>
      <c r="D709">
        <v>15.884469882806361</v>
      </c>
      <c r="E709">
        <v>10.5102247097947</v>
      </c>
      <c r="F709">
        <v>15.045413683922799</v>
      </c>
      <c r="G709" s="1">
        <v>12.82371078727885</v>
      </c>
      <c r="H709" s="1">
        <v>9.2685756673356963</v>
      </c>
      <c r="I709" s="1">
        <v>18.250412632189828</v>
      </c>
      <c r="J709">
        <v>8.3899595312043811</v>
      </c>
      <c r="K709">
        <v>8.9335710003206668</v>
      </c>
      <c r="L709">
        <v>8.3982797411459416</v>
      </c>
      <c r="M709" s="1">
        <v>8.91870296730362</v>
      </c>
      <c r="N709" s="1">
        <v>8.4768521298885844</v>
      </c>
      <c r="O709" s="1">
        <v>8.7860084465823878</v>
      </c>
      <c r="P709">
        <v>11.271282036998191</v>
      </c>
      <c r="Q709">
        <v>10.87869506244855</v>
      </c>
      <c r="R709">
        <v>10.11213761139466</v>
      </c>
      <c r="S709" s="1">
        <v>8.6311705515978563</v>
      </c>
      <c r="T709" s="1">
        <v>8.515763092571536</v>
      </c>
      <c r="U709" s="1">
        <v>8.529443683464768</v>
      </c>
      <c r="V709">
        <v>8.6928431209904957</v>
      </c>
      <c r="W709">
        <v>8.8221363797270982</v>
      </c>
      <c r="X709">
        <v>8.574514370956928</v>
      </c>
      <c r="Y709" s="1">
        <v>8.3558685360078098</v>
      </c>
      <c r="Z709" s="1">
        <v>8.43648550524812</v>
      </c>
      <c r="AA709" s="1">
        <v>8.7120344806047445</v>
      </c>
      <c r="AB709">
        <v>9.0465013902468421</v>
      </c>
      <c r="AC709">
        <v>8.6463536022697696</v>
      </c>
      <c r="AD709">
        <v>8.7179526336100661</v>
      </c>
      <c r="AE709" s="1">
        <v>8.8016871563834425</v>
      </c>
      <c r="AF709" s="1">
        <v>8.5321763503209027</v>
      </c>
      <c r="AG709" s="1">
        <v>8.9724016490781668</v>
      </c>
    </row>
    <row r="710" spans="1:33" x14ac:dyDescent="0.3">
      <c r="A710" s="1">
        <v>11.52299340607459</v>
      </c>
      <c r="B710" s="1">
        <v>12.264719425306261</v>
      </c>
      <c r="C710" s="1">
        <v>16.421205884399491</v>
      </c>
      <c r="D710">
        <v>15.884469882806361</v>
      </c>
      <c r="E710">
        <v>10.5102247097947</v>
      </c>
      <c r="F710">
        <v>15.045413683922799</v>
      </c>
      <c r="G710" s="1">
        <v>12.82371078727885</v>
      </c>
      <c r="H710" s="1">
        <v>9.2685756673356963</v>
      </c>
      <c r="I710" s="1">
        <v>18.250412632189828</v>
      </c>
      <c r="J710">
        <v>8.3899595312043811</v>
      </c>
      <c r="K710">
        <v>8.9335710003206668</v>
      </c>
      <c r="L710">
        <v>8.3982797411459416</v>
      </c>
      <c r="M710" s="1">
        <v>8.91870296730362</v>
      </c>
      <c r="N710" s="1">
        <v>8.4768521298885844</v>
      </c>
      <c r="O710" s="1">
        <v>8.7860084465823878</v>
      </c>
      <c r="P710">
        <v>11.271282036998191</v>
      </c>
      <c r="Q710">
        <v>10.87869506244855</v>
      </c>
      <c r="R710">
        <v>10.11213761139466</v>
      </c>
      <c r="S710" s="1">
        <v>8.6311705515978563</v>
      </c>
      <c r="T710" s="1">
        <v>8.515763092571536</v>
      </c>
      <c r="U710" s="1">
        <v>8.529443683464768</v>
      </c>
      <c r="V710">
        <v>8.6928431209904957</v>
      </c>
      <c r="W710">
        <v>8.8221363797270982</v>
      </c>
      <c r="X710">
        <v>8.574514370956928</v>
      </c>
      <c r="Y710" s="1">
        <v>8.3558685360078098</v>
      </c>
      <c r="Z710" s="1">
        <v>8.43648550524812</v>
      </c>
      <c r="AA710" s="1">
        <v>8.7120344806047445</v>
      </c>
      <c r="AB710">
        <v>9.0465013902468421</v>
      </c>
      <c r="AC710">
        <v>8.6412221183922941</v>
      </c>
      <c r="AD710">
        <v>8.7179526336100661</v>
      </c>
      <c r="AE710" s="1">
        <v>8.8016871563834425</v>
      </c>
      <c r="AF710" s="1">
        <v>8.5321763503209027</v>
      </c>
      <c r="AG710" s="1">
        <v>8.9724016490781668</v>
      </c>
    </row>
    <row r="711" spans="1:33" x14ac:dyDescent="0.3">
      <c r="A711" s="1">
        <v>11.52299340607459</v>
      </c>
      <c r="B711" s="1">
        <v>12.264719425306261</v>
      </c>
      <c r="C711" s="1">
        <v>16.421205884399491</v>
      </c>
      <c r="D711">
        <v>15.884469882806361</v>
      </c>
      <c r="E711">
        <v>10.5102247097947</v>
      </c>
      <c r="F711">
        <v>15.045413683922799</v>
      </c>
      <c r="G711" s="1">
        <v>12.82371078727885</v>
      </c>
      <c r="H711" s="1">
        <v>9.2685756673356963</v>
      </c>
      <c r="I711" s="1">
        <v>18.250412632189828</v>
      </c>
      <c r="J711">
        <v>8.3899595312043811</v>
      </c>
      <c r="K711">
        <v>8.9335710003206668</v>
      </c>
      <c r="L711">
        <v>8.3982797411459416</v>
      </c>
      <c r="M711" s="1">
        <v>8.91870296730362</v>
      </c>
      <c r="N711" s="1">
        <v>8.4768521298885844</v>
      </c>
      <c r="O711" s="1">
        <v>8.7860084465823878</v>
      </c>
      <c r="P711">
        <v>11.271282036998191</v>
      </c>
      <c r="Q711">
        <v>10.87869506244855</v>
      </c>
      <c r="R711">
        <v>10.11213761139466</v>
      </c>
      <c r="S711" s="1">
        <v>8.6311705515978563</v>
      </c>
      <c r="T711" s="1">
        <v>8.515763092571536</v>
      </c>
      <c r="U711" s="1">
        <v>8.529443683464768</v>
      </c>
      <c r="V711">
        <v>8.6928431209904957</v>
      </c>
      <c r="W711">
        <v>8.8221363797270982</v>
      </c>
      <c r="X711">
        <v>8.574514370956928</v>
      </c>
      <c r="Y711" s="1">
        <v>8.3558685360078098</v>
      </c>
      <c r="Z711" s="1">
        <v>8.43648550524812</v>
      </c>
      <c r="AA711" s="1">
        <v>8.7120344806047445</v>
      </c>
      <c r="AB711">
        <v>9.0465013902468421</v>
      </c>
      <c r="AC711">
        <v>8.6412221183922941</v>
      </c>
      <c r="AD711">
        <v>8.7179526336100661</v>
      </c>
      <c r="AE711" s="1">
        <v>8.8016871563834425</v>
      </c>
      <c r="AF711" s="1">
        <v>8.5321763503209027</v>
      </c>
      <c r="AG711" s="1">
        <v>8.9724016490781668</v>
      </c>
    </row>
    <row r="712" spans="1:33" x14ac:dyDescent="0.3">
      <c r="A712" s="1">
        <v>11.52299340607459</v>
      </c>
      <c r="B712" s="1">
        <v>12.264719425306261</v>
      </c>
      <c r="C712" s="1">
        <v>16.421205884399491</v>
      </c>
      <c r="D712">
        <v>15.884469882806361</v>
      </c>
      <c r="E712">
        <v>10.5102247097947</v>
      </c>
      <c r="F712">
        <v>15.045413683922799</v>
      </c>
      <c r="G712" s="1">
        <v>12.82371078727885</v>
      </c>
      <c r="H712" s="1">
        <v>9.2685756673356963</v>
      </c>
      <c r="I712" s="1">
        <v>18.250412632189828</v>
      </c>
      <c r="J712">
        <v>8.3899595312043811</v>
      </c>
      <c r="K712">
        <v>8.9335710003206668</v>
      </c>
      <c r="L712">
        <v>8.3982797411459416</v>
      </c>
      <c r="M712" s="1">
        <v>8.91870296730362</v>
      </c>
      <c r="N712" s="1">
        <v>8.4768521298885844</v>
      </c>
      <c r="O712" s="1">
        <v>8.7860084465823878</v>
      </c>
      <c r="P712">
        <v>11.271282036998191</v>
      </c>
      <c r="Q712">
        <v>10.87869506244855</v>
      </c>
      <c r="R712">
        <v>10.11213761139466</v>
      </c>
      <c r="S712" s="1">
        <v>8.6311705515978563</v>
      </c>
      <c r="T712" s="1">
        <v>8.515763092571536</v>
      </c>
      <c r="U712" s="1">
        <v>8.529443683464768</v>
      </c>
      <c r="V712">
        <v>8.6928431209904957</v>
      </c>
      <c r="W712">
        <v>8.8221363797270982</v>
      </c>
      <c r="X712">
        <v>8.574514370956928</v>
      </c>
      <c r="Y712" s="1">
        <v>8.3558685360078098</v>
      </c>
      <c r="Z712" s="1">
        <v>8.43648550524812</v>
      </c>
      <c r="AA712" s="1">
        <v>8.7120344806047445</v>
      </c>
      <c r="AB712">
        <v>9.0465013902468421</v>
      </c>
      <c r="AC712">
        <v>8.6412221183922941</v>
      </c>
      <c r="AD712">
        <v>8.7179526336100661</v>
      </c>
      <c r="AE712" s="1">
        <v>8.8016871563834425</v>
      </c>
      <c r="AF712" s="1">
        <v>8.5321763503209027</v>
      </c>
      <c r="AG712" s="1">
        <v>8.9724016490781668</v>
      </c>
    </row>
    <row r="713" spans="1:33" x14ac:dyDescent="0.3">
      <c r="A713" s="1">
        <v>11.52299340607459</v>
      </c>
      <c r="B713" s="1">
        <v>12.264719425306261</v>
      </c>
      <c r="C713" s="1">
        <v>16.421205884399491</v>
      </c>
      <c r="D713">
        <v>15.884469882806361</v>
      </c>
      <c r="E713">
        <v>10.5102247097947</v>
      </c>
      <c r="F713">
        <v>15.045413683922799</v>
      </c>
      <c r="G713" s="1">
        <v>12.82371078727885</v>
      </c>
      <c r="H713" s="1">
        <v>9.2685756673356963</v>
      </c>
      <c r="I713" s="1">
        <v>18.250412632189828</v>
      </c>
      <c r="J713">
        <v>8.3899595312043811</v>
      </c>
      <c r="K713">
        <v>8.9335710003206668</v>
      </c>
      <c r="L713">
        <v>8.3982797411459416</v>
      </c>
      <c r="M713" s="1">
        <v>8.91870296730362</v>
      </c>
      <c r="N713" s="1">
        <v>8.4768521298885844</v>
      </c>
      <c r="O713" s="1">
        <v>8.7860084465823878</v>
      </c>
      <c r="P713">
        <v>11.271282036998191</v>
      </c>
      <c r="Q713">
        <v>10.87869506244855</v>
      </c>
      <c r="R713">
        <v>10.11213761139466</v>
      </c>
      <c r="S713" s="1">
        <v>8.6311705515978563</v>
      </c>
      <c r="T713" s="1">
        <v>8.515763092571536</v>
      </c>
      <c r="U713" s="1">
        <v>8.529443683464768</v>
      </c>
      <c r="V713">
        <v>8.6928431209904957</v>
      </c>
      <c r="W713">
        <v>8.8221363797270982</v>
      </c>
      <c r="X713">
        <v>8.574514370956928</v>
      </c>
      <c r="Y713" s="1">
        <v>8.3558685360078098</v>
      </c>
      <c r="Z713" s="1">
        <v>8.43648550524812</v>
      </c>
      <c r="AA713" s="1">
        <v>8.6714724765301856</v>
      </c>
      <c r="AB713">
        <v>9.0465013902468421</v>
      </c>
      <c r="AC713">
        <v>8.6412221183922941</v>
      </c>
      <c r="AD713">
        <v>8.7179526336100661</v>
      </c>
      <c r="AE713" s="1">
        <v>8.8016871563834425</v>
      </c>
      <c r="AF713" s="1">
        <v>8.5321763503209027</v>
      </c>
      <c r="AG713" s="1">
        <v>8.9724016490781668</v>
      </c>
    </row>
    <row r="714" spans="1:33" x14ac:dyDescent="0.3">
      <c r="A714" s="1">
        <v>11.52299340607459</v>
      </c>
      <c r="B714" s="1">
        <v>12.264719425306261</v>
      </c>
      <c r="C714" s="1">
        <v>16.421205884399491</v>
      </c>
      <c r="D714">
        <v>15.884469882806361</v>
      </c>
      <c r="E714">
        <v>10.5102247097947</v>
      </c>
      <c r="F714">
        <v>15.045413683922799</v>
      </c>
      <c r="G714" s="1">
        <v>12.82371078727885</v>
      </c>
      <c r="H714" s="1">
        <v>9.2685756673356963</v>
      </c>
      <c r="I714" s="1">
        <v>18.250412632189828</v>
      </c>
      <c r="J714">
        <v>8.3899595312043811</v>
      </c>
      <c r="K714">
        <v>8.9335710003206668</v>
      </c>
      <c r="L714">
        <v>8.3982797411459416</v>
      </c>
      <c r="M714" s="1">
        <v>8.91870296730362</v>
      </c>
      <c r="N714" s="1">
        <v>8.4768521298885844</v>
      </c>
      <c r="O714" s="1">
        <v>8.7860084465823878</v>
      </c>
      <c r="P714">
        <v>11.271282036998191</v>
      </c>
      <c r="Q714">
        <v>10.87869506244855</v>
      </c>
      <c r="R714">
        <v>10.11213761139466</v>
      </c>
      <c r="S714" s="1">
        <v>8.6311705515978563</v>
      </c>
      <c r="T714" s="1">
        <v>8.515763092571536</v>
      </c>
      <c r="U714" s="1">
        <v>8.529443683464768</v>
      </c>
      <c r="V714">
        <v>8.6928431209904957</v>
      </c>
      <c r="W714">
        <v>8.7825462317009144</v>
      </c>
      <c r="X714">
        <v>8.574514370956928</v>
      </c>
      <c r="Y714" s="1">
        <v>8.3558685360078098</v>
      </c>
      <c r="Z714" s="1">
        <v>8.43648550524812</v>
      </c>
      <c r="AA714" s="1">
        <v>8.619313709867253</v>
      </c>
      <c r="AB714">
        <v>9.0465013902468421</v>
      </c>
      <c r="AC714">
        <v>8.6412221183922941</v>
      </c>
      <c r="AD714">
        <v>8.7179526336100661</v>
      </c>
      <c r="AE714" s="1">
        <v>8.8016871563834425</v>
      </c>
      <c r="AF714" s="1">
        <v>8.5321763503209027</v>
      </c>
      <c r="AG714" s="1">
        <v>8.9724016490781668</v>
      </c>
    </row>
    <row r="715" spans="1:33" x14ac:dyDescent="0.3">
      <c r="A715" s="1">
        <v>11.52299340607459</v>
      </c>
      <c r="B715" s="1">
        <v>12.264719425306261</v>
      </c>
      <c r="C715" s="1">
        <v>16.421205884399491</v>
      </c>
      <c r="D715">
        <v>15.884469882806361</v>
      </c>
      <c r="E715">
        <v>10.5102247097947</v>
      </c>
      <c r="F715">
        <v>15.045413683922799</v>
      </c>
      <c r="G715" s="1">
        <v>12.82371078727885</v>
      </c>
      <c r="H715" s="1">
        <v>9.2685756673356963</v>
      </c>
      <c r="I715" s="1">
        <v>18.250412632189828</v>
      </c>
      <c r="J715">
        <v>8.3899595312043811</v>
      </c>
      <c r="K715">
        <v>8.9335710003206668</v>
      </c>
      <c r="L715">
        <v>8.3982797411459416</v>
      </c>
      <c r="M715" s="1">
        <v>8.91870296730362</v>
      </c>
      <c r="N715" s="1">
        <v>8.4768521298885844</v>
      </c>
      <c r="O715" s="1">
        <v>8.7860084465823878</v>
      </c>
      <c r="P715">
        <v>11.271282036998191</v>
      </c>
      <c r="Q715">
        <v>10.87869506244855</v>
      </c>
      <c r="R715">
        <v>10.11213761139466</v>
      </c>
      <c r="S715" s="1">
        <v>8.6311705515978563</v>
      </c>
      <c r="T715" s="1">
        <v>8.515763092571536</v>
      </c>
      <c r="U715" s="1">
        <v>8.529443683464768</v>
      </c>
      <c r="V715">
        <v>8.6928431209904957</v>
      </c>
      <c r="W715">
        <v>8.7825462317009144</v>
      </c>
      <c r="X715">
        <v>8.574514370956928</v>
      </c>
      <c r="Y715" s="1">
        <v>8.3558685360078098</v>
      </c>
      <c r="Z715" s="1">
        <v>8.43648550524812</v>
      </c>
      <c r="AA715" s="1">
        <v>8.619313709867253</v>
      </c>
      <c r="AB715">
        <v>9.0465013902468421</v>
      </c>
      <c r="AC715">
        <v>8.6412221183922941</v>
      </c>
      <c r="AD715">
        <v>8.7179526336100661</v>
      </c>
      <c r="AE715" s="1">
        <v>8.8016871563834425</v>
      </c>
      <c r="AF715" s="1">
        <v>8.5321763503209027</v>
      </c>
      <c r="AG715" s="1">
        <v>8.9724016490781668</v>
      </c>
    </row>
    <row r="716" spans="1:33" x14ac:dyDescent="0.3">
      <c r="A716" s="1">
        <v>11.52299340607459</v>
      </c>
      <c r="B716" s="1">
        <v>12.264719425306261</v>
      </c>
      <c r="C716" s="1">
        <v>16.421205884399491</v>
      </c>
      <c r="D716">
        <v>15.884469882806361</v>
      </c>
      <c r="E716">
        <v>10.5102247097947</v>
      </c>
      <c r="F716">
        <v>15.045413683922799</v>
      </c>
      <c r="G716" s="1">
        <v>12.82371078727885</v>
      </c>
      <c r="H716" s="1">
        <v>9.2685756673356963</v>
      </c>
      <c r="I716" s="1">
        <v>18.250412632189828</v>
      </c>
      <c r="J716">
        <v>8.3899595312043811</v>
      </c>
      <c r="K716">
        <v>8.9335710003206668</v>
      </c>
      <c r="L716">
        <v>8.3982797411459416</v>
      </c>
      <c r="M716" s="1">
        <v>8.91870296730362</v>
      </c>
      <c r="N716" s="1">
        <v>8.4768521298885844</v>
      </c>
      <c r="O716" s="1">
        <v>8.7860084465823878</v>
      </c>
      <c r="P716">
        <v>11.271282036998191</v>
      </c>
      <c r="Q716">
        <v>10.87869506244855</v>
      </c>
      <c r="R716">
        <v>10.11213761139466</v>
      </c>
      <c r="S716" s="1">
        <v>8.6311705515978563</v>
      </c>
      <c r="T716" s="1">
        <v>8.515763092571536</v>
      </c>
      <c r="U716" s="1">
        <v>8.529443683464768</v>
      </c>
      <c r="V716">
        <v>8.6928431209904957</v>
      </c>
      <c r="W716">
        <v>8.7825462317009144</v>
      </c>
      <c r="X716">
        <v>8.574514370956928</v>
      </c>
      <c r="Y716" s="1">
        <v>8.3558685360078098</v>
      </c>
      <c r="Z716" s="1">
        <v>8.43648550524812</v>
      </c>
      <c r="AA716" s="1">
        <v>8.619313709867253</v>
      </c>
      <c r="AB716">
        <v>9.0465013902468421</v>
      </c>
      <c r="AC716">
        <v>8.6412221183922941</v>
      </c>
      <c r="AD716">
        <v>8.7179526336100661</v>
      </c>
      <c r="AE716" s="1">
        <v>8.8016871563834425</v>
      </c>
      <c r="AF716" s="1">
        <v>8.5321763503209027</v>
      </c>
      <c r="AG716" s="1">
        <v>8.9724016490781668</v>
      </c>
    </row>
    <row r="717" spans="1:33" x14ac:dyDescent="0.3">
      <c r="A717" s="1">
        <v>11.52299340607459</v>
      </c>
      <c r="B717" s="1">
        <v>12.264719425306261</v>
      </c>
      <c r="C717" s="1">
        <v>16.421205884399491</v>
      </c>
      <c r="D717">
        <v>15.884469882806361</v>
      </c>
      <c r="E717">
        <v>10.5102247097947</v>
      </c>
      <c r="F717">
        <v>15.045413683922799</v>
      </c>
      <c r="G717" s="1">
        <v>12.82371078727885</v>
      </c>
      <c r="H717" s="1">
        <v>9.2685756673356963</v>
      </c>
      <c r="I717" s="1">
        <v>18.250412632189828</v>
      </c>
      <c r="J717">
        <v>8.3899595312043811</v>
      </c>
      <c r="K717">
        <v>8.9335710003206668</v>
      </c>
      <c r="L717">
        <v>8.3982797411459416</v>
      </c>
      <c r="M717" s="1">
        <v>8.91870296730362</v>
      </c>
      <c r="N717" s="1">
        <v>8.4768521298885844</v>
      </c>
      <c r="O717" s="1">
        <v>8.7860084465823878</v>
      </c>
      <c r="P717">
        <v>11.271282036998191</v>
      </c>
      <c r="Q717">
        <v>10.87869506244855</v>
      </c>
      <c r="R717">
        <v>10.11213761139466</v>
      </c>
      <c r="S717" s="1">
        <v>8.6311705515978563</v>
      </c>
      <c r="T717" s="1">
        <v>8.515763092571536</v>
      </c>
      <c r="U717" s="1">
        <v>8.529443683464768</v>
      </c>
      <c r="V717">
        <v>8.6928431209904957</v>
      </c>
      <c r="W717">
        <v>8.7825462317009144</v>
      </c>
      <c r="X717">
        <v>8.574514370956928</v>
      </c>
      <c r="Y717" s="1">
        <v>8.3558685360078098</v>
      </c>
      <c r="Z717" s="1">
        <v>8.43648550524812</v>
      </c>
      <c r="AA717" s="1">
        <v>8.619313709867253</v>
      </c>
      <c r="AB717">
        <v>9.0465013902468421</v>
      </c>
      <c r="AC717">
        <v>8.6412221183922941</v>
      </c>
      <c r="AD717">
        <v>8.7179526336100661</v>
      </c>
      <c r="AE717" s="1">
        <v>8.8016871563834425</v>
      </c>
      <c r="AF717" s="1">
        <v>8.5321763503209027</v>
      </c>
      <c r="AG717" s="1">
        <v>8.9724016490781668</v>
      </c>
    </row>
    <row r="718" spans="1:33" x14ac:dyDescent="0.3">
      <c r="A718" s="1">
        <v>11.52299340607459</v>
      </c>
      <c r="B718" s="1">
        <v>12.264719425306261</v>
      </c>
      <c r="C718" s="1">
        <v>16.421205884399491</v>
      </c>
      <c r="D718">
        <v>15.884469882806361</v>
      </c>
      <c r="E718">
        <v>10.5102247097947</v>
      </c>
      <c r="F718">
        <v>15.045413683922799</v>
      </c>
      <c r="G718" s="1">
        <v>12.82371078727885</v>
      </c>
      <c r="H718" s="1">
        <v>9.2685756673356963</v>
      </c>
      <c r="I718" s="1">
        <v>18.250412632189828</v>
      </c>
      <c r="J718">
        <v>8.3899595312043811</v>
      </c>
      <c r="K718">
        <v>8.9335710003206668</v>
      </c>
      <c r="L718">
        <v>8.3982797411459416</v>
      </c>
      <c r="M718" s="1">
        <v>8.91870296730362</v>
      </c>
      <c r="N718" s="1">
        <v>8.4768521298885844</v>
      </c>
      <c r="O718" s="1">
        <v>8.7860084465823878</v>
      </c>
      <c r="P718">
        <v>11.271282036998191</v>
      </c>
      <c r="Q718">
        <v>10.87869506244855</v>
      </c>
      <c r="R718">
        <v>10.11213761139466</v>
      </c>
      <c r="S718" s="1">
        <v>8.6311705515978563</v>
      </c>
      <c r="T718" s="1">
        <v>8.515763092571536</v>
      </c>
      <c r="U718" s="1">
        <v>8.529443683464768</v>
      </c>
      <c r="V718">
        <v>8.6928431209904957</v>
      </c>
      <c r="W718">
        <v>8.7825462317009144</v>
      </c>
      <c r="X718">
        <v>8.574514370956928</v>
      </c>
      <c r="Y718" s="1">
        <v>8.3558685360078098</v>
      </c>
      <c r="Z718" s="1">
        <v>8.43648550524812</v>
      </c>
      <c r="AA718" s="1">
        <v>8.619313709867253</v>
      </c>
      <c r="AB718">
        <v>9.0465013902468421</v>
      </c>
      <c r="AC718">
        <v>8.6412221183922941</v>
      </c>
      <c r="AD718">
        <v>8.7179526336100661</v>
      </c>
      <c r="AE718" s="1">
        <v>8.8016871563834425</v>
      </c>
      <c r="AF718" s="1">
        <v>8.5321763503209027</v>
      </c>
      <c r="AG718" s="1">
        <v>8.9724016490781668</v>
      </c>
    </row>
    <row r="719" spans="1:33" x14ac:dyDescent="0.3">
      <c r="A719" s="1">
        <v>11.52299340607459</v>
      </c>
      <c r="B719" s="1">
        <v>12.264719425306261</v>
      </c>
      <c r="C719" s="1">
        <v>16.421205884399491</v>
      </c>
      <c r="D719">
        <v>15.884469882806361</v>
      </c>
      <c r="E719">
        <v>10.5102247097947</v>
      </c>
      <c r="F719">
        <v>15.045413683922799</v>
      </c>
      <c r="G719" s="1">
        <v>12.82371078727885</v>
      </c>
      <c r="H719" s="1">
        <v>9.2685756673356963</v>
      </c>
      <c r="I719" s="1">
        <v>18.250412632189828</v>
      </c>
      <c r="J719">
        <v>8.3899595312043811</v>
      </c>
      <c r="K719">
        <v>8.9335710003206668</v>
      </c>
      <c r="L719">
        <v>8.3982797411459416</v>
      </c>
      <c r="M719" s="1">
        <v>8.91870296730362</v>
      </c>
      <c r="N719" s="1">
        <v>8.4768521298885844</v>
      </c>
      <c r="O719" s="1">
        <v>8.7860084465823878</v>
      </c>
      <c r="P719">
        <v>11.271282036998191</v>
      </c>
      <c r="Q719">
        <v>10.87869506244855</v>
      </c>
      <c r="R719">
        <v>10.11213761139466</v>
      </c>
      <c r="S719" s="1">
        <v>8.6311705515978563</v>
      </c>
      <c r="T719" s="1">
        <v>8.515763092571536</v>
      </c>
      <c r="U719" s="1">
        <v>8.529443683464768</v>
      </c>
      <c r="V719">
        <v>8.6928431209904957</v>
      </c>
      <c r="W719">
        <v>8.7825462317009144</v>
      </c>
      <c r="X719">
        <v>8.574514370956928</v>
      </c>
      <c r="Y719" s="1">
        <v>8.3558685360078098</v>
      </c>
      <c r="Z719" s="1">
        <v>8.43648550524812</v>
      </c>
      <c r="AA719" s="1">
        <v>8.5794109616872358</v>
      </c>
      <c r="AB719">
        <v>9.0465013902468421</v>
      </c>
      <c r="AC719">
        <v>8.6412221183922941</v>
      </c>
      <c r="AD719">
        <v>8.7179526336100661</v>
      </c>
      <c r="AE719" s="1">
        <v>8.8016871563834425</v>
      </c>
      <c r="AF719" s="1">
        <v>8.5321763503209027</v>
      </c>
      <c r="AG719" s="1">
        <v>8.9724016490781668</v>
      </c>
    </row>
    <row r="720" spans="1:33" x14ac:dyDescent="0.3">
      <c r="A720" s="1">
        <v>11.52299340607459</v>
      </c>
      <c r="B720" s="1">
        <v>12.264719425306261</v>
      </c>
      <c r="C720" s="1">
        <v>16.421205884399491</v>
      </c>
      <c r="D720">
        <v>15.884469882806361</v>
      </c>
      <c r="E720">
        <v>10.5102247097947</v>
      </c>
      <c r="F720">
        <v>15.045413683922799</v>
      </c>
      <c r="G720" s="1">
        <v>12.82371078727885</v>
      </c>
      <c r="H720" s="1">
        <v>9.2685756673356963</v>
      </c>
      <c r="I720" s="1">
        <v>18.250412632189828</v>
      </c>
      <c r="J720">
        <v>8.3899595312043811</v>
      </c>
      <c r="K720">
        <v>8.9335710003206668</v>
      </c>
      <c r="L720">
        <v>8.3982797411459416</v>
      </c>
      <c r="M720" s="1">
        <v>8.91870296730362</v>
      </c>
      <c r="N720" s="1">
        <v>8.4768521298885844</v>
      </c>
      <c r="O720" s="1">
        <v>8.7860084465823878</v>
      </c>
      <c r="P720">
        <v>11.271282036998191</v>
      </c>
      <c r="Q720">
        <v>10.87869506244855</v>
      </c>
      <c r="R720">
        <v>10.11213761139466</v>
      </c>
      <c r="S720" s="1">
        <v>8.6311705515978563</v>
      </c>
      <c r="T720" s="1">
        <v>8.515763092571536</v>
      </c>
      <c r="U720" s="1">
        <v>8.529443683464768</v>
      </c>
      <c r="V720">
        <v>8.6928431209904957</v>
      </c>
      <c r="W720">
        <v>8.7825462317009144</v>
      </c>
      <c r="X720">
        <v>8.574514370956928</v>
      </c>
      <c r="Y720" s="1">
        <v>8.3558685360078098</v>
      </c>
      <c r="Z720" s="1">
        <v>8.43648550524812</v>
      </c>
      <c r="AA720" s="1">
        <v>8.5794109616872358</v>
      </c>
      <c r="AB720">
        <v>9.0465013902468421</v>
      </c>
      <c r="AC720">
        <v>8.6412221183922941</v>
      </c>
      <c r="AD720">
        <v>8.7179526336100661</v>
      </c>
      <c r="AE720" s="1">
        <v>8.8016871563834425</v>
      </c>
      <c r="AF720" s="1">
        <v>8.5321763503209027</v>
      </c>
      <c r="AG720" s="1">
        <v>8.9724016490781668</v>
      </c>
    </row>
    <row r="721" spans="1:33" x14ac:dyDescent="0.3">
      <c r="A721" s="1">
        <v>11.52299340607459</v>
      </c>
      <c r="B721" s="1">
        <v>12.264719425306261</v>
      </c>
      <c r="C721" s="1">
        <v>16.421205884399491</v>
      </c>
      <c r="D721">
        <v>15.884469882806361</v>
      </c>
      <c r="E721">
        <v>10.5102247097947</v>
      </c>
      <c r="F721">
        <v>15.045413683922799</v>
      </c>
      <c r="G721" s="1">
        <v>12.82371078727885</v>
      </c>
      <c r="H721" s="1">
        <v>9.2685756673356963</v>
      </c>
      <c r="I721" s="1">
        <v>18.250412632189828</v>
      </c>
      <c r="J721">
        <v>8.3899595312043811</v>
      </c>
      <c r="K721">
        <v>8.9335710003206668</v>
      </c>
      <c r="L721">
        <v>8.3982797411459416</v>
      </c>
      <c r="M721" s="1">
        <v>8.91870296730362</v>
      </c>
      <c r="N721" s="1">
        <v>8.4768521298885844</v>
      </c>
      <c r="O721" s="1">
        <v>8.7860084465823878</v>
      </c>
      <c r="P721">
        <v>11.271282036998191</v>
      </c>
      <c r="Q721">
        <v>10.87869506244855</v>
      </c>
      <c r="R721">
        <v>10.11213761139466</v>
      </c>
      <c r="S721" s="1">
        <v>8.6311705515978563</v>
      </c>
      <c r="T721" s="1">
        <v>8.515763092571536</v>
      </c>
      <c r="U721" s="1">
        <v>8.529443683464768</v>
      </c>
      <c r="V721">
        <v>8.6928431209904957</v>
      </c>
      <c r="W721">
        <v>8.7825462317009144</v>
      </c>
      <c r="X721">
        <v>8.574514370956928</v>
      </c>
      <c r="Y721" s="1">
        <v>8.3558685360078098</v>
      </c>
      <c r="Z721" s="1">
        <v>8.43648550524812</v>
      </c>
      <c r="AA721" s="1">
        <v>8.5794109616872358</v>
      </c>
      <c r="AB721">
        <v>9.0465013902468421</v>
      </c>
      <c r="AC721">
        <v>8.6412221183922941</v>
      </c>
      <c r="AD721">
        <v>8.7179526336100661</v>
      </c>
      <c r="AE721" s="1">
        <v>8.8016871563834425</v>
      </c>
      <c r="AF721" s="1">
        <v>8.5321763503209027</v>
      </c>
      <c r="AG721" s="1">
        <v>8.9724016490781668</v>
      </c>
    </row>
    <row r="722" spans="1:33" x14ac:dyDescent="0.3">
      <c r="A722" s="1">
        <v>11.52299340607459</v>
      </c>
      <c r="B722" s="1">
        <v>12.264719425306261</v>
      </c>
      <c r="C722" s="1">
        <v>16.421205884399491</v>
      </c>
      <c r="D722">
        <v>15.884469882806361</v>
      </c>
      <c r="E722">
        <v>10.5102247097947</v>
      </c>
      <c r="F722">
        <v>15.045413683922799</v>
      </c>
      <c r="G722" s="1">
        <v>12.82371078727885</v>
      </c>
      <c r="H722" s="1">
        <v>9.2685756673356963</v>
      </c>
      <c r="I722" s="1">
        <v>18.250412632189828</v>
      </c>
      <c r="J722">
        <v>8.3899595312043811</v>
      </c>
      <c r="K722">
        <v>8.9335710003206668</v>
      </c>
      <c r="L722">
        <v>8.3982797411459416</v>
      </c>
      <c r="M722" s="1">
        <v>8.91870296730362</v>
      </c>
      <c r="N722" s="1">
        <v>8.4768521298885844</v>
      </c>
      <c r="O722" s="1">
        <v>8.7860084465823878</v>
      </c>
      <c r="P722">
        <v>11.271282036998191</v>
      </c>
      <c r="Q722">
        <v>10.87869506244855</v>
      </c>
      <c r="R722">
        <v>10.11213761139466</v>
      </c>
      <c r="S722" s="1">
        <v>8.6311705515978563</v>
      </c>
      <c r="T722" s="1">
        <v>8.515763092571536</v>
      </c>
      <c r="U722" s="1">
        <v>8.529443683464768</v>
      </c>
      <c r="V722">
        <v>8.6928431209904957</v>
      </c>
      <c r="W722">
        <v>8.7825462317009144</v>
      </c>
      <c r="X722">
        <v>8.574514370956928</v>
      </c>
      <c r="Y722" s="1">
        <v>8.3558685360078098</v>
      </c>
      <c r="Z722" s="1">
        <v>8.43648550524812</v>
      </c>
      <c r="AA722" s="1">
        <v>8.5794109616872358</v>
      </c>
      <c r="AB722">
        <v>9.0465013902468421</v>
      </c>
      <c r="AC722">
        <v>8.6412221183922941</v>
      </c>
      <c r="AD722">
        <v>8.7179526336100661</v>
      </c>
      <c r="AE722" s="1">
        <v>8.8016871563834425</v>
      </c>
      <c r="AF722" s="1">
        <v>8.5321763503209027</v>
      </c>
      <c r="AG722" s="1">
        <v>8.9724016490781668</v>
      </c>
    </row>
    <row r="723" spans="1:33" x14ac:dyDescent="0.3">
      <c r="A723" s="1">
        <v>11.52299340607459</v>
      </c>
      <c r="B723" s="1">
        <v>12.264719425306261</v>
      </c>
      <c r="C723" s="1">
        <v>16.421205884399491</v>
      </c>
      <c r="D723">
        <v>15.884469882806361</v>
      </c>
      <c r="E723">
        <v>10.5102247097947</v>
      </c>
      <c r="F723">
        <v>15.045413683922799</v>
      </c>
      <c r="G723" s="1">
        <v>12.82371078727885</v>
      </c>
      <c r="H723" s="1">
        <v>9.2685756673356963</v>
      </c>
      <c r="I723" s="1">
        <v>18.250412632189828</v>
      </c>
      <c r="J723">
        <v>8.3899595312043811</v>
      </c>
      <c r="K723">
        <v>8.9335710003206668</v>
      </c>
      <c r="L723">
        <v>8.3982797411459416</v>
      </c>
      <c r="M723" s="1">
        <v>8.91870296730362</v>
      </c>
      <c r="N723" s="1">
        <v>8.4768521298885844</v>
      </c>
      <c r="O723" s="1">
        <v>8.7860084465823878</v>
      </c>
      <c r="P723">
        <v>11.271282036998191</v>
      </c>
      <c r="Q723">
        <v>10.87869506244855</v>
      </c>
      <c r="R723">
        <v>10.11213761139466</v>
      </c>
      <c r="S723" s="1">
        <v>8.6311705515978563</v>
      </c>
      <c r="T723" s="1">
        <v>8.515763092571536</v>
      </c>
      <c r="U723" s="1">
        <v>8.529443683464768</v>
      </c>
      <c r="V723">
        <v>8.6928431209904957</v>
      </c>
      <c r="W723">
        <v>8.7825462317009144</v>
      </c>
      <c r="X723">
        <v>8.574514370956928</v>
      </c>
      <c r="Y723" s="1">
        <v>8.3555376911641943</v>
      </c>
      <c r="Z723" s="1">
        <v>8.43648550524812</v>
      </c>
      <c r="AA723" s="1">
        <v>8.5794109616872358</v>
      </c>
      <c r="AB723">
        <v>9.0465013902468421</v>
      </c>
      <c r="AC723">
        <v>8.6412221183922941</v>
      </c>
      <c r="AD723">
        <v>8.7179526336100661</v>
      </c>
      <c r="AE723" s="1">
        <v>8.8016871563834425</v>
      </c>
      <c r="AF723" s="1">
        <v>8.5321763503209027</v>
      </c>
      <c r="AG723" s="1">
        <v>8.9724016490781668</v>
      </c>
    </row>
    <row r="724" spans="1:33" x14ac:dyDescent="0.3">
      <c r="A724" s="1">
        <v>11.52299340607459</v>
      </c>
      <c r="B724" s="1">
        <v>12.264719425306261</v>
      </c>
      <c r="C724" s="1">
        <v>16.421205884399491</v>
      </c>
      <c r="D724">
        <v>15.884469882806361</v>
      </c>
      <c r="E724">
        <v>10.5102247097947</v>
      </c>
      <c r="F724">
        <v>15.045413683922799</v>
      </c>
      <c r="G724" s="1">
        <v>12.82371078727885</v>
      </c>
      <c r="H724" s="1">
        <v>9.2685756673356963</v>
      </c>
      <c r="I724" s="1">
        <v>18.250412632189828</v>
      </c>
      <c r="J724">
        <v>8.3899595312043811</v>
      </c>
      <c r="K724">
        <v>8.9335710003206668</v>
      </c>
      <c r="L724">
        <v>8.3982797411459416</v>
      </c>
      <c r="M724" s="1">
        <v>8.91870296730362</v>
      </c>
      <c r="N724" s="1">
        <v>8.4768521298885844</v>
      </c>
      <c r="O724" s="1">
        <v>8.7860084465823878</v>
      </c>
      <c r="P724">
        <v>11.271282036998191</v>
      </c>
      <c r="Q724">
        <v>10.87869506244855</v>
      </c>
      <c r="R724">
        <v>10.11213761139466</v>
      </c>
      <c r="S724" s="1">
        <v>8.6311705515978563</v>
      </c>
      <c r="T724" s="1">
        <v>8.515763092571536</v>
      </c>
      <c r="U724" s="1">
        <v>8.529443683464768</v>
      </c>
      <c r="V724">
        <v>8.6928431209904957</v>
      </c>
      <c r="W724">
        <v>8.7825462317009144</v>
      </c>
      <c r="X724">
        <v>8.574514370956928</v>
      </c>
      <c r="Y724" s="1">
        <v>8.3555376911641943</v>
      </c>
      <c r="Z724" s="1">
        <v>8.43648550524812</v>
      </c>
      <c r="AA724" s="1">
        <v>8.5794109616872358</v>
      </c>
      <c r="AB724">
        <v>9.0465013902468421</v>
      </c>
      <c r="AC724">
        <v>8.6412221183922941</v>
      </c>
      <c r="AD724">
        <v>8.7179526336100661</v>
      </c>
      <c r="AE724" s="1">
        <v>8.8016871563834425</v>
      </c>
      <c r="AF724" s="1">
        <v>8.5321763503209027</v>
      </c>
      <c r="AG724" s="1">
        <v>8.9724016490781668</v>
      </c>
    </row>
    <row r="725" spans="1:33" x14ac:dyDescent="0.3">
      <c r="A725" s="1">
        <v>11.52299340607459</v>
      </c>
      <c r="B725" s="1">
        <v>12.264719425306261</v>
      </c>
      <c r="C725" s="1">
        <v>16.421205884399491</v>
      </c>
      <c r="D725">
        <v>15.884469882806361</v>
      </c>
      <c r="E725">
        <v>10.5102247097947</v>
      </c>
      <c r="F725">
        <v>15.045413683922799</v>
      </c>
      <c r="G725" s="1">
        <v>12.82371078727885</v>
      </c>
      <c r="H725" s="1">
        <v>9.2685756673356963</v>
      </c>
      <c r="I725" s="1">
        <v>18.250412632189828</v>
      </c>
      <c r="J725">
        <v>8.3899595312043811</v>
      </c>
      <c r="K725">
        <v>8.9335710003206668</v>
      </c>
      <c r="L725">
        <v>8.3982797411459416</v>
      </c>
      <c r="M725" s="1">
        <v>8.91870296730362</v>
      </c>
      <c r="N725" s="1">
        <v>8.4768521298885844</v>
      </c>
      <c r="O725" s="1">
        <v>8.7860084465823878</v>
      </c>
      <c r="P725">
        <v>11.271282036998191</v>
      </c>
      <c r="Q725">
        <v>10.87869506244855</v>
      </c>
      <c r="R725">
        <v>10.11213761139466</v>
      </c>
      <c r="S725" s="1">
        <v>8.6311705515978563</v>
      </c>
      <c r="T725" s="1">
        <v>8.515763092571536</v>
      </c>
      <c r="U725" s="1">
        <v>8.529443683464768</v>
      </c>
      <c r="V725">
        <v>8.6872878901352539</v>
      </c>
      <c r="W725">
        <v>8.7825462317009144</v>
      </c>
      <c r="X725">
        <v>8.574514370956928</v>
      </c>
      <c r="Y725" s="1">
        <v>8.3555376911641943</v>
      </c>
      <c r="Z725" s="1">
        <v>8.43648550524812</v>
      </c>
      <c r="AA725" s="1">
        <v>8.5794109616872358</v>
      </c>
      <c r="AB725">
        <v>9.0465013902468421</v>
      </c>
      <c r="AC725">
        <v>8.6412221183922941</v>
      </c>
      <c r="AD725">
        <v>8.7179526336100661</v>
      </c>
      <c r="AE725" s="1">
        <v>8.8016871563834425</v>
      </c>
      <c r="AF725" s="1">
        <v>8.5321763503209027</v>
      </c>
      <c r="AG725" s="1">
        <v>8.9724016490781668</v>
      </c>
    </row>
    <row r="726" spans="1:33" x14ac:dyDescent="0.3">
      <c r="A726" s="1">
        <v>11.52299340607459</v>
      </c>
      <c r="B726" s="1">
        <v>12.264719425306261</v>
      </c>
      <c r="C726" s="1">
        <v>16.421205884399491</v>
      </c>
      <c r="D726">
        <v>15.884469882806361</v>
      </c>
      <c r="E726">
        <v>10.5102247097947</v>
      </c>
      <c r="F726">
        <v>15.045413683922799</v>
      </c>
      <c r="G726" s="1">
        <v>12.82371078727885</v>
      </c>
      <c r="H726" s="1">
        <v>9.2685756673356963</v>
      </c>
      <c r="I726" s="1">
        <v>18.250412632189828</v>
      </c>
      <c r="J726">
        <v>8.3899595312043811</v>
      </c>
      <c r="K726">
        <v>8.9335710003206668</v>
      </c>
      <c r="L726">
        <v>8.3982797411459416</v>
      </c>
      <c r="M726" s="1">
        <v>8.91870296730362</v>
      </c>
      <c r="N726" s="1">
        <v>8.4768521298885844</v>
      </c>
      <c r="O726" s="1">
        <v>8.7860084465823878</v>
      </c>
      <c r="P726">
        <v>11.271282036998191</v>
      </c>
      <c r="Q726">
        <v>10.87869506244855</v>
      </c>
      <c r="R726">
        <v>10.11213761139466</v>
      </c>
      <c r="S726" s="1">
        <v>8.6311705515978563</v>
      </c>
      <c r="T726" s="1">
        <v>8.515763092571536</v>
      </c>
      <c r="U726" s="1">
        <v>8.529443683464768</v>
      </c>
      <c r="V726">
        <v>8.6872878901352539</v>
      </c>
      <c r="W726">
        <v>8.7825462317009144</v>
      </c>
      <c r="X726">
        <v>8.574514370956928</v>
      </c>
      <c r="Y726" s="1">
        <v>8.3547579341635156</v>
      </c>
      <c r="Z726" s="1">
        <v>8.43648550524812</v>
      </c>
      <c r="AA726" s="1">
        <v>8.5794109616872358</v>
      </c>
      <c r="AB726">
        <v>9.0465013902468421</v>
      </c>
      <c r="AC726">
        <v>8.6412221183922941</v>
      </c>
      <c r="AD726">
        <v>8.7179526336100661</v>
      </c>
      <c r="AE726" s="1">
        <v>8.8016871563834425</v>
      </c>
      <c r="AF726" s="1">
        <v>8.5321763503209027</v>
      </c>
      <c r="AG726" s="1">
        <v>8.9724016490781668</v>
      </c>
    </row>
    <row r="727" spans="1:33" x14ac:dyDescent="0.3">
      <c r="A727" s="1">
        <v>11.52299340607459</v>
      </c>
      <c r="B727" s="1">
        <v>12.264719425306261</v>
      </c>
      <c r="C727" s="1">
        <v>16.421205884399491</v>
      </c>
      <c r="D727">
        <v>15.884469882806361</v>
      </c>
      <c r="E727">
        <v>10.5102247097947</v>
      </c>
      <c r="F727">
        <v>15.045413683922799</v>
      </c>
      <c r="G727" s="1">
        <v>12.82371078727885</v>
      </c>
      <c r="H727" s="1">
        <v>9.2685756673356963</v>
      </c>
      <c r="I727" s="1">
        <v>18.250412632189828</v>
      </c>
      <c r="J727">
        <v>8.3899595312043811</v>
      </c>
      <c r="K727">
        <v>8.9335710003206668</v>
      </c>
      <c r="L727">
        <v>8.3982797411459416</v>
      </c>
      <c r="M727" s="1">
        <v>8.91870296730362</v>
      </c>
      <c r="N727" s="1">
        <v>8.4768521298885844</v>
      </c>
      <c r="O727" s="1">
        <v>8.7860084465823878</v>
      </c>
      <c r="P727">
        <v>11.271282036998191</v>
      </c>
      <c r="Q727">
        <v>10.87869506244855</v>
      </c>
      <c r="R727">
        <v>10.11213761139466</v>
      </c>
      <c r="S727" s="1">
        <v>8.6311705515978563</v>
      </c>
      <c r="T727" s="1">
        <v>8.515763092571536</v>
      </c>
      <c r="U727" s="1">
        <v>8.529443683464768</v>
      </c>
      <c r="V727">
        <v>8.6872878901352539</v>
      </c>
      <c r="W727">
        <v>8.7825462317009144</v>
      </c>
      <c r="X727">
        <v>8.574514370956928</v>
      </c>
      <c r="Y727" s="1">
        <v>8.3547579341635156</v>
      </c>
      <c r="Z727" s="1">
        <v>8.43648550524812</v>
      </c>
      <c r="AA727" s="1">
        <v>8.5794109616872358</v>
      </c>
      <c r="AB727">
        <v>9.0465013902468421</v>
      </c>
      <c r="AC727">
        <v>8.6412221183922941</v>
      </c>
      <c r="AD727">
        <v>8.7179526336100661</v>
      </c>
      <c r="AE727" s="1">
        <v>8.8016871563834425</v>
      </c>
      <c r="AF727" s="1">
        <v>8.5321763503209027</v>
      </c>
      <c r="AG727" s="1">
        <v>8.9724016490781668</v>
      </c>
    </row>
    <row r="728" spans="1:33" x14ac:dyDescent="0.3">
      <c r="A728" s="1">
        <v>11.52299340607459</v>
      </c>
      <c r="B728" s="1">
        <v>12.264719425306261</v>
      </c>
      <c r="C728" s="1">
        <v>16.421205884399491</v>
      </c>
      <c r="D728">
        <v>15.884469882806361</v>
      </c>
      <c r="E728">
        <v>10.5102247097947</v>
      </c>
      <c r="F728">
        <v>15.045413683922799</v>
      </c>
      <c r="G728" s="1">
        <v>12.82371078727885</v>
      </c>
      <c r="H728" s="1">
        <v>9.2685756673356963</v>
      </c>
      <c r="I728" s="1">
        <v>18.250412632189828</v>
      </c>
      <c r="J728">
        <v>8.3899595312043811</v>
      </c>
      <c r="K728">
        <v>8.9335710003206668</v>
      </c>
      <c r="L728">
        <v>8.3982797411459416</v>
      </c>
      <c r="M728" s="1">
        <v>8.91870296730362</v>
      </c>
      <c r="N728" s="1">
        <v>8.4768521298885844</v>
      </c>
      <c r="O728" s="1">
        <v>8.7860084465823878</v>
      </c>
      <c r="P728">
        <v>11.271282036998191</v>
      </c>
      <c r="Q728">
        <v>10.87869506244855</v>
      </c>
      <c r="R728">
        <v>10.11213761139466</v>
      </c>
      <c r="S728" s="1">
        <v>8.6311705515978563</v>
      </c>
      <c r="T728" s="1">
        <v>8.515763092571536</v>
      </c>
      <c r="U728" s="1">
        <v>8.529443683464768</v>
      </c>
      <c r="V728">
        <v>8.6872878901352539</v>
      </c>
      <c r="W728">
        <v>8.7825462317009144</v>
      </c>
      <c r="X728">
        <v>8.574514370956928</v>
      </c>
      <c r="Y728" s="1">
        <v>8.3547579341635156</v>
      </c>
      <c r="Z728" s="1">
        <v>8.43648550524812</v>
      </c>
      <c r="AA728" s="1">
        <v>8.5794109616872358</v>
      </c>
      <c r="AB728">
        <v>9.0465013902468421</v>
      </c>
      <c r="AC728">
        <v>8.6412221183922941</v>
      </c>
      <c r="AD728">
        <v>8.7179526336100661</v>
      </c>
      <c r="AE728" s="1">
        <v>8.8016871563834425</v>
      </c>
      <c r="AF728" s="1">
        <v>8.5321763503209027</v>
      </c>
      <c r="AG728" s="1">
        <v>8.9724016490781668</v>
      </c>
    </row>
    <row r="729" spans="1:33" x14ac:dyDescent="0.3">
      <c r="A729" s="1">
        <v>11.52299340607459</v>
      </c>
      <c r="B729" s="1">
        <v>12.264719425306261</v>
      </c>
      <c r="C729" s="1">
        <v>16.421205884399491</v>
      </c>
      <c r="D729">
        <v>15.884469882806361</v>
      </c>
      <c r="E729">
        <v>10.5102247097947</v>
      </c>
      <c r="F729">
        <v>15.045413683922799</v>
      </c>
      <c r="G729" s="1">
        <v>12.82371078727885</v>
      </c>
      <c r="H729" s="1">
        <v>9.2685756673356963</v>
      </c>
      <c r="I729" s="1">
        <v>18.250412632189828</v>
      </c>
      <c r="J729">
        <v>8.3899595312043811</v>
      </c>
      <c r="K729">
        <v>8.9335710003206668</v>
      </c>
      <c r="L729">
        <v>8.3982797411459416</v>
      </c>
      <c r="M729" s="1">
        <v>8.91870296730362</v>
      </c>
      <c r="N729" s="1">
        <v>8.4768521298885844</v>
      </c>
      <c r="O729" s="1">
        <v>8.7860084465823878</v>
      </c>
      <c r="P729">
        <v>11.271282036998191</v>
      </c>
      <c r="Q729">
        <v>10.87869506244855</v>
      </c>
      <c r="R729">
        <v>10.11213761139466</v>
      </c>
      <c r="S729" s="1">
        <v>8.6311705515978563</v>
      </c>
      <c r="T729" s="1">
        <v>8.515763092571536</v>
      </c>
      <c r="U729" s="1">
        <v>8.529443683464768</v>
      </c>
      <c r="V729">
        <v>8.6872878901352539</v>
      </c>
      <c r="W729">
        <v>8.7825462317009144</v>
      </c>
      <c r="X729">
        <v>8.574514370956928</v>
      </c>
      <c r="Y729" s="1">
        <v>8.3547579341635156</v>
      </c>
      <c r="Z729" s="1">
        <v>8.43648550524812</v>
      </c>
      <c r="AA729" s="1">
        <v>8.5794109616872358</v>
      </c>
      <c r="AB729">
        <v>9.0465013902468421</v>
      </c>
      <c r="AC729">
        <v>8.6412221183922941</v>
      </c>
      <c r="AD729">
        <v>8.7179526336100661</v>
      </c>
      <c r="AE729" s="1">
        <v>8.8016871563834425</v>
      </c>
      <c r="AF729" s="1">
        <v>8.5321763503209027</v>
      </c>
      <c r="AG729" s="1">
        <v>8.9724016490781668</v>
      </c>
    </row>
    <row r="730" spans="1:33" x14ac:dyDescent="0.3">
      <c r="A730" s="1">
        <v>11.52299340607459</v>
      </c>
      <c r="B730" s="1">
        <v>12.264719425306261</v>
      </c>
      <c r="C730" s="1">
        <v>16.421205884399491</v>
      </c>
      <c r="D730">
        <v>15.884469882806361</v>
      </c>
      <c r="E730">
        <v>10.5102247097947</v>
      </c>
      <c r="F730">
        <v>15.045413683922799</v>
      </c>
      <c r="G730" s="1">
        <v>12.82371078727885</v>
      </c>
      <c r="H730" s="1">
        <v>9.2685756673356963</v>
      </c>
      <c r="I730" s="1">
        <v>18.250412632189828</v>
      </c>
      <c r="J730">
        <v>8.3899595312043811</v>
      </c>
      <c r="K730">
        <v>8.9335710003206668</v>
      </c>
      <c r="L730">
        <v>8.3982797411459416</v>
      </c>
      <c r="M730" s="1">
        <v>8.91870296730362</v>
      </c>
      <c r="N730" s="1">
        <v>8.4768521298885844</v>
      </c>
      <c r="O730" s="1">
        <v>8.7860084465823878</v>
      </c>
      <c r="P730">
        <v>11.271282036998191</v>
      </c>
      <c r="Q730">
        <v>10.87869506244855</v>
      </c>
      <c r="R730">
        <v>10.11213761139466</v>
      </c>
      <c r="S730" s="1">
        <v>8.6311705515978563</v>
      </c>
      <c r="T730" s="1">
        <v>8.515763092571536</v>
      </c>
      <c r="U730" s="1">
        <v>8.529443683464768</v>
      </c>
      <c r="V730">
        <v>8.6872878901352539</v>
      </c>
      <c r="W730">
        <v>8.7825462317009144</v>
      </c>
      <c r="X730">
        <v>8.574514370956928</v>
      </c>
      <c r="Y730" s="1">
        <v>8.3547579341635156</v>
      </c>
      <c r="Z730" s="1">
        <v>8.43648550524812</v>
      </c>
      <c r="AA730" s="1">
        <v>8.5794109616872358</v>
      </c>
      <c r="AB730">
        <v>9.0465013902468421</v>
      </c>
      <c r="AC730">
        <v>8.6412221183922941</v>
      </c>
      <c r="AD730">
        <v>8.7179526336100661</v>
      </c>
      <c r="AE730" s="1">
        <v>8.8016871563834425</v>
      </c>
      <c r="AF730" s="1">
        <v>8.5321763503209027</v>
      </c>
      <c r="AG730" s="1">
        <v>8.9724016490781668</v>
      </c>
    </row>
    <row r="731" spans="1:33" x14ac:dyDescent="0.3">
      <c r="A731" s="1">
        <v>11.52299340607459</v>
      </c>
      <c r="B731" s="1">
        <v>12.264719425306261</v>
      </c>
      <c r="C731" s="1">
        <v>16.421205884399491</v>
      </c>
      <c r="D731">
        <v>15.884469882806361</v>
      </c>
      <c r="E731">
        <v>10.5102247097947</v>
      </c>
      <c r="F731">
        <v>15.045413683922799</v>
      </c>
      <c r="G731" s="1">
        <v>12.82371078727885</v>
      </c>
      <c r="H731" s="1">
        <v>9.2685756673356963</v>
      </c>
      <c r="I731" s="1">
        <v>18.250412632189828</v>
      </c>
      <c r="J731">
        <v>8.3899595312043811</v>
      </c>
      <c r="K731">
        <v>8.9335710003206668</v>
      </c>
      <c r="L731">
        <v>8.3982797411459416</v>
      </c>
      <c r="M731" s="1">
        <v>8.91870296730362</v>
      </c>
      <c r="N731" s="1">
        <v>8.4768521298885844</v>
      </c>
      <c r="O731" s="1">
        <v>8.7860084465823878</v>
      </c>
      <c r="P731">
        <v>11.271282036998191</v>
      </c>
      <c r="Q731">
        <v>10.87869506244855</v>
      </c>
      <c r="R731">
        <v>10.11213761139466</v>
      </c>
      <c r="S731" s="1">
        <v>8.6311705515978563</v>
      </c>
      <c r="T731" s="1">
        <v>8.515763092571536</v>
      </c>
      <c r="U731" s="1">
        <v>8.529443683464768</v>
      </c>
      <c r="V731">
        <v>8.6872878901352539</v>
      </c>
      <c r="W731">
        <v>8.7825462317009144</v>
      </c>
      <c r="X731">
        <v>8.574514370956928</v>
      </c>
      <c r="Y731" s="1">
        <v>8.3547579341635156</v>
      </c>
      <c r="Z731" s="1">
        <v>8.43648550524812</v>
      </c>
      <c r="AA731" s="1">
        <v>8.5794109616872358</v>
      </c>
      <c r="AB731">
        <v>9.0465013902468421</v>
      </c>
      <c r="AC731">
        <v>8.6412221183922941</v>
      </c>
      <c r="AD731">
        <v>8.7179526336100661</v>
      </c>
      <c r="AE731" s="1">
        <v>8.8016871563834425</v>
      </c>
      <c r="AF731" s="1">
        <v>8.5321763503209027</v>
      </c>
      <c r="AG731" s="1">
        <v>8.9724016490781668</v>
      </c>
    </row>
    <row r="732" spans="1:33" x14ac:dyDescent="0.3">
      <c r="A732" s="1">
        <v>11.52299340607459</v>
      </c>
      <c r="B732" s="1">
        <v>12.264719425306261</v>
      </c>
      <c r="C732" s="1">
        <v>16.421205884399491</v>
      </c>
      <c r="D732">
        <v>15.884469882806361</v>
      </c>
      <c r="E732">
        <v>10.5102247097947</v>
      </c>
      <c r="F732">
        <v>15.045413683922799</v>
      </c>
      <c r="G732" s="1">
        <v>12.82371078727885</v>
      </c>
      <c r="H732" s="1">
        <v>9.2685756673356963</v>
      </c>
      <c r="I732" s="1">
        <v>18.250412632189828</v>
      </c>
      <c r="J732">
        <v>8.3899595312043811</v>
      </c>
      <c r="K732">
        <v>8.9335710003206668</v>
      </c>
      <c r="L732">
        <v>8.3982797411459416</v>
      </c>
      <c r="M732" s="1">
        <v>8.91870296730362</v>
      </c>
      <c r="N732" s="1">
        <v>8.4768521298885844</v>
      </c>
      <c r="O732" s="1">
        <v>8.7860084465823878</v>
      </c>
      <c r="P732">
        <v>11.271282036998191</v>
      </c>
      <c r="Q732">
        <v>10.87869506244855</v>
      </c>
      <c r="R732">
        <v>10.11213761139466</v>
      </c>
      <c r="S732" s="1">
        <v>8.6311705515978563</v>
      </c>
      <c r="T732" s="1">
        <v>8.515763092571536</v>
      </c>
      <c r="U732" s="1">
        <v>8.529443683464768</v>
      </c>
      <c r="V732">
        <v>8.6872878901352539</v>
      </c>
      <c r="W732">
        <v>8.7825462317009144</v>
      </c>
      <c r="X732">
        <v>8.574514370956928</v>
      </c>
      <c r="Y732" s="1">
        <v>8.3547579341635156</v>
      </c>
      <c r="Z732" s="1">
        <v>8.43648550524812</v>
      </c>
      <c r="AA732" s="1">
        <v>8.5794109616872358</v>
      </c>
      <c r="AB732">
        <v>9.0465013902468421</v>
      </c>
      <c r="AC732">
        <v>8.6412221183922941</v>
      </c>
      <c r="AD732">
        <v>8.7179526336100661</v>
      </c>
      <c r="AE732" s="1">
        <v>8.8016871563834425</v>
      </c>
      <c r="AF732" s="1">
        <v>8.5321763503209027</v>
      </c>
      <c r="AG732" s="1">
        <v>8.9724016490781668</v>
      </c>
    </row>
    <row r="733" spans="1:33" x14ac:dyDescent="0.3">
      <c r="A733" s="1">
        <v>11.52299340607459</v>
      </c>
      <c r="B733" s="1">
        <v>12.264719425306261</v>
      </c>
      <c r="C733" s="1">
        <v>16.421205884399491</v>
      </c>
      <c r="D733">
        <v>15.884469882806361</v>
      </c>
      <c r="E733">
        <v>10.5102247097947</v>
      </c>
      <c r="F733">
        <v>15.045413683922799</v>
      </c>
      <c r="G733" s="1">
        <v>12.82371078727885</v>
      </c>
      <c r="H733" s="1">
        <v>9.2685756673356963</v>
      </c>
      <c r="I733" s="1">
        <v>18.250412632189828</v>
      </c>
      <c r="J733">
        <v>8.3899595312043811</v>
      </c>
      <c r="K733">
        <v>8.9335710003206668</v>
      </c>
      <c r="L733">
        <v>8.3982797411459416</v>
      </c>
      <c r="M733" s="1">
        <v>8.91870296730362</v>
      </c>
      <c r="N733" s="1">
        <v>8.3994375540308948</v>
      </c>
      <c r="O733" s="1">
        <v>8.7860084465823878</v>
      </c>
      <c r="P733">
        <v>11.271282036998191</v>
      </c>
      <c r="Q733">
        <v>10.87869506244855</v>
      </c>
      <c r="R733">
        <v>10.11213761139466</v>
      </c>
      <c r="S733" s="1">
        <v>8.6311705515978563</v>
      </c>
      <c r="T733" s="1">
        <v>8.515763092571536</v>
      </c>
      <c r="U733" s="1">
        <v>8.529443683464768</v>
      </c>
      <c r="V733">
        <v>8.6872878901352539</v>
      </c>
      <c r="W733">
        <v>8.7825462317009144</v>
      </c>
      <c r="X733">
        <v>8.574514370956928</v>
      </c>
      <c r="Y733" s="1">
        <v>8.3547579341635156</v>
      </c>
      <c r="Z733" s="1">
        <v>8.43648550524812</v>
      </c>
      <c r="AA733" s="1">
        <v>8.5794109616872358</v>
      </c>
      <c r="AB733">
        <v>9.0465013902468421</v>
      </c>
      <c r="AC733">
        <v>8.6412221183922941</v>
      </c>
      <c r="AD733">
        <v>8.7179526336100661</v>
      </c>
      <c r="AE733" s="1">
        <v>8.8016871563834425</v>
      </c>
      <c r="AF733" s="1">
        <v>8.5321763503209027</v>
      </c>
      <c r="AG733" s="1">
        <v>8.9724016490781668</v>
      </c>
    </row>
    <row r="734" spans="1:33" x14ac:dyDescent="0.3">
      <c r="A734" s="1">
        <v>11.52299340607459</v>
      </c>
      <c r="B734" s="1">
        <v>12.264719425306261</v>
      </c>
      <c r="C734" s="1">
        <v>16.421205884399491</v>
      </c>
      <c r="D734">
        <v>15.884469882806361</v>
      </c>
      <c r="E734">
        <v>10.5102247097947</v>
      </c>
      <c r="F734">
        <v>15.045413683922799</v>
      </c>
      <c r="G734" s="1">
        <v>12.82371078727885</v>
      </c>
      <c r="H734" s="1">
        <v>9.2685756673356963</v>
      </c>
      <c r="I734" s="1">
        <v>18.250412632189828</v>
      </c>
      <c r="J734">
        <v>8.3899595312043811</v>
      </c>
      <c r="K734">
        <v>8.9335710003206668</v>
      </c>
      <c r="L734">
        <v>8.3982797411459416</v>
      </c>
      <c r="M734" s="1">
        <v>8.91870296730362</v>
      </c>
      <c r="N734" s="1">
        <v>8.3994375540308948</v>
      </c>
      <c r="O734" s="1">
        <v>8.7860084465823878</v>
      </c>
      <c r="P734">
        <v>11.271282036998191</v>
      </c>
      <c r="Q734">
        <v>10.87869506244855</v>
      </c>
      <c r="R734">
        <v>10.11213761139466</v>
      </c>
      <c r="S734" s="1">
        <v>8.6311705515978563</v>
      </c>
      <c r="T734" s="1">
        <v>8.515763092571536</v>
      </c>
      <c r="U734" s="1">
        <v>8.529443683464768</v>
      </c>
      <c r="V734">
        <v>8.6872878901352539</v>
      </c>
      <c r="W734">
        <v>8.7825462317009144</v>
      </c>
      <c r="X734">
        <v>8.574514370956928</v>
      </c>
      <c r="Y734" s="1">
        <v>8.3547579341635156</v>
      </c>
      <c r="Z734" s="1">
        <v>8.43648550524812</v>
      </c>
      <c r="AA734" s="1">
        <v>8.5794109616872358</v>
      </c>
      <c r="AB734">
        <v>9.0465013902468421</v>
      </c>
      <c r="AC734">
        <v>8.6412221183922941</v>
      </c>
      <c r="AD734">
        <v>8.7179526336100661</v>
      </c>
      <c r="AE734" s="1">
        <v>8.8016871563834425</v>
      </c>
      <c r="AF734" s="1">
        <v>8.5321763503209027</v>
      </c>
      <c r="AG734" s="1">
        <v>8.9724016490781668</v>
      </c>
    </row>
    <row r="735" spans="1:33" x14ac:dyDescent="0.3">
      <c r="A735" s="1">
        <v>11.52299340607459</v>
      </c>
      <c r="B735" s="1">
        <v>12.264719425306261</v>
      </c>
      <c r="C735" s="1">
        <v>16.421205884399491</v>
      </c>
      <c r="D735">
        <v>15.884469882806361</v>
      </c>
      <c r="E735">
        <v>10.5102247097947</v>
      </c>
      <c r="F735">
        <v>15.045413683922799</v>
      </c>
      <c r="G735" s="1">
        <v>12.82371078727885</v>
      </c>
      <c r="H735" s="1">
        <v>9.2685756673356963</v>
      </c>
      <c r="I735" s="1">
        <v>18.250412632189828</v>
      </c>
      <c r="J735">
        <v>8.3899595312043811</v>
      </c>
      <c r="K735">
        <v>8.9335710003206668</v>
      </c>
      <c r="L735">
        <v>8.3982797411459416</v>
      </c>
      <c r="M735" s="1">
        <v>8.91870296730362</v>
      </c>
      <c r="N735" s="1">
        <v>8.3994375540308948</v>
      </c>
      <c r="O735" s="1">
        <v>8.7860084465823878</v>
      </c>
      <c r="P735">
        <v>11.271282036998191</v>
      </c>
      <c r="Q735">
        <v>10.87869506244855</v>
      </c>
      <c r="R735">
        <v>10.11213761139466</v>
      </c>
      <c r="S735" s="1">
        <v>8.6311705515978563</v>
      </c>
      <c r="T735" s="1">
        <v>8.515763092571536</v>
      </c>
      <c r="U735" s="1">
        <v>8.529443683464768</v>
      </c>
      <c r="V735">
        <v>8.6872878901352539</v>
      </c>
      <c r="W735">
        <v>8.7825462317009144</v>
      </c>
      <c r="X735">
        <v>8.574514370956928</v>
      </c>
      <c r="Y735" s="1">
        <v>8.3547579341635156</v>
      </c>
      <c r="Z735" s="1">
        <v>8.43648550524812</v>
      </c>
      <c r="AA735" s="1">
        <v>8.5794109616872358</v>
      </c>
      <c r="AB735">
        <v>9.0465013902468421</v>
      </c>
      <c r="AC735">
        <v>8.6412221183922941</v>
      </c>
      <c r="AD735">
        <v>8.7179526336100661</v>
      </c>
      <c r="AE735" s="1">
        <v>8.8016871563834425</v>
      </c>
      <c r="AF735" s="1">
        <v>8.5321763503209027</v>
      </c>
      <c r="AG735" s="1">
        <v>8.9724016490781668</v>
      </c>
    </row>
    <row r="736" spans="1:33" x14ac:dyDescent="0.3">
      <c r="A736" s="1">
        <v>11.52299340607459</v>
      </c>
      <c r="B736" s="1">
        <v>12.264719425306261</v>
      </c>
      <c r="C736" s="1">
        <v>16.421205884399491</v>
      </c>
      <c r="D736">
        <v>15.884469882806361</v>
      </c>
      <c r="E736">
        <v>10.5102247097947</v>
      </c>
      <c r="F736">
        <v>15.045413683922799</v>
      </c>
      <c r="G736" s="1">
        <v>12.82371078727885</v>
      </c>
      <c r="H736" s="1">
        <v>9.2685756673356963</v>
      </c>
      <c r="I736" s="1">
        <v>18.250412632189828</v>
      </c>
      <c r="J736">
        <v>8.3899595312043811</v>
      </c>
      <c r="K736">
        <v>8.9335710003206668</v>
      </c>
      <c r="L736">
        <v>8.3982797411459416</v>
      </c>
      <c r="M736" s="1">
        <v>8.91870296730362</v>
      </c>
      <c r="N736" s="1">
        <v>8.3994375540308948</v>
      </c>
      <c r="O736" s="1">
        <v>8.7860084465823878</v>
      </c>
      <c r="P736">
        <v>11.271282036998191</v>
      </c>
      <c r="Q736">
        <v>10.87869506244855</v>
      </c>
      <c r="R736">
        <v>10.11213761139466</v>
      </c>
      <c r="S736" s="1">
        <v>8.6311705515978563</v>
      </c>
      <c r="T736" s="1">
        <v>8.515763092571536</v>
      </c>
      <c r="U736" s="1">
        <v>8.529443683464768</v>
      </c>
      <c r="V736">
        <v>8.6872878901352539</v>
      </c>
      <c r="W736">
        <v>8.7825462317009144</v>
      </c>
      <c r="X736">
        <v>8.574514370956928</v>
      </c>
      <c r="Y736" s="1">
        <v>8.3547579341635156</v>
      </c>
      <c r="Z736" s="1">
        <v>8.43648550524812</v>
      </c>
      <c r="AA736" s="1">
        <v>8.5794109616872358</v>
      </c>
      <c r="AB736">
        <v>9.0465013902468421</v>
      </c>
      <c r="AC736">
        <v>8.6412221183922941</v>
      </c>
      <c r="AD736">
        <v>8.489583677006296</v>
      </c>
      <c r="AE736" s="1">
        <v>8.8016871563834425</v>
      </c>
      <c r="AF736" s="1">
        <v>8.5321763503209027</v>
      </c>
      <c r="AG736" s="1">
        <v>8.9724016490781668</v>
      </c>
    </row>
    <row r="737" spans="1:33" x14ac:dyDescent="0.3">
      <c r="A737" s="1">
        <v>11.52299340607459</v>
      </c>
      <c r="B737" s="1">
        <v>12.264719425306261</v>
      </c>
      <c r="C737" s="1">
        <v>16.421205884399491</v>
      </c>
      <c r="D737">
        <v>15.884469882806361</v>
      </c>
      <c r="E737">
        <v>10.5102247097947</v>
      </c>
      <c r="F737">
        <v>15.045413683922799</v>
      </c>
      <c r="G737" s="1">
        <v>12.82371078727885</v>
      </c>
      <c r="H737" s="1">
        <v>9.2685756673356963</v>
      </c>
      <c r="I737" s="1">
        <v>18.250412632189828</v>
      </c>
      <c r="J737">
        <v>8.3899595312043811</v>
      </c>
      <c r="K737">
        <v>8.9335710003206668</v>
      </c>
      <c r="L737">
        <v>8.3982797411459416</v>
      </c>
      <c r="M737" s="1">
        <v>8.91870296730362</v>
      </c>
      <c r="N737" s="1">
        <v>8.3994375540308948</v>
      </c>
      <c r="O737" s="1">
        <v>8.7860084465823878</v>
      </c>
      <c r="P737">
        <v>11.271282036998191</v>
      </c>
      <c r="Q737">
        <v>10.87869506244855</v>
      </c>
      <c r="R737">
        <v>10.11213761139466</v>
      </c>
      <c r="S737" s="1">
        <v>8.6311705515978563</v>
      </c>
      <c r="T737" s="1">
        <v>8.515763092571536</v>
      </c>
      <c r="U737" s="1">
        <v>8.529443683464768</v>
      </c>
      <c r="V737">
        <v>8.6872878901352539</v>
      </c>
      <c r="W737">
        <v>8.7825462317009144</v>
      </c>
      <c r="X737">
        <v>8.574514370956928</v>
      </c>
      <c r="Y737" s="1">
        <v>8.3547579341635156</v>
      </c>
      <c r="Z737" s="1">
        <v>8.43648550524812</v>
      </c>
      <c r="AA737" s="1">
        <v>8.5794109616872358</v>
      </c>
      <c r="AB737">
        <v>9.0465013902468421</v>
      </c>
      <c r="AC737">
        <v>8.6412221183922941</v>
      </c>
      <c r="AD737">
        <v>8.489583677006296</v>
      </c>
      <c r="AE737" s="1">
        <v>8.8016871563834425</v>
      </c>
      <c r="AF737" s="1">
        <v>8.5321763503209027</v>
      </c>
      <c r="AG737" s="1">
        <v>8.9724016490781668</v>
      </c>
    </row>
    <row r="738" spans="1:33" x14ac:dyDescent="0.3">
      <c r="A738" s="1">
        <v>11.52299340607459</v>
      </c>
      <c r="B738" s="1">
        <v>12.264719425306261</v>
      </c>
      <c r="C738" s="1">
        <v>16.421205884399491</v>
      </c>
      <c r="D738">
        <v>15.884469882806361</v>
      </c>
      <c r="E738">
        <v>10.5102247097947</v>
      </c>
      <c r="F738">
        <v>15.045413683922799</v>
      </c>
      <c r="G738" s="1">
        <v>12.82371078727885</v>
      </c>
      <c r="H738" s="1">
        <v>9.2685756673356963</v>
      </c>
      <c r="I738" s="1">
        <v>18.250412632189828</v>
      </c>
      <c r="J738">
        <v>8.3899595312043811</v>
      </c>
      <c r="K738">
        <v>8.9335710003206668</v>
      </c>
      <c r="L738">
        <v>8.3982797411459416</v>
      </c>
      <c r="M738" s="1">
        <v>8.91870296730362</v>
      </c>
      <c r="N738" s="1">
        <v>8.3994375540308948</v>
      </c>
      <c r="O738" s="1">
        <v>8.7860084465823878</v>
      </c>
      <c r="P738">
        <v>11.271282036998191</v>
      </c>
      <c r="Q738">
        <v>10.87869506244855</v>
      </c>
      <c r="R738">
        <v>10.11213761139466</v>
      </c>
      <c r="S738" s="1">
        <v>8.6311705515978563</v>
      </c>
      <c r="T738" s="1">
        <v>8.515763092571536</v>
      </c>
      <c r="U738" s="1">
        <v>8.529443683464768</v>
      </c>
      <c r="V738">
        <v>8.6872878901352539</v>
      </c>
      <c r="W738">
        <v>8.7825462317009144</v>
      </c>
      <c r="X738">
        <v>8.574514370956928</v>
      </c>
      <c r="Y738" s="1">
        <v>8.3547579341635156</v>
      </c>
      <c r="Z738" s="1">
        <v>8.43648550524812</v>
      </c>
      <c r="AA738" s="1">
        <v>8.5794109616872358</v>
      </c>
      <c r="AB738">
        <v>9.0465013902468421</v>
      </c>
      <c r="AC738">
        <v>8.6412221183922941</v>
      </c>
      <c r="AD738">
        <v>8.489583677006296</v>
      </c>
      <c r="AE738" s="1">
        <v>8.8016871563834425</v>
      </c>
      <c r="AF738" s="1">
        <v>8.5321763503209027</v>
      </c>
      <c r="AG738" s="1">
        <v>8.9724016490781668</v>
      </c>
    </row>
    <row r="739" spans="1:33" x14ac:dyDescent="0.3">
      <c r="A739" s="1">
        <v>11.52299340607459</v>
      </c>
      <c r="B739" s="1">
        <v>12.264719425306261</v>
      </c>
      <c r="C739" s="1">
        <v>16.421205884399491</v>
      </c>
      <c r="D739">
        <v>15.884469882806361</v>
      </c>
      <c r="E739">
        <v>10.5102247097947</v>
      </c>
      <c r="F739">
        <v>15.045413683922799</v>
      </c>
      <c r="G739" s="1">
        <v>12.82371078727885</v>
      </c>
      <c r="H739" s="1">
        <v>9.2685756673356963</v>
      </c>
      <c r="I739" s="1">
        <v>18.250412632189828</v>
      </c>
      <c r="J739">
        <v>8.3899595312043811</v>
      </c>
      <c r="K739">
        <v>8.9335710003206668</v>
      </c>
      <c r="L739">
        <v>8.3982797411459416</v>
      </c>
      <c r="M739" s="1">
        <v>8.91870296730362</v>
      </c>
      <c r="N739" s="1">
        <v>8.3994375540308948</v>
      </c>
      <c r="O739" s="1">
        <v>8.7860084465823878</v>
      </c>
      <c r="P739">
        <v>11.271282036998191</v>
      </c>
      <c r="Q739">
        <v>10.87869506244855</v>
      </c>
      <c r="R739">
        <v>10.11213761139466</v>
      </c>
      <c r="S739" s="1">
        <v>8.6311705515978563</v>
      </c>
      <c r="T739" s="1">
        <v>8.515763092571536</v>
      </c>
      <c r="U739" s="1">
        <v>8.529443683464768</v>
      </c>
      <c r="V739">
        <v>8.6872878901352539</v>
      </c>
      <c r="W739">
        <v>8.7825462317009144</v>
      </c>
      <c r="X739">
        <v>8.574514370956928</v>
      </c>
      <c r="Y739" s="1">
        <v>8.3547579341635156</v>
      </c>
      <c r="Z739" s="1">
        <v>8.43648550524812</v>
      </c>
      <c r="AA739" s="1">
        <v>8.5794109616872358</v>
      </c>
      <c r="AB739">
        <v>9.0465013902468421</v>
      </c>
      <c r="AC739">
        <v>8.6412221183922941</v>
      </c>
      <c r="AD739">
        <v>8.489583677006296</v>
      </c>
      <c r="AE739" s="1">
        <v>8.8016871563834425</v>
      </c>
      <c r="AF739" s="1">
        <v>8.5321763503209027</v>
      </c>
      <c r="AG739" s="1">
        <v>8.9724016490781668</v>
      </c>
    </row>
    <row r="740" spans="1:33" x14ac:dyDescent="0.3">
      <c r="A740" s="1">
        <v>11.52299340607459</v>
      </c>
      <c r="B740" s="1">
        <v>12.264719425306261</v>
      </c>
      <c r="C740" s="1">
        <v>16.421205884399491</v>
      </c>
      <c r="D740">
        <v>15.884469882806361</v>
      </c>
      <c r="E740">
        <v>10.5102247097947</v>
      </c>
      <c r="F740">
        <v>15.045413683922799</v>
      </c>
      <c r="G740" s="1">
        <v>12.82371078727885</v>
      </c>
      <c r="H740" s="1">
        <v>9.2685756673356963</v>
      </c>
      <c r="I740" s="1">
        <v>18.250412632189828</v>
      </c>
      <c r="J740">
        <v>8.3899595312043811</v>
      </c>
      <c r="K740">
        <v>8.9335710003206668</v>
      </c>
      <c r="L740">
        <v>8.3982797411459416</v>
      </c>
      <c r="M740" s="1">
        <v>8.91870296730362</v>
      </c>
      <c r="N740" s="1">
        <v>8.3994375540308948</v>
      </c>
      <c r="O740" s="1">
        <v>8.7860084465823878</v>
      </c>
      <c r="P740">
        <v>11.271282036998191</v>
      </c>
      <c r="Q740">
        <v>10.87869506244855</v>
      </c>
      <c r="R740">
        <v>10.11213761139466</v>
      </c>
      <c r="S740" s="1">
        <v>8.6311705515978563</v>
      </c>
      <c r="T740" s="1">
        <v>8.515763092571536</v>
      </c>
      <c r="U740" s="1">
        <v>8.529443683464768</v>
      </c>
      <c r="V740">
        <v>8.6872878901352539</v>
      </c>
      <c r="W740">
        <v>8.7825462317009144</v>
      </c>
      <c r="X740">
        <v>8.574514370956928</v>
      </c>
      <c r="Y740" s="1">
        <v>8.3539057249960109</v>
      </c>
      <c r="Z740" s="1">
        <v>8.43648550524812</v>
      </c>
      <c r="AA740" s="1">
        <v>8.5794109616872358</v>
      </c>
      <c r="AB740">
        <v>9.0465013902468421</v>
      </c>
      <c r="AC740">
        <v>8.6412221183922941</v>
      </c>
      <c r="AD740">
        <v>8.489583677006296</v>
      </c>
      <c r="AE740" s="1">
        <v>8.8016871563834425</v>
      </c>
      <c r="AF740" s="1">
        <v>8.5321763503209027</v>
      </c>
      <c r="AG740" s="1">
        <v>8.9724016490781668</v>
      </c>
    </row>
    <row r="741" spans="1:33" x14ac:dyDescent="0.3">
      <c r="A741" s="1">
        <v>11.52299340607459</v>
      </c>
      <c r="B741" s="1">
        <v>12.264719425306261</v>
      </c>
      <c r="C741" s="1">
        <v>16.421205884399491</v>
      </c>
      <c r="D741">
        <v>15.884469882806361</v>
      </c>
      <c r="E741">
        <v>10.5102247097947</v>
      </c>
      <c r="F741">
        <v>15.045413683922799</v>
      </c>
      <c r="G741" s="1">
        <v>12.82371078727885</v>
      </c>
      <c r="H741" s="1">
        <v>9.2685756673356963</v>
      </c>
      <c r="I741" s="1">
        <v>18.250412632189828</v>
      </c>
      <c r="J741">
        <v>8.3899595312043811</v>
      </c>
      <c r="K741">
        <v>8.9335710003206668</v>
      </c>
      <c r="L741">
        <v>8.3982797411459416</v>
      </c>
      <c r="M741" s="1">
        <v>8.91870296730362</v>
      </c>
      <c r="N741" s="1">
        <v>8.3994375540308948</v>
      </c>
      <c r="O741" s="1">
        <v>8.7860084465823878</v>
      </c>
      <c r="P741">
        <v>11.271282036998191</v>
      </c>
      <c r="Q741">
        <v>10.87869506244855</v>
      </c>
      <c r="R741">
        <v>10.11213761139466</v>
      </c>
      <c r="S741" s="1">
        <v>8.6311705515978563</v>
      </c>
      <c r="T741" s="1">
        <v>8.515763092571536</v>
      </c>
      <c r="U741" s="1">
        <v>8.529443683464768</v>
      </c>
      <c r="V741">
        <v>8.6872878901352539</v>
      </c>
      <c r="W741">
        <v>8.7825462317009144</v>
      </c>
      <c r="X741">
        <v>8.574514370956928</v>
      </c>
      <c r="Y741" s="1">
        <v>8.3539057249960109</v>
      </c>
      <c r="Z741" s="1">
        <v>8.43648550524812</v>
      </c>
      <c r="AA741" s="1">
        <v>8.5794109616872358</v>
      </c>
      <c r="AB741">
        <v>9.0465013902468421</v>
      </c>
      <c r="AC741">
        <v>8.6412221183922941</v>
      </c>
      <c r="AD741">
        <v>8.489583677006296</v>
      </c>
      <c r="AE741" s="1">
        <v>8.8016871563834425</v>
      </c>
      <c r="AF741" s="1">
        <v>8.5321763503209027</v>
      </c>
      <c r="AG741" s="1">
        <v>8.9724016490781668</v>
      </c>
    </row>
    <row r="742" spans="1:33" x14ac:dyDescent="0.3">
      <c r="A742" s="1">
        <v>11.52299340607459</v>
      </c>
      <c r="B742" s="1">
        <v>12.264719425306261</v>
      </c>
      <c r="C742" s="1">
        <v>16.421205884399491</v>
      </c>
      <c r="D742">
        <v>15.884469882806361</v>
      </c>
      <c r="E742">
        <v>10.5102247097947</v>
      </c>
      <c r="F742">
        <v>15.045413683922799</v>
      </c>
      <c r="G742" s="1">
        <v>12.82371078727885</v>
      </c>
      <c r="H742" s="1">
        <v>9.2685756673356963</v>
      </c>
      <c r="I742" s="1">
        <v>18.250412632189828</v>
      </c>
      <c r="J742">
        <v>8.3899595312043811</v>
      </c>
      <c r="K742">
        <v>8.9335710003206668</v>
      </c>
      <c r="L742">
        <v>8.3982797411459416</v>
      </c>
      <c r="M742" s="1">
        <v>8.91870296730362</v>
      </c>
      <c r="N742" s="1">
        <v>8.3994375540308948</v>
      </c>
      <c r="O742" s="1">
        <v>8.7860084465823878</v>
      </c>
      <c r="P742">
        <v>11.271282036998191</v>
      </c>
      <c r="Q742">
        <v>10.87869506244855</v>
      </c>
      <c r="R742">
        <v>10.11213761139466</v>
      </c>
      <c r="S742" s="1">
        <v>8.6311705515978563</v>
      </c>
      <c r="T742" s="1">
        <v>8.515763092571536</v>
      </c>
      <c r="U742" s="1">
        <v>8.529443683464768</v>
      </c>
      <c r="V742">
        <v>8.6872878901352539</v>
      </c>
      <c r="W742">
        <v>8.7825462317009144</v>
      </c>
      <c r="X742">
        <v>8.574514370956928</v>
      </c>
      <c r="Y742" s="1">
        <v>8.3539057249960109</v>
      </c>
      <c r="Z742" s="1">
        <v>8.43648550524812</v>
      </c>
      <c r="AA742" s="1">
        <v>8.5794109616872358</v>
      </c>
      <c r="AB742">
        <v>9.0465013902468421</v>
      </c>
      <c r="AC742">
        <v>8.6412221183922941</v>
      </c>
      <c r="AD742">
        <v>8.489583677006296</v>
      </c>
      <c r="AE742" s="1">
        <v>8.8016871563834425</v>
      </c>
      <c r="AF742" s="1">
        <v>8.5321763503209027</v>
      </c>
      <c r="AG742" s="1">
        <v>8.9724016490781668</v>
      </c>
    </row>
    <row r="743" spans="1:33" x14ac:dyDescent="0.3">
      <c r="A743" s="1">
        <v>11.52299340607459</v>
      </c>
      <c r="B743" s="1">
        <v>12.264719425306261</v>
      </c>
      <c r="C743" s="1">
        <v>16.421205884399491</v>
      </c>
      <c r="D743">
        <v>15.884469882806361</v>
      </c>
      <c r="E743">
        <v>10.5102247097947</v>
      </c>
      <c r="F743">
        <v>15.045413683922799</v>
      </c>
      <c r="G743" s="1">
        <v>12.82371078727885</v>
      </c>
      <c r="H743" s="1">
        <v>9.2685756673356963</v>
      </c>
      <c r="I743" s="1">
        <v>18.250412632189828</v>
      </c>
      <c r="J743">
        <v>8.3899595312043811</v>
      </c>
      <c r="K743">
        <v>8.9335710003206668</v>
      </c>
      <c r="L743">
        <v>8.3982797411459416</v>
      </c>
      <c r="M743" s="1">
        <v>8.91870296730362</v>
      </c>
      <c r="N743" s="1">
        <v>8.3994375540308948</v>
      </c>
      <c r="O743" s="1">
        <v>8.7860084465823878</v>
      </c>
      <c r="P743">
        <v>11.271282036998191</v>
      </c>
      <c r="Q743">
        <v>10.87869506244855</v>
      </c>
      <c r="R743">
        <v>10.11213761139466</v>
      </c>
      <c r="S743" s="1">
        <v>8.6311705515978563</v>
      </c>
      <c r="T743" s="1">
        <v>8.515763092571536</v>
      </c>
      <c r="U743" s="1">
        <v>8.529443683464768</v>
      </c>
      <c r="V743">
        <v>8.6872878901352539</v>
      </c>
      <c r="W743">
        <v>8.7825462317009144</v>
      </c>
      <c r="X743">
        <v>8.574514370956928</v>
      </c>
      <c r="Y743" s="1">
        <v>8.3539057249960109</v>
      </c>
      <c r="Z743" s="1">
        <v>8.43648550524812</v>
      </c>
      <c r="AA743" s="1">
        <v>8.5794109616872358</v>
      </c>
      <c r="AB743">
        <v>9.0465013902468421</v>
      </c>
      <c r="AC743">
        <v>8.6412221183922941</v>
      </c>
      <c r="AD743">
        <v>8.489583677006296</v>
      </c>
      <c r="AE743" s="1">
        <v>8.8016871563834425</v>
      </c>
      <c r="AF743" s="1">
        <v>8.5321763503209027</v>
      </c>
      <c r="AG743" s="1">
        <v>8.9724016490781668</v>
      </c>
    </row>
    <row r="744" spans="1:33" x14ac:dyDescent="0.3">
      <c r="A744" s="1">
        <v>11.52299340607459</v>
      </c>
      <c r="B744" s="1">
        <v>12.264719425306261</v>
      </c>
      <c r="C744" s="1">
        <v>16.421205884399491</v>
      </c>
      <c r="D744">
        <v>15.884469882806361</v>
      </c>
      <c r="E744">
        <v>10.5102247097947</v>
      </c>
      <c r="F744">
        <v>15.045413683922799</v>
      </c>
      <c r="G744" s="1">
        <v>12.82371078727885</v>
      </c>
      <c r="H744" s="1">
        <v>9.2685756673356963</v>
      </c>
      <c r="I744" s="1">
        <v>18.250412632189828</v>
      </c>
      <c r="J744">
        <v>8.3899595312043811</v>
      </c>
      <c r="K744">
        <v>8.9335710003206668</v>
      </c>
      <c r="L744">
        <v>8.3982797411459416</v>
      </c>
      <c r="M744" s="1">
        <v>8.91870296730362</v>
      </c>
      <c r="N744" s="1">
        <v>8.3994375540308948</v>
      </c>
      <c r="O744" s="1">
        <v>8.7860084465823878</v>
      </c>
      <c r="P744">
        <v>11.271282036998191</v>
      </c>
      <c r="Q744">
        <v>10.87869506244855</v>
      </c>
      <c r="R744">
        <v>10.11213761139466</v>
      </c>
      <c r="S744" s="1">
        <v>8.6222148401949656</v>
      </c>
      <c r="T744" s="1">
        <v>8.515763092571536</v>
      </c>
      <c r="U744" s="1">
        <v>8.529443683464768</v>
      </c>
      <c r="V744">
        <v>8.6872878901352539</v>
      </c>
      <c r="W744">
        <v>8.7825462317009144</v>
      </c>
      <c r="X744">
        <v>8.574514370956928</v>
      </c>
      <c r="Y744" s="1">
        <v>8.3539057249960109</v>
      </c>
      <c r="Z744" s="1">
        <v>8.43648550524812</v>
      </c>
      <c r="AA744" s="1">
        <v>8.5794109616872358</v>
      </c>
      <c r="AB744">
        <v>9.0465013902468421</v>
      </c>
      <c r="AC744">
        <v>8.6412221183922941</v>
      </c>
      <c r="AD744">
        <v>8.489583677006296</v>
      </c>
      <c r="AE744" s="1">
        <v>8.8016871563834425</v>
      </c>
      <c r="AF744" s="1">
        <v>8.5238759277666052</v>
      </c>
      <c r="AG744" s="1">
        <v>8.9724016490781668</v>
      </c>
    </row>
    <row r="745" spans="1:33" x14ac:dyDescent="0.3">
      <c r="A745" s="1">
        <v>11.52299340607459</v>
      </c>
      <c r="B745" s="1">
        <v>12.264719425306261</v>
      </c>
      <c r="C745" s="1">
        <v>16.421205884399491</v>
      </c>
      <c r="D745">
        <v>15.884469882806361</v>
      </c>
      <c r="E745">
        <v>10.5102247097947</v>
      </c>
      <c r="F745">
        <v>15.045413683922799</v>
      </c>
      <c r="G745" s="1">
        <v>12.82371078727885</v>
      </c>
      <c r="H745" s="1">
        <v>9.2685756673356963</v>
      </c>
      <c r="I745" s="1">
        <v>18.250412632189828</v>
      </c>
      <c r="J745">
        <v>8.3899595312043811</v>
      </c>
      <c r="K745">
        <v>8.9335710003206668</v>
      </c>
      <c r="L745">
        <v>8.3982797411459416</v>
      </c>
      <c r="M745" s="1">
        <v>8.91870296730362</v>
      </c>
      <c r="N745" s="1">
        <v>8.3994375540308948</v>
      </c>
      <c r="O745" s="1">
        <v>8.7860084465823878</v>
      </c>
      <c r="P745">
        <v>11.271282036998191</v>
      </c>
      <c r="Q745">
        <v>10.87869506244855</v>
      </c>
      <c r="R745">
        <v>10.11213761139466</v>
      </c>
      <c r="S745" s="1">
        <v>8.6222148401949656</v>
      </c>
      <c r="T745" s="1">
        <v>8.515763092571536</v>
      </c>
      <c r="U745" s="1">
        <v>8.529443683464768</v>
      </c>
      <c r="V745">
        <v>8.6872878901352539</v>
      </c>
      <c r="W745">
        <v>8.7825462317009144</v>
      </c>
      <c r="X745">
        <v>8.574514370956928</v>
      </c>
      <c r="Y745" s="1">
        <v>8.3539057249960109</v>
      </c>
      <c r="Z745" s="1">
        <v>8.43648550524812</v>
      </c>
      <c r="AA745" s="1">
        <v>8.5794109616872358</v>
      </c>
      <c r="AB745">
        <v>9.0465013902468421</v>
      </c>
      <c r="AC745">
        <v>8.6412221183922941</v>
      </c>
      <c r="AD745">
        <v>8.489583677006296</v>
      </c>
      <c r="AE745" s="1">
        <v>8.8016871563834425</v>
      </c>
      <c r="AF745" s="1">
        <v>8.5238759277666052</v>
      </c>
      <c r="AG745" s="1">
        <v>8.9724016490781668</v>
      </c>
    </row>
    <row r="746" spans="1:33" x14ac:dyDescent="0.3">
      <c r="A746" s="1">
        <v>11.52299340607459</v>
      </c>
      <c r="B746" s="1">
        <v>12.264719425306261</v>
      </c>
      <c r="C746" s="1">
        <v>16.421205884399491</v>
      </c>
      <c r="D746">
        <v>15.884469882806361</v>
      </c>
      <c r="E746">
        <v>10.5102247097947</v>
      </c>
      <c r="F746">
        <v>15.045413683922799</v>
      </c>
      <c r="G746" s="1">
        <v>12.82371078727885</v>
      </c>
      <c r="H746" s="1">
        <v>9.2685756673356963</v>
      </c>
      <c r="I746" s="1">
        <v>18.250412632189828</v>
      </c>
      <c r="J746">
        <v>8.3899595312043811</v>
      </c>
      <c r="K746">
        <v>8.9335710003206668</v>
      </c>
      <c r="L746">
        <v>8.3982797411459416</v>
      </c>
      <c r="M746" s="1">
        <v>8.91870296730362</v>
      </c>
      <c r="N746" s="1">
        <v>8.3994375540308948</v>
      </c>
      <c r="O746" s="1">
        <v>8.7860084465823878</v>
      </c>
      <c r="P746">
        <v>11.271282036998191</v>
      </c>
      <c r="Q746">
        <v>10.87869506244855</v>
      </c>
      <c r="R746">
        <v>10.11213761139466</v>
      </c>
      <c r="S746" s="1">
        <v>8.6222148401949656</v>
      </c>
      <c r="T746" s="1">
        <v>8.515763092571536</v>
      </c>
      <c r="U746" s="1">
        <v>8.529443683464768</v>
      </c>
      <c r="V746">
        <v>8.6872878901352539</v>
      </c>
      <c r="W746">
        <v>8.7825462317009144</v>
      </c>
      <c r="X746">
        <v>8.574514370956928</v>
      </c>
      <c r="Y746" s="1">
        <v>8.3539057249960109</v>
      </c>
      <c r="Z746" s="1">
        <v>8.43648550524812</v>
      </c>
      <c r="AA746" s="1">
        <v>8.5794109616872358</v>
      </c>
      <c r="AB746">
        <v>9.0465013902468421</v>
      </c>
      <c r="AC746">
        <v>8.6412221183922941</v>
      </c>
      <c r="AD746">
        <v>8.489583677006296</v>
      </c>
      <c r="AE746" s="1">
        <v>8.8016871563834425</v>
      </c>
      <c r="AF746" s="1">
        <v>8.5238759277666052</v>
      </c>
      <c r="AG746" s="1">
        <v>8.9724016490781668</v>
      </c>
    </row>
    <row r="747" spans="1:33" x14ac:dyDescent="0.3">
      <c r="A747" s="1">
        <v>11.52299340607459</v>
      </c>
      <c r="B747" s="1">
        <v>12.264719425306261</v>
      </c>
      <c r="C747" s="1">
        <v>16.421205884399491</v>
      </c>
      <c r="D747">
        <v>15.884469882806361</v>
      </c>
      <c r="E747">
        <v>10.5102247097947</v>
      </c>
      <c r="F747">
        <v>15.045413683922799</v>
      </c>
      <c r="G747" s="1">
        <v>12.82371078727885</v>
      </c>
      <c r="H747" s="1">
        <v>9.2685756673356963</v>
      </c>
      <c r="I747" s="1">
        <v>18.250412632189828</v>
      </c>
      <c r="J747">
        <v>8.3899595312043811</v>
      </c>
      <c r="K747">
        <v>8.9335710003206668</v>
      </c>
      <c r="L747">
        <v>8.3982797411459416</v>
      </c>
      <c r="M747" s="1">
        <v>8.91870296730362</v>
      </c>
      <c r="N747" s="1">
        <v>8.3994375540308948</v>
      </c>
      <c r="O747" s="1">
        <v>8.7860084465823878</v>
      </c>
      <c r="P747">
        <v>11.271282036998191</v>
      </c>
      <c r="Q747">
        <v>10.87869506244855</v>
      </c>
      <c r="R747">
        <v>10.11213761139466</v>
      </c>
      <c r="S747" s="1">
        <v>8.6222148401949656</v>
      </c>
      <c r="T747" s="1">
        <v>8.515763092571536</v>
      </c>
      <c r="U747" s="1">
        <v>8.529443683464768</v>
      </c>
      <c r="V747">
        <v>8.6872878901352539</v>
      </c>
      <c r="W747">
        <v>8.7825462317009144</v>
      </c>
      <c r="X747">
        <v>8.574514370956928</v>
      </c>
      <c r="Y747" s="1">
        <v>8.3539057249960109</v>
      </c>
      <c r="Z747" s="1">
        <v>8.43648550524812</v>
      </c>
      <c r="AA747" s="1">
        <v>8.5794109616872358</v>
      </c>
      <c r="AB747">
        <v>9.0465013902468421</v>
      </c>
      <c r="AC747">
        <v>8.6412221183922941</v>
      </c>
      <c r="AD747">
        <v>8.489583677006296</v>
      </c>
      <c r="AE747" s="1">
        <v>8.8016871563834425</v>
      </c>
      <c r="AF747" s="1">
        <v>8.5238759277666052</v>
      </c>
      <c r="AG747" s="1">
        <v>8.9724016490781668</v>
      </c>
    </row>
    <row r="748" spans="1:33" x14ac:dyDescent="0.3">
      <c r="A748" s="1">
        <v>11.52299340607459</v>
      </c>
      <c r="B748" s="1">
        <v>12.264719425306261</v>
      </c>
      <c r="C748" s="1">
        <v>16.421205884399491</v>
      </c>
      <c r="D748">
        <v>15.884469882806361</v>
      </c>
      <c r="E748">
        <v>10.5102247097947</v>
      </c>
      <c r="F748">
        <v>15.045413683922799</v>
      </c>
      <c r="G748" s="1">
        <v>12.82371078727885</v>
      </c>
      <c r="H748" s="1">
        <v>9.2685756673356963</v>
      </c>
      <c r="I748" s="1">
        <v>18.250412632189828</v>
      </c>
      <c r="J748">
        <v>8.3899595312043811</v>
      </c>
      <c r="K748">
        <v>8.9335710003206668</v>
      </c>
      <c r="L748">
        <v>8.3982797411459416</v>
      </c>
      <c r="M748" s="1">
        <v>8.91870296730362</v>
      </c>
      <c r="N748" s="1">
        <v>8.3994375540308948</v>
      </c>
      <c r="O748" s="1">
        <v>8.7860084465823878</v>
      </c>
      <c r="P748">
        <v>11.271282036998191</v>
      </c>
      <c r="Q748">
        <v>10.87869506244855</v>
      </c>
      <c r="R748">
        <v>10.11213761139466</v>
      </c>
      <c r="S748" s="1">
        <v>8.6222148401949656</v>
      </c>
      <c r="T748" s="1">
        <v>8.515763092571536</v>
      </c>
      <c r="U748" s="1">
        <v>8.529443683464768</v>
      </c>
      <c r="V748">
        <v>8.6872878901352539</v>
      </c>
      <c r="W748">
        <v>8.7825462317009144</v>
      </c>
      <c r="X748">
        <v>8.574514370956928</v>
      </c>
      <c r="Y748" s="1">
        <v>8.3539057249960109</v>
      </c>
      <c r="Z748" s="1">
        <v>8.43648550524812</v>
      </c>
      <c r="AA748" s="1">
        <v>8.5794109616872358</v>
      </c>
      <c r="AB748">
        <v>9.0465013902468421</v>
      </c>
      <c r="AC748">
        <v>8.6412221183922941</v>
      </c>
      <c r="AD748">
        <v>8.489583677006296</v>
      </c>
      <c r="AE748" s="1">
        <v>8.8016871563834425</v>
      </c>
      <c r="AF748" s="1">
        <v>8.5238759277666052</v>
      </c>
      <c r="AG748" s="1">
        <v>8.9724016490781668</v>
      </c>
    </row>
    <row r="749" spans="1:33" x14ac:dyDescent="0.3">
      <c r="A749" s="1">
        <v>11.52299340607459</v>
      </c>
      <c r="B749" s="1">
        <v>12.264719425306261</v>
      </c>
      <c r="C749" s="1">
        <v>16.421205884399491</v>
      </c>
      <c r="D749">
        <v>15.884469882806361</v>
      </c>
      <c r="E749">
        <v>10.5102247097947</v>
      </c>
      <c r="F749">
        <v>15.045413683922799</v>
      </c>
      <c r="G749" s="1">
        <v>12.82371078727885</v>
      </c>
      <c r="H749" s="1">
        <v>9.2685756673356963</v>
      </c>
      <c r="I749" s="1">
        <v>18.250412632189828</v>
      </c>
      <c r="J749">
        <v>8.3899595312043811</v>
      </c>
      <c r="K749">
        <v>8.9335710003206668</v>
      </c>
      <c r="L749">
        <v>8.3982797411459416</v>
      </c>
      <c r="M749" s="1">
        <v>8.91870296730362</v>
      </c>
      <c r="N749" s="1">
        <v>8.3994375540308948</v>
      </c>
      <c r="O749" s="1">
        <v>8.7860084465823878</v>
      </c>
      <c r="P749">
        <v>11.271282036998191</v>
      </c>
      <c r="Q749">
        <v>10.87869506244855</v>
      </c>
      <c r="R749">
        <v>10.11213761139466</v>
      </c>
      <c r="S749" s="1">
        <v>8.6222148401949656</v>
      </c>
      <c r="T749" s="1">
        <v>8.515763092571536</v>
      </c>
      <c r="U749" s="1">
        <v>8.529443683464768</v>
      </c>
      <c r="V749">
        <v>8.6872878901352539</v>
      </c>
      <c r="W749">
        <v>8.7825462317009144</v>
      </c>
      <c r="X749">
        <v>8.574514370956928</v>
      </c>
      <c r="Y749" s="1">
        <v>8.3539057249960109</v>
      </c>
      <c r="Z749" s="1">
        <v>8.43648550524812</v>
      </c>
      <c r="AA749" s="1">
        <v>8.5794109616872358</v>
      </c>
      <c r="AB749">
        <v>9.0465013902468421</v>
      </c>
      <c r="AC749">
        <v>8.6412221183922941</v>
      </c>
      <c r="AD749">
        <v>8.489583677006296</v>
      </c>
      <c r="AE749" s="1">
        <v>8.8016871563834425</v>
      </c>
      <c r="AF749" s="1">
        <v>8.5238759277666052</v>
      </c>
      <c r="AG749" s="1">
        <v>8.9724016490781668</v>
      </c>
    </row>
    <row r="750" spans="1:33" x14ac:dyDescent="0.3">
      <c r="A750" s="1">
        <v>11.52299340607459</v>
      </c>
      <c r="B750" s="1">
        <v>12.264719425306261</v>
      </c>
      <c r="C750" s="1">
        <v>16.421205884399491</v>
      </c>
      <c r="D750">
        <v>15.884469882806361</v>
      </c>
      <c r="E750">
        <v>10.5102247097947</v>
      </c>
      <c r="F750">
        <v>15.045413683922799</v>
      </c>
      <c r="G750" s="1">
        <v>12.82371078727885</v>
      </c>
      <c r="H750" s="1">
        <v>9.2685756673356963</v>
      </c>
      <c r="I750" s="1">
        <v>18.250412632189828</v>
      </c>
      <c r="J750">
        <v>8.3899595312043811</v>
      </c>
      <c r="K750">
        <v>8.9335710003206668</v>
      </c>
      <c r="L750">
        <v>8.3982797411459416</v>
      </c>
      <c r="M750" s="1">
        <v>8.91870296730362</v>
      </c>
      <c r="N750" s="1">
        <v>8.3994375540308948</v>
      </c>
      <c r="O750" s="1">
        <v>8.7860084465823878</v>
      </c>
      <c r="P750">
        <v>11.271282036998191</v>
      </c>
      <c r="Q750">
        <v>10.87869506244855</v>
      </c>
      <c r="R750">
        <v>10.11213761139466</v>
      </c>
      <c r="S750" s="1">
        <v>8.6222148401949656</v>
      </c>
      <c r="T750" s="1">
        <v>8.515763092571536</v>
      </c>
      <c r="U750" s="1">
        <v>8.529443683464768</v>
      </c>
      <c r="V750">
        <v>8.6872878901352539</v>
      </c>
      <c r="W750">
        <v>8.7825462317009144</v>
      </c>
      <c r="X750">
        <v>8.574514370956928</v>
      </c>
      <c r="Y750" s="1">
        <v>8.3539057249960109</v>
      </c>
      <c r="Z750" s="1">
        <v>8.43648550524812</v>
      </c>
      <c r="AA750" s="1">
        <v>8.5794109616872358</v>
      </c>
      <c r="AB750">
        <v>9.0465013902468421</v>
      </c>
      <c r="AC750">
        <v>8.6412221183922941</v>
      </c>
      <c r="AD750">
        <v>8.489583677006296</v>
      </c>
      <c r="AE750" s="1">
        <v>8.8016871563834425</v>
      </c>
      <c r="AF750" s="1">
        <v>8.5238759277666052</v>
      </c>
      <c r="AG750" s="1">
        <v>8.9724016490781668</v>
      </c>
    </row>
    <row r="751" spans="1:33" x14ac:dyDescent="0.3">
      <c r="A751" s="1">
        <v>11.52299340607459</v>
      </c>
      <c r="B751" s="1">
        <v>12.264719425306261</v>
      </c>
      <c r="C751" s="1">
        <v>16.421205884399491</v>
      </c>
      <c r="D751">
        <v>15.884469882806361</v>
      </c>
      <c r="E751">
        <v>10.5102247097947</v>
      </c>
      <c r="F751">
        <v>15.045413683922799</v>
      </c>
      <c r="G751" s="1">
        <v>12.82371078727885</v>
      </c>
      <c r="H751" s="1">
        <v>9.2685756673356963</v>
      </c>
      <c r="I751" s="1">
        <v>18.250412632189828</v>
      </c>
      <c r="J751">
        <v>8.3899595312043811</v>
      </c>
      <c r="K751">
        <v>8.9335710003206668</v>
      </c>
      <c r="L751">
        <v>8.3982797411459416</v>
      </c>
      <c r="M751" s="1">
        <v>8.91870296730362</v>
      </c>
      <c r="N751" s="1">
        <v>8.3994375540308948</v>
      </c>
      <c r="O751" s="1">
        <v>8.7860084465823878</v>
      </c>
      <c r="P751">
        <v>11.271282036998191</v>
      </c>
      <c r="Q751">
        <v>10.87869506244855</v>
      </c>
      <c r="R751">
        <v>10.11213761139466</v>
      </c>
      <c r="S751" s="1">
        <v>8.6222148401949656</v>
      </c>
      <c r="T751" s="1">
        <v>8.515763092571536</v>
      </c>
      <c r="U751" s="1">
        <v>8.529443683464768</v>
      </c>
      <c r="V751">
        <v>8.6872878901352539</v>
      </c>
      <c r="W751">
        <v>8.7825462317009144</v>
      </c>
      <c r="X751">
        <v>8.574514370956928</v>
      </c>
      <c r="Y751" s="1">
        <v>8.3539057249960109</v>
      </c>
      <c r="Z751" s="1">
        <v>8.43648550524812</v>
      </c>
      <c r="AA751" s="1">
        <v>8.5794109616872358</v>
      </c>
      <c r="AB751">
        <v>9.0465013902468421</v>
      </c>
      <c r="AC751">
        <v>8.6412221183922941</v>
      </c>
      <c r="AD751">
        <v>8.489583677006296</v>
      </c>
      <c r="AE751" s="1">
        <v>8.8016871563834425</v>
      </c>
      <c r="AF751" s="1">
        <v>8.5238759277666052</v>
      </c>
      <c r="AG751" s="1">
        <v>8.9724016490781668</v>
      </c>
    </row>
    <row r="752" spans="1:33" x14ac:dyDescent="0.3">
      <c r="A752" s="1">
        <v>11.52299340607459</v>
      </c>
      <c r="B752" s="1">
        <v>12.264719425306261</v>
      </c>
      <c r="C752" s="1">
        <v>16.421205884399491</v>
      </c>
      <c r="D752">
        <v>15.884469882806361</v>
      </c>
      <c r="E752">
        <v>10.5102247097947</v>
      </c>
      <c r="F752">
        <v>15.045413683922799</v>
      </c>
      <c r="G752" s="1">
        <v>12.82371078727885</v>
      </c>
      <c r="H752" s="1">
        <v>9.2685756673356963</v>
      </c>
      <c r="I752" s="1">
        <v>18.250412632189828</v>
      </c>
      <c r="J752">
        <v>8.3899595312043811</v>
      </c>
      <c r="K752">
        <v>8.9335710003206668</v>
      </c>
      <c r="L752">
        <v>8.3982797411459416</v>
      </c>
      <c r="M752" s="1">
        <v>8.91870296730362</v>
      </c>
      <c r="N752" s="1">
        <v>8.3994375540308948</v>
      </c>
      <c r="O752" s="1">
        <v>8.7860084465823878</v>
      </c>
      <c r="P752">
        <v>11.271282036998191</v>
      </c>
      <c r="Q752">
        <v>10.87869506244855</v>
      </c>
      <c r="R752">
        <v>10.11213761139466</v>
      </c>
      <c r="S752" s="1">
        <v>8.6222148401949656</v>
      </c>
      <c r="T752" s="1">
        <v>8.515763092571536</v>
      </c>
      <c r="U752" s="1">
        <v>8.529443683464768</v>
      </c>
      <c r="V752">
        <v>8.6872878901352539</v>
      </c>
      <c r="W752">
        <v>8.7825462317009144</v>
      </c>
      <c r="X752">
        <v>8.574514370956928</v>
      </c>
      <c r="Y752" s="1">
        <v>8.3539057249960109</v>
      </c>
      <c r="Z752" s="1">
        <v>8.43648550524812</v>
      </c>
      <c r="AA752" s="1">
        <v>8.5794109616872358</v>
      </c>
      <c r="AB752">
        <v>9.0465013902468421</v>
      </c>
      <c r="AC752">
        <v>8.6412221183922941</v>
      </c>
      <c r="AD752">
        <v>8.489583677006296</v>
      </c>
      <c r="AE752" s="1">
        <v>8.8016871563834425</v>
      </c>
      <c r="AF752" s="1">
        <v>8.5238759277666052</v>
      </c>
      <c r="AG752" s="1">
        <v>8.9724016490781668</v>
      </c>
    </row>
    <row r="753" spans="1:33" x14ac:dyDescent="0.3">
      <c r="A753" s="1">
        <v>11.52299340607459</v>
      </c>
      <c r="B753" s="1">
        <v>12.264719425306261</v>
      </c>
      <c r="C753" s="1">
        <v>16.421205884399491</v>
      </c>
      <c r="D753">
        <v>15.884469882806361</v>
      </c>
      <c r="E753">
        <v>10.5102247097947</v>
      </c>
      <c r="F753">
        <v>15.045413683922799</v>
      </c>
      <c r="G753" s="1">
        <v>12.82371078727885</v>
      </c>
      <c r="H753" s="1">
        <v>9.2685756673356963</v>
      </c>
      <c r="I753" s="1">
        <v>18.250412632189828</v>
      </c>
      <c r="J753">
        <v>8.3899595312043811</v>
      </c>
      <c r="K753">
        <v>8.9335710003206668</v>
      </c>
      <c r="L753">
        <v>8.3982797411459416</v>
      </c>
      <c r="M753" s="1">
        <v>8.91870296730362</v>
      </c>
      <c r="N753" s="1">
        <v>8.3994375540308948</v>
      </c>
      <c r="O753" s="1">
        <v>8.7860084465823878</v>
      </c>
      <c r="P753">
        <v>11.271282036998191</v>
      </c>
      <c r="Q753">
        <v>10.87869506244855</v>
      </c>
      <c r="R753">
        <v>10.11213761139466</v>
      </c>
      <c r="S753" s="1">
        <v>8.6222148401949656</v>
      </c>
      <c r="T753" s="1">
        <v>8.515763092571536</v>
      </c>
      <c r="U753" s="1">
        <v>8.529443683464768</v>
      </c>
      <c r="V753">
        <v>8.6872878901352539</v>
      </c>
      <c r="W753">
        <v>8.7825462317009144</v>
      </c>
      <c r="X753">
        <v>8.574514370956928</v>
      </c>
      <c r="Y753" s="1">
        <v>8.3539057249960109</v>
      </c>
      <c r="Z753" s="1">
        <v>8.43648550524812</v>
      </c>
      <c r="AA753" s="1">
        <v>8.5794109616872358</v>
      </c>
      <c r="AB753">
        <v>9.0465013902468421</v>
      </c>
      <c r="AC753">
        <v>8.6412221183922941</v>
      </c>
      <c r="AD753">
        <v>8.489583677006296</v>
      </c>
      <c r="AE753" s="1">
        <v>8.8016871563834425</v>
      </c>
      <c r="AF753" s="1">
        <v>8.5238759277666052</v>
      </c>
      <c r="AG753" s="1">
        <v>8.9724016490781668</v>
      </c>
    </row>
    <row r="754" spans="1:33" x14ac:dyDescent="0.3">
      <c r="A754" s="1">
        <v>11.52299340607459</v>
      </c>
      <c r="B754" s="1">
        <v>12.264719425306261</v>
      </c>
      <c r="C754" s="1">
        <v>16.421205884399491</v>
      </c>
      <c r="D754">
        <v>15.884469882806361</v>
      </c>
      <c r="E754">
        <v>10.5102247097947</v>
      </c>
      <c r="F754">
        <v>15.045413683922799</v>
      </c>
      <c r="G754" s="1">
        <v>12.82371078727885</v>
      </c>
      <c r="H754" s="1">
        <v>9.2685756673356963</v>
      </c>
      <c r="I754" s="1">
        <v>18.250412632189828</v>
      </c>
      <c r="J754">
        <v>8.3899595312043811</v>
      </c>
      <c r="K754">
        <v>8.9335710003206668</v>
      </c>
      <c r="L754">
        <v>8.3982797411459416</v>
      </c>
      <c r="M754" s="1">
        <v>8.91870296730362</v>
      </c>
      <c r="N754" s="1">
        <v>8.3994375540308948</v>
      </c>
      <c r="O754" s="1">
        <v>8.7860084465823878</v>
      </c>
      <c r="P754">
        <v>11.271282036998191</v>
      </c>
      <c r="Q754">
        <v>10.87869506244855</v>
      </c>
      <c r="R754">
        <v>10.11213761139466</v>
      </c>
      <c r="S754" s="1">
        <v>8.6222148401949656</v>
      </c>
      <c r="T754" s="1">
        <v>8.515763092571536</v>
      </c>
      <c r="U754" s="1">
        <v>8.529443683464768</v>
      </c>
      <c r="V754">
        <v>8.6872878901352539</v>
      </c>
      <c r="W754">
        <v>8.7825462317009144</v>
      </c>
      <c r="X754">
        <v>8.574514370956928</v>
      </c>
      <c r="Y754" s="1">
        <v>8.3539057249960109</v>
      </c>
      <c r="Z754" s="1">
        <v>8.43648550524812</v>
      </c>
      <c r="AA754" s="1">
        <v>8.5794109616872358</v>
      </c>
      <c r="AB754">
        <v>9.0465013902468421</v>
      </c>
      <c r="AC754">
        <v>8.6412221183922941</v>
      </c>
      <c r="AD754">
        <v>8.489583677006296</v>
      </c>
      <c r="AE754" s="1">
        <v>8.8016871563834425</v>
      </c>
      <c r="AF754" s="1">
        <v>8.5238759277666052</v>
      </c>
      <c r="AG754" s="1">
        <v>8.9724016490781668</v>
      </c>
    </row>
    <row r="755" spans="1:33" x14ac:dyDescent="0.3">
      <c r="A755" s="1">
        <v>11.52299340607459</v>
      </c>
      <c r="B755" s="1">
        <v>12.264719425306261</v>
      </c>
      <c r="C755" s="1">
        <v>16.421205884399491</v>
      </c>
      <c r="D755">
        <v>15.884469882806361</v>
      </c>
      <c r="E755">
        <v>10.5102247097947</v>
      </c>
      <c r="F755">
        <v>15.045413683922799</v>
      </c>
      <c r="G755" s="1">
        <v>12.82371078727885</v>
      </c>
      <c r="H755" s="1">
        <v>9.2685756673356963</v>
      </c>
      <c r="I755" s="1">
        <v>18.250412632189828</v>
      </c>
      <c r="J755">
        <v>8.3899595312043811</v>
      </c>
      <c r="K755">
        <v>8.9335710003206668</v>
      </c>
      <c r="L755">
        <v>8.3982797411459416</v>
      </c>
      <c r="M755" s="1">
        <v>8.91870296730362</v>
      </c>
      <c r="N755" s="1">
        <v>8.3994375540308948</v>
      </c>
      <c r="O755" s="1">
        <v>8.7860084465823878</v>
      </c>
      <c r="P755">
        <v>11.271282036998191</v>
      </c>
      <c r="Q755">
        <v>10.87869506244855</v>
      </c>
      <c r="R755">
        <v>10.11213761139466</v>
      </c>
      <c r="S755" s="1">
        <v>8.6222148401949656</v>
      </c>
      <c r="T755" s="1">
        <v>8.515763092571536</v>
      </c>
      <c r="U755" s="1">
        <v>8.529443683464768</v>
      </c>
      <c r="V755">
        <v>8.6872878901352539</v>
      </c>
      <c r="W755">
        <v>8.7825462317009144</v>
      </c>
      <c r="X755">
        <v>8.574514370956928</v>
      </c>
      <c r="Y755" s="1">
        <v>8.3539057249960109</v>
      </c>
      <c r="Z755" s="1">
        <v>8.43648550524812</v>
      </c>
      <c r="AA755" s="1">
        <v>8.5794109616872358</v>
      </c>
      <c r="AB755">
        <v>9.0465013902468421</v>
      </c>
      <c r="AC755">
        <v>8.6412221183922941</v>
      </c>
      <c r="AD755">
        <v>8.489583677006296</v>
      </c>
      <c r="AE755" s="1">
        <v>8.8016871563834425</v>
      </c>
      <c r="AF755" s="1">
        <v>8.5238759277666052</v>
      </c>
      <c r="AG755" s="1">
        <v>8.9724016490781668</v>
      </c>
    </row>
    <row r="756" spans="1:33" x14ac:dyDescent="0.3">
      <c r="A756" s="1">
        <v>11.52299340607459</v>
      </c>
      <c r="B756" s="1">
        <v>12.264719425306261</v>
      </c>
      <c r="C756" s="1">
        <v>16.421205884399491</v>
      </c>
      <c r="D756">
        <v>15.884469882806361</v>
      </c>
      <c r="E756">
        <v>10.5102247097947</v>
      </c>
      <c r="F756">
        <v>15.045413683922799</v>
      </c>
      <c r="G756" s="1">
        <v>12.82371078727885</v>
      </c>
      <c r="H756" s="1">
        <v>9.2685756673356963</v>
      </c>
      <c r="I756" s="1">
        <v>18.250412632189828</v>
      </c>
      <c r="J756">
        <v>8.3899595312043811</v>
      </c>
      <c r="K756">
        <v>8.9335710003206668</v>
      </c>
      <c r="L756">
        <v>8.3982797411459416</v>
      </c>
      <c r="M756" s="1">
        <v>8.91870296730362</v>
      </c>
      <c r="N756" s="1">
        <v>8.3994375540308948</v>
      </c>
      <c r="O756" s="1">
        <v>8.7860084465823878</v>
      </c>
      <c r="P756">
        <v>11.271282036998191</v>
      </c>
      <c r="Q756">
        <v>10.87869506244855</v>
      </c>
      <c r="R756">
        <v>10.11213761139466</v>
      </c>
      <c r="S756" s="1">
        <v>8.6222148401949656</v>
      </c>
      <c r="T756" s="1">
        <v>8.515763092571536</v>
      </c>
      <c r="U756" s="1">
        <v>8.529443683464768</v>
      </c>
      <c r="V756">
        <v>8.6872878901352539</v>
      </c>
      <c r="W756">
        <v>8.7825462317009144</v>
      </c>
      <c r="X756">
        <v>8.574514370956928</v>
      </c>
      <c r="Y756" s="1">
        <v>8.3539057249960109</v>
      </c>
      <c r="Z756" s="1">
        <v>8.43648550524812</v>
      </c>
      <c r="AA756" s="1">
        <v>8.5794109616872358</v>
      </c>
      <c r="AB756">
        <v>9.0465013902468421</v>
      </c>
      <c r="AC756">
        <v>8.6412221183922941</v>
      </c>
      <c r="AD756">
        <v>8.489583677006296</v>
      </c>
      <c r="AE756" s="1">
        <v>8.8016871563834425</v>
      </c>
      <c r="AF756" s="1">
        <v>8.5238759277666052</v>
      </c>
      <c r="AG756" s="1">
        <v>8.9724016490781668</v>
      </c>
    </row>
    <row r="757" spans="1:33" x14ac:dyDescent="0.3">
      <c r="A757" s="1">
        <v>11.52299340607459</v>
      </c>
      <c r="B757" s="1">
        <v>12.264719425306261</v>
      </c>
      <c r="C757" s="1">
        <v>16.421205884399491</v>
      </c>
      <c r="D757">
        <v>15.884469882806361</v>
      </c>
      <c r="E757">
        <v>10.5102247097947</v>
      </c>
      <c r="F757">
        <v>15.045413683922799</v>
      </c>
      <c r="G757" s="1">
        <v>12.82371078727885</v>
      </c>
      <c r="H757" s="1">
        <v>9.2685756673356963</v>
      </c>
      <c r="I757" s="1">
        <v>18.250412632189828</v>
      </c>
      <c r="J757">
        <v>8.3899595312043811</v>
      </c>
      <c r="K757">
        <v>8.9335710003206668</v>
      </c>
      <c r="L757">
        <v>8.3982797411459416</v>
      </c>
      <c r="M757" s="1">
        <v>8.91870296730362</v>
      </c>
      <c r="N757" s="1">
        <v>8.3994375540308948</v>
      </c>
      <c r="O757" s="1">
        <v>8.7860084465823878</v>
      </c>
      <c r="P757">
        <v>11.271282036998191</v>
      </c>
      <c r="Q757">
        <v>10.87869506244855</v>
      </c>
      <c r="R757">
        <v>10.11213761139466</v>
      </c>
      <c r="S757" s="1">
        <v>8.6222148401949656</v>
      </c>
      <c r="T757" s="1">
        <v>8.515763092571536</v>
      </c>
      <c r="U757" s="1">
        <v>8.529443683464768</v>
      </c>
      <c r="V757">
        <v>8.6872878901352539</v>
      </c>
      <c r="W757">
        <v>8.7825462317009144</v>
      </c>
      <c r="X757">
        <v>8.574514370956928</v>
      </c>
      <c r="Y757" s="1">
        <v>8.3539057249960109</v>
      </c>
      <c r="Z757" s="1">
        <v>8.43648550524812</v>
      </c>
      <c r="AA757" s="1">
        <v>8.5794109616872358</v>
      </c>
      <c r="AB757">
        <v>9.0465013902468421</v>
      </c>
      <c r="AC757">
        <v>8.6412221183922941</v>
      </c>
      <c r="AD757">
        <v>8.489583677006296</v>
      </c>
      <c r="AE757" s="1">
        <v>8.8016871563834425</v>
      </c>
      <c r="AF757" s="1">
        <v>8.5238759277666052</v>
      </c>
      <c r="AG757" s="1">
        <v>8.9724016490781668</v>
      </c>
    </row>
    <row r="758" spans="1:33" x14ac:dyDescent="0.3">
      <c r="A758" s="1">
        <v>11.52299340607459</v>
      </c>
      <c r="B758" s="1">
        <v>12.264719425306261</v>
      </c>
      <c r="C758" s="1">
        <v>16.421205884399491</v>
      </c>
      <c r="D758">
        <v>15.884469882806361</v>
      </c>
      <c r="E758">
        <v>10.5102247097947</v>
      </c>
      <c r="F758">
        <v>15.045413683922799</v>
      </c>
      <c r="G758" s="1">
        <v>12.82371078727885</v>
      </c>
      <c r="H758" s="1">
        <v>9.2685756673356963</v>
      </c>
      <c r="I758" s="1">
        <v>18.250412632189828</v>
      </c>
      <c r="J758">
        <v>8.3899595312043811</v>
      </c>
      <c r="K758">
        <v>8.9335710003206668</v>
      </c>
      <c r="L758">
        <v>8.3982797411459416</v>
      </c>
      <c r="M758" s="1">
        <v>8.91870296730362</v>
      </c>
      <c r="N758" s="1">
        <v>8.3994375540308948</v>
      </c>
      <c r="O758" s="1">
        <v>8.7860084465823878</v>
      </c>
      <c r="P758">
        <v>11.271282036998191</v>
      </c>
      <c r="Q758">
        <v>10.87869506244855</v>
      </c>
      <c r="R758">
        <v>10.11213761139466</v>
      </c>
      <c r="S758" s="1">
        <v>8.6222148401949656</v>
      </c>
      <c r="T758" s="1">
        <v>8.515763092571536</v>
      </c>
      <c r="U758" s="1">
        <v>8.529443683464768</v>
      </c>
      <c r="V758">
        <v>8.6872878901352539</v>
      </c>
      <c r="W758">
        <v>8.7825462317009144</v>
      </c>
      <c r="X758">
        <v>8.574514370956928</v>
      </c>
      <c r="Y758" s="1">
        <v>8.3539057249960109</v>
      </c>
      <c r="Z758" s="1">
        <v>8.43648550524812</v>
      </c>
      <c r="AA758" s="1">
        <v>8.5794109616872358</v>
      </c>
      <c r="AB758">
        <v>9.0465013902468421</v>
      </c>
      <c r="AC758">
        <v>8.6412221183922941</v>
      </c>
      <c r="AD758">
        <v>8.489583677006296</v>
      </c>
      <c r="AE758" s="1">
        <v>8.8016871563834425</v>
      </c>
      <c r="AF758" s="1">
        <v>8.5238759277666052</v>
      </c>
      <c r="AG758" s="1">
        <v>8.7750950451199579</v>
      </c>
    </row>
    <row r="759" spans="1:33" x14ac:dyDescent="0.3">
      <c r="A759" s="1">
        <v>11.52299340607459</v>
      </c>
      <c r="B759" s="1">
        <v>12.264719425306261</v>
      </c>
      <c r="C759" s="1">
        <v>16.421205884399491</v>
      </c>
      <c r="D759">
        <v>15.884469882806361</v>
      </c>
      <c r="E759">
        <v>10.5102247097947</v>
      </c>
      <c r="F759">
        <v>15.045413683922799</v>
      </c>
      <c r="G759" s="1">
        <v>12.82371078727885</v>
      </c>
      <c r="H759" s="1">
        <v>9.2685756673356963</v>
      </c>
      <c r="I759" s="1">
        <v>18.250412632189828</v>
      </c>
      <c r="J759">
        <v>8.3899595312043811</v>
      </c>
      <c r="K759">
        <v>8.9335710003206668</v>
      </c>
      <c r="L759">
        <v>8.3982797411459416</v>
      </c>
      <c r="M759" s="1">
        <v>8.91870296730362</v>
      </c>
      <c r="N759" s="1">
        <v>8.3994375540308948</v>
      </c>
      <c r="O759" s="1">
        <v>8.7860084465823878</v>
      </c>
      <c r="P759">
        <v>11.271282036998191</v>
      </c>
      <c r="Q759">
        <v>10.87869506244855</v>
      </c>
      <c r="R759">
        <v>10.11213761139466</v>
      </c>
      <c r="S759" s="1">
        <v>8.6222148401949656</v>
      </c>
      <c r="T759" s="1">
        <v>8.515763092571536</v>
      </c>
      <c r="U759" s="1">
        <v>8.529443683464768</v>
      </c>
      <c r="V759">
        <v>8.6872878901352539</v>
      </c>
      <c r="W759">
        <v>8.7825462317009144</v>
      </c>
      <c r="X759">
        <v>8.574514370956928</v>
      </c>
      <c r="Y759" s="1">
        <v>8.3539057249960109</v>
      </c>
      <c r="Z759" s="1">
        <v>8.43648550524812</v>
      </c>
      <c r="AA759" s="1">
        <v>8.5794109616872358</v>
      </c>
      <c r="AB759">
        <v>9.0465013902468421</v>
      </c>
      <c r="AC759">
        <v>8.6412221183922941</v>
      </c>
      <c r="AD759">
        <v>8.489583677006296</v>
      </c>
      <c r="AE759" s="1">
        <v>8.8016871563834425</v>
      </c>
      <c r="AF759" s="1">
        <v>8.5238759277666052</v>
      </c>
      <c r="AG759" s="1">
        <v>8.7750950451199579</v>
      </c>
    </row>
    <row r="760" spans="1:33" x14ac:dyDescent="0.3">
      <c r="A760" s="1">
        <v>11.52299340607459</v>
      </c>
      <c r="B760" s="1">
        <v>12.264719425306261</v>
      </c>
      <c r="C760" s="1">
        <v>16.421205884399491</v>
      </c>
      <c r="D760">
        <v>15.884469882806361</v>
      </c>
      <c r="E760">
        <v>10.5102247097947</v>
      </c>
      <c r="F760">
        <v>15.045413683922799</v>
      </c>
      <c r="G760" s="1">
        <v>12.82371078727885</v>
      </c>
      <c r="H760" s="1">
        <v>9.2685756673356963</v>
      </c>
      <c r="I760" s="1">
        <v>18.250412632189828</v>
      </c>
      <c r="J760">
        <v>8.3899595312043811</v>
      </c>
      <c r="K760">
        <v>8.9335710003206668</v>
      </c>
      <c r="L760">
        <v>8.3982797411459416</v>
      </c>
      <c r="M760" s="1">
        <v>8.91870296730362</v>
      </c>
      <c r="N760" s="1">
        <v>8.3994375540308948</v>
      </c>
      <c r="O760" s="1">
        <v>8.7860084465823878</v>
      </c>
      <c r="P760">
        <v>11.271282036998191</v>
      </c>
      <c r="Q760">
        <v>10.87869506244855</v>
      </c>
      <c r="R760">
        <v>10.11213761139466</v>
      </c>
      <c r="S760" s="1">
        <v>8.6222148401949656</v>
      </c>
      <c r="T760" s="1">
        <v>8.515763092571536</v>
      </c>
      <c r="U760" s="1">
        <v>8.529443683464768</v>
      </c>
      <c r="V760">
        <v>8.6872878901352539</v>
      </c>
      <c r="W760">
        <v>8.7825462317009144</v>
      </c>
      <c r="X760">
        <v>8.574514370956928</v>
      </c>
      <c r="Y760" s="1">
        <v>8.3539057249960109</v>
      </c>
      <c r="Z760" s="1">
        <v>8.43648550524812</v>
      </c>
      <c r="AA760" s="1">
        <v>8.5794109616872358</v>
      </c>
      <c r="AB760">
        <v>9.0465013902468421</v>
      </c>
      <c r="AC760">
        <v>8.6412221183922941</v>
      </c>
      <c r="AD760">
        <v>8.489583677006296</v>
      </c>
      <c r="AE760" s="1">
        <v>8.8016871563834425</v>
      </c>
      <c r="AF760" s="1">
        <v>8.5238759277666052</v>
      </c>
      <c r="AG760" s="1">
        <v>8.7750950451199579</v>
      </c>
    </row>
    <row r="761" spans="1:33" x14ac:dyDescent="0.3">
      <c r="A761" s="1">
        <v>11.52299340607459</v>
      </c>
      <c r="B761" s="1">
        <v>12.264719425306261</v>
      </c>
      <c r="C761" s="1">
        <v>16.421205884399491</v>
      </c>
      <c r="D761">
        <v>15.884469882806361</v>
      </c>
      <c r="E761">
        <v>10.5102247097947</v>
      </c>
      <c r="F761">
        <v>15.045413683922799</v>
      </c>
      <c r="G761" s="1">
        <v>12.82371078727885</v>
      </c>
      <c r="H761" s="1">
        <v>9.2685756673356963</v>
      </c>
      <c r="I761" s="1">
        <v>18.250412632189828</v>
      </c>
      <c r="J761">
        <v>8.3899595312043811</v>
      </c>
      <c r="K761">
        <v>8.9335710003206668</v>
      </c>
      <c r="L761">
        <v>8.3982797411459416</v>
      </c>
      <c r="M761" s="1">
        <v>8.91870296730362</v>
      </c>
      <c r="N761" s="1">
        <v>8.3994375540308948</v>
      </c>
      <c r="O761" s="1">
        <v>8.7860084465823878</v>
      </c>
      <c r="P761">
        <v>11.271282036998191</v>
      </c>
      <c r="Q761">
        <v>10.87869506244855</v>
      </c>
      <c r="R761">
        <v>9.538434841608769</v>
      </c>
      <c r="S761" s="1">
        <v>8.6222148401949656</v>
      </c>
      <c r="T761" s="1">
        <v>8.515763092571536</v>
      </c>
      <c r="U761" s="1">
        <v>8.529443683464768</v>
      </c>
      <c r="V761">
        <v>8.6872878901352539</v>
      </c>
      <c r="W761">
        <v>8.7825462317009144</v>
      </c>
      <c r="X761">
        <v>8.574514370956928</v>
      </c>
      <c r="Y761" s="1">
        <v>8.3539057249960109</v>
      </c>
      <c r="Z761" s="1">
        <v>8.43648550524812</v>
      </c>
      <c r="AA761" s="1">
        <v>8.5794109616872358</v>
      </c>
      <c r="AB761">
        <v>9.0465013902468421</v>
      </c>
      <c r="AC761">
        <v>8.6412221183922941</v>
      </c>
      <c r="AD761">
        <v>8.489583677006296</v>
      </c>
      <c r="AE761" s="1">
        <v>8.8016871563834425</v>
      </c>
      <c r="AF761" s="1">
        <v>8.5238759277666052</v>
      </c>
      <c r="AG761" s="1">
        <v>8.7750950451199579</v>
      </c>
    </row>
    <row r="762" spans="1:33" x14ac:dyDescent="0.3">
      <c r="A762" s="1">
        <v>11.52299340607459</v>
      </c>
      <c r="B762" s="1">
        <v>12.264719425306261</v>
      </c>
      <c r="C762" s="1">
        <v>16.421205884399491</v>
      </c>
      <c r="D762">
        <v>15.884469882806361</v>
      </c>
      <c r="E762">
        <v>10.5102247097947</v>
      </c>
      <c r="F762">
        <v>15.045413683922799</v>
      </c>
      <c r="G762" s="1">
        <v>12.82371078727885</v>
      </c>
      <c r="H762" s="1">
        <v>9.2685756673356963</v>
      </c>
      <c r="I762" s="1">
        <v>18.250412632189828</v>
      </c>
      <c r="J762">
        <v>8.3899595312043811</v>
      </c>
      <c r="K762">
        <v>8.9335710003206668</v>
      </c>
      <c r="L762">
        <v>8.3982797411459416</v>
      </c>
      <c r="M762" s="1">
        <v>8.91870296730362</v>
      </c>
      <c r="N762" s="1">
        <v>8.3994375540308948</v>
      </c>
      <c r="O762" s="1">
        <v>8.7860084465823878</v>
      </c>
      <c r="P762">
        <v>11.271282036998191</v>
      </c>
      <c r="Q762">
        <v>10.87869506244855</v>
      </c>
      <c r="R762">
        <v>9.538434841608769</v>
      </c>
      <c r="S762" s="1">
        <v>8.6222148401949656</v>
      </c>
      <c r="T762" s="1">
        <v>8.515763092571536</v>
      </c>
      <c r="U762" s="1">
        <v>8.529443683464768</v>
      </c>
      <c r="V762">
        <v>8.6872878901352539</v>
      </c>
      <c r="W762">
        <v>8.7825462317009144</v>
      </c>
      <c r="X762">
        <v>8.574514370956928</v>
      </c>
      <c r="Y762" s="1">
        <v>8.3539057249960109</v>
      </c>
      <c r="Z762" s="1">
        <v>8.4219214709893198</v>
      </c>
      <c r="AA762" s="1">
        <v>8.5794109616872358</v>
      </c>
      <c r="AB762">
        <v>9.0465013902468421</v>
      </c>
      <c r="AC762">
        <v>8.6412221183922941</v>
      </c>
      <c r="AD762">
        <v>8.489583677006296</v>
      </c>
      <c r="AE762" s="1">
        <v>8.8016871563834425</v>
      </c>
      <c r="AF762" s="1">
        <v>8.5238759277666052</v>
      </c>
      <c r="AG762" s="1">
        <v>8.7750950451199579</v>
      </c>
    </row>
    <row r="763" spans="1:33" x14ac:dyDescent="0.3">
      <c r="A763" s="1">
        <v>11.52299340607459</v>
      </c>
      <c r="B763" s="1">
        <v>12.264719425306261</v>
      </c>
      <c r="C763" s="1">
        <v>16.421205884399491</v>
      </c>
      <c r="D763">
        <v>15.884469882806361</v>
      </c>
      <c r="E763">
        <v>10.5102247097947</v>
      </c>
      <c r="F763">
        <v>15.045413683922799</v>
      </c>
      <c r="G763" s="1">
        <v>12.82371078727885</v>
      </c>
      <c r="H763" s="1">
        <v>9.2685756673356963</v>
      </c>
      <c r="I763" s="1">
        <v>18.250412632189828</v>
      </c>
      <c r="J763">
        <v>8.3899595312043811</v>
      </c>
      <c r="K763">
        <v>8.9335710003206668</v>
      </c>
      <c r="L763">
        <v>8.3982797411459416</v>
      </c>
      <c r="M763" s="1">
        <v>8.91870296730362</v>
      </c>
      <c r="N763" s="1">
        <v>8.3994375540308948</v>
      </c>
      <c r="O763" s="1">
        <v>8.7860084465823878</v>
      </c>
      <c r="P763">
        <v>11.271282036998191</v>
      </c>
      <c r="Q763">
        <v>10.87869506244855</v>
      </c>
      <c r="R763">
        <v>9.538434841608769</v>
      </c>
      <c r="S763" s="1">
        <v>8.6222148401949656</v>
      </c>
      <c r="T763" s="1">
        <v>8.515763092571536</v>
      </c>
      <c r="U763" s="1">
        <v>8.529443683464768</v>
      </c>
      <c r="V763">
        <v>8.6872878901352539</v>
      </c>
      <c r="W763">
        <v>8.7825462317009144</v>
      </c>
      <c r="X763">
        <v>8.574514370956928</v>
      </c>
      <c r="Y763" s="1">
        <v>8.3539057249960109</v>
      </c>
      <c r="Z763" s="1">
        <v>8.4219214709893198</v>
      </c>
      <c r="AA763" s="1">
        <v>8.5794109616872358</v>
      </c>
      <c r="AB763">
        <v>9.0465013902468421</v>
      </c>
      <c r="AC763">
        <v>8.6412221183922941</v>
      </c>
      <c r="AD763">
        <v>8.489583677006296</v>
      </c>
      <c r="AE763" s="1">
        <v>8.7988411308734893</v>
      </c>
      <c r="AF763" s="1">
        <v>8.5238759277666052</v>
      </c>
      <c r="AG763" s="1">
        <v>8.7750950451199579</v>
      </c>
    </row>
    <row r="764" spans="1:33" x14ac:dyDescent="0.3">
      <c r="A764" s="1">
        <v>11.52299340607459</v>
      </c>
      <c r="B764" s="1">
        <v>12.264719425306261</v>
      </c>
      <c r="C764" s="1">
        <v>16.421205884399491</v>
      </c>
      <c r="D764">
        <v>15.884469882806361</v>
      </c>
      <c r="E764">
        <v>10.5102247097947</v>
      </c>
      <c r="F764">
        <v>15.045413683922799</v>
      </c>
      <c r="G764" s="1">
        <v>12.82371078727885</v>
      </c>
      <c r="H764" s="1">
        <v>9.2685756673356963</v>
      </c>
      <c r="I764" s="1">
        <v>18.250412632189828</v>
      </c>
      <c r="J764">
        <v>8.3899595312043811</v>
      </c>
      <c r="K764">
        <v>8.9335710003206668</v>
      </c>
      <c r="L764">
        <v>8.3982797411459416</v>
      </c>
      <c r="M764" s="1">
        <v>8.91870296730362</v>
      </c>
      <c r="N764" s="1">
        <v>8.3994375540308948</v>
      </c>
      <c r="O764" s="1">
        <v>8.7860084465823878</v>
      </c>
      <c r="P764">
        <v>11.271282036998191</v>
      </c>
      <c r="Q764">
        <v>10.87869506244855</v>
      </c>
      <c r="R764">
        <v>9.538434841608769</v>
      </c>
      <c r="S764" s="1">
        <v>8.6222148401949656</v>
      </c>
      <c r="T764" s="1">
        <v>8.515763092571536</v>
      </c>
      <c r="U764" s="1">
        <v>8.529443683464768</v>
      </c>
      <c r="V764">
        <v>8.6872878901352539</v>
      </c>
      <c r="W764">
        <v>8.7825462317009144</v>
      </c>
      <c r="X764">
        <v>8.574514370956928</v>
      </c>
      <c r="Y764" s="1">
        <v>8.3539057249960109</v>
      </c>
      <c r="Z764" s="1">
        <v>8.4219214709893198</v>
      </c>
      <c r="AA764" s="1">
        <v>8.5794109616872358</v>
      </c>
      <c r="AB764">
        <v>9.0465013902468421</v>
      </c>
      <c r="AC764">
        <v>8.6412221183922941</v>
      </c>
      <c r="AD764">
        <v>8.489583677006296</v>
      </c>
      <c r="AE764" s="1">
        <v>8.7988411308734893</v>
      </c>
      <c r="AF764" s="1">
        <v>8.5238759277666052</v>
      </c>
      <c r="AG764" s="1">
        <v>8.7750950451199579</v>
      </c>
    </row>
    <row r="765" spans="1:33" x14ac:dyDescent="0.3">
      <c r="A765" s="1">
        <v>11.52299340607459</v>
      </c>
      <c r="B765" s="1">
        <v>12.264719425306261</v>
      </c>
      <c r="C765" s="1">
        <v>16.421205884399491</v>
      </c>
      <c r="D765">
        <v>15.884469882806361</v>
      </c>
      <c r="E765">
        <v>10.5102247097947</v>
      </c>
      <c r="F765">
        <v>15.045413683922799</v>
      </c>
      <c r="G765" s="1">
        <v>12.82371078727885</v>
      </c>
      <c r="H765" s="1">
        <v>9.2685756673356963</v>
      </c>
      <c r="I765" s="1">
        <v>18.250412632189828</v>
      </c>
      <c r="J765">
        <v>8.3899595312043811</v>
      </c>
      <c r="K765">
        <v>8.9335710003206668</v>
      </c>
      <c r="L765">
        <v>8.3982797411459416</v>
      </c>
      <c r="M765" s="1">
        <v>8.91870296730362</v>
      </c>
      <c r="N765" s="1">
        <v>8.3994375540308948</v>
      </c>
      <c r="O765" s="1">
        <v>8.7860084465823878</v>
      </c>
      <c r="P765">
        <v>11.271282036998191</v>
      </c>
      <c r="Q765">
        <v>10.87869506244855</v>
      </c>
      <c r="R765">
        <v>9.538434841608769</v>
      </c>
      <c r="S765" s="1">
        <v>8.6222148401949656</v>
      </c>
      <c r="T765" s="1">
        <v>8.515763092571536</v>
      </c>
      <c r="U765" s="1">
        <v>8.529443683464768</v>
      </c>
      <c r="V765">
        <v>8.6872878901352539</v>
      </c>
      <c r="W765">
        <v>8.7825462317009144</v>
      </c>
      <c r="X765">
        <v>8.574514370956928</v>
      </c>
      <c r="Y765" s="1">
        <v>8.3539057249960109</v>
      </c>
      <c r="Z765" s="1">
        <v>8.4219214709893198</v>
      </c>
      <c r="AA765" s="1">
        <v>8.5794109616872358</v>
      </c>
      <c r="AB765">
        <v>9.0465013902468421</v>
      </c>
      <c r="AC765">
        <v>8.6412221183922941</v>
      </c>
      <c r="AD765">
        <v>8.489583677006296</v>
      </c>
      <c r="AE765" s="1">
        <v>8.7988411308734893</v>
      </c>
      <c r="AF765" s="1">
        <v>8.5238759277666052</v>
      </c>
      <c r="AG765" s="1">
        <v>8.7750950451199579</v>
      </c>
    </row>
    <row r="766" spans="1:33" x14ac:dyDescent="0.3">
      <c r="A766" s="1">
        <v>11.52299340607459</v>
      </c>
      <c r="B766" s="1">
        <v>12.264719425306261</v>
      </c>
      <c r="C766" s="1">
        <v>16.421205884399491</v>
      </c>
      <c r="D766">
        <v>15.884469882806361</v>
      </c>
      <c r="E766">
        <v>10.5102247097947</v>
      </c>
      <c r="F766">
        <v>15.045413683922799</v>
      </c>
      <c r="G766" s="1">
        <v>12.82371078727885</v>
      </c>
      <c r="H766" s="1">
        <v>9.2685756673356963</v>
      </c>
      <c r="I766" s="1">
        <v>18.250412632189828</v>
      </c>
      <c r="J766">
        <v>8.3899595312043811</v>
      </c>
      <c r="K766">
        <v>8.9335710003206668</v>
      </c>
      <c r="L766">
        <v>8.3982797411459416</v>
      </c>
      <c r="M766" s="1">
        <v>8.91870296730362</v>
      </c>
      <c r="N766" s="1">
        <v>8.3994375540308948</v>
      </c>
      <c r="O766" s="1">
        <v>8.7860084465823878</v>
      </c>
      <c r="P766">
        <v>11.271282036998191</v>
      </c>
      <c r="Q766">
        <v>10.87869506244855</v>
      </c>
      <c r="R766">
        <v>9.538434841608769</v>
      </c>
      <c r="S766" s="1">
        <v>8.6222148401949656</v>
      </c>
      <c r="T766" s="1">
        <v>8.515763092571536</v>
      </c>
      <c r="U766" s="1">
        <v>8.529443683464768</v>
      </c>
      <c r="V766">
        <v>8.6872878901352539</v>
      </c>
      <c r="W766">
        <v>8.7825462317009144</v>
      </c>
      <c r="X766">
        <v>8.574514370956928</v>
      </c>
      <c r="Y766" s="1">
        <v>8.3539057249960109</v>
      </c>
      <c r="Z766" s="1">
        <v>8.4219214709893198</v>
      </c>
      <c r="AA766" s="1">
        <v>8.5794109616872358</v>
      </c>
      <c r="AB766">
        <v>9.0465013902468421</v>
      </c>
      <c r="AC766">
        <v>8.6412221183922941</v>
      </c>
      <c r="AD766">
        <v>8.489583677006296</v>
      </c>
      <c r="AE766" s="1">
        <v>8.7988411308734893</v>
      </c>
      <c r="AF766" s="1">
        <v>8.5238759277666052</v>
      </c>
      <c r="AG766" s="1">
        <v>8.7750950451199579</v>
      </c>
    </row>
    <row r="767" spans="1:33" x14ac:dyDescent="0.3">
      <c r="A767" s="1">
        <v>11.52299340607459</v>
      </c>
      <c r="B767" s="1">
        <v>12.264719425306261</v>
      </c>
      <c r="C767" s="1">
        <v>16.421205884399491</v>
      </c>
      <c r="D767">
        <v>15.884469882806361</v>
      </c>
      <c r="E767">
        <v>10.5102247097947</v>
      </c>
      <c r="F767">
        <v>15.045413683922799</v>
      </c>
      <c r="G767" s="1">
        <v>12.82371078727885</v>
      </c>
      <c r="H767" s="1">
        <v>9.2685756673356963</v>
      </c>
      <c r="I767" s="1">
        <v>18.250412632189828</v>
      </c>
      <c r="J767">
        <v>8.3899595312043811</v>
      </c>
      <c r="K767">
        <v>8.9335710003206668</v>
      </c>
      <c r="L767">
        <v>8.3982797411459416</v>
      </c>
      <c r="M767" s="1">
        <v>8.91870296730362</v>
      </c>
      <c r="N767" s="1">
        <v>8.3994375540308948</v>
      </c>
      <c r="O767" s="1">
        <v>8.7860084465823878</v>
      </c>
      <c r="P767">
        <v>11.271282036998191</v>
      </c>
      <c r="Q767">
        <v>10.87869506244855</v>
      </c>
      <c r="R767">
        <v>9.538434841608769</v>
      </c>
      <c r="S767" s="1">
        <v>8.6222148401949656</v>
      </c>
      <c r="T767" s="1">
        <v>8.515763092571536</v>
      </c>
      <c r="U767" s="1">
        <v>8.529443683464768</v>
      </c>
      <c r="V767">
        <v>8.6872878901352539</v>
      </c>
      <c r="W767">
        <v>8.7825462317009144</v>
      </c>
      <c r="X767">
        <v>8.574514370956928</v>
      </c>
      <c r="Y767" s="1">
        <v>8.3539057249960109</v>
      </c>
      <c r="Z767" s="1">
        <v>8.4219214709893198</v>
      </c>
      <c r="AA767" s="1">
        <v>8.5794109616872358</v>
      </c>
      <c r="AB767">
        <v>9.0465013902468421</v>
      </c>
      <c r="AC767">
        <v>8.6412221183922941</v>
      </c>
      <c r="AD767">
        <v>8.489583677006296</v>
      </c>
      <c r="AE767" s="1">
        <v>8.7988411308734893</v>
      </c>
      <c r="AF767" s="1">
        <v>8.5238759277666052</v>
      </c>
      <c r="AG767" s="1">
        <v>8.7750950451199579</v>
      </c>
    </row>
    <row r="768" spans="1:33" x14ac:dyDescent="0.3">
      <c r="A768" s="1">
        <v>11.52299340607459</v>
      </c>
      <c r="B768" s="1">
        <v>12.264719425306261</v>
      </c>
      <c r="C768" s="1">
        <v>16.421205884399491</v>
      </c>
      <c r="D768">
        <v>15.884469882806361</v>
      </c>
      <c r="E768">
        <v>10.5102247097947</v>
      </c>
      <c r="F768">
        <v>15.045413683922799</v>
      </c>
      <c r="G768" s="1">
        <v>12.82371078727885</v>
      </c>
      <c r="H768" s="1">
        <v>9.2685756673356963</v>
      </c>
      <c r="I768" s="1">
        <v>18.250412632189828</v>
      </c>
      <c r="J768">
        <v>8.3899595312043811</v>
      </c>
      <c r="K768">
        <v>8.9335710003206668</v>
      </c>
      <c r="L768">
        <v>8.3982797411459416</v>
      </c>
      <c r="M768" s="1">
        <v>8.91870296730362</v>
      </c>
      <c r="N768" s="1">
        <v>8.3994375540308948</v>
      </c>
      <c r="O768" s="1">
        <v>8.7860084465823878</v>
      </c>
      <c r="P768">
        <v>11.271282036998191</v>
      </c>
      <c r="Q768">
        <v>10.87869506244855</v>
      </c>
      <c r="R768">
        <v>9.538434841608769</v>
      </c>
      <c r="S768" s="1">
        <v>8.6222148401949656</v>
      </c>
      <c r="T768" s="1">
        <v>8.515763092571536</v>
      </c>
      <c r="U768" s="1">
        <v>8.529443683464768</v>
      </c>
      <c r="V768">
        <v>8.6872878901352539</v>
      </c>
      <c r="W768">
        <v>8.7825462317009144</v>
      </c>
      <c r="X768">
        <v>8.574514370956928</v>
      </c>
      <c r="Y768" s="1">
        <v>8.3539057249960109</v>
      </c>
      <c r="Z768" s="1">
        <v>8.4219214709893198</v>
      </c>
      <c r="AA768" s="1">
        <v>8.5794109616872358</v>
      </c>
      <c r="AB768">
        <v>9.0465013902468421</v>
      </c>
      <c r="AC768">
        <v>8.6412221183922941</v>
      </c>
      <c r="AD768">
        <v>8.489583677006296</v>
      </c>
      <c r="AE768" s="1">
        <v>8.7988411308734893</v>
      </c>
      <c r="AF768" s="1">
        <v>8.5238759277666052</v>
      </c>
      <c r="AG768" s="1">
        <v>8.7750950451199579</v>
      </c>
    </row>
    <row r="769" spans="1:33" x14ac:dyDescent="0.3">
      <c r="A769" s="1">
        <v>11.52299340607459</v>
      </c>
      <c r="B769" s="1">
        <v>12.264719425306261</v>
      </c>
      <c r="C769" s="1">
        <v>16.421205884399491</v>
      </c>
      <c r="D769">
        <v>15.884469882806361</v>
      </c>
      <c r="E769">
        <v>10.5102247097947</v>
      </c>
      <c r="F769">
        <v>15.045413683922799</v>
      </c>
      <c r="G769" s="1">
        <v>12.82371078727885</v>
      </c>
      <c r="H769" s="1">
        <v>9.2685756673356963</v>
      </c>
      <c r="I769" s="1">
        <v>18.250412632189828</v>
      </c>
      <c r="J769">
        <v>8.3899595312043811</v>
      </c>
      <c r="K769">
        <v>8.9335710003206668</v>
      </c>
      <c r="L769">
        <v>8.3982797411459416</v>
      </c>
      <c r="M769" s="1">
        <v>8.91870296730362</v>
      </c>
      <c r="N769" s="1">
        <v>8.3994375540308948</v>
      </c>
      <c r="O769" s="1">
        <v>8.7860084465823878</v>
      </c>
      <c r="P769">
        <v>11.271282036998191</v>
      </c>
      <c r="Q769">
        <v>10.87869506244855</v>
      </c>
      <c r="R769">
        <v>9.538434841608769</v>
      </c>
      <c r="S769" s="1">
        <v>8.6222148401949656</v>
      </c>
      <c r="T769" s="1">
        <v>8.515763092571536</v>
      </c>
      <c r="U769" s="1">
        <v>8.529443683464768</v>
      </c>
      <c r="V769">
        <v>8.6872878901352539</v>
      </c>
      <c r="W769">
        <v>8.7825462317009144</v>
      </c>
      <c r="X769">
        <v>8.574514370956928</v>
      </c>
      <c r="Y769" s="1">
        <v>8.3539057249960109</v>
      </c>
      <c r="Z769" s="1">
        <v>8.4219214709893198</v>
      </c>
      <c r="AA769" s="1">
        <v>8.5794109616872358</v>
      </c>
      <c r="AB769">
        <v>9.0465013902468421</v>
      </c>
      <c r="AC769">
        <v>8.6412221183922941</v>
      </c>
      <c r="AD769">
        <v>8.489583677006296</v>
      </c>
      <c r="AE769" s="1">
        <v>8.7988411308734893</v>
      </c>
      <c r="AF769" s="1">
        <v>8.5238759277666052</v>
      </c>
      <c r="AG769" s="1">
        <v>8.7750950451199579</v>
      </c>
    </row>
    <row r="770" spans="1:33" x14ac:dyDescent="0.3">
      <c r="A770" s="1">
        <v>11.52299340607459</v>
      </c>
      <c r="B770" s="1">
        <v>12.264719425306261</v>
      </c>
      <c r="C770" s="1">
        <v>16.421205884399491</v>
      </c>
      <c r="D770">
        <v>15.884469882806361</v>
      </c>
      <c r="E770">
        <v>10.5102247097947</v>
      </c>
      <c r="F770">
        <v>15.045413683922799</v>
      </c>
      <c r="G770" s="1">
        <v>12.82371078727885</v>
      </c>
      <c r="H770" s="1">
        <v>9.2685756673356963</v>
      </c>
      <c r="I770" s="1">
        <v>18.250412632189828</v>
      </c>
      <c r="J770">
        <v>8.3899595312043811</v>
      </c>
      <c r="K770">
        <v>8.8062443863205839</v>
      </c>
      <c r="L770">
        <v>8.3982797411459416</v>
      </c>
      <c r="M770" s="1">
        <v>8.91870296730362</v>
      </c>
      <c r="N770" s="1">
        <v>8.3994375540308948</v>
      </c>
      <c r="O770" s="1">
        <v>8.7860084465823878</v>
      </c>
      <c r="P770">
        <v>11.271282036998191</v>
      </c>
      <c r="Q770">
        <v>10.87869506244855</v>
      </c>
      <c r="R770">
        <v>9.538434841608769</v>
      </c>
      <c r="S770" s="1">
        <v>8.6222148401949656</v>
      </c>
      <c r="T770" s="1">
        <v>8.515763092571536</v>
      </c>
      <c r="U770" s="1">
        <v>8.529443683464768</v>
      </c>
      <c r="V770">
        <v>8.6872878901352539</v>
      </c>
      <c r="W770">
        <v>8.7825462317009144</v>
      </c>
      <c r="X770">
        <v>8.574514370956928</v>
      </c>
      <c r="Y770" s="1">
        <v>8.3539057249960109</v>
      </c>
      <c r="Z770" s="1">
        <v>8.4219214709893198</v>
      </c>
      <c r="AA770" s="1">
        <v>8.5794109616872358</v>
      </c>
      <c r="AB770">
        <v>9.0465013902468421</v>
      </c>
      <c r="AC770">
        <v>8.6412221183922941</v>
      </c>
      <c r="AD770">
        <v>8.489583677006296</v>
      </c>
      <c r="AE770" s="1">
        <v>8.7988411308734893</v>
      </c>
      <c r="AF770" s="1">
        <v>8.5238759277666052</v>
      </c>
      <c r="AG770" s="1">
        <v>8.7750950451199579</v>
      </c>
    </row>
    <row r="771" spans="1:33" x14ac:dyDescent="0.3">
      <c r="A771" s="1">
        <v>11.52299340607459</v>
      </c>
      <c r="B771" s="1">
        <v>12.264719425306261</v>
      </c>
      <c r="C771" s="1">
        <v>16.421205884399491</v>
      </c>
      <c r="D771">
        <v>15.884469882806361</v>
      </c>
      <c r="E771">
        <v>10.5102247097947</v>
      </c>
      <c r="F771">
        <v>15.045413683922799</v>
      </c>
      <c r="G771" s="1">
        <v>12.82371078727885</v>
      </c>
      <c r="H771" s="1">
        <v>9.2685756673356963</v>
      </c>
      <c r="I771" s="1">
        <v>18.250412632189828</v>
      </c>
      <c r="J771">
        <v>8.3899595312043811</v>
      </c>
      <c r="K771">
        <v>8.8062443863205839</v>
      </c>
      <c r="L771">
        <v>8.3982797411459416</v>
      </c>
      <c r="M771" s="1">
        <v>8.91870296730362</v>
      </c>
      <c r="N771" s="1">
        <v>8.3994375540308948</v>
      </c>
      <c r="O771" s="1">
        <v>8.7860084465823878</v>
      </c>
      <c r="P771">
        <v>11.271282036998191</v>
      </c>
      <c r="Q771">
        <v>10.87869506244855</v>
      </c>
      <c r="R771">
        <v>9.538434841608769</v>
      </c>
      <c r="S771" s="1">
        <v>8.6222148401949656</v>
      </c>
      <c r="T771" s="1">
        <v>8.515763092571536</v>
      </c>
      <c r="U771" s="1">
        <v>8.529443683464768</v>
      </c>
      <c r="V771">
        <v>8.6872878901352539</v>
      </c>
      <c r="W771">
        <v>8.7825462317009144</v>
      </c>
      <c r="X771">
        <v>8.574514370956928</v>
      </c>
      <c r="Y771" s="1">
        <v>8.3539057249960109</v>
      </c>
      <c r="Z771" s="1">
        <v>8.4219214709893198</v>
      </c>
      <c r="AA771" s="1">
        <v>8.5794109616872358</v>
      </c>
      <c r="AB771">
        <v>9.0465013902468421</v>
      </c>
      <c r="AC771">
        <v>8.6412221183922941</v>
      </c>
      <c r="AD771">
        <v>8.489583677006296</v>
      </c>
      <c r="AE771" s="1">
        <v>8.7988411308734893</v>
      </c>
      <c r="AF771" s="1">
        <v>8.5238759277666052</v>
      </c>
      <c r="AG771" s="1">
        <v>8.7750950451199579</v>
      </c>
    </row>
    <row r="772" spans="1:33" x14ac:dyDescent="0.3">
      <c r="A772" s="1">
        <v>11.52299340607459</v>
      </c>
      <c r="B772" s="1">
        <v>12.264719425306261</v>
      </c>
      <c r="C772" s="1">
        <v>16.421205884399491</v>
      </c>
      <c r="D772">
        <v>15.884469882806361</v>
      </c>
      <c r="E772">
        <v>10.5102247097947</v>
      </c>
      <c r="F772">
        <v>15.045413683922799</v>
      </c>
      <c r="G772" s="1">
        <v>12.82371078727885</v>
      </c>
      <c r="H772" s="1">
        <v>9.2685756673356963</v>
      </c>
      <c r="I772" s="1">
        <v>18.250412632189828</v>
      </c>
      <c r="J772">
        <v>8.3899595312043811</v>
      </c>
      <c r="K772">
        <v>8.8062443863205839</v>
      </c>
      <c r="L772">
        <v>8.3982797411459416</v>
      </c>
      <c r="M772" s="1">
        <v>8.91870296730362</v>
      </c>
      <c r="N772" s="1">
        <v>8.3994375540308948</v>
      </c>
      <c r="O772" s="1">
        <v>8.7860084465823878</v>
      </c>
      <c r="P772">
        <v>11.271282036998191</v>
      </c>
      <c r="Q772">
        <v>10.87869506244855</v>
      </c>
      <c r="R772">
        <v>9.538434841608769</v>
      </c>
      <c r="S772" s="1">
        <v>8.6222148401949656</v>
      </c>
      <c r="T772" s="1">
        <v>8.515763092571536</v>
      </c>
      <c r="U772" s="1">
        <v>8.529443683464768</v>
      </c>
      <c r="V772">
        <v>8.6872878901352539</v>
      </c>
      <c r="W772">
        <v>8.7825462317009144</v>
      </c>
      <c r="X772">
        <v>8.574514370956928</v>
      </c>
      <c r="Y772" s="1">
        <v>8.3539057249960109</v>
      </c>
      <c r="Z772" s="1">
        <v>8.4219214709893198</v>
      </c>
      <c r="AA772" s="1">
        <v>8.5794109616872358</v>
      </c>
      <c r="AB772">
        <v>9.0465013902468421</v>
      </c>
      <c r="AC772">
        <v>8.6412221183922941</v>
      </c>
      <c r="AD772">
        <v>8.489583677006296</v>
      </c>
      <c r="AE772" s="1">
        <v>8.7988411308734893</v>
      </c>
      <c r="AF772" s="1">
        <v>8.5238759277666052</v>
      </c>
      <c r="AG772" s="1">
        <v>8.7750950451199579</v>
      </c>
    </row>
    <row r="773" spans="1:33" x14ac:dyDescent="0.3">
      <c r="A773" s="1">
        <v>11.52299340607459</v>
      </c>
      <c r="B773" s="1">
        <v>12.264719425306261</v>
      </c>
      <c r="C773" s="1">
        <v>16.421205884399491</v>
      </c>
      <c r="D773">
        <v>15.884469882806361</v>
      </c>
      <c r="E773">
        <v>10.5102247097947</v>
      </c>
      <c r="F773">
        <v>15.045413683922799</v>
      </c>
      <c r="G773" s="1">
        <v>12.82371078727885</v>
      </c>
      <c r="H773" s="1">
        <v>9.2685756673356963</v>
      </c>
      <c r="I773" s="1">
        <v>18.250412632189828</v>
      </c>
      <c r="J773">
        <v>8.3899595312043811</v>
      </c>
      <c r="K773">
        <v>8.8062443863205839</v>
      </c>
      <c r="L773">
        <v>8.3982797411459416</v>
      </c>
      <c r="M773" s="1">
        <v>8.91870296730362</v>
      </c>
      <c r="N773" s="1">
        <v>8.3994375540308948</v>
      </c>
      <c r="O773" s="1">
        <v>8.7860084465823878</v>
      </c>
      <c r="P773">
        <v>11.271282036998191</v>
      </c>
      <c r="Q773">
        <v>10.87869506244855</v>
      </c>
      <c r="R773">
        <v>9.538434841608769</v>
      </c>
      <c r="S773" s="1">
        <v>8.6222148401949656</v>
      </c>
      <c r="T773" s="1">
        <v>8.515763092571536</v>
      </c>
      <c r="U773" s="1">
        <v>8.529443683464768</v>
      </c>
      <c r="V773">
        <v>8.6872878901352539</v>
      </c>
      <c r="W773">
        <v>8.7825462317009144</v>
      </c>
      <c r="X773">
        <v>8.574514370956928</v>
      </c>
      <c r="Y773" s="1">
        <v>8.3539057249960109</v>
      </c>
      <c r="Z773" s="1">
        <v>8.4219214709893198</v>
      </c>
      <c r="AA773" s="1">
        <v>8.5794109616872358</v>
      </c>
      <c r="AB773">
        <v>9.0465013902468421</v>
      </c>
      <c r="AC773">
        <v>8.6412221183922941</v>
      </c>
      <c r="AD773">
        <v>8.489583677006296</v>
      </c>
      <c r="AE773" s="1">
        <v>8.7988411308734893</v>
      </c>
      <c r="AF773" s="1">
        <v>8.5238759277666052</v>
      </c>
      <c r="AG773" s="1">
        <v>8.7750950451199579</v>
      </c>
    </row>
    <row r="774" spans="1:33" x14ac:dyDescent="0.3">
      <c r="A774" s="1">
        <v>11.52299340607459</v>
      </c>
      <c r="B774" s="1">
        <v>12.264719425306261</v>
      </c>
      <c r="C774" s="1">
        <v>16.421205884399491</v>
      </c>
      <c r="D774">
        <v>15.884469882806361</v>
      </c>
      <c r="E774">
        <v>10.5102247097947</v>
      </c>
      <c r="F774">
        <v>15.045413683922799</v>
      </c>
      <c r="G774" s="1">
        <v>12.82371078727885</v>
      </c>
      <c r="H774" s="1">
        <v>9.2685756673356963</v>
      </c>
      <c r="I774" s="1">
        <v>18.250412632189828</v>
      </c>
      <c r="J774">
        <v>8.3899595312043811</v>
      </c>
      <c r="K774">
        <v>8.8062443863205839</v>
      </c>
      <c r="L774">
        <v>8.3982797411459416</v>
      </c>
      <c r="M774" s="1">
        <v>8.91870296730362</v>
      </c>
      <c r="N774" s="1">
        <v>8.3994375540308948</v>
      </c>
      <c r="O774" s="1">
        <v>8.7860084465823878</v>
      </c>
      <c r="P774">
        <v>11.271282036998191</v>
      </c>
      <c r="Q774">
        <v>10.87869506244855</v>
      </c>
      <c r="R774">
        <v>9.538434841608769</v>
      </c>
      <c r="S774" s="1">
        <v>8.6222148401949656</v>
      </c>
      <c r="T774" s="1">
        <v>8.515763092571536</v>
      </c>
      <c r="U774" s="1">
        <v>8.529443683464768</v>
      </c>
      <c r="V774">
        <v>8.6872878901352539</v>
      </c>
      <c r="W774">
        <v>8.7825462317009144</v>
      </c>
      <c r="X774">
        <v>8.574514370956928</v>
      </c>
      <c r="Y774" s="1">
        <v>8.3539057249960109</v>
      </c>
      <c r="Z774" s="1">
        <v>8.4219214709893198</v>
      </c>
      <c r="AA774" s="1">
        <v>8.5794109616872358</v>
      </c>
      <c r="AB774">
        <v>9.0416203167651759</v>
      </c>
      <c r="AC774">
        <v>8.6412221183922941</v>
      </c>
      <c r="AD774">
        <v>8.489583677006296</v>
      </c>
      <c r="AE774" s="1">
        <v>8.7988411308734893</v>
      </c>
      <c r="AF774" s="1">
        <v>8.5238759277666052</v>
      </c>
      <c r="AG774" s="1">
        <v>8.7750950451199579</v>
      </c>
    </row>
    <row r="775" spans="1:33" x14ac:dyDescent="0.3">
      <c r="A775" s="1">
        <v>11.52299340607459</v>
      </c>
      <c r="B775" s="1">
        <v>12.264719425306261</v>
      </c>
      <c r="C775" s="1">
        <v>16.421205884399491</v>
      </c>
      <c r="D775">
        <v>15.884469882806361</v>
      </c>
      <c r="E775">
        <v>10.5102247097947</v>
      </c>
      <c r="F775">
        <v>15.045413683922799</v>
      </c>
      <c r="G775" s="1">
        <v>12.82371078727885</v>
      </c>
      <c r="H775" s="1">
        <v>9.2685756673356963</v>
      </c>
      <c r="I775" s="1">
        <v>18.250412632189828</v>
      </c>
      <c r="J775">
        <v>8.3899595312043811</v>
      </c>
      <c r="K775">
        <v>8.8062443863205839</v>
      </c>
      <c r="L775">
        <v>8.3982797411459416</v>
      </c>
      <c r="M775" s="1">
        <v>8.91870296730362</v>
      </c>
      <c r="N775" s="1">
        <v>8.3994375540308948</v>
      </c>
      <c r="O775" s="1">
        <v>8.7860084465823878</v>
      </c>
      <c r="P775">
        <v>11.271282036998191</v>
      </c>
      <c r="Q775">
        <v>10.87869506244855</v>
      </c>
      <c r="R775">
        <v>9.538434841608769</v>
      </c>
      <c r="S775" s="1">
        <v>8.6222148401949656</v>
      </c>
      <c r="T775" s="1">
        <v>8.515763092571536</v>
      </c>
      <c r="U775" s="1">
        <v>8.529443683464768</v>
      </c>
      <c r="V775">
        <v>8.6872878901352539</v>
      </c>
      <c r="W775">
        <v>8.7825462317009144</v>
      </c>
      <c r="X775">
        <v>8.574514370956928</v>
      </c>
      <c r="Y775" s="1">
        <v>8.3539057249960109</v>
      </c>
      <c r="Z775" s="1">
        <v>8.4219214709893198</v>
      </c>
      <c r="AA775" s="1">
        <v>8.5794109616872358</v>
      </c>
      <c r="AB775">
        <v>9.0416203167651759</v>
      </c>
      <c r="AC775">
        <v>8.6412221183922941</v>
      </c>
      <c r="AD775">
        <v>8.489583677006296</v>
      </c>
      <c r="AE775" s="1">
        <v>8.7988411308734893</v>
      </c>
      <c r="AF775" s="1">
        <v>8.5238759277666052</v>
      </c>
      <c r="AG775" s="1">
        <v>8.7750950451199579</v>
      </c>
    </row>
    <row r="776" spans="1:33" x14ac:dyDescent="0.3">
      <c r="A776" s="1">
        <v>11.52299340607459</v>
      </c>
      <c r="B776" s="1">
        <v>12.264719425306261</v>
      </c>
      <c r="C776" s="1">
        <v>16.421205884399491</v>
      </c>
      <c r="D776">
        <v>15.884469882806361</v>
      </c>
      <c r="E776">
        <v>10.5102247097947</v>
      </c>
      <c r="F776">
        <v>15.045413683922799</v>
      </c>
      <c r="G776" s="1">
        <v>12.82371078727885</v>
      </c>
      <c r="H776" s="1">
        <v>9.2685756673356963</v>
      </c>
      <c r="I776" s="1">
        <v>18.250412632189828</v>
      </c>
      <c r="J776">
        <v>8.3899595312043811</v>
      </c>
      <c r="K776">
        <v>8.8062443863205839</v>
      </c>
      <c r="L776">
        <v>8.3982797411459416</v>
      </c>
      <c r="M776" s="1">
        <v>8.91870296730362</v>
      </c>
      <c r="N776" s="1">
        <v>8.3994375540308948</v>
      </c>
      <c r="O776" s="1">
        <v>8.7860084465823878</v>
      </c>
      <c r="P776">
        <v>11.271282036998191</v>
      </c>
      <c r="Q776">
        <v>10.87869506244855</v>
      </c>
      <c r="R776">
        <v>9.538434841608769</v>
      </c>
      <c r="S776" s="1">
        <v>8.6222148401949656</v>
      </c>
      <c r="T776" s="1">
        <v>8.515763092571536</v>
      </c>
      <c r="U776" s="1">
        <v>8.529443683464768</v>
      </c>
      <c r="V776">
        <v>8.6872878901352539</v>
      </c>
      <c r="W776">
        <v>8.7825462317009144</v>
      </c>
      <c r="X776">
        <v>8.574514370956928</v>
      </c>
      <c r="Y776" s="1">
        <v>8.3539057249960109</v>
      </c>
      <c r="Z776" s="1">
        <v>8.4219214709893198</v>
      </c>
      <c r="AA776" s="1">
        <v>8.5794109616872358</v>
      </c>
      <c r="AB776">
        <v>9.0416203167651759</v>
      </c>
      <c r="AC776">
        <v>8.6412221183922941</v>
      </c>
      <c r="AD776">
        <v>8.489583677006296</v>
      </c>
      <c r="AE776" s="1">
        <v>8.7988411308734893</v>
      </c>
      <c r="AF776" s="1">
        <v>8.5238759277666052</v>
      </c>
      <c r="AG776" s="1">
        <v>8.7750950451199579</v>
      </c>
    </row>
    <row r="777" spans="1:33" x14ac:dyDescent="0.3">
      <c r="A777" s="1">
        <v>11.52299340607459</v>
      </c>
      <c r="B777" s="1">
        <v>12.264719425306261</v>
      </c>
      <c r="C777" s="1">
        <v>16.421205884399491</v>
      </c>
      <c r="D777">
        <v>15.884469882806361</v>
      </c>
      <c r="E777">
        <v>10.5102247097947</v>
      </c>
      <c r="F777">
        <v>15.045413683922799</v>
      </c>
      <c r="G777" s="1">
        <v>12.82371078727885</v>
      </c>
      <c r="H777" s="1">
        <v>9.2685756673356963</v>
      </c>
      <c r="I777" s="1">
        <v>18.250412632189828</v>
      </c>
      <c r="J777">
        <v>8.3899595312043811</v>
      </c>
      <c r="K777">
        <v>8.8062443863205839</v>
      </c>
      <c r="L777">
        <v>8.3982797411459416</v>
      </c>
      <c r="M777" s="1">
        <v>8.91870296730362</v>
      </c>
      <c r="N777" s="1">
        <v>8.3994375540308948</v>
      </c>
      <c r="O777" s="1">
        <v>8.7860084465823878</v>
      </c>
      <c r="P777">
        <v>11.271282036998191</v>
      </c>
      <c r="Q777">
        <v>10.87869506244855</v>
      </c>
      <c r="R777">
        <v>9.538434841608769</v>
      </c>
      <c r="S777" s="1">
        <v>8.6222148401949656</v>
      </c>
      <c r="T777" s="1">
        <v>8.515763092571536</v>
      </c>
      <c r="U777" s="1">
        <v>8.529443683464768</v>
      </c>
      <c r="V777">
        <v>8.6872878901352539</v>
      </c>
      <c r="W777">
        <v>8.7825462317009144</v>
      </c>
      <c r="X777">
        <v>8.574514370956928</v>
      </c>
      <c r="Y777" s="1">
        <v>8.3539057249960109</v>
      </c>
      <c r="Z777" s="1">
        <v>8.4219214709893198</v>
      </c>
      <c r="AA777" s="1">
        <v>8.5794109616872358</v>
      </c>
      <c r="AB777">
        <v>9.0416203167651759</v>
      </c>
      <c r="AC777">
        <v>8.6412221183922941</v>
      </c>
      <c r="AD777">
        <v>8.489583677006296</v>
      </c>
      <c r="AE777" s="1">
        <v>8.7988411308734893</v>
      </c>
      <c r="AF777" s="1">
        <v>8.5238759277666052</v>
      </c>
      <c r="AG777" s="1">
        <v>8.7750950451199579</v>
      </c>
    </row>
    <row r="778" spans="1:33" x14ac:dyDescent="0.3">
      <c r="A778" s="1">
        <v>11.52299340607459</v>
      </c>
      <c r="B778" s="1">
        <v>12.264719425306261</v>
      </c>
      <c r="C778" s="1">
        <v>16.421205884399491</v>
      </c>
      <c r="D778">
        <v>15.884469882806361</v>
      </c>
      <c r="E778">
        <v>10.5102247097947</v>
      </c>
      <c r="F778">
        <v>15.045413683922799</v>
      </c>
      <c r="G778" s="1">
        <v>12.82371078727885</v>
      </c>
      <c r="H778" s="1">
        <v>9.2685756673356963</v>
      </c>
      <c r="I778" s="1">
        <v>18.250412632189828</v>
      </c>
      <c r="J778">
        <v>8.3899595312043811</v>
      </c>
      <c r="K778">
        <v>8.8062443863205839</v>
      </c>
      <c r="L778">
        <v>8.3982797411459416</v>
      </c>
      <c r="M778" s="1">
        <v>8.91870296730362</v>
      </c>
      <c r="N778" s="1">
        <v>8.3994375540308948</v>
      </c>
      <c r="O778" s="1">
        <v>8.7860084465823878</v>
      </c>
      <c r="P778">
        <v>11.271282036998191</v>
      </c>
      <c r="Q778">
        <v>10.87869506244855</v>
      </c>
      <c r="R778">
        <v>9.538434841608769</v>
      </c>
      <c r="S778" s="1">
        <v>8.6222148401949656</v>
      </c>
      <c r="T778" s="1">
        <v>8.515763092571536</v>
      </c>
      <c r="U778" s="1">
        <v>8.529443683464768</v>
      </c>
      <c r="V778">
        <v>8.6872878901352539</v>
      </c>
      <c r="W778">
        <v>8.7825462317009144</v>
      </c>
      <c r="X778">
        <v>8.574514370956928</v>
      </c>
      <c r="Y778" s="1">
        <v>8.3539057249960109</v>
      </c>
      <c r="Z778" s="1">
        <v>8.4219214709893198</v>
      </c>
      <c r="AA778" s="1">
        <v>8.5794109616872358</v>
      </c>
      <c r="AB778">
        <v>9.0416203167651759</v>
      </c>
      <c r="AC778">
        <v>8.6412221183922941</v>
      </c>
      <c r="AD778">
        <v>8.489583677006296</v>
      </c>
      <c r="AE778" s="1">
        <v>8.7988411308734893</v>
      </c>
      <c r="AF778" s="1">
        <v>8.5238759277666052</v>
      </c>
      <c r="AG778" s="1">
        <v>8.7750950451199579</v>
      </c>
    </row>
    <row r="779" spans="1:33" x14ac:dyDescent="0.3">
      <c r="A779" s="1">
        <v>11.52299340607459</v>
      </c>
      <c r="B779" s="1">
        <v>12.264719425306261</v>
      </c>
      <c r="C779" s="1">
        <v>16.421205884399491</v>
      </c>
      <c r="D779">
        <v>15.884469882806361</v>
      </c>
      <c r="E779">
        <v>10.5102247097947</v>
      </c>
      <c r="F779">
        <v>15.045413683922799</v>
      </c>
      <c r="G779" s="1">
        <v>12.82371078727885</v>
      </c>
      <c r="H779" s="1">
        <v>9.2685756673356963</v>
      </c>
      <c r="I779" s="1">
        <v>18.250412632189828</v>
      </c>
      <c r="J779">
        <v>8.3899595312043811</v>
      </c>
      <c r="K779">
        <v>8.8062443863205839</v>
      </c>
      <c r="L779">
        <v>8.3982797411459416</v>
      </c>
      <c r="M779" s="1">
        <v>8.91870296730362</v>
      </c>
      <c r="N779" s="1">
        <v>8.3994375540308948</v>
      </c>
      <c r="O779" s="1">
        <v>8.7860084465823878</v>
      </c>
      <c r="P779">
        <v>11.271282036998191</v>
      </c>
      <c r="Q779">
        <v>10.87869506244855</v>
      </c>
      <c r="R779">
        <v>9.538434841608769</v>
      </c>
      <c r="S779" s="1">
        <v>8.6222148401949656</v>
      </c>
      <c r="T779" s="1">
        <v>8.515763092571536</v>
      </c>
      <c r="U779" s="1">
        <v>8.529443683464768</v>
      </c>
      <c r="V779">
        <v>8.6872878901352539</v>
      </c>
      <c r="W779">
        <v>8.7825462317009144</v>
      </c>
      <c r="X779">
        <v>8.574514370956928</v>
      </c>
      <c r="Y779" s="1">
        <v>8.3539057249960109</v>
      </c>
      <c r="Z779" s="1">
        <v>8.4219214709893198</v>
      </c>
      <c r="AA779" s="1">
        <v>8.5794109616872358</v>
      </c>
      <c r="AB779">
        <v>9.0416203167651759</v>
      </c>
      <c r="AC779">
        <v>8.6412221183922941</v>
      </c>
      <c r="AD779">
        <v>8.489583677006296</v>
      </c>
      <c r="AE779" s="1">
        <v>8.7988411308734893</v>
      </c>
      <c r="AF779" s="1">
        <v>8.5238759277666052</v>
      </c>
      <c r="AG779" s="1">
        <v>8.7750950451199579</v>
      </c>
    </row>
    <row r="780" spans="1:33" x14ac:dyDescent="0.3">
      <c r="A780" s="1">
        <v>11.52299340607459</v>
      </c>
      <c r="B780" s="1">
        <v>12.264719425306261</v>
      </c>
      <c r="C780" s="1">
        <v>16.421205884399491</v>
      </c>
      <c r="D780">
        <v>15.884469882806361</v>
      </c>
      <c r="E780">
        <v>10.5102247097947</v>
      </c>
      <c r="F780">
        <v>15.045413683922799</v>
      </c>
      <c r="G780" s="1">
        <v>12.82371078727885</v>
      </c>
      <c r="H780" s="1">
        <v>9.2685756673356963</v>
      </c>
      <c r="I780" s="1">
        <v>18.250412632189828</v>
      </c>
      <c r="J780">
        <v>8.3899595312043811</v>
      </c>
      <c r="K780">
        <v>8.8062443863205839</v>
      </c>
      <c r="L780">
        <v>8.3982797411459416</v>
      </c>
      <c r="M780" s="1">
        <v>8.91870296730362</v>
      </c>
      <c r="N780" s="1">
        <v>8.3994375540308948</v>
      </c>
      <c r="O780" s="1">
        <v>8.7860084465823878</v>
      </c>
      <c r="P780">
        <v>11.271282036998191</v>
      </c>
      <c r="Q780">
        <v>10.87869506244855</v>
      </c>
      <c r="R780">
        <v>9.538434841608769</v>
      </c>
      <c r="S780" s="1">
        <v>8.6222148401949656</v>
      </c>
      <c r="T780" s="1">
        <v>8.515763092571536</v>
      </c>
      <c r="U780" s="1">
        <v>8.529443683464768</v>
      </c>
      <c r="V780">
        <v>8.6872878901352539</v>
      </c>
      <c r="W780">
        <v>8.7825462317009144</v>
      </c>
      <c r="X780">
        <v>8.574514370956928</v>
      </c>
      <c r="Y780" s="1">
        <v>8.3539057249960109</v>
      </c>
      <c r="Z780" s="1">
        <v>8.4219214709893198</v>
      </c>
      <c r="AA780" s="1">
        <v>8.5794109616872358</v>
      </c>
      <c r="AB780">
        <v>9.0416203167651759</v>
      </c>
      <c r="AC780">
        <v>8.6412221183922941</v>
      </c>
      <c r="AD780">
        <v>8.489583677006296</v>
      </c>
      <c r="AE780" s="1">
        <v>8.7988411308734893</v>
      </c>
      <c r="AF780" s="1">
        <v>8.5238759277666052</v>
      </c>
      <c r="AG780" s="1">
        <v>8.7750950451199579</v>
      </c>
    </row>
    <row r="781" spans="1:33" x14ac:dyDescent="0.3">
      <c r="A781" s="1">
        <v>11.52299340607459</v>
      </c>
      <c r="B781" s="1">
        <v>12.264719425306261</v>
      </c>
      <c r="C781" s="1">
        <v>16.421205884399491</v>
      </c>
      <c r="D781">
        <v>15.884469882806361</v>
      </c>
      <c r="E781">
        <v>10.5102247097947</v>
      </c>
      <c r="F781">
        <v>15.045413683922799</v>
      </c>
      <c r="G781" s="1">
        <v>12.82371078727885</v>
      </c>
      <c r="H781" s="1">
        <v>9.2685756673356963</v>
      </c>
      <c r="I781" s="1">
        <v>18.250412632189828</v>
      </c>
      <c r="J781">
        <v>8.3899595312043811</v>
      </c>
      <c r="K781">
        <v>8.8062443863205839</v>
      </c>
      <c r="L781">
        <v>8.3982797411459416</v>
      </c>
      <c r="M781" s="1">
        <v>8.91870296730362</v>
      </c>
      <c r="N781" s="1">
        <v>8.3994375540308948</v>
      </c>
      <c r="O781" s="1">
        <v>8.7860084465823878</v>
      </c>
      <c r="P781">
        <v>11.271282036998191</v>
      </c>
      <c r="Q781">
        <v>10.87869506244855</v>
      </c>
      <c r="R781">
        <v>9.538434841608769</v>
      </c>
      <c r="S781" s="1">
        <v>8.6222148401949656</v>
      </c>
      <c r="T781" s="1">
        <v>8.515763092571536</v>
      </c>
      <c r="U781" s="1">
        <v>8.529443683464768</v>
      </c>
      <c r="V781">
        <v>8.6872878901352539</v>
      </c>
      <c r="W781">
        <v>8.7825462317009144</v>
      </c>
      <c r="X781">
        <v>8.574514370956928</v>
      </c>
      <c r="Y781" s="1">
        <v>8.3539057249960109</v>
      </c>
      <c r="Z781" s="1">
        <v>8.4219214709893198</v>
      </c>
      <c r="AA781" s="1">
        <v>8.5794109616872358</v>
      </c>
      <c r="AB781">
        <v>9.0416203167651759</v>
      </c>
      <c r="AC781">
        <v>8.6412221183922941</v>
      </c>
      <c r="AD781">
        <v>8.489583677006296</v>
      </c>
      <c r="AE781" s="1">
        <v>8.7988411308734893</v>
      </c>
      <c r="AF781" s="1">
        <v>8.5238759277666052</v>
      </c>
      <c r="AG781" s="1">
        <v>8.7750950451199579</v>
      </c>
    </row>
    <row r="782" spans="1:33" x14ac:dyDescent="0.3">
      <c r="A782" s="1">
        <v>11.52299340607459</v>
      </c>
      <c r="B782" s="1">
        <v>12.264719425306261</v>
      </c>
      <c r="C782" s="1">
        <v>16.421205884399491</v>
      </c>
      <c r="D782">
        <v>15.884469882806361</v>
      </c>
      <c r="E782">
        <v>10.5102247097947</v>
      </c>
      <c r="F782">
        <v>15.045413683922799</v>
      </c>
      <c r="G782" s="1">
        <v>12.82371078727885</v>
      </c>
      <c r="H782" s="1">
        <v>9.2685756673356963</v>
      </c>
      <c r="I782" s="1">
        <v>18.250412632189828</v>
      </c>
      <c r="J782">
        <v>8.3899595312043811</v>
      </c>
      <c r="K782">
        <v>8.8062443863205839</v>
      </c>
      <c r="L782">
        <v>8.3982797411459416</v>
      </c>
      <c r="M782" s="1">
        <v>8.91870296730362</v>
      </c>
      <c r="N782" s="1">
        <v>8.3994375540308948</v>
      </c>
      <c r="O782" s="1">
        <v>8.7860084465823878</v>
      </c>
      <c r="P782">
        <v>11.271282036998191</v>
      </c>
      <c r="Q782">
        <v>10.87869506244855</v>
      </c>
      <c r="R782">
        <v>9.538434841608769</v>
      </c>
      <c r="S782" s="1">
        <v>8.6222148401949656</v>
      </c>
      <c r="T782" s="1">
        <v>8.515763092571536</v>
      </c>
      <c r="U782" s="1">
        <v>8.529443683464768</v>
      </c>
      <c r="V782">
        <v>8.6872878901352539</v>
      </c>
      <c r="W782">
        <v>8.7825462317009144</v>
      </c>
      <c r="X782">
        <v>8.574514370956928</v>
      </c>
      <c r="Y782" s="1">
        <v>8.3539057249960109</v>
      </c>
      <c r="Z782" s="1">
        <v>8.4219214709893198</v>
      </c>
      <c r="AA782" s="1">
        <v>8.5794109616872358</v>
      </c>
      <c r="AB782">
        <v>9.0416203167651759</v>
      </c>
      <c r="AC782">
        <v>8.6412221183922941</v>
      </c>
      <c r="AD782">
        <v>8.489583677006296</v>
      </c>
      <c r="AE782" s="1">
        <v>8.7988411308734893</v>
      </c>
      <c r="AF782" s="1">
        <v>8.5238759277666052</v>
      </c>
      <c r="AG782" s="1">
        <v>8.7750950451199579</v>
      </c>
    </row>
    <row r="783" spans="1:33" x14ac:dyDescent="0.3">
      <c r="A783" s="1">
        <v>11.52299340607459</v>
      </c>
      <c r="B783" s="1">
        <v>12.264719425306261</v>
      </c>
      <c r="C783" s="1">
        <v>16.421205884399491</v>
      </c>
      <c r="D783">
        <v>15.884469882806361</v>
      </c>
      <c r="E783">
        <v>10.5102247097947</v>
      </c>
      <c r="F783">
        <v>15.045413683922799</v>
      </c>
      <c r="G783" s="1">
        <v>12.82371078727885</v>
      </c>
      <c r="H783" s="1">
        <v>9.2685756673356963</v>
      </c>
      <c r="I783" s="1">
        <v>18.250412632189828</v>
      </c>
      <c r="J783">
        <v>8.3899595312043811</v>
      </c>
      <c r="K783">
        <v>8.8062443863205839</v>
      </c>
      <c r="L783">
        <v>8.3982797411459416</v>
      </c>
      <c r="M783" s="1">
        <v>8.91870296730362</v>
      </c>
      <c r="N783" s="1">
        <v>8.3994375540308948</v>
      </c>
      <c r="O783" s="1">
        <v>8.7860084465823878</v>
      </c>
      <c r="P783">
        <v>11.271282036998191</v>
      </c>
      <c r="Q783">
        <v>10.87869506244855</v>
      </c>
      <c r="R783">
        <v>9.538434841608769</v>
      </c>
      <c r="S783" s="1">
        <v>8.6222148401949656</v>
      </c>
      <c r="T783" s="1">
        <v>8.515763092571536</v>
      </c>
      <c r="U783" s="1">
        <v>8.529443683464768</v>
      </c>
      <c r="V783">
        <v>8.6872878901352539</v>
      </c>
      <c r="W783">
        <v>8.7825462317009144</v>
      </c>
      <c r="X783">
        <v>8.574514370956928</v>
      </c>
      <c r="Y783" s="1">
        <v>8.3539057249960109</v>
      </c>
      <c r="Z783" s="1">
        <v>8.3973959446622626</v>
      </c>
      <c r="AA783" s="1">
        <v>8.5794109616872358</v>
      </c>
      <c r="AB783">
        <v>9.0416203167651759</v>
      </c>
      <c r="AC783">
        <v>8.6412221183922941</v>
      </c>
      <c r="AD783">
        <v>8.489583677006296</v>
      </c>
      <c r="AE783" s="1">
        <v>8.7988411308734893</v>
      </c>
      <c r="AF783" s="1">
        <v>8.5238759277666052</v>
      </c>
      <c r="AG783" s="1">
        <v>8.7750950451199579</v>
      </c>
    </row>
    <row r="784" spans="1:33" x14ac:dyDescent="0.3">
      <c r="A784" s="1">
        <v>11.52299340607459</v>
      </c>
      <c r="B784" s="1">
        <v>12.264719425306261</v>
      </c>
      <c r="C784" s="1">
        <v>16.421205884399491</v>
      </c>
      <c r="D784">
        <v>15.884469882806361</v>
      </c>
      <c r="E784">
        <v>10.5102247097947</v>
      </c>
      <c r="F784">
        <v>15.045413683922799</v>
      </c>
      <c r="G784" s="1">
        <v>12.82371078727885</v>
      </c>
      <c r="H784" s="1">
        <v>9.2685756673356963</v>
      </c>
      <c r="I784" s="1">
        <v>18.250412632189828</v>
      </c>
      <c r="J784">
        <v>8.3899595312043811</v>
      </c>
      <c r="K784">
        <v>8.8062443863205839</v>
      </c>
      <c r="L784">
        <v>8.3982797411459416</v>
      </c>
      <c r="M784" s="1">
        <v>8.91870296730362</v>
      </c>
      <c r="N784" s="1">
        <v>8.3994375540308948</v>
      </c>
      <c r="O784" s="1">
        <v>8.7860084465823878</v>
      </c>
      <c r="P784">
        <v>11.271282036998191</v>
      </c>
      <c r="Q784">
        <v>10.87869506244855</v>
      </c>
      <c r="R784">
        <v>9.538434841608769</v>
      </c>
      <c r="S784" s="1">
        <v>8.6222148401949656</v>
      </c>
      <c r="T784" s="1">
        <v>8.515763092571536</v>
      </c>
      <c r="U784" s="1">
        <v>8.529443683464768</v>
      </c>
      <c r="V784">
        <v>8.6872878901352539</v>
      </c>
      <c r="W784">
        <v>8.7825462317009144</v>
      </c>
      <c r="X784">
        <v>8.574514370956928</v>
      </c>
      <c r="Y784" s="1">
        <v>8.3539057249960109</v>
      </c>
      <c r="Z784" s="1">
        <v>8.3973959446622626</v>
      </c>
      <c r="AA784" s="1">
        <v>8.5794109616872358</v>
      </c>
      <c r="AB784">
        <v>9.0416203167651759</v>
      </c>
      <c r="AC784">
        <v>8.6412221183922941</v>
      </c>
      <c r="AD784">
        <v>8.489583677006296</v>
      </c>
      <c r="AE784" s="1">
        <v>8.7988411308734893</v>
      </c>
      <c r="AF784" s="1">
        <v>8.5238759277666052</v>
      </c>
      <c r="AG784" s="1">
        <v>8.7750950451199579</v>
      </c>
    </row>
    <row r="785" spans="1:33" x14ac:dyDescent="0.3">
      <c r="A785" s="1">
        <v>11.52299340607459</v>
      </c>
      <c r="B785" s="1">
        <v>12.264719425306261</v>
      </c>
      <c r="C785" s="1">
        <v>16.421205884399491</v>
      </c>
      <c r="D785">
        <v>15.884469882806361</v>
      </c>
      <c r="E785">
        <v>10.5102247097947</v>
      </c>
      <c r="F785">
        <v>15.045413683922799</v>
      </c>
      <c r="G785" s="1">
        <v>12.82371078727885</v>
      </c>
      <c r="H785" s="1">
        <v>9.2685756673356963</v>
      </c>
      <c r="I785" s="1">
        <v>18.250412632189828</v>
      </c>
      <c r="J785">
        <v>8.3899595312043811</v>
      </c>
      <c r="K785">
        <v>8.8062443863205839</v>
      </c>
      <c r="L785">
        <v>8.3982797411459416</v>
      </c>
      <c r="M785" s="1">
        <v>8.91870296730362</v>
      </c>
      <c r="N785" s="1">
        <v>8.3994375540308948</v>
      </c>
      <c r="O785" s="1">
        <v>8.7860084465823878</v>
      </c>
      <c r="P785">
        <v>11.271282036998191</v>
      </c>
      <c r="Q785">
        <v>10.87869506244855</v>
      </c>
      <c r="R785">
        <v>9.538434841608769</v>
      </c>
      <c r="S785" s="1">
        <v>8.6222148401949656</v>
      </c>
      <c r="T785" s="1">
        <v>8.515763092571536</v>
      </c>
      <c r="U785" s="1">
        <v>8.529443683464768</v>
      </c>
      <c r="V785">
        <v>8.6872878901352539</v>
      </c>
      <c r="W785">
        <v>8.7825462317009144</v>
      </c>
      <c r="X785">
        <v>8.574514370956928</v>
      </c>
      <c r="Y785" s="1">
        <v>8.3539057249960109</v>
      </c>
      <c r="Z785" s="1">
        <v>8.3973959446622626</v>
      </c>
      <c r="AA785" s="1">
        <v>8.5794109616872358</v>
      </c>
      <c r="AB785">
        <v>9.0416203167651759</v>
      </c>
      <c r="AC785">
        <v>8.6412221183922941</v>
      </c>
      <c r="AD785">
        <v>8.489583677006296</v>
      </c>
      <c r="AE785" s="1">
        <v>8.7988411308734893</v>
      </c>
      <c r="AF785" s="1">
        <v>8.5238759277666052</v>
      </c>
      <c r="AG785" s="1">
        <v>8.7750950451199579</v>
      </c>
    </row>
    <row r="786" spans="1:33" x14ac:dyDescent="0.3">
      <c r="A786" s="1">
        <v>11.52299340607459</v>
      </c>
      <c r="B786" s="1">
        <v>12.264719425306261</v>
      </c>
      <c r="C786" s="1">
        <v>16.421205884399491</v>
      </c>
      <c r="D786">
        <v>15.884469882806361</v>
      </c>
      <c r="E786">
        <v>10.5102247097947</v>
      </c>
      <c r="F786">
        <v>15.045413683922799</v>
      </c>
      <c r="G786" s="1">
        <v>12.82371078727885</v>
      </c>
      <c r="H786" s="1">
        <v>9.2685756673356963</v>
      </c>
      <c r="I786" s="1">
        <v>18.250412632189828</v>
      </c>
      <c r="J786">
        <v>8.3899595312043811</v>
      </c>
      <c r="K786">
        <v>8.8062443863205839</v>
      </c>
      <c r="L786">
        <v>8.3982797411459416</v>
      </c>
      <c r="M786" s="1">
        <v>8.91870296730362</v>
      </c>
      <c r="N786" s="1">
        <v>8.3994375540308948</v>
      </c>
      <c r="O786" s="1">
        <v>8.7860084465823878</v>
      </c>
      <c r="P786">
        <v>11.271282036998191</v>
      </c>
      <c r="Q786">
        <v>10.87869506244855</v>
      </c>
      <c r="R786">
        <v>9.538434841608769</v>
      </c>
      <c r="S786" s="1">
        <v>8.6222148401949656</v>
      </c>
      <c r="T786" s="1">
        <v>8.515763092571536</v>
      </c>
      <c r="U786" s="1">
        <v>8.529443683464768</v>
      </c>
      <c r="V786">
        <v>8.6872878901352539</v>
      </c>
      <c r="W786">
        <v>8.7825462317009144</v>
      </c>
      <c r="X786">
        <v>8.574514370956928</v>
      </c>
      <c r="Y786" s="1">
        <v>8.3539057249960109</v>
      </c>
      <c r="Z786" s="1">
        <v>8.3834513674117179</v>
      </c>
      <c r="AA786" s="1">
        <v>8.5629945404448886</v>
      </c>
      <c r="AB786">
        <v>9.0416203167651759</v>
      </c>
      <c r="AC786">
        <v>8.6412221183922941</v>
      </c>
      <c r="AD786">
        <v>8.489583677006296</v>
      </c>
      <c r="AE786" s="1">
        <v>8.7988411308734893</v>
      </c>
      <c r="AF786" s="1">
        <v>8.5238759277666052</v>
      </c>
      <c r="AG786" s="1">
        <v>8.7750950451199579</v>
      </c>
    </row>
    <row r="787" spans="1:33" x14ac:dyDescent="0.3">
      <c r="A787" s="1">
        <v>11.52299340607459</v>
      </c>
      <c r="B787" s="1">
        <v>12.264719425306261</v>
      </c>
      <c r="C787" s="1">
        <v>16.421205884399491</v>
      </c>
      <c r="D787">
        <v>15.884469882806361</v>
      </c>
      <c r="E787">
        <v>10.5102247097947</v>
      </c>
      <c r="F787">
        <v>15.045413683922799</v>
      </c>
      <c r="G787" s="1">
        <v>12.82371078727885</v>
      </c>
      <c r="H787" s="1">
        <v>9.2685756673356963</v>
      </c>
      <c r="I787" s="1">
        <v>18.250412632189828</v>
      </c>
      <c r="J787">
        <v>8.3899595312043811</v>
      </c>
      <c r="K787">
        <v>8.8062443863205839</v>
      </c>
      <c r="L787">
        <v>8.3982797411459416</v>
      </c>
      <c r="M787" s="1">
        <v>8.91870296730362</v>
      </c>
      <c r="N787" s="1">
        <v>8.3994375540308948</v>
      </c>
      <c r="O787" s="1">
        <v>8.7860084465823878</v>
      </c>
      <c r="P787">
        <v>11.271282036998191</v>
      </c>
      <c r="Q787">
        <v>10.87869506244855</v>
      </c>
      <c r="R787">
        <v>9.538434841608769</v>
      </c>
      <c r="S787" s="1">
        <v>8.6222148401949656</v>
      </c>
      <c r="T787" s="1">
        <v>8.515763092571536</v>
      </c>
      <c r="U787" s="1">
        <v>8.529443683464768</v>
      </c>
      <c r="V787">
        <v>8.6872878901352539</v>
      </c>
      <c r="W787">
        <v>8.7825462317009144</v>
      </c>
      <c r="X787">
        <v>8.574514370956928</v>
      </c>
      <c r="Y787" s="1">
        <v>8.3539057249960109</v>
      </c>
      <c r="Z787" s="1">
        <v>8.3834513674117179</v>
      </c>
      <c r="AA787" s="1">
        <v>8.5629945404448886</v>
      </c>
      <c r="AB787">
        <v>9.0416203167651759</v>
      </c>
      <c r="AC787">
        <v>8.6412221183922941</v>
      </c>
      <c r="AD787">
        <v>8.489583677006296</v>
      </c>
      <c r="AE787" s="1">
        <v>8.7988411308734893</v>
      </c>
      <c r="AF787" s="1">
        <v>8.5238759277666052</v>
      </c>
      <c r="AG787" s="1">
        <v>8.7750950451199579</v>
      </c>
    </row>
    <row r="788" spans="1:33" x14ac:dyDescent="0.3">
      <c r="A788" s="1">
        <v>11.52299340607459</v>
      </c>
      <c r="B788" s="1">
        <v>12.264719425306261</v>
      </c>
      <c r="C788" s="1">
        <v>16.421205884399491</v>
      </c>
      <c r="D788">
        <v>15.884469882806361</v>
      </c>
      <c r="E788">
        <v>10.5102247097947</v>
      </c>
      <c r="F788">
        <v>15.045413683922799</v>
      </c>
      <c r="G788" s="1">
        <v>12.82371078727885</v>
      </c>
      <c r="H788" s="1">
        <v>9.2685756673356963</v>
      </c>
      <c r="I788" s="1">
        <v>18.250412632189828</v>
      </c>
      <c r="J788">
        <v>8.3899595312043811</v>
      </c>
      <c r="K788">
        <v>8.8062443863205839</v>
      </c>
      <c r="L788">
        <v>8.3982797411459416</v>
      </c>
      <c r="M788" s="1">
        <v>8.91870296730362</v>
      </c>
      <c r="N788" s="1">
        <v>8.3994375540308948</v>
      </c>
      <c r="O788" s="1">
        <v>8.7860084465823878</v>
      </c>
      <c r="P788">
        <v>11.271282036998191</v>
      </c>
      <c r="Q788">
        <v>10.87869506244855</v>
      </c>
      <c r="R788">
        <v>9.538434841608769</v>
      </c>
      <c r="S788" s="1">
        <v>8.6222148401949656</v>
      </c>
      <c r="T788" s="1">
        <v>8.515763092571536</v>
      </c>
      <c r="U788" s="1">
        <v>8.529443683464768</v>
      </c>
      <c r="V788">
        <v>8.6872878901352539</v>
      </c>
      <c r="W788">
        <v>8.7825462317009144</v>
      </c>
      <c r="X788">
        <v>8.574514370956928</v>
      </c>
      <c r="Y788" s="1">
        <v>8.3539057249960109</v>
      </c>
      <c r="Z788" s="1">
        <v>8.3823969927355897</v>
      </c>
      <c r="AA788" s="1">
        <v>8.5629945404448886</v>
      </c>
      <c r="AB788">
        <v>9.0416203167651759</v>
      </c>
      <c r="AC788">
        <v>8.6412221183922941</v>
      </c>
      <c r="AD788">
        <v>8.489583677006296</v>
      </c>
      <c r="AE788" s="1">
        <v>8.7988411308734893</v>
      </c>
      <c r="AF788" s="1">
        <v>8.5238759277666052</v>
      </c>
      <c r="AG788" s="1">
        <v>8.7750950451199579</v>
      </c>
    </row>
    <row r="789" spans="1:33" x14ac:dyDescent="0.3">
      <c r="A789" s="1">
        <v>11.52299340607459</v>
      </c>
      <c r="B789" s="1">
        <v>12.264719425306261</v>
      </c>
      <c r="C789" s="1">
        <v>16.421205884399491</v>
      </c>
      <c r="D789">
        <v>15.884469882806361</v>
      </c>
      <c r="E789">
        <v>10.5102247097947</v>
      </c>
      <c r="F789">
        <v>15.045413683922799</v>
      </c>
      <c r="G789" s="1">
        <v>12.82371078727885</v>
      </c>
      <c r="H789" s="1">
        <v>9.2685756673356963</v>
      </c>
      <c r="I789" s="1">
        <v>18.250412632189828</v>
      </c>
      <c r="J789">
        <v>8.3899595312043811</v>
      </c>
      <c r="K789">
        <v>8.8062443863205839</v>
      </c>
      <c r="L789">
        <v>8.3982797411459416</v>
      </c>
      <c r="M789" s="1">
        <v>8.91870296730362</v>
      </c>
      <c r="N789" s="1">
        <v>8.3994375540308948</v>
      </c>
      <c r="O789" s="1">
        <v>8.7860084465823878</v>
      </c>
      <c r="P789">
        <v>11.271282036998191</v>
      </c>
      <c r="Q789">
        <v>10.87869506244855</v>
      </c>
      <c r="R789">
        <v>9.538434841608769</v>
      </c>
      <c r="S789" s="1">
        <v>8.6222148401949656</v>
      </c>
      <c r="T789" s="1">
        <v>8.515763092571536</v>
      </c>
      <c r="U789" s="1">
        <v>8.529443683464768</v>
      </c>
      <c r="V789">
        <v>8.6872878901352539</v>
      </c>
      <c r="W789">
        <v>8.7825462317009144</v>
      </c>
      <c r="X789">
        <v>8.574514370956928</v>
      </c>
      <c r="Y789" s="1">
        <v>8.3539057249960109</v>
      </c>
      <c r="Z789" s="1">
        <v>8.3777142501856741</v>
      </c>
      <c r="AA789" s="1">
        <v>8.5597649370627575</v>
      </c>
      <c r="AB789">
        <v>9.0416203167651759</v>
      </c>
      <c r="AC789">
        <v>8.6412221183922941</v>
      </c>
      <c r="AD789">
        <v>8.489583677006296</v>
      </c>
      <c r="AE789" s="1">
        <v>8.7988411308734893</v>
      </c>
      <c r="AF789" s="1">
        <v>8.5238759277666052</v>
      </c>
      <c r="AG789" s="1">
        <v>8.7750950451199579</v>
      </c>
    </row>
    <row r="790" spans="1:33" x14ac:dyDescent="0.3">
      <c r="A790" s="1">
        <v>11.52299340607459</v>
      </c>
      <c r="B790" s="1">
        <v>12.264719425306261</v>
      </c>
      <c r="C790" s="1">
        <v>16.421205884399491</v>
      </c>
      <c r="D790">
        <v>15.884469882806361</v>
      </c>
      <c r="E790">
        <v>10.5102247097947</v>
      </c>
      <c r="F790">
        <v>15.045413683922799</v>
      </c>
      <c r="G790" s="1">
        <v>12.82371078727885</v>
      </c>
      <c r="H790" s="1">
        <v>9.2685756673356963</v>
      </c>
      <c r="I790" s="1">
        <v>18.250412632189828</v>
      </c>
      <c r="J790">
        <v>8.3899595312043811</v>
      </c>
      <c r="K790">
        <v>8.8062443863205839</v>
      </c>
      <c r="L790">
        <v>8.3982797411459416</v>
      </c>
      <c r="M790" s="1">
        <v>8.91870296730362</v>
      </c>
      <c r="N790" s="1">
        <v>8.3994375540308948</v>
      </c>
      <c r="O790" s="1">
        <v>8.7860084465823878</v>
      </c>
      <c r="P790">
        <v>11.271282036998191</v>
      </c>
      <c r="Q790">
        <v>10.87869506244855</v>
      </c>
      <c r="R790">
        <v>9.538434841608769</v>
      </c>
      <c r="S790" s="1">
        <v>8.6222148401949656</v>
      </c>
      <c r="T790" s="1">
        <v>8.515763092571536</v>
      </c>
      <c r="U790" s="1">
        <v>8.529443683464768</v>
      </c>
      <c r="V790">
        <v>8.6872878901352539</v>
      </c>
      <c r="W790">
        <v>8.7825462317009144</v>
      </c>
      <c r="X790">
        <v>8.574514370956928</v>
      </c>
      <c r="Y790" s="1">
        <v>8.3539057249960109</v>
      </c>
      <c r="Z790" s="1">
        <v>8.3777142501856741</v>
      </c>
      <c r="AA790" s="1">
        <v>8.5597649370627575</v>
      </c>
      <c r="AB790">
        <v>9.0416203167651759</v>
      </c>
      <c r="AC790">
        <v>8.6412221183922941</v>
      </c>
      <c r="AD790">
        <v>8.489583677006296</v>
      </c>
      <c r="AE790" s="1">
        <v>8.7988411308734893</v>
      </c>
      <c r="AF790" s="1">
        <v>8.5238759277666052</v>
      </c>
      <c r="AG790" s="1">
        <v>8.7750950451199579</v>
      </c>
    </row>
    <row r="791" spans="1:33" x14ac:dyDescent="0.3">
      <c r="A791" s="1">
        <v>11.52299340607459</v>
      </c>
      <c r="B791" s="1">
        <v>12.264719425306261</v>
      </c>
      <c r="C791" s="1">
        <v>16.421205884399491</v>
      </c>
      <c r="D791">
        <v>15.884469882806361</v>
      </c>
      <c r="E791">
        <v>10.5102247097947</v>
      </c>
      <c r="F791">
        <v>15.045413683922799</v>
      </c>
      <c r="G791" s="1">
        <v>12.82371078727885</v>
      </c>
      <c r="H791" s="1">
        <v>9.2685756673356963</v>
      </c>
      <c r="I791" s="1">
        <v>18.250412632189828</v>
      </c>
      <c r="J791">
        <v>8.3899595312043811</v>
      </c>
      <c r="K791">
        <v>8.8062443863205839</v>
      </c>
      <c r="L791">
        <v>8.3982797411459416</v>
      </c>
      <c r="M791" s="1">
        <v>8.91870296730362</v>
      </c>
      <c r="N791" s="1">
        <v>8.3994375540308948</v>
      </c>
      <c r="O791" s="1">
        <v>8.7860084465823878</v>
      </c>
      <c r="P791">
        <v>11.271282036998191</v>
      </c>
      <c r="Q791">
        <v>10.87869506244855</v>
      </c>
      <c r="R791">
        <v>9.538434841608769</v>
      </c>
      <c r="S791" s="1">
        <v>8.6222148401949656</v>
      </c>
      <c r="T791" s="1">
        <v>8.515763092571536</v>
      </c>
      <c r="U791" s="1">
        <v>8.529443683464768</v>
      </c>
      <c r="V791">
        <v>8.6872878901352539</v>
      </c>
      <c r="W791">
        <v>8.7825462317009144</v>
      </c>
      <c r="X791">
        <v>8.574514370956928</v>
      </c>
      <c r="Y791" s="1">
        <v>8.3515638537005632</v>
      </c>
      <c r="Z791" s="1">
        <v>8.3760497815041131</v>
      </c>
      <c r="AA791" s="1">
        <v>8.5597649370627575</v>
      </c>
      <c r="AB791">
        <v>9.0416203167651759</v>
      </c>
      <c r="AC791">
        <v>8.6412221183922941</v>
      </c>
      <c r="AD791">
        <v>8.489583677006296</v>
      </c>
      <c r="AE791" s="1">
        <v>8.7988411308734893</v>
      </c>
      <c r="AF791" s="1">
        <v>8.5238759277666052</v>
      </c>
      <c r="AG791" s="1">
        <v>8.7750950451199579</v>
      </c>
    </row>
    <row r="792" spans="1:33" x14ac:dyDescent="0.3">
      <c r="A792" s="1">
        <v>11.52299340607459</v>
      </c>
      <c r="B792" s="1">
        <v>12.264719425306261</v>
      </c>
      <c r="C792" s="1">
        <v>16.421205884399491</v>
      </c>
      <c r="D792">
        <v>15.884469882806361</v>
      </c>
      <c r="E792">
        <v>10.5102247097947</v>
      </c>
      <c r="F792">
        <v>15.045413683922799</v>
      </c>
      <c r="G792" s="1">
        <v>12.82371078727885</v>
      </c>
      <c r="H792" s="1">
        <v>9.2685756673356963</v>
      </c>
      <c r="I792" s="1">
        <v>18.250412632189828</v>
      </c>
      <c r="J792">
        <v>8.3899595312043811</v>
      </c>
      <c r="K792">
        <v>8.8062443863205839</v>
      </c>
      <c r="L792">
        <v>8.3982797411459416</v>
      </c>
      <c r="M792" s="1">
        <v>8.91870296730362</v>
      </c>
      <c r="N792" s="1">
        <v>8.3994375540308948</v>
      </c>
      <c r="O792" s="1">
        <v>8.7860084465823878</v>
      </c>
      <c r="P792">
        <v>11.271282036998191</v>
      </c>
      <c r="Q792">
        <v>10.87869506244855</v>
      </c>
      <c r="R792">
        <v>9.538434841608769</v>
      </c>
      <c r="S792" s="1">
        <v>8.6222148401949656</v>
      </c>
      <c r="T792" s="1">
        <v>8.515763092571536</v>
      </c>
      <c r="U792" s="1">
        <v>8.529443683464768</v>
      </c>
      <c r="V792">
        <v>8.6872878901352539</v>
      </c>
      <c r="W792">
        <v>8.7825462317009144</v>
      </c>
      <c r="X792">
        <v>8.574514370956928</v>
      </c>
      <c r="Y792" s="1">
        <v>8.3499327416450271</v>
      </c>
      <c r="Z792" s="1">
        <v>8.3760497815041131</v>
      </c>
      <c r="AA792" s="1">
        <v>8.5597649370627575</v>
      </c>
      <c r="AB792">
        <v>9.0416203167651759</v>
      </c>
      <c r="AC792">
        <v>8.6412221183922941</v>
      </c>
      <c r="AD792">
        <v>8.489583677006296</v>
      </c>
      <c r="AE792" s="1">
        <v>8.7988411308734893</v>
      </c>
      <c r="AF792" s="1">
        <v>8.5238759277666052</v>
      </c>
      <c r="AG792" s="1">
        <v>8.7750950451199579</v>
      </c>
    </row>
    <row r="793" spans="1:33" x14ac:dyDescent="0.3">
      <c r="A793" s="1">
        <v>11.52299340607459</v>
      </c>
      <c r="B793" s="1">
        <v>12.264719425306261</v>
      </c>
      <c r="C793" s="1">
        <v>16.421205884399491</v>
      </c>
      <c r="D793">
        <v>15.884469882806361</v>
      </c>
      <c r="E793">
        <v>10.5102247097947</v>
      </c>
      <c r="F793">
        <v>15.045413683922799</v>
      </c>
      <c r="G793" s="1">
        <v>12.82371078727885</v>
      </c>
      <c r="H793" s="1">
        <v>9.2685756673356963</v>
      </c>
      <c r="I793" s="1">
        <v>18.250412632189828</v>
      </c>
      <c r="J793">
        <v>8.3899595312043811</v>
      </c>
      <c r="K793">
        <v>8.8062443863205839</v>
      </c>
      <c r="L793">
        <v>8.3982797411459416</v>
      </c>
      <c r="M793" s="1">
        <v>8.91870296730362</v>
      </c>
      <c r="N793" s="1">
        <v>8.3994375540308948</v>
      </c>
      <c r="O793" s="1">
        <v>8.7860084465823878</v>
      </c>
      <c r="P793">
        <v>11.271282036998191</v>
      </c>
      <c r="Q793">
        <v>10.87869506244855</v>
      </c>
      <c r="R793">
        <v>9.538434841608769</v>
      </c>
      <c r="S793" s="1">
        <v>8.6222148401949656</v>
      </c>
      <c r="T793" s="1">
        <v>8.515763092571536</v>
      </c>
      <c r="U793" s="1">
        <v>8.529443683464768</v>
      </c>
      <c r="V793">
        <v>8.6768018698604337</v>
      </c>
      <c r="W793">
        <v>8.7825462317009144</v>
      </c>
      <c r="X793">
        <v>8.574514370956928</v>
      </c>
      <c r="Y793" s="1">
        <v>8.3499327416450271</v>
      </c>
      <c r="Z793" s="1">
        <v>8.3760497815041131</v>
      </c>
      <c r="AA793" s="1">
        <v>8.5597649370627575</v>
      </c>
      <c r="AB793">
        <v>9.0416203167651759</v>
      </c>
      <c r="AC793">
        <v>8.6412221183922941</v>
      </c>
      <c r="AD793">
        <v>8.489583677006296</v>
      </c>
      <c r="AE793" s="1">
        <v>8.7988411308734893</v>
      </c>
      <c r="AF793" s="1">
        <v>8.5238759277666052</v>
      </c>
      <c r="AG793" s="1">
        <v>8.7750950451199579</v>
      </c>
    </row>
    <row r="794" spans="1:33" x14ac:dyDescent="0.3">
      <c r="A794" s="1">
        <v>11.52299340607459</v>
      </c>
      <c r="B794" s="1">
        <v>12.264719425306261</v>
      </c>
      <c r="C794" s="1">
        <v>16.421205884399491</v>
      </c>
      <c r="D794">
        <v>15.884469882806361</v>
      </c>
      <c r="E794">
        <v>10.5102247097947</v>
      </c>
      <c r="F794">
        <v>15.045413683922799</v>
      </c>
      <c r="G794" s="1">
        <v>12.82371078727885</v>
      </c>
      <c r="H794" s="1">
        <v>9.2685756673356963</v>
      </c>
      <c r="I794" s="1">
        <v>18.250412632189828</v>
      </c>
      <c r="J794">
        <v>8.3899595312043811</v>
      </c>
      <c r="K794">
        <v>8.8062443863205839</v>
      </c>
      <c r="L794">
        <v>8.3884638987038045</v>
      </c>
      <c r="M794" s="1">
        <v>8.91870296730362</v>
      </c>
      <c r="N794" s="1">
        <v>8.3994375540308948</v>
      </c>
      <c r="O794" s="1">
        <v>8.7860084465823878</v>
      </c>
      <c r="P794">
        <v>11.271282036998191</v>
      </c>
      <c r="Q794">
        <v>10.87869506244855</v>
      </c>
      <c r="R794">
        <v>9.538434841608769</v>
      </c>
      <c r="S794" s="1">
        <v>8.6222148401949656</v>
      </c>
      <c r="T794" s="1">
        <v>8.515763092571536</v>
      </c>
      <c r="U794" s="1">
        <v>8.529443683464768</v>
      </c>
      <c r="V794">
        <v>8.6768018698604337</v>
      </c>
      <c r="W794">
        <v>8.7825462317009144</v>
      </c>
      <c r="X794">
        <v>8.574514370956928</v>
      </c>
      <c r="Y794" s="1">
        <v>8.3499327416450271</v>
      </c>
      <c r="Z794" s="1">
        <v>8.3760497815041131</v>
      </c>
      <c r="AA794" s="1">
        <v>8.5597649370627575</v>
      </c>
      <c r="AB794">
        <v>9.0416203167651759</v>
      </c>
      <c r="AC794">
        <v>8.6412221183922941</v>
      </c>
      <c r="AD794">
        <v>8.489583677006296</v>
      </c>
      <c r="AE794" s="1">
        <v>8.7988411308734893</v>
      </c>
      <c r="AF794" s="1">
        <v>8.5238759277666052</v>
      </c>
      <c r="AG794" s="1">
        <v>8.7750950451199579</v>
      </c>
    </row>
    <row r="795" spans="1:33" x14ac:dyDescent="0.3">
      <c r="A795" s="1">
        <v>11.52299340607459</v>
      </c>
      <c r="B795" s="1">
        <v>12.264719425306261</v>
      </c>
      <c r="C795" s="1">
        <v>16.421205884399491</v>
      </c>
      <c r="D795">
        <v>15.884469882806361</v>
      </c>
      <c r="E795">
        <v>10.5102247097947</v>
      </c>
      <c r="F795">
        <v>15.045413683922799</v>
      </c>
      <c r="G795" s="1">
        <v>12.82371078727885</v>
      </c>
      <c r="H795" s="1">
        <v>9.2685756673356963</v>
      </c>
      <c r="I795" s="1">
        <v>18.250412632189828</v>
      </c>
      <c r="J795">
        <v>8.3899595312043811</v>
      </c>
      <c r="K795">
        <v>8.8062443863205839</v>
      </c>
      <c r="L795">
        <v>8.3884638987038045</v>
      </c>
      <c r="M795" s="1">
        <v>8.91870296730362</v>
      </c>
      <c r="N795" s="1">
        <v>8.3994375540308948</v>
      </c>
      <c r="O795" s="1">
        <v>8.7860084465823878</v>
      </c>
      <c r="P795">
        <v>11.271282036998191</v>
      </c>
      <c r="Q795">
        <v>10.87869506244855</v>
      </c>
      <c r="R795">
        <v>9.538434841608769</v>
      </c>
      <c r="S795" s="1">
        <v>8.6222148401949656</v>
      </c>
      <c r="T795" s="1">
        <v>8.515763092571536</v>
      </c>
      <c r="U795" s="1">
        <v>8.529443683464768</v>
      </c>
      <c r="V795">
        <v>8.6768018698604337</v>
      </c>
      <c r="W795">
        <v>8.7825462317009144</v>
      </c>
      <c r="X795">
        <v>8.574514370956928</v>
      </c>
      <c r="Y795" s="1">
        <v>8.3499327416450271</v>
      </c>
      <c r="Z795" s="1">
        <v>8.3760497815041131</v>
      </c>
      <c r="AA795" s="1">
        <v>8.5597649370627575</v>
      </c>
      <c r="AB795">
        <v>9.0416203167651759</v>
      </c>
      <c r="AC795">
        <v>8.6412221183922941</v>
      </c>
      <c r="AD795">
        <v>8.489583677006296</v>
      </c>
      <c r="AE795" s="1">
        <v>8.7988411308734893</v>
      </c>
      <c r="AF795" s="1">
        <v>8.5238759277666052</v>
      </c>
      <c r="AG795" s="1">
        <v>8.7750950451199579</v>
      </c>
    </row>
    <row r="796" spans="1:33" x14ac:dyDescent="0.3">
      <c r="A796" s="1">
        <v>11.52299340607459</v>
      </c>
      <c r="B796" s="1">
        <v>12.264719425306261</v>
      </c>
      <c r="C796" s="1">
        <v>16.421205884399491</v>
      </c>
      <c r="D796">
        <v>15.884469882806361</v>
      </c>
      <c r="E796">
        <v>10.5102247097947</v>
      </c>
      <c r="F796">
        <v>15.045413683922799</v>
      </c>
      <c r="G796" s="1">
        <v>12.82371078727885</v>
      </c>
      <c r="H796" s="1">
        <v>9.2685756673356963</v>
      </c>
      <c r="I796" s="1">
        <v>18.250412632189828</v>
      </c>
      <c r="J796">
        <v>8.3899595312043811</v>
      </c>
      <c r="K796">
        <v>8.8062443863205839</v>
      </c>
      <c r="L796">
        <v>8.3884638987038045</v>
      </c>
      <c r="M796" s="1">
        <v>8.91870296730362</v>
      </c>
      <c r="N796" s="1">
        <v>8.3994375540308948</v>
      </c>
      <c r="O796" s="1">
        <v>8.7860084465823878</v>
      </c>
      <c r="P796">
        <v>11.271282036998191</v>
      </c>
      <c r="Q796">
        <v>10.87869506244855</v>
      </c>
      <c r="R796">
        <v>9.538434841608769</v>
      </c>
      <c r="S796" s="1">
        <v>8.6222148401949656</v>
      </c>
      <c r="T796" s="1">
        <v>8.515763092571536</v>
      </c>
      <c r="U796" s="1">
        <v>8.529443683464768</v>
      </c>
      <c r="V796">
        <v>8.6768018698604337</v>
      </c>
      <c r="W796">
        <v>8.7825462317009144</v>
      </c>
      <c r="X796">
        <v>8.574514370956928</v>
      </c>
      <c r="Y796" s="1">
        <v>8.3499327416450271</v>
      </c>
      <c r="Z796" s="1">
        <v>8.3760497815041131</v>
      </c>
      <c r="AA796" s="1">
        <v>8.5597649370627575</v>
      </c>
      <c r="AB796">
        <v>9.0416203167651759</v>
      </c>
      <c r="AC796">
        <v>8.6412221183922941</v>
      </c>
      <c r="AD796">
        <v>8.489583677006296</v>
      </c>
      <c r="AE796" s="1">
        <v>8.7988411308734893</v>
      </c>
      <c r="AF796" s="1">
        <v>8.5238759277666052</v>
      </c>
      <c r="AG796" s="1">
        <v>8.7750950451199579</v>
      </c>
    </row>
    <row r="797" spans="1:33" x14ac:dyDescent="0.3">
      <c r="A797" s="1">
        <v>11.52299340607459</v>
      </c>
      <c r="B797" s="1">
        <v>12.264719425306261</v>
      </c>
      <c r="C797" s="1">
        <v>16.421205884399491</v>
      </c>
      <c r="D797">
        <v>15.884469882806361</v>
      </c>
      <c r="E797">
        <v>10.5102247097947</v>
      </c>
      <c r="F797">
        <v>15.045413683922799</v>
      </c>
      <c r="G797" s="1">
        <v>12.82371078727885</v>
      </c>
      <c r="H797" s="1">
        <v>9.2685756673356963</v>
      </c>
      <c r="I797" s="1">
        <v>18.250412632189828</v>
      </c>
      <c r="J797">
        <v>8.3899595312043811</v>
      </c>
      <c r="K797">
        <v>8.8062443863205839</v>
      </c>
      <c r="L797">
        <v>8.3884638987038045</v>
      </c>
      <c r="M797" s="1">
        <v>8.91870296730362</v>
      </c>
      <c r="N797" s="1">
        <v>8.3994375540308948</v>
      </c>
      <c r="O797" s="1">
        <v>8.7860084465823878</v>
      </c>
      <c r="P797">
        <v>11.271282036998191</v>
      </c>
      <c r="Q797">
        <v>10.87869506244855</v>
      </c>
      <c r="R797">
        <v>9.538434841608769</v>
      </c>
      <c r="S797" s="1">
        <v>8.6222148401949656</v>
      </c>
      <c r="T797" s="1">
        <v>8.515763092571536</v>
      </c>
      <c r="U797" s="1">
        <v>8.529443683464768</v>
      </c>
      <c r="V797">
        <v>8.6768018698604337</v>
      </c>
      <c r="W797">
        <v>8.7825462317009144</v>
      </c>
      <c r="X797">
        <v>8.574514370956928</v>
      </c>
      <c r="Y797" s="1">
        <v>8.3499327416450271</v>
      </c>
      <c r="Z797" s="1">
        <v>8.3760497815041131</v>
      </c>
      <c r="AA797" s="1">
        <v>8.5597649370627575</v>
      </c>
      <c r="AB797">
        <v>9.0416203167651759</v>
      </c>
      <c r="AC797">
        <v>8.6412221183922941</v>
      </c>
      <c r="AD797">
        <v>8.489583677006296</v>
      </c>
      <c r="AE797" s="1">
        <v>8.7988411308734893</v>
      </c>
      <c r="AF797" s="1">
        <v>8.5238759277666052</v>
      </c>
      <c r="AG797" s="1">
        <v>8.7750950451199579</v>
      </c>
    </row>
    <row r="798" spans="1:33" x14ac:dyDescent="0.3">
      <c r="A798" s="1">
        <v>11.52299340607459</v>
      </c>
      <c r="B798" s="1">
        <v>12.264719425306261</v>
      </c>
      <c r="C798" s="1">
        <v>16.421205884399491</v>
      </c>
      <c r="D798">
        <v>15.884469882806361</v>
      </c>
      <c r="E798">
        <v>10.5102247097947</v>
      </c>
      <c r="F798">
        <v>15.045413683922799</v>
      </c>
      <c r="G798" s="1">
        <v>12.82371078727885</v>
      </c>
      <c r="H798" s="1">
        <v>9.2685756673356963</v>
      </c>
      <c r="I798" s="1">
        <v>18.250412632189828</v>
      </c>
      <c r="J798">
        <v>8.3899595312043811</v>
      </c>
      <c r="K798">
        <v>8.8062443863205839</v>
      </c>
      <c r="L798">
        <v>8.3884638987038045</v>
      </c>
      <c r="M798" s="1">
        <v>8.91870296730362</v>
      </c>
      <c r="N798" s="1">
        <v>8.3994375540308948</v>
      </c>
      <c r="O798" s="1">
        <v>8.7860084465823878</v>
      </c>
      <c r="P798">
        <v>11.271282036998191</v>
      </c>
      <c r="Q798">
        <v>10.87869506244855</v>
      </c>
      <c r="R798">
        <v>9.538434841608769</v>
      </c>
      <c r="S798" s="1">
        <v>8.6222148401949656</v>
      </c>
      <c r="T798" s="1">
        <v>8.515763092571536</v>
      </c>
      <c r="U798" s="1">
        <v>8.529443683464768</v>
      </c>
      <c r="V798">
        <v>8.6768018698604337</v>
      </c>
      <c r="W798">
        <v>8.7825462317009144</v>
      </c>
      <c r="X798">
        <v>8.574514370956928</v>
      </c>
      <c r="Y798" s="1">
        <v>8.3473886576737879</v>
      </c>
      <c r="Z798" s="1">
        <v>8.3760497815041131</v>
      </c>
      <c r="AA798" s="1">
        <v>8.5597649370627575</v>
      </c>
      <c r="AB798">
        <v>9.0416203167651759</v>
      </c>
      <c r="AC798">
        <v>8.6412221183922941</v>
      </c>
      <c r="AD798">
        <v>8.489583677006296</v>
      </c>
      <c r="AE798" s="1">
        <v>8.7988411308734893</v>
      </c>
      <c r="AF798" s="1">
        <v>8.5238759277666052</v>
      </c>
      <c r="AG798" s="1">
        <v>8.7750950451199579</v>
      </c>
    </row>
    <row r="799" spans="1:33" x14ac:dyDescent="0.3">
      <c r="A799" s="1">
        <v>11.52299340607459</v>
      </c>
      <c r="B799" s="1">
        <v>12.264719425306261</v>
      </c>
      <c r="C799" s="1">
        <v>16.421205884399491</v>
      </c>
      <c r="D799">
        <v>15.884469882806361</v>
      </c>
      <c r="E799">
        <v>10.5102247097947</v>
      </c>
      <c r="F799">
        <v>15.045413683922799</v>
      </c>
      <c r="G799" s="1">
        <v>12.82371078727885</v>
      </c>
      <c r="H799" s="1">
        <v>9.2685756673356963</v>
      </c>
      <c r="I799" s="1">
        <v>18.250412632189828</v>
      </c>
      <c r="J799">
        <v>8.3899595312043811</v>
      </c>
      <c r="K799">
        <v>8.8062443863205839</v>
      </c>
      <c r="L799">
        <v>8.3884638987038045</v>
      </c>
      <c r="M799" s="1">
        <v>8.91870296730362</v>
      </c>
      <c r="N799" s="1">
        <v>8.3994375540308948</v>
      </c>
      <c r="O799" s="1">
        <v>8.7860084465823878</v>
      </c>
      <c r="P799">
        <v>11.271282036998191</v>
      </c>
      <c r="Q799">
        <v>10.87869506244855</v>
      </c>
      <c r="R799">
        <v>9.538434841608769</v>
      </c>
      <c r="S799" s="1">
        <v>8.6222148401949656</v>
      </c>
      <c r="T799" s="1">
        <v>8.515763092571536</v>
      </c>
      <c r="U799" s="1">
        <v>8.529443683464768</v>
      </c>
      <c r="V799">
        <v>8.6768018698604337</v>
      </c>
      <c r="W799">
        <v>8.7825462317009144</v>
      </c>
      <c r="X799">
        <v>8.574514370956928</v>
      </c>
      <c r="Y799" s="1">
        <v>8.3469023669317668</v>
      </c>
      <c r="Z799" s="1">
        <v>8.3760497815041131</v>
      </c>
      <c r="AA799" s="1">
        <v>8.5597649370627575</v>
      </c>
      <c r="AB799">
        <v>9.0416203167651759</v>
      </c>
      <c r="AC799">
        <v>8.6412221183922941</v>
      </c>
      <c r="AD799">
        <v>8.489583677006296</v>
      </c>
      <c r="AE799" s="1">
        <v>8.7988411308734893</v>
      </c>
      <c r="AF799" s="1">
        <v>8.5238759277666052</v>
      </c>
      <c r="AG799" s="1">
        <v>8.7750950451199579</v>
      </c>
    </row>
    <row r="800" spans="1:33" x14ac:dyDescent="0.3">
      <c r="A800" s="1">
        <v>11.52299340607459</v>
      </c>
      <c r="B800" s="1">
        <v>12.264719425306261</v>
      </c>
      <c r="C800" s="1">
        <v>16.421205884399491</v>
      </c>
      <c r="D800">
        <v>15.884469882806361</v>
      </c>
      <c r="E800">
        <v>10.5102247097947</v>
      </c>
      <c r="F800">
        <v>15.045413683922799</v>
      </c>
      <c r="G800" s="1">
        <v>12.82371078727885</v>
      </c>
      <c r="H800" s="1">
        <v>9.2685756673356963</v>
      </c>
      <c r="I800" s="1">
        <v>18.250412632189828</v>
      </c>
      <c r="J800">
        <v>8.3899595312043811</v>
      </c>
      <c r="K800">
        <v>8.8062443863205839</v>
      </c>
      <c r="L800">
        <v>8.3884638987038045</v>
      </c>
      <c r="M800" s="1">
        <v>8.91870296730362</v>
      </c>
      <c r="N800" s="1">
        <v>8.3994375540308948</v>
      </c>
      <c r="O800" s="1">
        <v>8.7860084465823878</v>
      </c>
      <c r="P800">
        <v>11.271282036998191</v>
      </c>
      <c r="Q800">
        <v>10.87869506244855</v>
      </c>
      <c r="R800">
        <v>9.538434841608769</v>
      </c>
      <c r="S800" s="1">
        <v>8.6222148401949656</v>
      </c>
      <c r="T800" s="1">
        <v>8.515763092571536</v>
      </c>
      <c r="U800" s="1">
        <v>8.529443683464768</v>
      </c>
      <c r="V800">
        <v>8.6768018698604337</v>
      </c>
      <c r="W800">
        <v>8.7825462317009144</v>
      </c>
      <c r="X800">
        <v>8.574514370956928</v>
      </c>
      <c r="Y800" s="1">
        <v>8.3462403567541159</v>
      </c>
      <c r="Z800" s="1">
        <v>8.3760497815041131</v>
      </c>
      <c r="AA800" s="1">
        <v>8.5597649370627575</v>
      </c>
      <c r="AB800">
        <v>9.0416203167651759</v>
      </c>
      <c r="AC800">
        <v>8.6412221183922941</v>
      </c>
      <c r="AD800">
        <v>8.489583677006296</v>
      </c>
      <c r="AE800" s="1">
        <v>8.7988411308734893</v>
      </c>
      <c r="AF800" s="1">
        <v>8.5238759277666052</v>
      </c>
      <c r="AG800" s="1">
        <v>8.7750950451199579</v>
      </c>
    </row>
    <row r="801" spans="1:33" x14ac:dyDescent="0.3">
      <c r="A801" s="1">
        <v>11.52299340607459</v>
      </c>
      <c r="B801" s="1">
        <v>12.264719425306261</v>
      </c>
      <c r="C801" s="1">
        <v>16.421205884399491</v>
      </c>
      <c r="D801">
        <v>15.884469882806361</v>
      </c>
      <c r="E801">
        <v>10.5102247097947</v>
      </c>
      <c r="F801">
        <v>15.045413683922799</v>
      </c>
      <c r="G801" s="1">
        <v>12.82371078727885</v>
      </c>
      <c r="H801" s="1">
        <v>9.2685756673356963</v>
      </c>
      <c r="I801" s="1">
        <v>18.250412632189828</v>
      </c>
      <c r="J801">
        <v>8.3899595312043811</v>
      </c>
      <c r="K801">
        <v>8.7638868397370722</v>
      </c>
      <c r="L801">
        <v>8.3884638987038045</v>
      </c>
      <c r="M801" s="1">
        <v>8.91870296730362</v>
      </c>
      <c r="N801" s="1">
        <v>8.3994375540308948</v>
      </c>
      <c r="O801" s="1">
        <v>8.7860084465823878</v>
      </c>
      <c r="P801">
        <v>11.271282036998191</v>
      </c>
      <c r="Q801">
        <v>10.87869506244855</v>
      </c>
      <c r="R801">
        <v>9.538434841608769</v>
      </c>
      <c r="S801" s="1">
        <v>8.6222148401949656</v>
      </c>
      <c r="T801" s="1">
        <v>8.515763092571536</v>
      </c>
      <c r="U801" s="1">
        <v>8.529443683464768</v>
      </c>
      <c r="V801">
        <v>8.6768018698604337</v>
      </c>
      <c r="W801">
        <v>8.7825462317009144</v>
      </c>
      <c r="X801">
        <v>8.574514370956928</v>
      </c>
      <c r="Y801" s="1">
        <v>8.3462403567541159</v>
      </c>
      <c r="Z801" s="1">
        <v>8.3760497815041131</v>
      </c>
      <c r="AA801" s="1">
        <v>8.5597649370627575</v>
      </c>
      <c r="AB801">
        <v>9.0416203167651759</v>
      </c>
      <c r="AC801">
        <v>8.6412221183922941</v>
      </c>
      <c r="AD801">
        <v>8.489583677006296</v>
      </c>
      <c r="AE801" s="1">
        <v>8.7988411308734893</v>
      </c>
      <c r="AF801" s="1">
        <v>8.5238759277666052</v>
      </c>
      <c r="AG801" s="1">
        <v>8.7750950451199579</v>
      </c>
    </row>
    <row r="802" spans="1:33" x14ac:dyDescent="0.3">
      <c r="A802" s="1">
        <v>11.52299340607459</v>
      </c>
      <c r="B802" s="1">
        <v>12.264719425306261</v>
      </c>
      <c r="C802" s="1">
        <v>16.421205884399491</v>
      </c>
      <c r="D802">
        <v>15.884469882806361</v>
      </c>
      <c r="E802">
        <v>10.5102247097947</v>
      </c>
      <c r="F802">
        <v>15.045413683922799</v>
      </c>
      <c r="G802" s="1">
        <v>12.82371078727885</v>
      </c>
      <c r="H802" s="1">
        <v>9.2685756673356963</v>
      </c>
      <c r="I802" s="1">
        <v>18.250412632189828</v>
      </c>
      <c r="J802">
        <v>8.3899595312043811</v>
      </c>
      <c r="K802">
        <v>8.7638868397370722</v>
      </c>
      <c r="L802">
        <v>8.3884638987038045</v>
      </c>
      <c r="M802" s="1">
        <v>8.91870296730362</v>
      </c>
      <c r="N802" s="1">
        <v>8.3994375540308948</v>
      </c>
      <c r="O802" s="1">
        <v>8.7860084465823878</v>
      </c>
      <c r="P802">
        <v>11.271282036998191</v>
      </c>
      <c r="Q802">
        <v>10.87869506244855</v>
      </c>
      <c r="R802">
        <v>9.538434841608769</v>
      </c>
      <c r="S802" s="1">
        <v>8.6222148401949656</v>
      </c>
      <c r="T802" s="1">
        <v>8.515763092571536</v>
      </c>
      <c r="U802" s="1">
        <v>8.529443683464768</v>
      </c>
      <c r="V802">
        <v>8.6768018698604337</v>
      </c>
      <c r="W802">
        <v>8.7825462317009144</v>
      </c>
      <c r="X802">
        <v>8.574514370956928</v>
      </c>
      <c r="Y802" s="1">
        <v>8.3462403567541159</v>
      </c>
      <c r="Z802" s="1">
        <v>8.3760497815041131</v>
      </c>
      <c r="AA802" s="1">
        <v>8.5597649370627575</v>
      </c>
      <c r="AB802">
        <v>9.0416203167651759</v>
      </c>
      <c r="AC802">
        <v>8.6412221183922941</v>
      </c>
      <c r="AD802">
        <v>8.489583677006296</v>
      </c>
      <c r="AE802" s="1">
        <v>8.7988411308734893</v>
      </c>
      <c r="AF802" s="1">
        <v>8.5238759277666052</v>
      </c>
      <c r="AG802" s="1">
        <v>8.7750950451199579</v>
      </c>
    </row>
    <row r="803" spans="1:33" x14ac:dyDescent="0.3">
      <c r="A803" s="1">
        <v>11.52299340607459</v>
      </c>
      <c r="B803" s="1">
        <v>12.264719425306261</v>
      </c>
      <c r="C803" s="1">
        <v>16.421205884399491</v>
      </c>
      <c r="D803">
        <v>15.884469882806361</v>
      </c>
      <c r="E803">
        <v>10.5102247097947</v>
      </c>
      <c r="F803">
        <v>15.045413683922799</v>
      </c>
      <c r="G803" s="1">
        <v>12.82371078727885</v>
      </c>
      <c r="H803" s="1">
        <v>9.2685756673356963</v>
      </c>
      <c r="I803" s="1">
        <v>18.250412632189828</v>
      </c>
      <c r="J803">
        <v>8.3899595312043811</v>
      </c>
      <c r="K803">
        <v>8.7638868397370722</v>
      </c>
      <c r="L803">
        <v>8.3884638987038045</v>
      </c>
      <c r="M803" s="1">
        <v>8.91870296730362</v>
      </c>
      <c r="N803" s="1">
        <v>8.3994375540308948</v>
      </c>
      <c r="O803" s="1">
        <v>8.7860084465823878</v>
      </c>
      <c r="P803">
        <v>11.271282036998191</v>
      </c>
      <c r="Q803">
        <v>10.87869506244855</v>
      </c>
      <c r="R803">
        <v>9.538434841608769</v>
      </c>
      <c r="S803" s="1">
        <v>8.6222148401949656</v>
      </c>
      <c r="T803" s="1">
        <v>8.515763092571536</v>
      </c>
      <c r="U803" s="1">
        <v>8.529443683464768</v>
      </c>
      <c r="V803">
        <v>8.6768018698604337</v>
      </c>
      <c r="W803">
        <v>8.7825462317009144</v>
      </c>
      <c r="X803">
        <v>8.574514370956928</v>
      </c>
      <c r="Y803" s="1">
        <v>8.3462403567541159</v>
      </c>
      <c r="Z803" s="1">
        <v>8.3697082578011024</v>
      </c>
      <c r="AA803" s="1">
        <v>8.5597649370627575</v>
      </c>
      <c r="AB803">
        <v>9.0416203167651759</v>
      </c>
      <c r="AC803">
        <v>8.6412221183922941</v>
      </c>
      <c r="AD803">
        <v>8.489583677006296</v>
      </c>
      <c r="AE803" s="1">
        <v>8.7988411308734893</v>
      </c>
      <c r="AF803" s="1">
        <v>8.5238759277666052</v>
      </c>
      <c r="AG803" s="1">
        <v>8.7750950451199579</v>
      </c>
    </row>
    <row r="804" spans="1:33" x14ac:dyDescent="0.3">
      <c r="A804" s="1">
        <v>11.52299340607459</v>
      </c>
      <c r="B804" s="1">
        <v>12.264719425306261</v>
      </c>
      <c r="C804" s="1">
        <v>16.421205884399491</v>
      </c>
      <c r="D804">
        <v>15.884469882806361</v>
      </c>
      <c r="E804">
        <v>10.5102247097947</v>
      </c>
      <c r="F804">
        <v>15.045413683922799</v>
      </c>
      <c r="G804" s="1">
        <v>12.82371078727885</v>
      </c>
      <c r="H804" s="1">
        <v>9.2685756673356963</v>
      </c>
      <c r="I804" s="1">
        <v>18.250412632189828</v>
      </c>
      <c r="J804">
        <v>8.3899595312043811</v>
      </c>
      <c r="K804">
        <v>8.7638868397370722</v>
      </c>
      <c r="L804">
        <v>8.3884638987038045</v>
      </c>
      <c r="M804" s="1">
        <v>8.91870296730362</v>
      </c>
      <c r="N804" s="1">
        <v>8.3994375540308948</v>
      </c>
      <c r="O804" s="1">
        <v>8.7860084465823878</v>
      </c>
      <c r="P804">
        <v>11.271282036998191</v>
      </c>
      <c r="Q804">
        <v>10.87869506244855</v>
      </c>
      <c r="R804">
        <v>9.538434841608769</v>
      </c>
      <c r="S804" s="1">
        <v>8.6222148401949656</v>
      </c>
      <c r="T804" s="1">
        <v>8.515763092571536</v>
      </c>
      <c r="U804" s="1">
        <v>8.529443683464768</v>
      </c>
      <c r="V804">
        <v>8.6768018698604337</v>
      </c>
      <c r="W804">
        <v>8.7825462317009144</v>
      </c>
      <c r="X804">
        <v>8.574514370956928</v>
      </c>
      <c r="Y804" s="1">
        <v>8.3462403567541159</v>
      </c>
      <c r="Z804" s="1">
        <v>8.3697082578011024</v>
      </c>
      <c r="AA804" s="1">
        <v>8.5597649370627575</v>
      </c>
      <c r="AB804">
        <v>9.0416203167651759</v>
      </c>
      <c r="AC804">
        <v>8.6412221183922941</v>
      </c>
      <c r="AD804">
        <v>8.489583677006296</v>
      </c>
      <c r="AE804" s="1">
        <v>8.7988411308734893</v>
      </c>
      <c r="AF804" s="1">
        <v>8.5238759277666052</v>
      </c>
      <c r="AG804" s="1">
        <v>8.7750950451199579</v>
      </c>
    </row>
    <row r="805" spans="1:33" x14ac:dyDescent="0.3">
      <c r="A805" s="1">
        <v>11.52299340607459</v>
      </c>
      <c r="B805" s="1">
        <v>12.264719425306261</v>
      </c>
      <c r="C805" s="1">
        <v>16.421205884399491</v>
      </c>
      <c r="D805">
        <v>15.884469882806361</v>
      </c>
      <c r="E805">
        <v>10.5102247097947</v>
      </c>
      <c r="F805">
        <v>15.045413683922799</v>
      </c>
      <c r="G805" s="1">
        <v>12.82371078727885</v>
      </c>
      <c r="H805" s="1">
        <v>9.2685756673356963</v>
      </c>
      <c r="I805" s="1">
        <v>18.250412632189828</v>
      </c>
      <c r="J805">
        <v>8.3899595312043811</v>
      </c>
      <c r="K805">
        <v>8.7638868397370722</v>
      </c>
      <c r="L805">
        <v>8.3884638987038045</v>
      </c>
      <c r="M805" s="1">
        <v>8.91870296730362</v>
      </c>
      <c r="N805" s="1">
        <v>8.3994375540308948</v>
      </c>
      <c r="O805" s="1">
        <v>8.7860084465823878</v>
      </c>
      <c r="P805">
        <v>11.271282036998191</v>
      </c>
      <c r="Q805">
        <v>10.87869506244855</v>
      </c>
      <c r="R805">
        <v>9.538434841608769</v>
      </c>
      <c r="S805" s="1">
        <v>8.6222148401949656</v>
      </c>
      <c r="T805" s="1">
        <v>8.515763092571536</v>
      </c>
      <c r="U805" s="1">
        <v>8.529443683464768</v>
      </c>
      <c r="V805">
        <v>8.6768018698604337</v>
      </c>
      <c r="W805">
        <v>8.7825462317009144</v>
      </c>
      <c r="X805">
        <v>8.574514370956928</v>
      </c>
      <c r="Y805" s="1">
        <v>8.3462403567541159</v>
      </c>
      <c r="Z805" s="1">
        <v>8.3697082578011024</v>
      </c>
      <c r="AA805" s="1">
        <v>8.5597649370627575</v>
      </c>
      <c r="AB805">
        <v>9.0416203167651759</v>
      </c>
      <c r="AC805">
        <v>8.6412221183922941</v>
      </c>
      <c r="AD805">
        <v>8.489583677006296</v>
      </c>
      <c r="AE805" s="1">
        <v>8.7988411308734893</v>
      </c>
      <c r="AF805" s="1">
        <v>8.5238759277666052</v>
      </c>
      <c r="AG805" s="1">
        <v>8.7750950451199579</v>
      </c>
    </row>
    <row r="806" spans="1:33" x14ac:dyDescent="0.3">
      <c r="A806" s="1">
        <v>11.52299340607459</v>
      </c>
      <c r="B806" s="1">
        <v>12.264719425306261</v>
      </c>
      <c r="C806" s="1">
        <v>16.421205884399491</v>
      </c>
      <c r="D806">
        <v>15.884469882806361</v>
      </c>
      <c r="E806">
        <v>10.5102247097947</v>
      </c>
      <c r="F806">
        <v>15.045413683922799</v>
      </c>
      <c r="G806" s="1">
        <v>12.82371078727885</v>
      </c>
      <c r="H806" s="1">
        <v>9.2685756673356963</v>
      </c>
      <c r="I806" s="1">
        <v>18.250412632189828</v>
      </c>
      <c r="J806">
        <v>8.3899595312043811</v>
      </c>
      <c r="K806">
        <v>8.7638868397370722</v>
      </c>
      <c r="L806">
        <v>8.3884638987038045</v>
      </c>
      <c r="M806" s="1">
        <v>8.91870296730362</v>
      </c>
      <c r="N806" s="1">
        <v>8.3994375540308948</v>
      </c>
      <c r="O806" s="1">
        <v>8.7860084465823878</v>
      </c>
      <c r="P806">
        <v>11.271282036998191</v>
      </c>
      <c r="Q806">
        <v>10.87869506244855</v>
      </c>
      <c r="R806">
        <v>9.538434841608769</v>
      </c>
      <c r="S806" s="1">
        <v>8.6222148401949656</v>
      </c>
      <c r="T806" s="1">
        <v>8.515763092571536</v>
      </c>
      <c r="U806" s="1">
        <v>8.529443683464768</v>
      </c>
      <c r="V806">
        <v>8.6768018698604337</v>
      </c>
      <c r="W806">
        <v>8.7825462317009144</v>
      </c>
      <c r="X806">
        <v>8.574514370956928</v>
      </c>
      <c r="Y806" s="1">
        <v>8.3462403567541159</v>
      </c>
      <c r="Z806" s="1">
        <v>8.3697082578011024</v>
      </c>
      <c r="AA806" s="1">
        <v>8.5597649370627575</v>
      </c>
      <c r="AB806">
        <v>9.0416203167651759</v>
      </c>
      <c r="AC806">
        <v>8.6412221183922941</v>
      </c>
      <c r="AD806">
        <v>8.489583677006296</v>
      </c>
      <c r="AE806" s="1">
        <v>8.7988411308734893</v>
      </c>
      <c r="AF806" s="1">
        <v>8.5238759277666052</v>
      </c>
      <c r="AG806" s="1">
        <v>8.7750950451199579</v>
      </c>
    </row>
    <row r="807" spans="1:33" x14ac:dyDescent="0.3">
      <c r="A807" s="1">
        <v>11.52299340607459</v>
      </c>
      <c r="B807" s="1">
        <v>12.264719425306261</v>
      </c>
      <c r="C807" s="1">
        <v>16.421205884399491</v>
      </c>
      <c r="D807">
        <v>15.884469882806361</v>
      </c>
      <c r="E807">
        <v>10.5102247097947</v>
      </c>
      <c r="F807">
        <v>15.045413683922799</v>
      </c>
      <c r="G807" s="1">
        <v>12.82371078727885</v>
      </c>
      <c r="H807" s="1">
        <v>9.2685756673356963</v>
      </c>
      <c r="I807" s="1">
        <v>18.250412632189828</v>
      </c>
      <c r="J807">
        <v>8.3899595312043811</v>
      </c>
      <c r="K807">
        <v>8.7638868397370722</v>
      </c>
      <c r="L807">
        <v>8.3884638987038045</v>
      </c>
      <c r="M807" s="1">
        <v>8.91870296730362</v>
      </c>
      <c r="N807" s="1">
        <v>8.3994375540308948</v>
      </c>
      <c r="O807" s="1">
        <v>8.7860084465823878</v>
      </c>
      <c r="P807">
        <v>11.271282036998191</v>
      </c>
      <c r="Q807">
        <v>10.87869506244855</v>
      </c>
      <c r="R807">
        <v>9.538434841608769</v>
      </c>
      <c r="S807" s="1">
        <v>8.6222148401949656</v>
      </c>
      <c r="T807" s="1">
        <v>8.515763092571536</v>
      </c>
      <c r="U807" s="1">
        <v>8.529443683464768</v>
      </c>
      <c r="V807">
        <v>8.6768018698604337</v>
      </c>
      <c r="W807">
        <v>8.7825462317009144</v>
      </c>
      <c r="X807">
        <v>8.574514370956928</v>
      </c>
      <c r="Y807" s="1">
        <v>8.3437308989370038</v>
      </c>
      <c r="Z807" s="1">
        <v>8.3697082578011024</v>
      </c>
      <c r="AA807" s="1">
        <v>8.5597649370627575</v>
      </c>
      <c r="AB807">
        <v>9.0416203167651759</v>
      </c>
      <c r="AC807">
        <v>8.6412221183922941</v>
      </c>
      <c r="AD807">
        <v>8.489583677006296</v>
      </c>
      <c r="AE807" s="1">
        <v>8.7988411308734893</v>
      </c>
      <c r="AF807" s="1">
        <v>8.5238759277666052</v>
      </c>
      <c r="AG807" s="1">
        <v>8.7750950451199579</v>
      </c>
    </row>
    <row r="808" spans="1:33" x14ac:dyDescent="0.3">
      <c r="A808" s="1">
        <v>11.52299340607459</v>
      </c>
      <c r="B808" s="1">
        <v>12.264719425306261</v>
      </c>
      <c r="C808" s="1">
        <v>16.421205884399491</v>
      </c>
      <c r="D808">
        <v>15.884469882806361</v>
      </c>
      <c r="E808">
        <v>10.5102247097947</v>
      </c>
      <c r="F808">
        <v>15.045413683922799</v>
      </c>
      <c r="G808" s="1">
        <v>12.82371078727885</v>
      </c>
      <c r="H808" s="1">
        <v>9.2685756673356963</v>
      </c>
      <c r="I808" s="1">
        <v>18.250412632189828</v>
      </c>
      <c r="J808">
        <v>8.3899595312043811</v>
      </c>
      <c r="K808">
        <v>8.7638868397370722</v>
      </c>
      <c r="L808">
        <v>8.3884638987038045</v>
      </c>
      <c r="M808" s="1">
        <v>8.91870296730362</v>
      </c>
      <c r="N808" s="1">
        <v>8.3994375540308948</v>
      </c>
      <c r="O808" s="1">
        <v>8.7860084465823878</v>
      </c>
      <c r="P808">
        <v>11.271282036998191</v>
      </c>
      <c r="Q808">
        <v>10.87869506244855</v>
      </c>
      <c r="R808">
        <v>9.538434841608769</v>
      </c>
      <c r="S808" s="1">
        <v>8.6222148401949656</v>
      </c>
      <c r="T808" s="1">
        <v>8.515763092571536</v>
      </c>
      <c r="U808" s="1">
        <v>8.529443683464768</v>
      </c>
      <c r="V808">
        <v>8.6768018698604337</v>
      </c>
      <c r="W808">
        <v>8.7825462317009144</v>
      </c>
      <c r="X808">
        <v>8.574514370956928</v>
      </c>
      <c r="Y808" s="1">
        <v>8.3437308989370038</v>
      </c>
      <c r="Z808" s="1">
        <v>8.3697082578011024</v>
      </c>
      <c r="AA808" s="1">
        <v>8.5597649370627575</v>
      </c>
      <c r="AB808">
        <v>9.0416203167651759</v>
      </c>
      <c r="AC808">
        <v>8.6412221183922941</v>
      </c>
      <c r="AD808">
        <v>8.489583677006296</v>
      </c>
      <c r="AE808" s="1">
        <v>8.7988411308734893</v>
      </c>
      <c r="AF808" s="1">
        <v>8.5238759277666052</v>
      </c>
      <c r="AG808" s="1">
        <v>8.7717419719334764</v>
      </c>
    </row>
    <row r="809" spans="1:33" x14ac:dyDescent="0.3">
      <c r="A809" s="1">
        <v>11.52299340607459</v>
      </c>
      <c r="B809" s="1">
        <v>12.264719425306261</v>
      </c>
      <c r="C809" s="1">
        <v>16.421205884399491</v>
      </c>
      <c r="D809">
        <v>15.884469882806361</v>
      </c>
      <c r="E809">
        <v>10.5102247097947</v>
      </c>
      <c r="F809">
        <v>15.045413683922799</v>
      </c>
      <c r="G809" s="1">
        <v>12.82371078727885</v>
      </c>
      <c r="H809" s="1">
        <v>9.2685756673356963</v>
      </c>
      <c r="I809" s="1">
        <v>18.250412632189828</v>
      </c>
      <c r="J809">
        <v>8.3899595312043811</v>
      </c>
      <c r="K809">
        <v>8.7638868397370722</v>
      </c>
      <c r="L809">
        <v>8.3884638987038045</v>
      </c>
      <c r="M809" s="1">
        <v>8.91870296730362</v>
      </c>
      <c r="N809" s="1">
        <v>8.3994375540308948</v>
      </c>
      <c r="O809" s="1">
        <v>8.7860084465823878</v>
      </c>
      <c r="P809">
        <v>11.271282036998191</v>
      </c>
      <c r="Q809">
        <v>10.87869506244855</v>
      </c>
      <c r="R809">
        <v>9.538434841608769</v>
      </c>
      <c r="S809" s="1">
        <v>8.6222148401949656</v>
      </c>
      <c r="T809" s="1">
        <v>8.515763092571536</v>
      </c>
      <c r="U809" s="1">
        <v>8.529443683464768</v>
      </c>
      <c r="V809">
        <v>8.6768018698604337</v>
      </c>
      <c r="W809">
        <v>8.7825462317009144</v>
      </c>
      <c r="X809">
        <v>8.574514370956928</v>
      </c>
      <c r="Y809" s="1">
        <v>8.3437308989370038</v>
      </c>
      <c r="Z809" s="1">
        <v>8.3697082578011024</v>
      </c>
      <c r="AA809" s="1">
        <v>8.5597649370627575</v>
      </c>
      <c r="AB809">
        <v>9.0416203167651759</v>
      </c>
      <c r="AC809">
        <v>8.6412221183922941</v>
      </c>
      <c r="AD809">
        <v>8.489583677006296</v>
      </c>
      <c r="AE809" s="1">
        <v>8.7988411308734893</v>
      </c>
      <c r="AF809" s="1">
        <v>8.5238759277666052</v>
      </c>
      <c r="AG809" s="1">
        <v>8.7717419719334764</v>
      </c>
    </row>
    <row r="810" spans="1:33" x14ac:dyDescent="0.3">
      <c r="A810" s="1">
        <v>11.52299340607459</v>
      </c>
      <c r="B810" s="1">
        <v>12.264719425306261</v>
      </c>
      <c r="C810" s="1">
        <v>16.421205884399491</v>
      </c>
      <c r="D810">
        <v>15.884469882806361</v>
      </c>
      <c r="E810">
        <v>10.5102247097947</v>
      </c>
      <c r="F810">
        <v>15.045413683922799</v>
      </c>
      <c r="G810" s="1">
        <v>12.82371078727885</v>
      </c>
      <c r="H810" s="1">
        <v>9.2685756673356963</v>
      </c>
      <c r="I810" s="1">
        <v>18.250412632189828</v>
      </c>
      <c r="J810">
        <v>8.3899595312043811</v>
      </c>
      <c r="K810">
        <v>8.7638868397370722</v>
      </c>
      <c r="L810">
        <v>8.3884638987038045</v>
      </c>
      <c r="M810" s="1">
        <v>8.91870296730362</v>
      </c>
      <c r="N810" s="1">
        <v>8.3994375540308948</v>
      </c>
      <c r="O810" s="1">
        <v>8.7860084465823878</v>
      </c>
      <c r="P810">
        <v>11.271282036998191</v>
      </c>
      <c r="Q810">
        <v>10.87869506244855</v>
      </c>
      <c r="R810">
        <v>9.538434841608769</v>
      </c>
      <c r="S810" s="1">
        <v>8.6222148401949656</v>
      </c>
      <c r="T810" s="1">
        <v>8.515763092571536</v>
      </c>
      <c r="U810" s="1">
        <v>8.529443683464768</v>
      </c>
      <c r="V810">
        <v>8.6768018698604337</v>
      </c>
      <c r="W810">
        <v>8.7825462317009144</v>
      </c>
      <c r="X810">
        <v>8.574514370956928</v>
      </c>
      <c r="Y810" s="1">
        <v>8.3434056200528097</v>
      </c>
      <c r="Z810" s="1">
        <v>8.3697082578011024</v>
      </c>
      <c r="AA810" s="1">
        <v>8.5597649370627575</v>
      </c>
      <c r="AB810">
        <v>9.0416203167651759</v>
      </c>
      <c r="AC810">
        <v>8.6412221183922941</v>
      </c>
      <c r="AD810">
        <v>8.489583677006296</v>
      </c>
      <c r="AE810" s="1">
        <v>8.7988411308734893</v>
      </c>
      <c r="AF810" s="1">
        <v>8.5238759277666052</v>
      </c>
      <c r="AG810" s="1">
        <v>8.7717419719334764</v>
      </c>
    </row>
    <row r="811" spans="1:33" x14ac:dyDescent="0.3">
      <c r="A811" s="1">
        <v>11.52299340607459</v>
      </c>
      <c r="B811" s="1">
        <v>12.264719425306261</v>
      </c>
      <c r="C811" s="1">
        <v>16.421205884399491</v>
      </c>
      <c r="D811">
        <v>15.884469882806361</v>
      </c>
      <c r="E811">
        <v>10.5102247097947</v>
      </c>
      <c r="F811">
        <v>15.045413683922799</v>
      </c>
      <c r="G811" s="1">
        <v>12.82371078727885</v>
      </c>
      <c r="H811" s="1">
        <v>9.2685756673356963</v>
      </c>
      <c r="I811" s="1">
        <v>18.250412632189828</v>
      </c>
      <c r="J811">
        <v>8.3899595312043811</v>
      </c>
      <c r="K811">
        <v>8.7638868397370722</v>
      </c>
      <c r="L811">
        <v>8.3884638987038045</v>
      </c>
      <c r="M811" s="1">
        <v>8.91870296730362</v>
      </c>
      <c r="N811" s="1">
        <v>8.3994375540308948</v>
      </c>
      <c r="O811" s="1">
        <v>8.7860084465823878</v>
      </c>
      <c r="P811">
        <v>11.271282036998191</v>
      </c>
      <c r="Q811">
        <v>10.87869506244855</v>
      </c>
      <c r="R811">
        <v>9.538434841608769</v>
      </c>
      <c r="S811" s="1">
        <v>8.6222148401949656</v>
      </c>
      <c r="T811" s="1">
        <v>8.515763092571536</v>
      </c>
      <c r="U811" s="1">
        <v>8.529443683464768</v>
      </c>
      <c r="V811">
        <v>8.6768018698604337</v>
      </c>
      <c r="W811">
        <v>8.7825462317009144</v>
      </c>
      <c r="X811">
        <v>8.574514370956928</v>
      </c>
      <c r="Y811" s="1">
        <v>8.3434056200528097</v>
      </c>
      <c r="Z811" s="1">
        <v>8.3697082578011024</v>
      </c>
      <c r="AA811" s="1">
        <v>8.5597649370627575</v>
      </c>
      <c r="AB811">
        <v>9.0416203167651759</v>
      </c>
      <c r="AC811">
        <v>8.6412221183922941</v>
      </c>
      <c r="AD811">
        <v>8.489583677006296</v>
      </c>
      <c r="AE811" s="1">
        <v>8.7988411308734893</v>
      </c>
      <c r="AF811" s="1">
        <v>8.5238759277666052</v>
      </c>
      <c r="AG811" s="1">
        <v>8.7717419719334764</v>
      </c>
    </row>
    <row r="812" spans="1:33" x14ac:dyDescent="0.3">
      <c r="A812" s="1">
        <v>11.52299340607459</v>
      </c>
      <c r="B812" s="1">
        <v>12.264719425306261</v>
      </c>
      <c r="C812" s="1">
        <v>16.421205884399491</v>
      </c>
      <c r="D812">
        <v>15.884469882806361</v>
      </c>
      <c r="E812">
        <v>10.5102247097947</v>
      </c>
      <c r="F812">
        <v>15.045413683922799</v>
      </c>
      <c r="G812" s="1">
        <v>12.82371078727885</v>
      </c>
      <c r="H812" s="1">
        <v>9.2685756673356963</v>
      </c>
      <c r="I812" s="1">
        <v>18.250412632189828</v>
      </c>
      <c r="J812">
        <v>8.3899595312043811</v>
      </c>
      <c r="K812">
        <v>8.7638868397370722</v>
      </c>
      <c r="L812">
        <v>8.3884638987038045</v>
      </c>
      <c r="M812" s="1">
        <v>8.91870296730362</v>
      </c>
      <c r="N812" s="1">
        <v>8.3994375540308948</v>
      </c>
      <c r="O812" s="1">
        <v>8.7860084465823878</v>
      </c>
      <c r="P812">
        <v>11.271282036998191</v>
      </c>
      <c r="Q812">
        <v>10.87869506244855</v>
      </c>
      <c r="R812">
        <v>9.538434841608769</v>
      </c>
      <c r="S812" s="1">
        <v>8.6222148401949656</v>
      </c>
      <c r="T812" s="1">
        <v>8.515763092571536</v>
      </c>
      <c r="U812" s="1">
        <v>8.529443683464768</v>
      </c>
      <c r="V812">
        <v>8.6768018698604337</v>
      </c>
      <c r="W812">
        <v>8.7825462317009144</v>
      </c>
      <c r="X812">
        <v>8.574514370956928</v>
      </c>
      <c r="Y812" s="1">
        <v>8.3425979931496013</v>
      </c>
      <c r="Z812" s="1">
        <v>8.3697082578011024</v>
      </c>
      <c r="AA812" s="1">
        <v>8.5597649370627575</v>
      </c>
      <c r="AB812">
        <v>9.0416203167651759</v>
      </c>
      <c r="AC812">
        <v>8.6412221183922941</v>
      </c>
      <c r="AD812">
        <v>8.489583677006296</v>
      </c>
      <c r="AE812" s="1">
        <v>8.7988411308734893</v>
      </c>
      <c r="AF812" s="1">
        <v>8.5238759277666052</v>
      </c>
      <c r="AG812" s="1">
        <v>8.7717419719334764</v>
      </c>
    </row>
    <row r="813" spans="1:33" x14ac:dyDescent="0.3">
      <c r="A813" s="1">
        <v>11.52299340607459</v>
      </c>
      <c r="B813" s="1">
        <v>12.264719425306261</v>
      </c>
      <c r="C813" s="1">
        <v>16.421205884399491</v>
      </c>
      <c r="D813">
        <v>15.884469882806361</v>
      </c>
      <c r="E813">
        <v>10.5102247097947</v>
      </c>
      <c r="F813">
        <v>15.045413683922799</v>
      </c>
      <c r="G813" s="1">
        <v>12.82371078727885</v>
      </c>
      <c r="H813" s="1">
        <v>9.2685756673356963</v>
      </c>
      <c r="I813" s="1">
        <v>18.250412632189828</v>
      </c>
      <c r="J813">
        <v>8.3899595312043811</v>
      </c>
      <c r="K813">
        <v>8.7638868397370722</v>
      </c>
      <c r="L813">
        <v>8.3884638987038045</v>
      </c>
      <c r="M813" s="1">
        <v>8.91870296730362</v>
      </c>
      <c r="N813" s="1">
        <v>8.3994375540308948</v>
      </c>
      <c r="O813" s="1">
        <v>8.7860084465823878</v>
      </c>
      <c r="P813">
        <v>11.271282036998191</v>
      </c>
      <c r="Q813">
        <v>10.87869506244855</v>
      </c>
      <c r="R813">
        <v>9.538434841608769</v>
      </c>
      <c r="S813" s="1">
        <v>8.6222148401949656</v>
      </c>
      <c r="T813" s="1">
        <v>8.515763092571536</v>
      </c>
      <c r="U813" s="1">
        <v>8.529443683464768</v>
      </c>
      <c r="V813">
        <v>8.6768018698604337</v>
      </c>
      <c r="W813">
        <v>8.7825462317009144</v>
      </c>
      <c r="X813">
        <v>8.574514370956928</v>
      </c>
      <c r="Y813" s="1">
        <v>8.3425979931496013</v>
      </c>
      <c r="Z813" s="1">
        <v>8.3697082578011024</v>
      </c>
      <c r="AA813" s="1">
        <v>8.5597649370627575</v>
      </c>
      <c r="AB813">
        <v>9.0416203167651759</v>
      </c>
      <c r="AC813">
        <v>8.6412221183922941</v>
      </c>
      <c r="AD813">
        <v>8.489583677006296</v>
      </c>
      <c r="AE813" s="1">
        <v>8.7988411308734893</v>
      </c>
      <c r="AF813" s="1">
        <v>8.5238759277666052</v>
      </c>
      <c r="AG813" s="1">
        <v>8.7717419719334764</v>
      </c>
    </row>
    <row r="814" spans="1:33" x14ac:dyDescent="0.3">
      <c r="A814" s="1">
        <v>11.52299340607459</v>
      </c>
      <c r="B814" s="1">
        <v>12.264719425306261</v>
      </c>
      <c r="C814" s="1">
        <v>16.421205884399491</v>
      </c>
      <c r="D814">
        <v>15.884469882806361</v>
      </c>
      <c r="E814">
        <v>10.5102247097947</v>
      </c>
      <c r="F814">
        <v>15.045413683922799</v>
      </c>
      <c r="G814" s="1">
        <v>12.82371078727885</v>
      </c>
      <c r="H814" s="1">
        <v>9.2685756673356963</v>
      </c>
      <c r="I814" s="1">
        <v>18.250412632189828</v>
      </c>
      <c r="J814">
        <v>8.3899595312043811</v>
      </c>
      <c r="K814">
        <v>8.7638868397370722</v>
      </c>
      <c r="L814">
        <v>8.3884638987038045</v>
      </c>
      <c r="M814" s="1">
        <v>8.91870296730362</v>
      </c>
      <c r="N814" s="1">
        <v>8.3994375540308948</v>
      </c>
      <c r="O814" s="1">
        <v>8.7860084465823878</v>
      </c>
      <c r="P814">
        <v>11.271282036998191</v>
      </c>
      <c r="Q814">
        <v>10.87869506244855</v>
      </c>
      <c r="R814">
        <v>9.538434841608769</v>
      </c>
      <c r="S814" s="1">
        <v>8.6222148401949656</v>
      </c>
      <c r="T814" s="1">
        <v>8.515763092571536</v>
      </c>
      <c r="U814" s="1">
        <v>8.529443683464768</v>
      </c>
      <c r="V814">
        <v>8.6768018698604337</v>
      </c>
      <c r="W814">
        <v>8.7825462317009144</v>
      </c>
      <c r="X814">
        <v>8.574514370956928</v>
      </c>
      <c r="Y814" s="1">
        <v>8.3425979931496013</v>
      </c>
      <c r="Z814" s="1">
        <v>8.3695342967104374</v>
      </c>
      <c r="AA814" s="1">
        <v>8.5597649370627575</v>
      </c>
      <c r="AB814">
        <v>9.0416203167651759</v>
      </c>
      <c r="AC814">
        <v>8.6412221183922941</v>
      </c>
      <c r="AD814">
        <v>8.489583677006296</v>
      </c>
      <c r="AE814" s="1">
        <v>8.7988411308734893</v>
      </c>
      <c r="AF814" s="1">
        <v>8.5238759277666052</v>
      </c>
      <c r="AG814" s="1">
        <v>8.7717419719334764</v>
      </c>
    </row>
    <row r="815" spans="1:33" x14ac:dyDescent="0.3">
      <c r="A815" s="1">
        <v>11.52299340607459</v>
      </c>
      <c r="B815" s="1">
        <v>12.264719425306261</v>
      </c>
      <c r="C815" s="1">
        <v>16.421205884399491</v>
      </c>
      <c r="D815">
        <v>15.884469882806361</v>
      </c>
      <c r="E815">
        <v>10.5102247097947</v>
      </c>
      <c r="F815">
        <v>15.045413683922799</v>
      </c>
      <c r="G815" s="1">
        <v>12.82371078727885</v>
      </c>
      <c r="H815" s="1">
        <v>9.2685756673356963</v>
      </c>
      <c r="I815" s="1">
        <v>18.250412632189828</v>
      </c>
      <c r="J815">
        <v>8.3899595312043811</v>
      </c>
      <c r="K815">
        <v>8.7638868397370722</v>
      </c>
      <c r="L815">
        <v>8.3884638987038045</v>
      </c>
      <c r="M815" s="1">
        <v>8.91870296730362</v>
      </c>
      <c r="N815" s="1">
        <v>8.3994375540308948</v>
      </c>
      <c r="O815" s="1">
        <v>8.7860084465823878</v>
      </c>
      <c r="P815">
        <v>11.271282036998191</v>
      </c>
      <c r="Q815">
        <v>10.87869506244855</v>
      </c>
      <c r="R815">
        <v>9.538434841608769</v>
      </c>
      <c r="S815" s="1">
        <v>8.6222148401949656</v>
      </c>
      <c r="T815" s="1">
        <v>8.515763092571536</v>
      </c>
      <c r="U815" s="1">
        <v>8.529443683464768</v>
      </c>
      <c r="V815">
        <v>8.6768018698604337</v>
      </c>
      <c r="W815">
        <v>8.7825462317009144</v>
      </c>
      <c r="X815">
        <v>8.574514370956928</v>
      </c>
      <c r="Y815" s="1">
        <v>8.3425979931496013</v>
      </c>
      <c r="Z815" s="1">
        <v>8.3695342967104374</v>
      </c>
      <c r="AA815" s="1">
        <v>8.5597649370627575</v>
      </c>
      <c r="AB815">
        <v>9.0416203167651759</v>
      </c>
      <c r="AC815">
        <v>8.6412221183922941</v>
      </c>
      <c r="AD815">
        <v>8.489583677006296</v>
      </c>
      <c r="AE815" s="1">
        <v>8.7988411308734893</v>
      </c>
      <c r="AF815" s="1">
        <v>8.5238759277666052</v>
      </c>
      <c r="AG815" s="1">
        <v>8.7717419719334764</v>
      </c>
    </row>
    <row r="816" spans="1:33" x14ac:dyDescent="0.3">
      <c r="A816" s="1">
        <v>11.52299340607459</v>
      </c>
      <c r="B816" s="1">
        <v>12.264719425306261</v>
      </c>
      <c r="C816" s="1">
        <v>16.421205884399491</v>
      </c>
      <c r="D816">
        <v>15.884469882806361</v>
      </c>
      <c r="E816">
        <v>10.5102247097947</v>
      </c>
      <c r="F816">
        <v>15.045413683922799</v>
      </c>
      <c r="G816" s="1">
        <v>12.82371078727885</v>
      </c>
      <c r="H816" s="1">
        <v>9.2685756673356963</v>
      </c>
      <c r="I816" s="1">
        <v>18.250412632189828</v>
      </c>
      <c r="J816">
        <v>8.3899595312043811</v>
      </c>
      <c r="K816">
        <v>8.7638868397370722</v>
      </c>
      <c r="L816">
        <v>8.3884638987038045</v>
      </c>
      <c r="M816" s="1">
        <v>8.91870296730362</v>
      </c>
      <c r="N816" s="1">
        <v>8.3994375540308948</v>
      </c>
      <c r="O816" s="1">
        <v>8.7860084465823878</v>
      </c>
      <c r="P816">
        <v>11.271282036998191</v>
      </c>
      <c r="Q816">
        <v>10.87869506244855</v>
      </c>
      <c r="R816">
        <v>9.538434841608769</v>
      </c>
      <c r="S816" s="1">
        <v>8.6222148401949656</v>
      </c>
      <c r="T816" s="1">
        <v>8.515763092571536</v>
      </c>
      <c r="U816" s="1">
        <v>8.529443683464768</v>
      </c>
      <c r="V816">
        <v>8.6768018698604337</v>
      </c>
      <c r="W816">
        <v>8.7825462317009144</v>
      </c>
      <c r="X816">
        <v>8.574514370956928</v>
      </c>
      <c r="Y816" s="1">
        <v>8.3425979931496013</v>
      </c>
      <c r="Z816" s="1">
        <v>8.3695342967104374</v>
      </c>
      <c r="AA816" s="1">
        <v>8.5597649370627575</v>
      </c>
      <c r="AB816">
        <v>9.0416203167651759</v>
      </c>
      <c r="AC816">
        <v>8.6412221183922941</v>
      </c>
      <c r="AD816">
        <v>8.489583677006296</v>
      </c>
      <c r="AE816" s="1">
        <v>8.7988411308734893</v>
      </c>
      <c r="AF816" s="1">
        <v>8.5238759277666052</v>
      </c>
      <c r="AG816" s="1">
        <v>8.7717419719334764</v>
      </c>
    </row>
    <row r="817" spans="1:33" x14ac:dyDescent="0.3">
      <c r="A817" s="1">
        <v>11.52299340607459</v>
      </c>
      <c r="B817" s="1">
        <v>12.264719425306261</v>
      </c>
      <c r="C817" s="1">
        <v>16.421205884399491</v>
      </c>
      <c r="D817">
        <v>15.884469882806361</v>
      </c>
      <c r="E817">
        <v>10.5102247097947</v>
      </c>
      <c r="F817">
        <v>15.045413683922799</v>
      </c>
      <c r="G817" s="1">
        <v>12.82371078727885</v>
      </c>
      <c r="H817" s="1">
        <v>9.2685756673356963</v>
      </c>
      <c r="I817" s="1">
        <v>18.250412632189828</v>
      </c>
      <c r="J817">
        <v>8.3899595312043811</v>
      </c>
      <c r="K817">
        <v>8.7638868397370722</v>
      </c>
      <c r="L817">
        <v>8.3884638987038045</v>
      </c>
      <c r="M817" s="1">
        <v>8.91870296730362</v>
      </c>
      <c r="N817" s="1">
        <v>8.3994375540308948</v>
      </c>
      <c r="O817" s="1">
        <v>8.7860084465823878</v>
      </c>
      <c r="P817">
        <v>11.271282036998191</v>
      </c>
      <c r="Q817">
        <v>10.87869506244855</v>
      </c>
      <c r="R817">
        <v>9.538434841608769</v>
      </c>
      <c r="S817" s="1">
        <v>8.6222148401949656</v>
      </c>
      <c r="T817" s="1">
        <v>8.515763092571536</v>
      </c>
      <c r="U817" s="1">
        <v>8.529443683464768</v>
      </c>
      <c r="V817">
        <v>8.6768018698604337</v>
      </c>
      <c r="W817">
        <v>8.7825462317009144</v>
      </c>
      <c r="X817">
        <v>8.574514370956928</v>
      </c>
      <c r="Y817" s="1">
        <v>8.3425979931496013</v>
      </c>
      <c r="Z817" s="1">
        <v>8.3695342967104374</v>
      </c>
      <c r="AA817" s="1">
        <v>8.5597649370627575</v>
      </c>
      <c r="AB817">
        <v>9.0416203167651759</v>
      </c>
      <c r="AC817">
        <v>8.6412221183922941</v>
      </c>
      <c r="AD817">
        <v>8.489583677006296</v>
      </c>
      <c r="AE817" s="1">
        <v>8.7988411308734893</v>
      </c>
      <c r="AF817" s="1">
        <v>8.5238759277666052</v>
      </c>
      <c r="AG817" s="1">
        <v>8.7717419719334764</v>
      </c>
    </row>
    <row r="818" spans="1:33" x14ac:dyDescent="0.3">
      <c r="A818" s="1">
        <v>11.52299340607459</v>
      </c>
      <c r="B818" s="1">
        <v>12.264719425306261</v>
      </c>
      <c r="C818" s="1">
        <v>16.421205884399491</v>
      </c>
      <c r="D818">
        <v>15.884469882806361</v>
      </c>
      <c r="E818">
        <v>10.5102247097947</v>
      </c>
      <c r="F818">
        <v>15.045413683922799</v>
      </c>
      <c r="G818" s="1">
        <v>12.82371078727885</v>
      </c>
      <c r="H818" s="1">
        <v>9.2685756673356963</v>
      </c>
      <c r="I818" s="1">
        <v>18.250412632189828</v>
      </c>
      <c r="J818">
        <v>8.3899595312043811</v>
      </c>
      <c r="K818">
        <v>8.7638868397370722</v>
      </c>
      <c r="L818">
        <v>8.3884638987038045</v>
      </c>
      <c r="M818" s="1">
        <v>8.91870296730362</v>
      </c>
      <c r="N818" s="1">
        <v>8.3994375540308948</v>
      </c>
      <c r="O818" s="1">
        <v>8.7860084465823878</v>
      </c>
      <c r="P818">
        <v>11.271282036998191</v>
      </c>
      <c r="Q818">
        <v>10.87869506244855</v>
      </c>
      <c r="R818">
        <v>9.538434841608769</v>
      </c>
      <c r="S818" s="1">
        <v>8.6222148401949656</v>
      </c>
      <c r="T818" s="1">
        <v>8.515763092571536</v>
      </c>
      <c r="U818" s="1">
        <v>8.529443683464768</v>
      </c>
      <c r="V818">
        <v>8.6768018698604337</v>
      </c>
      <c r="W818">
        <v>8.7825462317009144</v>
      </c>
      <c r="X818">
        <v>8.574514370956928</v>
      </c>
      <c r="Y818" s="1">
        <v>8.3425979931496013</v>
      </c>
      <c r="Z818" s="1">
        <v>8.3640728429725382</v>
      </c>
      <c r="AA818" s="1">
        <v>8.5597649370627575</v>
      </c>
      <c r="AB818">
        <v>9.0416203167651759</v>
      </c>
      <c r="AC818">
        <v>8.6412221183922941</v>
      </c>
      <c r="AD818">
        <v>8.489583677006296</v>
      </c>
      <c r="AE818" s="1">
        <v>8.7988411308734893</v>
      </c>
      <c r="AF818" s="1">
        <v>8.5238759277666052</v>
      </c>
      <c r="AG818" s="1">
        <v>8.7717419719334764</v>
      </c>
    </row>
    <row r="819" spans="1:33" x14ac:dyDescent="0.3">
      <c r="A819" s="1">
        <v>11.52299340607459</v>
      </c>
      <c r="B819" s="1">
        <v>12.264719425306261</v>
      </c>
      <c r="C819" s="1">
        <v>16.421205884399491</v>
      </c>
      <c r="D819">
        <v>15.884469882806361</v>
      </c>
      <c r="E819">
        <v>10.5102247097947</v>
      </c>
      <c r="F819">
        <v>15.045413683922799</v>
      </c>
      <c r="G819" s="1">
        <v>12.82371078727885</v>
      </c>
      <c r="H819" s="1">
        <v>9.2685756673356963</v>
      </c>
      <c r="I819" s="1">
        <v>18.250412632189828</v>
      </c>
      <c r="J819">
        <v>8.3899595312043811</v>
      </c>
      <c r="K819">
        <v>8.7638868397370722</v>
      </c>
      <c r="L819">
        <v>8.3884638987038045</v>
      </c>
      <c r="M819" s="1">
        <v>8.91870296730362</v>
      </c>
      <c r="N819" s="1">
        <v>8.3994375540308948</v>
      </c>
      <c r="O819" s="1">
        <v>8.7860084465823878</v>
      </c>
      <c r="P819">
        <v>11.271282036998191</v>
      </c>
      <c r="Q819">
        <v>10.87869506244855</v>
      </c>
      <c r="R819">
        <v>9.538434841608769</v>
      </c>
      <c r="S819" s="1">
        <v>8.6222148401949656</v>
      </c>
      <c r="T819" s="1">
        <v>8.515763092571536</v>
      </c>
      <c r="U819" s="1">
        <v>8.529443683464768</v>
      </c>
      <c r="V819">
        <v>8.6768018698604337</v>
      </c>
      <c r="W819">
        <v>8.7825462317009144</v>
      </c>
      <c r="X819">
        <v>8.574514370956928</v>
      </c>
      <c r="Y819" s="1">
        <v>8.3425979931496013</v>
      </c>
      <c r="Z819" s="1">
        <v>8.3640728429725382</v>
      </c>
      <c r="AA819" s="1">
        <v>8.5597649370627575</v>
      </c>
      <c r="AB819">
        <v>9.0416203167651759</v>
      </c>
      <c r="AC819">
        <v>8.6412221183922941</v>
      </c>
      <c r="AD819">
        <v>8.489583677006296</v>
      </c>
      <c r="AE819" s="1">
        <v>8.7988411308734893</v>
      </c>
      <c r="AF819" s="1">
        <v>8.5238759277666052</v>
      </c>
      <c r="AG819" s="1">
        <v>8.7717419719334764</v>
      </c>
    </row>
    <row r="820" spans="1:33" x14ac:dyDescent="0.3">
      <c r="A820" s="1">
        <v>11.52299340607459</v>
      </c>
      <c r="B820" s="1">
        <v>12.264719425306261</v>
      </c>
      <c r="C820" s="1">
        <v>16.421205884399491</v>
      </c>
      <c r="D820">
        <v>15.884469882806361</v>
      </c>
      <c r="E820">
        <v>10.5102247097947</v>
      </c>
      <c r="F820">
        <v>15.045413683922799</v>
      </c>
      <c r="G820" s="1">
        <v>12.82371078727885</v>
      </c>
      <c r="H820" s="1">
        <v>9.2685756673356963</v>
      </c>
      <c r="I820" s="1">
        <v>18.250412632189828</v>
      </c>
      <c r="J820">
        <v>8.3899595312043811</v>
      </c>
      <c r="K820">
        <v>8.7638868397370722</v>
      </c>
      <c r="L820">
        <v>8.3884638987038045</v>
      </c>
      <c r="M820" s="1">
        <v>8.91870296730362</v>
      </c>
      <c r="N820" s="1">
        <v>8.3994375540308948</v>
      </c>
      <c r="O820" s="1">
        <v>8.7860084465823878</v>
      </c>
      <c r="P820">
        <v>11.271282036998191</v>
      </c>
      <c r="Q820">
        <v>10.87869506244855</v>
      </c>
      <c r="R820">
        <v>9.538434841608769</v>
      </c>
      <c r="S820" s="1">
        <v>8.6222148401949656</v>
      </c>
      <c r="T820" s="1">
        <v>8.515763092571536</v>
      </c>
      <c r="U820" s="1">
        <v>8.529443683464768</v>
      </c>
      <c r="V820">
        <v>8.6768018698604337</v>
      </c>
      <c r="W820">
        <v>8.7825462317009144</v>
      </c>
      <c r="X820">
        <v>8.574514370956928</v>
      </c>
      <c r="Y820" s="1">
        <v>8.338029841072311</v>
      </c>
      <c r="Z820" s="1">
        <v>8.3640728429725382</v>
      </c>
      <c r="AA820" s="1">
        <v>8.5542370521200706</v>
      </c>
      <c r="AB820">
        <v>9.0416203167651759</v>
      </c>
      <c r="AC820">
        <v>8.6412221183922941</v>
      </c>
      <c r="AD820">
        <v>8.489583677006296</v>
      </c>
      <c r="AE820" s="1">
        <v>8.7988411308734893</v>
      </c>
      <c r="AF820" s="1">
        <v>8.5238759277666052</v>
      </c>
      <c r="AG820" s="1">
        <v>8.7717419719334764</v>
      </c>
    </row>
    <row r="821" spans="1:33" x14ac:dyDescent="0.3">
      <c r="A821" s="1">
        <v>11.52299340607459</v>
      </c>
      <c r="B821" s="1">
        <v>12.264719425306261</v>
      </c>
      <c r="C821" s="1">
        <v>16.421205884399491</v>
      </c>
      <c r="D821">
        <v>15.884469882806361</v>
      </c>
      <c r="E821">
        <v>10.5102247097947</v>
      </c>
      <c r="F821">
        <v>15.045413683922799</v>
      </c>
      <c r="G821" s="1">
        <v>12.82371078727885</v>
      </c>
      <c r="H821" s="1">
        <v>9.2685756673356963</v>
      </c>
      <c r="I821" s="1">
        <v>18.250412632189828</v>
      </c>
      <c r="J821">
        <v>8.3899595312043811</v>
      </c>
      <c r="K821">
        <v>8.7638868397370722</v>
      </c>
      <c r="L821">
        <v>8.3884638987038045</v>
      </c>
      <c r="M821" s="1">
        <v>8.91870296730362</v>
      </c>
      <c r="N821" s="1">
        <v>8.3994375540308948</v>
      </c>
      <c r="O821" s="1">
        <v>8.7860084465823878</v>
      </c>
      <c r="P821">
        <v>11.271282036998191</v>
      </c>
      <c r="Q821">
        <v>10.87869506244855</v>
      </c>
      <c r="R821">
        <v>9.538434841608769</v>
      </c>
      <c r="S821" s="1">
        <v>8.6222148401949656</v>
      </c>
      <c r="T821" s="1">
        <v>8.515763092571536</v>
      </c>
      <c r="U821" s="1">
        <v>8.529443683464768</v>
      </c>
      <c r="V821">
        <v>8.6768018698604337</v>
      </c>
      <c r="W821">
        <v>8.7825462317009144</v>
      </c>
      <c r="X821">
        <v>8.574514370956928</v>
      </c>
      <c r="Y821" s="1">
        <v>8.338029841072311</v>
      </c>
      <c r="Z821" s="1">
        <v>8.3640728429725382</v>
      </c>
      <c r="AA821" s="1">
        <v>8.5542370521200706</v>
      </c>
      <c r="AB821">
        <v>9.0416203167651759</v>
      </c>
      <c r="AC821">
        <v>8.6412221183922941</v>
      </c>
      <c r="AD821">
        <v>8.489583677006296</v>
      </c>
      <c r="AE821" s="1">
        <v>8.7988411308734893</v>
      </c>
      <c r="AF821" s="1">
        <v>8.5238759277666052</v>
      </c>
      <c r="AG821" s="1">
        <v>8.7717419719334764</v>
      </c>
    </row>
    <row r="822" spans="1:33" x14ac:dyDescent="0.3">
      <c r="A822" s="1">
        <v>11.52299340607459</v>
      </c>
      <c r="B822" s="1">
        <v>12.264719425306261</v>
      </c>
      <c r="C822" s="1">
        <v>16.421205884399491</v>
      </c>
      <c r="D822">
        <v>15.884469882806361</v>
      </c>
      <c r="E822">
        <v>10.5102247097947</v>
      </c>
      <c r="F822">
        <v>15.045413683922799</v>
      </c>
      <c r="G822" s="1">
        <v>12.82371078727885</v>
      </c>
      <c r="H822" s="1">
        <v>9.2685756673356963</v>
      </c>
      <c r="I822" s="1">
        <v>18.250412632189828</v>
      </c>
      <c r="J822">
        <v>8.3899595312043811</v>
      </c>
      <c r="K822">
        <v>8.7638868397370722</v>
      </c>
      <c r="L822">
        <v>8.3884638987038045</v>
      </c>
      <c r="M822" s="1">
        <v>8.91870296730362</v>
      </c>
      <c r="N822" s="1">
        <v>8.3994375540308948</v>
      </c>
      <c r="O822" s="1">
        <v>8.7860084465823878</v>
      </c>
      <c r="P822">
        <v>11.271282036998191</v>
      </c>
      <c r="Q822">
        <v>10.87869506244855</v>
      </c>
      <c r="R822">
        <v>9.538434841608769</v>
      </c>
      <c r="S822" s="1">
        <v>8.6222148401949656</v>
      </c>
      <c r="T822" s="1">
        <v>8.515763092571536</v>
      </c>
      <c r="U822" s="1">
        <v>8.529443683464768</v>
      </c>
      <c r="V822">
        <v>8.6768018698604337</v>
      </c>
      <c r="W822">
        <v>8.7825462317009144</v>
      </c>
      <c r="X822">
        <v>8.574514370956928</v>
      </c>
      <c r="Y822" s="1">
        <v>8.338029841072311</v>
      </c>
      <c r="Z822" s="1">
        <v>8.3640728429725382</v>
      </c>
      <c r="AA822" s="1">
        <v>8.5542370521200706</v>
      </c>
      <c r="AB822">
        <v>9.0416203167651759</v>
      </c>
      <c r="AC822">
        <v>8.6412221183922941</v>
      </c>
      <c r="AD822">
        <v>8.489583677006296</v>
      </c>
      <c r="AE822" s="1">
        <v>8.7988411308734893</v>
      </c>
      <c r="AF822" s="1">
        <v>8.5238759277666052</v>
      </c>
      <c r="AG822" s="1">
        <v>8.7717419719334764</v>
      </c>
    </row>
    <row r="823" spans="1:33" x14ac:dyDescent="0.3">
      <c r="A823" s="1">
        <v>11.52299340607459</v>
      </c>
      <c r="B823" s="1">
        <v>12.264719425306261</v>
      </c>
      <c r="C823" s="1">
        <v>16.421205884399491</v>
      </c>
      <c r="D823">
        <v>15.884469882806361</v>
      </c>
      <c r="E823">
        <v>10.5102247097947</v>
      </c>
      <c r="F823">
        <v>15.045413683922799</v>
      </c>
      <c r="G823" s="1">
        <v>12.82371078727885</v>
      </c>
      <c r="H823" s="1">
        <v>9.2685756673356963</v>
      </c>
      <c r="I823" s="1">
        <v>18.250412632189828</v>
      </c>
      <c r="J823">
        <v>8.3899595312043811</v>
      </c>
      <c r="K823">
        <v>8.7638868397370722</v>
      </c>
      <c r="L823">
        <v>8.3884638987038045</v>
      </c>
      <c r="M823" s="1">
        <v>8.91870296730362</v>
      </c>
      <c r="N823" s="1">
        <v>8.3994375540308948</v>
      </c>
      <c r="O823" s="1">
        <v>8.7860084465823878</v>
      </c>
      <c r="P823">
        <v>11.271282036998191</v>
      </c>
      <c r="Q823">
        <v>10.87869506244855</v>
      </c>
      <c r="R823">
        <v>9.538434841608769</v>
      </c>
      <c r="S823" s="1">
        <v>8.6222148401949656</v>
      </c>
      <c r="T823" s="1">
        <v>8.515763092571536</v>
      </c>
      <c r="U823" s="1">
        <v>8.529443683464768</v>
      </c>
      <c r="V823">
        <v>8.6768018698604337</v>
      </c>
      <c r="W823">
        <v>8.7825462317009144</v>
      </c>
      <c r="X823">
        <v>8.574514370956928</v>
      </c>
      <c r="Y823" s="1">
        <v>8.338029841072311</v>
      </c>
      <c r="Z823" s="1">
        <v>8.3640728429725382</v>
      </c>
      <c r="AA823" s="1">
        <v>8.5542370521200706</v>
      </c>
      <c r="AB823">
        <v>9.0416203167651759</v>
      </c>
      <c r="AC823">
        <v>8.6412221183922941</v>
      </c>
      <c r="AD823">
        <v>8.489583677006296</v>
      </c>
      <c r="AE823" s="1">
        <v>8.7988411308734893</v>
      </c>
      <c r="AF823" s="1">
        <v>8.5238759277666052</v>
      </c>
      <c r="AG823" s="1">
        <v>8.7717419719334764</v>
      </c>
    </row>
    <row r="824" spans="1:33" x14ac:dyDescent="0.3">
      <c r="A824" s="1">
        <v>11.52299340607459</v>
      </c>
      <c r="B824" s="1">
        <v>12.264719425306261</v>
      </c>
      <c r="C824" s="1">
        <v>16.421205884399491</v>
      </c>
      <c r="D824">
        <v>15.884469882806361</v>
      </c>
      <c r="E824">
        <v>10.5102247097947</v>
      </c>
      <c r="F824">
        <v>15.045413683922799</v>
      </c>
      <c r="G824" s="1">
        <v>12.82371078727885</v>
      </c>
      <c r="H824" s="1">
        <v>9.2685756673356963</v>
      </c>
      <c r="I824" s="1">
        <v>18.250412632189828</v>
      </c>
      <c r="J824">
        <v>8.3899595312043811</v>
      </c>
      <c r="K824">
        <v>8.7638868397370722</v>
      </c>
      <c r="L824">
        <v>8.3884638987038045</v>
      </c>
      <c r="M824" s="1">
        <v>8.91870296730362</v>
      </c>
      <c r="N824" s="1">
        <v>8.3994375540308948</v>
      </c>
      <c r="O824" s="1">
        <v>8.7860084465823878</v>
      </c>
      <c r="P824">
        <v>11.271282036998191</v>
      </c>
      <c r="Q824">
        <v>10.87869506244855</v>
      </c>
      <c r="R824">
        <v>9.538434841608769</v>
      </c>
      <c r="S824" s="1">
        <v>8.6222148401949656</v>
      </c>
      <c r="T824" s="1">
        <v>8.515763092571536</v>
      </c>
      <c r="U824" s="1">
        <v>8.529443683464768</v>
      </c>
      <c r="V824">
        <v>8.6768018698604337</v>
      </c>
      <c r="W824">
        <v>8.7825462317009144</v>
      </c>
      <c r="X824">
        <v>8.574514370956928</v>
      </c>
      <c r="Y824" s="1">
        <v>8.338029841072311</v>
      </c>
      <c r="Z824" s="1">
        <v>8.3640728429725382</v>
      </c>
      <c r="AA824" s="1">
        <v>8.5542370521200706</v>
      </c>
      <c r="AB824">
        <v>9.0416203167651759</v>
      </c>
      <c r="AC824">
        <v>8.6412221183922941</v>
      </c>
      <c r="AD824">
        <v>8.489583677006296</v>
      </c>
      <c r="AE824" s="1">
        <v>8.7988411308734893</v>
      </c>
      <c r="AF824" s="1">
        <v>8.5238759277666052</v>
      </c>
      <c r="AG824" s="1">
        <v>8.7717419719334764</v>
      </c>
    </row>
    <row r="825" spans="1:33" x14ac:dyDescent="0.3">
      <c r="A825" s="1">
        <v>11.52299340607459</v>
      </c>
      <c r="B825" s="1">
        <v>12.264719425306261</v>
      </c>
      <c r="C825" s="1">
        <v>16.421205884399491</v>
      </c>
      <c r="D825">
        <v>15.884469882806361</v>
      </c>
      <c r="E825">
        <v>10.5102247097947</v>
      </c>
      <c r="F825">
        <v>15.045413683922799</v>
      </c>
      <c r="G825" s="1">
        <v>12.82371078727885</v>
      </c>
      <c r="H825" s="1">
        <v>9.2685756673356963</v>
      </c>
      <c r="I825" s="1">
        <v>18.250412632189828</v>
      </c>
      <c r="J825">
        <v>8.3899595312043811</v>
      </c>
      <c r="K825">
        <v>8.7638868397370722</v>
      </c>
      <c r="L825">
        <v>8.3884638987038045</v>
      </c>
      <c r="M825" s="1">
        <v>8.91870296730362</v>
      </c>
      <c r="N825" s="1">
        <v>8.3994375540308948</v>
      </c>
      <c r="O825" s="1">
        <v>8.7860084465823878</v>
      </c>
      <c r="P825">
        <v>11.271282036998191</v>
      </c>
      <c r="Q825">
        <v>10.87869506244855</v>
      </c>
      <c r="R825">
        <v>9.538434841608769</v>
      </c>
      <c r="S825" s="1">
        <v>8.6222148401949656</v>
      </c>
      <c r="T825" s="1">
        <v>8.515763092571536</v>
      </c>
      <c r="U825" s="1">
        <v>8.529443683464768</v>
      </c>
      <c r="V825">
        <v>8.6768018698604337</v>
      </c>
      <c r="W825">
        <v>8.7825462317009144</v>
      </c>
      <c r="X825">
        <v>8.574514370956928</v>
      </c>
      <c r="Y825" s="1">
        <v>8.338029841072311</v>
      </c>
      <c r="Z825" s="1">
        <v>8.3640728429725382</v>
      </c>
      <c r="AA825" s="1">
        <v>8.5542370521200706</v>
      </c>
      <c r="AB825">
        <v>9.0416203167651759</v>
      </c>
      <c r="AC825">
        <v>8.6412221183922941</v>
      </c>
      <c r="AD825">
        <v>8.489583677006296</v>
      </c>
      <c r="AE825" s="1">
        <v>8.7988411308734893</v>
      </c>
      <c r="AF825" s="1">
        <v>8.5238759277666052</v>
      </c>
      <c r="AG825" s="1">
        <v>8.7717419719334764</v>
      </c>
    </row>
    <row r="826" spans="1:33" x14ac:dyDescent="0.3">
      <c r="A826" s="1">
        <v>11.52299340607459</v>
      </c>
      <c r="B826" s="1">
        <v>12.264719425306261</v>
      </c>
      <c r="C826" s="1">
        <v>16.421205884399491</v>
      </c>
      <c r="D826">
        <v>15.884469882806361</v>
      </c>
      <c r="E826">
        <v>10.5102247097947</v>
      </c>
      <c r="F826">
        <v>15.045413683922799</v>
      </c>
      <c r="G826" s="1">
        <v>12.82371078727885</v>
      </c>
      <c r="H826" s="1">
        <v>9.2685756673356963</v>
      </c>
      <c r="I826" s="1">
        <v>18.250412632189828</v>
      </c>
      <c r="J826">
        <v>8.3899595312043811</v>
      </c>
      <c r="K826">
        <v>8.7638868397370722</v>
      </c>
      <c r="L826">
        <v>8.3884638987038045</v>
      </c>
      <c r="M826" s="1">
        <v>8.91870296730362</v>
      </c>
      <c r="N826" s="1">
        <v>8.3994375540308948</v>
      </c>
      <c r="O826" s="1">
        <v>8.7860084465823878</v>
      </c>
      <c r="P826">
        <v>11.271282036998191</v>
      </c>
      <c r="Q826">
        <v>10.87869506244855</v>
      </c>
      <c r="R826">
        <v>9.538434841608769</v>
      </c>
      <c r="S826" s="1">
        <v>8.6222148401949656</v>
      </c>
      <c r="T826" s="1">
        <v>8.515763092571536</v>
      </c>
      <c r="U826" s="1">
        <v>8.529443683464768</v>
      </c>
      <c r="V826">
        <v>8.6768018698604337</v>
      </c>
      <c r="W826">
        <v>8.7825462317009144</v>
      </c>
      <c r="X826">
        <v>8.574514370956928</v>
      </c>
      <c r="Y826" s="1">
        <v>8.338029841072311</v>
      </c>
      <c r="Z826" s="1">
        <v>8.3640728429725382</v>
      </c>
      <c r="AA826" s="1">
        <v>8.5542370521200706</v>
      </c>
      <c r="AB826">
        <v>9.0416203167651759</v>
      </c>
      <c r="AC826">
        <v>8.6412221183922941</v>
      </c>
      <c r="AD826">
        <v>8.489583677006296</v>
      </c>
      <c r="AE826" s="1">
        <v>8.7988411308734893</v>
      </c>
      <c r="AF826" s="1">
        <v>8.5238759277666052</v>
      </c>
      <c r="AG826" s="1">
        <v>8.7717419719334764</v>
      </c>
    </row>
    <row r="827" spans="1:33" x14ac:dyDescent="0.3">
      <c r="A827" s="1">
        <v>11.52299340607459</v>
      </c>
      <c r="B827" s="1">
        <v>12.264719425306261</v>
      </c>
      <c r="C827" s="1">
        <v>16.421205884399491</v>
      </c>
      <c r="D827">
        <v>15.884469882806361</v>
      </c>
      <c r="E827">
        <v>10.5102247097947</v>
      </c>
      <c r="F827">
        <v>15.045413683922799</v>
      </c>
      <c r="G827" s="1">
        <v>12.82371078727885</v>
      </c>
      <c r="H827" s="1">
        <v>9.2685756673356963</v>
      </c>
      <c r="I827" s="1">
        <v>18.250412632189828</v>
      </c>
      <c r="J827">
        <v>8.3899595312043811</v>
      </c>
      <c r="K827">
        <v>8.7638868397370722</v>
      </c>
      <c r="L827">
        <v>8.3884638987038045</v>
      </c>
      <c r="M827" s="1">
        <v>8.91870296730362</v>
      </c>
      <c r="N827" s="1">
        <v>8.3994375540308948</v>
      </c>
      <c r="O827" s="1">
        <v>8.7860084465823878</v>
      </c>
      <c r="P827">
        <v>11.271282036998191</v>
      </c>
      <c r="Q827">
        <v>10.87869506244855</v>
      </c>
      <c r="R827">
        <v>9.538434841608769</v>
      </c>
      <c r="S827" s="1">
        <v>8.6222148401949656</v>
      </c>
      <c r="T827" s="1">
        <v>8.515763092571536</v>
      </c>
      <c r="U827" s="1">
        <v>8.529443683464768</v>
      </c>
      <c r="V827">
        <v>8.6768018698604337</v>
      </c>
      <c r="W827">
        <v>8.7825462317009144</v>
      </c>
      <c r="X827">
        <v>8.574514370956928</v>
      </c>
      <c r="Y827" s="1">
        <v>8.338029841072311</v>
      </c>
      <c r="Z827" s="1">
        <v>8.3640728429725382</v>
      </c>
      <c r="AA827" s="1">
        <v>8.5542370521200706</v>
      </c>
      <c r="AB827">
        <v>9.0416203167651759</v>
      </c>
      <c r="AC827">
        <v>8.6412221183922941</v>
      </c>
      <c r="AD827">
        <v>8.489583677006296</v>
      </c>
      <c r="AE827" s="1">
        <v>8.7988411308734893</v>
      </c>
      <c r="AF827" s="1">
        <v>8.5238759277666052</v>
      </c>
      <c r="AG827" s="1">
        <v>8.7717419719334764</v>
      </c>
    </row>
    <row r="828" spans="1:33" x14ac:dyDescent="0.3">
      <c r="A828" s="1">
        <v>11.52299340607459</v>
      </c>
      <c r="B828" s="1">
        <v>12.264719425306261</v>
      </c>
      <c r="C828" s="1">
        <v>16.421205884399491</v>
      </c>
      <c r="D828">
        <v>15.884469882806361</v>
      </c>
      <c r="E828">
        <v>10.5102247097947</v>
      </c>
      <c r="F828">
        <v>15.045413683922799</v>
      </c>
      <c r="G828" s="1">
        <v>12.82371078727885</v>
      </c>
      <c r="H828" s="1">
        <v>9.2685756673356963</v>
      </c>
      <c r="I828" s="1">
        <v>18.250412632189828</v>
      </c>
      <c r="J828">
        <v>8.3899595312043811</v>
      </c>
      <c r="K828">
        <v>8.7638868397370722</v>
      </c>
      <c r="L828">
        <v>8.3884638987038045</v>
      </c>
      <c r="M828" s="1">
        <v>8.91870296730362</v>
      </c>
      <c r="N828" s="1">
        <v>8.3994375540308948</v>
      </c>
      <c r="O828" s="1">
        <v>8.7860084465823878</v>
      </c>
      <c r="P828">
        <v>11.271282036998191</v>
      </c>
      <c r="Q828">
        <v>10.87869506244855</v>
      </c>
      <c r="R828">
        <v>9.538434841608769</v>
      </c>
      <c r="S828" s="1">
        <v>8.6222148401949656</v>
      </c>
      <c r="T828" s="1">
        <v>8.515763092571536</v>
      </c>
      <c r="U828" s="1">
        <v>8.529443683464768</v>
      </c>
      <c r="V828">
        <v>8.6768018698604337</v>
      </c>
      <c r="W828">
        <v>8.7825462317009144</v>
      </c>
      <c r="X828">
        <v>8.574514370956928</v>
      </c>
      <c r="Y828" s="1">
        <v>8.338029841072311</v>
      </c>
      <c r="Z828" s="1">
        <v>8.3640728429725382</v>
      </c>
      <c r="AA828" s="1">
        <v>8.5542370521200706</v>
      </c>
      <c r="AB828">
        <v>9.0416203167651759</v>
      </c>
      <c r="AC828">
        <v>8.6412221183922941</v>
      </c>
      <c r="AD828">
        <v>8.489583677006296</v>
      </c>
      <c r="AE828" s="1">
        <v>8.7988411308734893</v>
      </c>
      <c r="AF828" s="1">
        <v>8.5238759277666052</v>
      </c>
      <c r="AG828" s="1">
        <v>8.7717419719334764</v>
      </c>
    </row>
    <row r="829" spans="1:33" x14ac:dyDescent="0.3">
      <c r="A829" s="1">
        <v>11.52299340607459</v>
      </c>
      <c r="B829" s="1">
        <v>12.264719425306261</v>
      </c>
      <c r="C829" s="1">
        <v>16.421205884399491</v>
      </c>
      <c r="D829">
        <v>15.884469882806361</v>
      </c>
      <c r="E829">
        <v>10.5102247097947</v>
      </c>
      <c r="F829">
        <v>15.045413683922799</v>
      </c>
      <c r="G829" s="1">
        <v>12.82371078727885</v>
      </c>
      <c r="H829" s="1">
        <v>9.2685756673356963</v>
      </c>
      <c r="I829" s="1">
        <v>18.250412632189828</v>
      </c>
      <c r="J829">
        <v>8.3899595312043811</v>
      </c>
      <c r="K829">
        <v>8.7638868397370722</v>
      </c>
      <c r="L829">
        <v>8.3884638987038045</v>
      </c>
      <c r="M829" s="1">
        <v>8.91870296730362</v>
      </c>
      <c r="N829" s="1">
        <v>8.3994375540308948</v>
      </c>
      <c r="O829" s="1">
        <v>8.7860084465823878</v>
      </c>
      <c r="P829">
        <v>11.271282036998191</v>
      </c>
      <c r="Q829">
        <v>10.87869506244855</v>
      </c>
      <c r="R829">
        <v>9.538434841608769</v>
      </c>
      <c r="S829" s="1">
        <v>8.6222148401949656</v>
      </c>
      <c r="T829" s="1">
        <v>8.515763092571536</v>
      </c>
      <c r="U829" s="1">
        <v>8.529443683464768</v>
      </c>
      <c r="V829">
        <v>8.6768018698604337</v>
      </c>
      <c r="W829">
        <v>8.7825462317009144</v>
      </c>
      <c r="X829">
        <v>8.574514370956928</v>
      </c>
      <c r="Y829" s="1">
        <v>8.338029841072311</v>
      </c>
      <c r="Z829" s="1">
        <v>8.3640728429725382</v>
      </c>
      <c r="AA829" s="1">
        <v>8.5542370521200706</v>
      </c>
      <c r="AB829">
        <v>9.0416203167651759</v>
      </c>
      <c r="AC829">
        <v>8.6412221183922941</v>
      </c>
      <c r="AD829">
        <v>8.489583677006296</v>
      </c>
      <c r="AE829" s="1">
        <v>8.7988411308734893</v>
      </c>
      <c r="AF829" s="1">
        <v>8.5238759277666052</v>
      </c>
      <c r="AG829" s="1">
        <v>8.7717419719334764</v>
      </c>
    </row>
    <row r="830" spans="1:33" x14ac:dyDescent="0.3">
      <c r="A830" s="1">
        <v>11.52299340607459</v>
      </c>
      <c r="B830" s="1">
        <v>12.264719425306261</v>
      </c>
      <c r="C830" s="1">
        <v>16.421205884399491</v>
      </c>
      <c r="D830">
        <v>15.884469882806361</v>
      </c>
      <c r="E830">
        <v>10.5102247097947</v>
      </c>
      <c r="F830">
        <v>15.045413683922799</v>
      </c>
      <c r="G830" s="1">
        <v>12.82371078727885</v>
      </c>
      <c r="H830" s="1">
        <v>9.2685756673356963</v>
      </c>
      <c r="I830" s="1">
        <v>18.250412632189828</v>
      </c>
      <c r="J830">
        <v>8.3899595312043811</v>
      </c>
      <c r="K830">
        <v>8.7638868397370722</v>
      </c>
      <c r="L830">
        <v>8.3884638987038045</v>
      </c>
      <c r="M830" s="1">
        <v>8.91870296730362</v>
      </c>
      <c r="N830" s="1">
        <v>8.3994375540308948</v>
      </c>
      <c r="O830" s="1">
        <v>8.7860084465823878</v>
      </c>
      <c r="P830">
        <v>11.271282036998191</v>
      </c>
      <c r="Q830">
        <v>10.87869506244855</v>
      </c>
      <c r="R830">
        <v>9.538434841608769</v>
      </c>
      <c r="S830" s="1">
        <v>8.6222148401949656</v>
      </c>
      <c r="T830" s="1">
        <v>8.515763092571536</v>
      </c>
      <c r="U830" s="1">
        <v>8.529443683464768</v>
      </c>
      <c r="V830">
        <v>8.6768018698604337</v>
      </c>
      <c r="W830">
        <v>8.7825462317009144</v>
      </c>
      <c r="X830">
        <v>8.574514370956928</v>
      </c>
      <c r="Y830" s="1">
        <v>8.338029841072311</v>
      </c>
      <c r="Z830" s="1">
        <v>8.3640728429725382</v>
      </c>
      <c r="AA830" s="1">
        <v>8.5542370521200706</v>
      </c>
      <c r="AB830">
        <v>9.0416203167651759</v>
      </c>
      <c r="AC830">
        <v>8.6412221183922941</v>
      </c>
      <c r="AD830">
        <v>8.489583677006296</v>
      </c>
      <c r="AE830" s="1">
        <v>8.7988411308734893</v>
      </c>
      <c r="AF830" s="1">
        <v>8.5238759277666052</v>
      </c>
      <c r="AG830" s="1">
        <v>8.7717419719334764</v>
      </c>
    </row>
    <row r="831" spans="1:33" x14ac:dyDescent="0.3">
      <c r="A831" s="1">
        <v>11.52299340607459</v>
      </c>
      <c r="B831" s="1">
        <v>12.264719425306261</v>
      </c>
      <c r="C831" s="1">
        <v>16.421205884399491</v>
      </c>
      <c r="D831">
        <v>15.884469882806361</v>
      </c>
      <c r="E831">
        <v>10.5102247097947</v>
      </c>
      <c r="F831">
        <v>15.045413683922799</v>
      </c>
      <c r="G831" s="1">
        <v>12.82371078727885</v>
      </c>
      <c r="H831" s="1">
        <v>9.2685756673356963</v>
      </c>
      <c r="I831" s="1">
        <v>18.250412632189828</v>
      </c>
      <c r="J831">
        <v>8.3899595312043811</v>
      </c>
      <c r="K831">
        <v>8.5615340049280491</v>
      </c>
      <c r="L831">
        <v>8.3884638987038045</v>
      </c>
      <c r="M831" s="1">
        <v>8.91870296730362</v>
      </c>
      <c r="N831" s="1">
        <v>8.3994375540308948</v>
      </c>
      <c r="O831" s="1">
        <v>8.7860084465823878</v>
      </c>
      <c r="P831">
        <v>11.271282036998191</v>
      </c>
      <c r="Q831">
        <v>10.87869506244855</v>
      </c>
      <c r="R831">
        <v>9.538434841608769</v>
      </c>
      <c r="S831" s="1">
        <v>8.6222148401949656</v>
      </c>
      <c r="T831" s="1">
        <v>8.515763092571536</v>
      </c>
      <c r="U831" s="1">
        <v>8.529443683464768</v>
      </c>
      <c r="V831">
        <v>8.6768018698604337</v>
      </c>
      <c r="W831">
        <v>8.7825462317009144</v>
      </c>
      <c r="X831">
        <v>8.574514370956928</v>
      </c>
      <c r="Y831" s="1">
        <v>8.338029841072311</v>
      </c>
      <c r="Z831" s="1">
        <v>8.3640728429725382</v>
      </c>
      <c r="AA831" s="1">
        <v>8.5542370521200706</v>
      </c>
      <c r="AB831">
        <v>9.0416203167651759</v>
      </c>
      <c r="AC831">
        <v>8.6412221183922941</v>
      </c>
      <c r="AD831">
        <v>8.489583677006296</v>
      </c>
      <c r="AE831" s="1">
        <v>8.7988411308734893</v>
      </c>
      <c r="AF831" s="1">
        <v>8.5238759277666052</v>
      </c>
      <c r="AG831" s="1">
        <v>8.7717419719334764</v>
      </c>
    </row>
    <row r="832" spans="1:33" x14ac:dyDescent="0.3">
      <c r="A832" s="1">
        <v>11.52299340607459</v>
      </c>
      <c r="B832" s="1">
        <v>12.264719425306261</v>
      </c>
      <c r="C832" s="1">
        <v>16.421205884399491</v>
      </c>
      <c r="D832">
        <v>15.884469882806361</v>
      </c>
      <c r="E832">
        <v>10.5102247097947</v>
      </c>
      <c r="F832">
        <v>15.045413683922799</v>
      </c>
      <c r="G832" s="1">
        <v>12.82371078727885</v>
      </c>
      <c r="H832" s="1">
        <v>9.2685756673356963</v>
      </c>
      <c r="I832" s="1">
        <v>18.250412632189828</v>
      </c>
      <c r="J832">
        <v>8.3899595312043811</v>
      </c>
      <c r="K832">
        <v>8.5615340049280491</v>
      </c>
      <c r="L832">
        <v>8.3884638987038045</v>
      </c>
      <c r="M832" s="1">
        <v>8.91870296730362</v>
      </c>
      <c r="N832" s="1">
        <v>8.3994375540308948</v>
      </c>
      <c r="O832" s="1">
        <v>8.7860084465823878</v>
      </c>
      <c r="P832">
        <v>11.271282036998191</v>
      </c>
      <c r="Q832">
        <v>10.87869506244855</v>
      </c>
      <c r="R832">
        <v>9.538434841608769</v>
      </c>
      <c r="S832" s="1">
        <v>8.6222148401949656</v>
      </c>
      <c r="T832" s="1">
        <v>8.515763092571536</v>
      </c>
      <c r="U832" s="1">
        <v>8.529443683464768</v>
      </c>
      <c r="V832">
        <v>8.6768018698604337</v>
      </c>
      <c r="W832">
        <v>8.7825462317009144</v>
      </c>
      <c r="X832">
        <v>8.574514370956928</v>
      </c>
      <c r="Y832" s="1">
        <v>8.338029841072311</v>
      </c>
      <c r="Z832" s="1">
        <v>8.3640728429725382</v>
      </c>
      <c r="AA832" s="1">
        <v>8.5542370521200706</v>
      </c>
      <c r="AB832">
        <v>9.0416203167651759</v>
      </c>
      <c r="AC832">
        <v>8.6412221183922941</v>
      </c>
      <c r="AD832">
        <v>8.489583677006296</v>
      </c>
      <c r="AE832" s="1">
        <v>8.7988411308734893</v>
      </c>
      <c r="AF832" s="1">
        <v>8.5238759277666052</v>
      </c>
      <c r="AG832" s="1">
        <v>8.7717419719334764</v>
      </c>
    </row>
    <row r="833" spans="1:33" x14ac:dyDescent="0.3">
      <c r="A833" s="1">
        <v>11.52299340607459</v>
      </c>
      <c r="B833" s="1">
        <v>12.264719425306261</v>
      </c>
      <c r="C833" s="1">
        <v>16.421205884399491</v>
      </c>
      <c r="D833">
        <v>15.884469882806361</v>
      </c>
      <c r="E833">
        <v>10.5102247097947</v>
      </c>
      <c r="F833">
        <v>15.045413683922799</v>
      </c>
      <c r="G833" s="1">
        <v>12.82371078727885</v>
      </c>
      <c r="H833" s="1">
        <v>9.2685756673356963</v>
      </c>
      <c r="I833" s="1">
        <v>18.250412632189828</v>
      </c>
      <c r="J833">
        <v>8.3899595312043811</v>
      </c>
      <c r="K833">
        <v>8.5615340049280491</v>
      </c>
      <c r="L833">
        <v>8.3884638987038045</v>
      </c>
      <c r="M833" s="1">
        <v>8.91870296730362</v>
      </c>
      <c r="N833" s="1">
        <v>8.3994375540308948</v>
      </c>
      <c r="O833" s="1">
        <v>8.7860084465823878</v>
      </c>
      <c r="P833">
        <v>11.271282036998191</v>
      </c>
      <c r="Q833">
        <v>10.87869506244855</v>
      </c>
      <c r="R833">
        <v>9.538434841608769</v>
      </c>
      <c r="S833" s="1">
        <v>8.6222148401949656</v>
      </c>
      <c r="T833" s="1">
        <v>8.515763092571536</v>
      </c>
      <c r="U833" s="1">
        <v>8.529443683464768</v>
      </c>
      <c r="V833">
        <v>8.6768018698604337</v>
      </c>
      <c r="W833">
        <v>8.7825462317009144</v>
      </c>
      <c r="X833">
        <v>8.574514370956928</v>
      </c>
      <c r="Y833" s="1">
        <v>8.338029841072311</v>
      </c>
      <c r="Z833" s="1">
        <v>8.3640728429725382</v>
      </c>
      <c r="AA833" s="1">
        <v>8.5542370521200706</v>
      </c>
      <c r="AB833">
        <v>9.0416203167651759</v>
      </c>
      <c r="AC833">
        <v>8.6412221183922941</v>
      </c>
      <c r="AD833">
        <v>8.489583677006296</v>
      </c>
      <c r="AE833" s="1">
        <v>8.7988411308734893</v>
      </c>
      <c r="AF833" s="1">
        <v>8.5238759277666052</v>
      </c>
      <c r="AG833" s="1">
        <v>8.7717419719334764</v>
      </c>
    </row>
    <row r="834" spans="1:33" x14ac:dyDescent="0.3">
      <c r="A834" s="1">
        <v>11.52299340607459</v>
      </c>
      <c r="B834" s="1">
        <v>12.264719425306261</v>
      </c>
      <c r="C834" s="1">
        <v>16.421205884399491</v>
      </c>
      <c r="D834">
        <v>15.884469882806361</v>
      </c>
      <c r="E834">
        <v>10.5102247097947</v>
      </c>
      <c r="F834">
        <v>15.045413683922799</v>
      </c>
      <c r="G834" s="1">
        <v>12.82371078727885</v>
      </c>
      <c r="H834" s="1">
        <v>9.2685756673356963</v>
      </c>
      <c r="I834" s="1">
        <v>18.250412632189828</v>
      </c>
      <c r="J834">
        <v>8.3899595312043811</v>
      </c>
      <c r="K834">
        <v>8.5615340049280491</v>
      </c>
      <c r="L834">
        <v>8.3884638987038045</v>
      </c>
      <c r="M834" s="1">
        <v>8.91870296730362</v>
      </c>
      <c r="N834" s="1">
        <v>8.3994375540308948</v>
      </c>
      <c r="O834" s="1">
        <v>8.7860084465823878</v>
      </c>
      <c r="P834">
        <v>11.271282036998191</v>
      </c>
      <c r="Q834">
        <v>10.87869506244855</v>
      </c>
      <c r="R834">
        <v>9.538434841608769</v>
      </c>
      <c r="S834" s="1">
        <v>8.6222148401949656</v>
      </c>
      <c r="T834" s="1">
        <v>8.515763092571536</v>
      </c>
      <c r="U834" s="1">
        <v>8.529443683464768</v>
      </c>
      <c r="V834">
        <v>8.6768018698604337</v>
      </c>
      <c r="W834">
        <v>8.7825462317009144</v>
      </c>
      <c r="X834">
        <v>8.574514370956928</v>
      </c>
      <c r="Y834" s="1">
        <v>8.338029841072311</v>
      </c>
      <c r="Z834" s="1">
        <v>8.3640728429725382</v>
      </c>
      <c r="AA834" s="1">
        <v>8.5542370521200706</v>
      </c>
      <c r="AB834">
        <v>9.0416203167651759</v>
      </c>
      <c r="AC834">
        <v>8.6412221183922941</v>
      </c>
      <c r="AD834">
        <v>8.489583677006296</v>
      </c>
      <c r="AE834" s="1">
        <v>8.7988411308734893</v>
      </c>
      <c r="AF834" s="1">
        <v>8.5238759277666052</v>
      </c>
      <c r="AG834" s="1">
        <v>8.7717419719334764</v>
      </c>
    </row>
    <row r="835" spans="1:33" x14ac:dyDescent="0.3">
      <c r="A835" s="1">
        <v>11.52299340607459</v>
      </c>
      <c r="B835" s="1">
        <v>12.264719425306261</v>
      </c>
      <c r="C835" s="1">
        <v>16.421205884399491</v>
      </c>
      <c r="D835">
        <v>15.884469882806361</v>
      </c>
      <c r="E835">
        <v>10.5102247097947</v>
      </c>
      <c r="F835">
        <v>15.045413683922799</v>
      </c>
      <c r="G835" s="1">
        <v>12.82371078727885</v>
      </c>
      <c r="H835" s="1">
        <v>9.2685756673356963</v>
      </c>
      <c r="I835" s="1">
        <v>18.250412632189828</v>
      </c>
      <c r="J835">
        <v>8.3899595312043811</v>
      </c>
      <c r="K835">
        <v>8.5615340049280491</v>
      </c>
      <c r="L835">
        <v>8.3884638987038045</v>
      </c>
      <c r="M835" s="1">
        <v>8.91870296730362</v>
      </c>
      <c r="N835" s="1">
        <v>8.3994375540308948</v>
      </c>
      <c r="O835" s="1">
        <v>8.7860084465823878</v>
      </c>
      <c r="P835">
        <v>11.271282036998191</v>
      </c>
      <c r="Q835">
        <v>10.87869506244855</v>
      </c>
      <c r="R835">
        <v>9.538434841608769</v>
      </c>
      <c r="S835" s="1">
        <v>8.6222148401949656</v>
      </c>
      <c r="T835" s="1">
        <v>8.515763092571536</v>
      </c>
      <c r="U835" s="1">
        <v>8.529443683464768</v>
      </c>
      <c r="V835">
        <v>8.6768018698604337</v>
      </c>
      <c r="W835">
        <v>8.7825462317009144</v>
      </c>
      <c r="X835">
        <v>8.574514370956928</v>
      </c>
      <c r="Y835" s="1">
        <v>8.338029841072311</v>
      </c>
      <c r="Z835" s="1">
        <v>8.3640728429725382</v>
      </c>
      <c r="AA835" s="1">
        <v>8.5542370521200706</v>
      </c>
      <c r="AB835">
        <v>9.0416203167651759</v>
      </c>
      <c r="AC835">
        <v>8.6412221183922941</v>
      </c>
      <c r="AD835">
        <v>8.489583677006296</v>
      </c>
      <c r="AE835" s="1">
        <v>8.7988411308734893</v>
      </c>
      <c r="AF835" s="1">
        <v>8.5238759277666052</v>
      </c>
      <c r="AG835" s="1">
        <v>8.7717419719334764</v>
      </c>
    </row>
    <row r="836" spans="1:33" x14ac:dyDescent="0.3">
      <c r="A836" s="1">
        <v>11.52299340607459</v>
      </c>
      <c r="B836" s="1">
        <v>12.264719425306261</v>
      </c>
      <c r="C836" s="1">
        <v>16.421205884399491</v>
      </c>
      <c r="D836">
        <v>15.884469882806361</v>
      </c>
      <c r="E836">
        <v>10.5102247097947</v>
      </c>
      <c r="F836">
        <v>15.045413683922799</v>
      </c>
      <c r="G836" s="1">
        <v>12.82371078727885</v>
      </c>
      <c r="H836" s="1">
        <v>9.2685756673356963</v>
      </c>
      <c r="I836" s="1">
        <v>18.250412632189828</v>
      </c>
      <c r="J836">
        <v>8.3899595312043811</v>
      </c>
      <c r="K836">
        <v>8.5615340049280491</v>
      </c>
      <c r="L836">
        <v>8.3884638987038045</v>
      </c>
      <c r="M836" s="1">
        <v>8.91870296730362</v>
      </c>
      <c r="N836" s="1">
        <v>8.3994375540308948</v>
      </c>
      <c r="O836" s="1">
        <v>8.7860084465823878</v>
      </c>
      <c r="P836">
        <v>11.271282036998191</v>
      </c>
      <c r="Q836">
        <v>10.87869506244855</v>
      </c>
      <c r="R836">
        <v>9.538434841608769</v>
      </c>
      <c r="S836" s="1">
        <v>8.6222148401949656</v>
      </c>
      <c r="T836" s="1">
        <v>8.515763092571536</v>
      </c>
      <c r="U836" s="1">
        <v>8.529443683464768</v>
      </c>
      <c r="V836">
        <v>8.6768018698604337</v>
      </c>
      <c r="W836">
        <v>8.7825462317009144</v>
      </c>
      <c r="X836">
        <v>8.574514370956928</v>
      </c>
      <c r="Y836" s="1">
        <v>8.338029841072311</v>
      </c>
      <c r="Z836" s="1">
        <v>8.3640728429725382</v>
      </c>
      <c r="AA836" s="1">
        <v>8.5542370521200706</v>
      </c>
      <c r="AB836">
        <v>9.0416203167651759</v>
      </c>
      <c r="AC836">
        <v>8.6412221183922941</v>
      </c>
      <c r="AD836">
        <v>8.489583677006296</v>
      </c>
      <c r="AE836" s="1">
        <v>8.7988411308734893</v>
      </c>
      <c r="AF836" s="1">
        <v>8.5238759277666052</v>
      </c>
      <c r="AG836" s="1">
        <v>8.7717419719334764</v>
      </c>
    </row>
    <row r="837" spans="1:33" x14ac:dyDescent="0.3">
      <c r="A837" s="1">
        <v>11.52299340607459</v>
      </c>
      <c r="B837" s="1">
        <v>12.264719425306261</v>
      </c>
      <c r="C837" s="1">
        <v>16.421205884399491</v>
      </c>
      <c r="D837">
        <v>15.884469882806361</v>
      </c>
      <c r="E837">
        <v>10.5102247097947</v>
      </c>
      <c r="F837">
        <v>15.045413683922799</v>
      </c>
      <c r="G837" s="1">
        <v>12.82371078727885</v>
      </c>
      <c r="H837" s="1">
        <v>9.2685756673356963</v>
      </c>
      <c r="I837" s="1">
        <v>18.250412632189828</v>
      </c>
      <c r="J837">
        <v>8.3899595312043811</v>
      </c>
      <c r="K837">
        <v>8.5615340049280491</v>
      </c>
      <c r="L837">
        <v>8.3884638987038045</v>
      </c>
      <c r="M837" s="1">
        <v>8.91870296730362</v>
      </c>
      <c r="N837" s="1">
        <v>8.3994375540308948</v>
      </c>
      <c r="O837" s="1">
        <v>8.7860084465823878</v>
      </c>
      <c r="P837">
        <v>11.271282036998191</v>
      </c>
      <c r="Q837">
        <v>10.87869506244855</v>
      </c>
      <c r="R837">
        <v>9.538434841608769</v>
      </c>
      <c r="S837" s="1">
        <v>8.6222148401949656</v>
      </c>
      <c r="T837" s="1">
        <v>8.515763092571536</v>
      </c>
      <c r="U837" s="1">
        <v>8.529443683464768</v>
      </c>
      <c r="V837">
        <v>8.6768018698604337</v>
      </c>
      <c r="W837">
        <v>8.7825462317009144</v>
      </c>
      <c r="X837">
        <v>8.574514370956928</v>
      </c>
      <c r="Y837" s="1">
        <v>8.338029841072311</v>
      </c>
      <c r="Z837" s="1">
        <v>8.3640728429725382</v>
      </c>
      <c r="AA837" s="1">
        <v>8.5542370521200706</v>
      </c>
      <c r="AB837">
        <v>9.0416203167651759</v>
      </c>
      <c r="AC837">
        <v>8.6412221183922941</v>
      </c>
      <c r="AD837">
        <v>8.489583677006296</v>
      </c>
      <c r="AE837" s="1">
        <v>8.7988411308734893</v>
      </c>
      <c r="AF837" s="1">
        <v>8.5238759277666052</v>
      </c>
      <c r="AG837" s="1">
        <v>8.7717419719334764</v>
      </c>
    </row>
    <row r="838" spans="1:33" x14ac:dyDescent="0.3">
      <c r="A838" s="1">
        <v>11.52299340607459</v>
      </c>
      <c r="B838" s="1">
        <v>12.264719425306261</v>
      </c>
      <c r="C838" s="1">
        <v>16.421205884399491</v>
      </c>
      <c r="D838">
        <v>15.884469882806361</v>
      </c>
      <c r="E838">
        <v>10.5102247097947</v>
      </c>
      <c r="F838">
        <v>15.045413683922799</v>
      </c>
      <c r="G838" s="1">
        <v>12.82371078727885</v>
      </c>
      <c r="H838" s="1">
        <v>9.2685756673356963</v>
      </c>
      <c r="I838" s="1">
        <v>18.250412632189828</v>
      </c>
      <c r="J838">
        <v>8.3899595312043811</v>
      </c>
      <c r="K838">
        <v>8.5615340049280491</v>
      </c>
      <c r="L838">
        <v>8.3884638987038045</v>
      </c>
      <c r="M838" s="1">
        <v>8.91870296730362</v>
      </c>
      <c r="N838" s="1">
        <v>8.3994375540308948</v>
      </c>
      <c r="O838" s="1">
        <v>8.7860084465823878</v>
      </c>
      <c r="P838">
        <v>11.271282036998191</v>
      </c>
      <c r="Q838">
        <v>10.87869506244855</v>
      </c>
      <c r="R838">
        <v>9.538434841608769</v>
      </c>
      <c r="S838" s="1">
        <v>8.6222148401949656</v>
      </c>
      <c r="T838" s="1">
        <v>8.515763092571536</v>
      </c>
      <c r="U838" s="1">
        <v>8.529443683464768</v>
      </c>
      <c r="V838">
        <v>8.6768018698604337</v>
      </c>
      <c r="W838">
        <v>8.7825462317009144</v>
      </c>
      <c r="X838">
        <v>8.574514370956928</v>
      </c>
      <c r="Y838" s="1">
        <v>8.338029841072311</v>
      </c>
      <c r="Z838" s="1">
        <v>8.3640728429725382</v>
      </c>
      <c r="AA838" s="1">
        <v>8.5542370521200706</v>
      </c>
      <c r="AB838">
        <v>9.0416203167651759</v>
      </c>
      <c r="AC838">
        <v>8.6412221183922941</v>
      </c>
      <c r="AD838">
        <v>8.489583677006296</v>
      </c>
      <c r="AE838" s="1">
        <v>8.7988411308734893</v>
      </c>
      <c r="AF838" s="1">
        <v>8.5238759277666052</v>
      </c>
      <c r="AG838" s="1">
        <v>8.7717419719334764</v>
      </c>
    </row>
    <row r="839" spans="1:33" x14ac:dyDescent="0.3">
      <c r="A839" s="1">
        <v>11.52299340607459</v>
      </c>
      <c r="B839" s="1">
        <v>12.264719425306261</v>
      </c>
      <c r="C839" s="1">
        <v>16.421205884399491</v>
      </c>
      <c r="D839">
        <v>15.884469882806361</v>
      </c>
      <c r="E839">
        <v>10.5102247097947</v>
      </c>
      <c r="F839">
        <v>15.045413683922799</v>
      </c>
      <c r="G839" s="1">
        <v>12.82371078727885</v>
      </c>
      <c r="H839" s="1">
        <v>9.2685756673356963</v>
      </c>
      <c r="I839" s="1">
        <v>18.250412632189828</v>
      </c>
      <c r="J839">
        <v>8.3899595312043811</v>
      </c>
      <c r="K839">
        <v>8.5615340049280491</v>
      </c>
      <c r="L839">
        <v>8.3884638987038045</v>
      </c>
      <c r="M839" s="1">
        <v>8.91870296730362</v>
      </c>
      <c r="N839" s="1">
        <v>8.3994375540308948</v>
      </c>
      <c r="O839" s="1">
        <v>8.7860084465823878</v>
      </c>
      <c r="P839">
        <v>11.271282036998191</v>
      </c>
      <c r="Q839">
        <v>10.87869506244855</v>
      </c>
      <c r="R839">
        <v>9.538434841608769</v>
      </c>
      <c r="S839" s="1">
        <v>8.6222148401949656</v>
      </c>
      <c r="T839" s="1">
        <v>8.515763092571536</v>
      </c>
      <c r="U839" s="1">
        <v>8.529443683464768</v>
      </c>
      <c r="V839">
        <v>8.6768018698604337</v>
      </c>
      <c r="W839">
        <v>8.7825462317009144</v>
      </c>
      <c r="X839">
        <v>8.574514370956928</v>
      </c>
      <c r="Y839" s="1">
        <v>8.338029841072311</v>
      </c>
      <c r="Z839" s="1">
        <v>8.3640728429725382</v>
      </c>
      <c r="AA839" s="1">
        <v>8.5542370521200706</v>
      </c>
      <c r="AB839">
        <v>9.0416203167651759</v>
      </c>
      <c r="AC839">
        <v>8.6412221183922941</v>
      </c>
      <c r="AD839">
        <v>8.489583677006296</v>
      </c>
      <c r="AE839" s="1">
        <v>8.7988411308734893</v>
      </c>
      <c r="AF839" s="1">
        <v>8.5238759277666052</v>
      </c>
      <c r="AG839" s="1">
        <v>8.7717419719334764</v>
      </c>
    </row>
    <row r="840" spans="1:33" x14ac:dyDescent="0.3">
      <c r="A840" s="1">
        <v>11.52299340607459</v>
      </c>
      <c r="B840" s="1">
        <v>12.264719425306261</v>
      </c>
      <c r="C840" s="1">
        <v>16.421205884399491</v>
      </c>
      <c r="D840">
        <v>15.884469882806361</v>
      </c>
      <c r="E840">
        <v>10.5102247097947</v>
      </c>
      <c r="F840">
        <v>15.045413683922799</v>
      </c>
      <c r="G840" s="1">
        <v>12.82371078727885</v>
      </c>
      <c r="H840" s="1">
        <v>9.2685756673356963</v>
      </c>
      <c r="I840" s="1">
        <v>18.250412632189828</v>
      </c>
      <c r="J840">
        <v>8.3899595312043811</v>
      </c>
      <c r="K840">
        <v>8.5615340049280491</v>
      </c>
      <c r="L840">
        <v>8.3884638987038045</v>
      </c>
      <c r="M840" s="1">
        <v>8.91870296730362</v>
      </c>
      <c r="N840" s="1">
        <v>8.3994375540308948</v>
      </c>
      <c r="O840" s="1">
        <v>8.7860084465823878</v>
      </c>
      <c r="P840">
        <v>11.271282036998191</v>
      </c>
      <c r="Q840">
        <v>10.87869506244855</v>
      </c>
      <c r="R840">
        <v>9.538434841608769</v>
      </c>
      <c r="S840" s="1">
        <v>8.6222148401949656</v>
      </c>
      <c r="T840" s="1">
        <v>8.515763092571536</v>
      </c>
      <c r="U840" s="1">
        <v>8.529443683464768</v>
      </c>
      <c r="V840">
        <v>8.6768018698604337</v>
      </c>
      <c r="W840">
        <v>8.7825462317009144</v>
      </c>
      <c r="X840">
        <v>8.574514370956928</v>
      </c>
      <c r="Y840" s="1">
        <v>8.338029841072311</v>
      </c>
      <c r="Z840" s="1">
        <v>8.3640728429725382</v>
      </c>
      <c r="AA840" s="1">
        <v>8.5542370521200706</v>
      </c>
      <c r="AB840">
        <v>9.0416203167651759</v>
      </c>
      <c r="AC840">
        <v>8.6412221183922941</v>
      </c>
      <c r="AD840">
        <v>8.489583677006296</v>
      </c>
      <c r="AE840" s="1">
        <v>8.7988411308734893</v>
      </c>
      <c r="AF840" s="1">
        <v>8.5238759277666052</v>
      </c>
      <c r="AG840" s="1">
        <v>8.7717419719334764</v>
      </c>
    </row>
    <row r="841" spans="1:33" x14ac:dyDescent="0.3">
      <c r="A841" s="1">
        <v>11.52299340607459</v>
      </c>
      <c r="B841" s="1">
        <v>12.264719425306261</v>
      </c>
      <c r="C841" s="1">
        <v>16.421205884399491</v>
      </c>
      <c r="D841">
        <v>15.884469882806361</v>
      </c>
      <c r="E841">
        <v>10.5102247097947</v>
      </c>
      <c r="F841">
        <v>15.045413683922799</v>
      </c>
      <c r="G841" s="1">
        <v>12.82371078727885</v>
      </c>
      <c r="H841" s="1">
        <v>9.2685756673356963</v>
      </c>
      <c r="I841" s="1">
        <v>18.250412632189828</v>
      </c>
      <c r="J841">
        <v>8.3899595312043811</v>
      </c>
      <c r="K841">
        <v>8.5615340049280491</v>
      </c>
      <c r="L841">
        <v>8.3884638987038045</v>
      </c>
      <c r="M841" s="1">
        <v>8.91870296730362</v>
      </c>
      <c r="N841" s="1">
        <v>8.3994375540308948</v>
      </c>
      <c r="O841" s="1">
        <v>8.7860084465823878</v>
      </c>
      <c r="P841">
        <v>11.271282036998191</v>
      </c>
      <c r="Q841">
        <v>10.87869506244855</v>
      </c>
      <c r="R841">
        <v>9.538434841608769</v>
      </c>
      <c r="S841" s="1">
        <v>8.6222148401949656</v>
      </c>
      <c r="T841" s="1">
        <v>8.515763092571536</v>
      </c>
      <c r="U841" s="1">
        <v>8.529443683464768</v>
      </c>
      <c r="V841">
        <v>8.6768018698604337</v>
      </c>
      <c r="W841">
        <v>8.7825462317009144</v>
      </c>
      <c r="X841">
        <v>8.574514370956928</v>
      </c>
      <c r="Y841" s="1">
        <v>8.338029841072311</v>
      </c>
      <c r="Z841" s="1">
        <v>8.3640728429725382</v>
      </c>
      <c r="AA841" s="1">
        <v>8.5542370521200706</v>
      </c>
      <c r="AB841">
        <v>9.0416203167651759</v>
      </c>
      <c r="AC841">
        <v>8.6412221183922941</v>
      </c>
      <c r="AD841">
        <v>8.489583677006296</v>
      </c>
      <c r="AE841" s="1">
        <v>8.7988411308734893</v>
      </c>
      <c r="AF841" s="1">
        <v>8.5238759277666052</v>
      </c>
      <c r="AG841" s="1">
        <v>8.7717419719334764</v>
      </c>
    </row>
    <row r="842" spans="1:33" x14ac:dyDescent="0.3">
      <c r="A842" s="1">
        <v>11.52299340607459</v>
      </c>
      <c r="B842" s="1">
        <v>12.264719425306261</v>
      </c>
      <c r="C842" s="1">
        <v>16.421205884399491</v>
      </c>
      <c r="D842">
        <v>15.884469882806361</v>
      </c>
      <c r="E842">
        <v>10.5102247097947</v>
      </c>
      <c r="F842">
        <v>15.045413683922799</v>
      </c>
      <c r="G842" s="1">
        <v>12.82371078727885</v>
      </c>
      <c r="H842" s="1">
        <v>9.2685756673356963</v>
      </c>
      <c r="I842" s="1">
        <v>18.250412632189828</v>
      </c>
      <c r="J842">
        <v>8.3899595312043811</v>
      </c>
      <c r="K842">
        <v>8.5615340049280491</v>
      </c>
      <c r="L842">
        <v>8.3884638987038045</v>
      </c>
      <c r="M842" s="1">
        <v>8.91870296730362</v>
      </c>
      <c r="N842" s="1">
        <v>8.3994375540308948</v>
      </c>
      <c r="O842" s="1">
        <v>8.7860084465823878</v>
      </c>
      <c r="P842">
        <v>11.271282036998191</v>
      </c>
      <c r="Q842">
        <v>10.87869506244855</v>
      </c>
      <c r="R842">
        <v>9.538434841608769</v>
      </c>
      <c r="S842" s="1">
        <v>8.6222148401949656</v>
      </c>
      <c r="T842" s="1">
        <v>8.515763092571536</v>
      </c>
      <c r="U842" s="1">
        <v>8.529443683464768</v>
      </c>
      <c r="V842">
        <v>8.6768018698604337</v>
      </c>
      <c r="W842">
        <v>8.7825462317009144</v>
      </c>
      <c r="X842">
        <v>8.574514370956928</v>
      </c>
      <c r="Y842" s="1">
        <v>8.338029841072311</v>
      </c>
      <c r="Z842" s="1">
        <v>8.3640728429725382</v>
      </c>
      <c r="AA842" s="1">
        <v>8.5542370521200706</v>
      </c>
      <c r="AB842">
        <v>9.0416203167651759</v>
      </c>
      <c r="AC842">
        <v>8.6412221183922941</v>
      </c>
      <c r="AD842">
        <v>8.489583677006296</v>
      </c>
      <c r="AE842" s="1">
        <v>8.7988411308734893</v>
      </c>
      <c r="AF842" s="1">
        <v>8.5238759277666052</v>
      </c>
      <c r="AG842" s="1">
        <v>8.7717419719334764</v>
      </c>
    </row>
    <row r="843" spans="1:33" x14ac:dyDescent="0.3">
      <c r="A843" s="1">
        <v>11.52299340607459</v>
      </c>
      <c r="B843" s="1">
        <v>12.264719425306261</v>
      </c>
      <c r="C843" s="1">
        <v>16.421205884399491</v>
      </c>
      <c r="D843">
        <v>15.884469882806361</v>
      </c>
      <c r="E843">
        <v>10.5102247097947</v>
      </c>
      <c r="F843">
        <v>15.045413683922799</v>
      </c>
      <c r="G843" s="1">
        <v>12.82371078727885</v>
      </c>
      <c r="H843" s="1">
        <v>9.2685756673356963</v>
      </c>
      <c r="I843" s="1">
        <v>18.250412632189828</v>
      </c>
      <c r="J843">
        <v>8.3899595312043811</v>
      </c>
      <c r="K843">
        <v>8.5615340049280491</v>
      </c>
      <c r="L843">
        <v>8.3884638987038045</v>
      </c>
      <c r="M843" s="1">
        <v>8.91870296730362</v>
      </c>
      <c r="N843" s="1">
        <v>8.3994375540308948</v>
      </c>
      <c r="O843" s="1">
        <v>8.7860084465823878</v>
      </c>
      <c r="P843">
        <v>11.271282036998191</v>
      </c>
      <c r="Q843">
        <v>10.87869506244855</v>
      </c>
      <c r="R843">
        <v>9.538434841608769</v>
      </c>
      <c r="S843" s="1">
        <v>8.6222148401949656</v>
      </c>
      <c r="T843" s="1">
        <v>8.515763092571536</v>
      </c>
      <c r="U843" s="1">
        <v>8.529443683464768</v>
      </c>
      <c r="V843">
        <v>8.6768018698604337</v>
      </c>
      <c r="W843">
        <v>8.7825462317009144</v>
      </c>
      <c r="X843">
        <v>8.574514370956928</v>
      </c>
      <c r="Y843" s="1">
        <v>8.338029841072311</v>
      </c>
      <c r="Z843" s="1">
        <v>8.3640728429725382</v>
      </c>
      <c r="AA843" s="1">
        <v>8.5542370521200706</v>
      </c>
      <c r="AB843">
        <v>9.0416203167651759</v>
      </c>
      <c r="AC843">
        <v>8.5190374193858478</v>
      </c>
      <c r="AD843">
        <v>8.489583677006296</v>
      </c>
      <c r="AE843" s="1">
        <v>8.7988411308734893</v>
      </c>
      <c r="AF843" s="1">
        <v>8.5238759277666052</v>
      </c>
      <c r="AG843" s="1">
        <v>8.7717419719334764</v>
      </c>
    </row>
    <row r="844" spans="1:33" x14ac:dyDescent="0.3">
      <c r="A844" s="1">
        <v>11.52299340607459</v>
      </c>
      <c r="B844" s="1">
        <v>12.264719425306261</v>
      </c>
      <c r="C844" s="1">
        <v>16.421205884399491</v>
      </c>
      <c r="D844">
        <v>15.884469882806361</v>
      </c>
      <c r="E844">
        <v>10.5102247097947</v>
      </c>
      <c r="F844">
        <v>15.045413683922799</v>
      </c>
      <c r="G844" s="1">
        <v>12.82371078727885</v>
      </c>
      <c r="H844" s="1">
        <v>9.2685756673356963</v>
      </c>
      <c r="I844" s="1">
        <v>18.250412632189828</v>
      </c>
      <c r="J844">
        <v>8.3899595312043811</v>
      </c>
      <c r="K844">
        <v>8.5615340049280491</v>
      </c>
      <c r="L844">
        <v>8.3884638987038045</v>
      </c>
      <c r="M844" s="1">
        <v>8.91870296730362</v>
      </c>
      <c r="N844" s="1">
        <v>8.3994375540308948</v>
      </c>
      <c r="O844" s="1">
        <v>8.7860084465823878</v>
      </c>
      <c r="P844">
        <v>11.271282036998191</v>
      </c>
      <c r="Q844">
        <v>10.87869506244855</v>
      </c>
      <c r="R844">
        <v>9.538434841608769</v>
      </c>
      <c r="S844" s="1">
        <v>8.6222148401949656</v>
      </c>
      <c r="T844" s="1">
        <v>8.515763092571536</v>
      </c>
      <c r="U844" s="1">
        <v>8.529443683464768</v>
      </c>
      <c r="V844">
        <v>8.6768018698604337</v>
      </c>
      <c r="W844">
        <v>8.7825462317009144</v>
      </c>
      <c r="X844">
        <v>8.574514370956928</v>
      </c>
      <c r="Y844" s="1">
        <v>8.338029841072311</v>
      </c>
      <c r="Z844" s="1">
        <v>8.3640728429725382</v>
      </c>
      <c r="AA844" s="1">
        <v>8.5542370521200706</v>
      </c>
      <c r="AB844">
        <v>9.0416203167651759</v>
      </c>
      <c r="AC844">
        <v>8.5190374193858478</v>
      </c>
      <c r="AD844">
        <v>8.489583677006296</v>
      </c>
      <c r="AE844" s="1">
        <v>8.7988411308734893</v>
      </c>
      <c r="AF844" s="1">
        <v>8.5238759277666052</v>
      </c>
      <c r="AG844" s="1">
        <v>8.7717419719334764</v>
      </c>
    </row>
    <row r="845" spans="1:33" x14ac:dyDescent="0.3">
      <c r="A845" s="1">
        <v>11.52299340607459</v>
      </c>
      <c r="B845" s="1">
        <v>12.264719425306261</v>
      </c>
      <c r="C845" s="1">
        <v>16.421205884399491</v>
      </c>
      <c r="D845">
        <v>15.884469882806361</v>
      </c>
      <c r="E845">
        <v>10.5102247097947</v>
      </c>
      <c r="F845">
        <v>15.045413683922799</v>
      </c>
      <c r="G845" s="1">
        <v>12.82371078727885</v>
      </c>
      <c r="H845" s="1">
        <v>9.2685756673356963</v>
      </c>
      <c r="I845" s="1">
        <v>18.250412632189828</v>
      </c>
      <c r="J845">
        <v>8.3899595312043811</v>
      </c>
      <c r="K845">
        <v>8.5615340049280491</v>
      </c>
      <c r="L845">
        <v>8.3884638987038045</v>
      </c>
      <c r="M845" s="1">
        <v>8.91870296730362</v>
      </c>
      <c r="N845" s="1">
        <v>8.3994375540308948</v>
      </c>
      <c r="O845" s="1">
        <v>8.7860084465823878</v>
      </c>
      <c r="P845">
        <v>11.271282036998191</v>
      </c>
      <c r="Q845">
        <v>10.87869506244855</v>
      </c>
      <c r="R845">
        <v>9.538434841608769</v>
      </c>
      <c r="S845" s="1">
        <v>8.6222148401949656</v>
      </c>
      <c r="T845" s="1">
        <v>8.515763092571536</v>
      </c>
      <c r="U845" s="1">
        <v>8.529443683464768</v>
      </c>
      <c r="V845">
        <v>8.6768018698604337</v>
      </c>
      <c r="W845">
        <v>8.7825462317009144</v>
      </c>
      <c r="X845">
        <v>8.574514370956928</v>
      </c>
      <c r="Y845" s="1">
        <v>8.338029841072311</v>
      </c>
      <c r="Z845" s="1">
        <v>8.3640728429725382</v>
      </c>
      <c r="AA845" s="1">
        <v>8.5542370521200706</v>
      </c>
      <c r="AB845">
        <v>9.0416203167651759</v>
      </c>
      <c r="AC845">
        <v>8.5190374193858478</v>
      </c>
      <c r="AD845">
        <v>8.489583677006296</v>
      </c>
      <c r="AE845" s="1">
        <v>8.7988411308734893</v>
      </c>
      <c r="AF845" s="1">
        <v>8.5238759277666052</v>
      </c>
      <c r="AG845" s="1">
        <v>8.7717419719334764</v>
      </c>
    </row>
    <row r="846" spans="1:33" x14ac:dyDescent="0.3">
      <c r="A846" s="1">
        <v>11.52299340607459</v>
      </c>
      <c r="B846" s="1">
        <v>12.264719425306261</v>
      </c>
      <c r="C846" s="1">
        <v>16.421205884399491</v>
      </c>
      <c r="D846">
        <v>15.884469882806361</v>
      </c>
      <c r="E846">
        <v>10.5102247097947</v>
      </c>
      <c r="F846">
        <v>15.045413683922799</v>
      </c>
      <c r="G846" s="1">
        <v>12.82371078727885</v>
      </c>
      <c r="H846" s="1">
        <v>9.2685756673356963</v>
      </c>
      <c r="I846" s="1">
        <v>18.250412632189828</v>
      </c>
      <c r="J846">
        <v>8.3899595312043811</v>
      </c>
      <c r="K846">
        <v>8.5615340049280491</v>
      </c>
      <c r="L846">
        <v>8.3884638987038045</v>
      </c>
      <c r="M846" s="1">
        <v>8.91870296730362</v>
      </c>
      <c r="N846" s="1">
        <v>8.3994375540308948</v>
      </c>
      <c r="O846" s="1">
        <v>8.7860084465823878</v>
      </c>
      <c r="P846">
        <v>11.271282036998191</v>
      </c>
      <c r="Q846">
        <v>10.87869506244855</v>
      </c>
      <c r="R846">
        <v>9.538434841608769</v>
      </c>
      <c r="S846" s="1">
        <v>8.6222148401949656</v>
      </c>
      <c r="T846" s="1">
        <v>8.515763092571536</v>
      </c>
      <c r="U846" s="1">
        <v>8.529443683464768</v>
      </c>
      <c r="V846">
        <v>8.6768018698604337</v>
      </c>
      <c r="W846">
        <v>8.7825462317009144</v>
      </c>
      <c r="X846">
        <v>8.574514370956928</v>
      </c>
      <c r="Y846" s="1">
        <v>8.338029841072311</v>
      </c>
      <c r="Z846" s="1">
        <v>8.3640728429725382</v>
      </c>
      <c r="AA846" s="1">
        <v>8.5542370521200706</v>
      </c>
      <c r="AB846">
        <v>9.0416203167651759</v>
      </c>
      <c r="AC846">
        <v>8.5190374193858478</v>
      </c>
      <c r="AD846">
        <v>8.489583677006296</v>
      </c>
      <c r="AE846" s="1">
        <v>8.7988411308734893</v>
      </c>
      <c r="AF846" s="1">
        <v>8.5238759277666052</v>
      </c>
      <c r="AG846" s="1">
        <v>8.7717419719334764</v>
      </c>
    </row>
    <row r="847" spans="1:33" x14ac:dyDescent="0.3">
      <c r="A847" s="1">
        <v>11.52299340607459</v>
      </c>
      <c r="B847" s="1">
        <v>12.264719425306261</v>
      </c>
      <c r="C847" s="1">
        <v>16.421205884399491</v>
      </c>
      <c r="D847">
        <v>15.884469882806361</v>
      </c>
      <c r="E847">
        <v>10.5102247097947</v>
      </c>
      <c r="F847">
        <v>15.045413683922799</v>
      </c>
      <c r="G847" s="1">
        <v>12.82371078727885</v>
      </c>
      <c r="H847" s="1">
        <v>9.2685756673356963</v>
      </c>
      <c r="I847" s="1">
        <v>18.250412632189828</v>
      </c>
      <c r="J847">
        <v>8.3899595312043811</v>
      </c>
      <c r="K847">
        <v>8.5615340049280491</v>
      </c>
      <c r="L847">
        <v>8.3884638987038045</v>
      </c>
      <c r="M847" s="1">
        <v>8.91870296730362</v>
      </c>
      <c r="N847" s="1">
        <v>8.3994375540308948</v>
      </c>
      <c r="O847" s="1">
        <v>8.7860084465823878</v>
      </c>
      <c r="P847">
        <v>11.271282036998191</v>
      </c>
      <c r="Q847">
        <v>10.87869506244855</v>
      </c>
      <c r="R847">
        <v>9.538434841608769</v>
      </c>
      <c r="S847" s="1">
        <v>8.6222148401949656</v>
      </c>
      <c r="T847" s="1">
        <v>8.515763092571536</v>
      </c>
      <c r="U847" s="1">
        <v>8.529443683464768</v>
      </c>
      <c r="V847">
        <v>8.6768018698604337</v>
      </c>
      <c r="W847">
        <v>8.7825462317009144</v>
      </c>
      <c r="X847">
        <v>8.574514370956928</v>
      </c>
      <c r="Y847" s="1">
        <v>8.338029841072311</v>
      </c>
      <c r="Z847" s="1">
        <v>8.3640728429725382</v>
      </c>
      <c r="AA847" s="1">
        <v>8.5542370521200706</v>
      </c>
      <c r="AB847">
        <v>9.0416203167651759</v>
      </c>
      <c r="AC847">
        <v>8.5190374193858478</v>
      </c>
      <c r="AD847">
        <v>8.489583677006296</v>
      </c>
      <c r="AE847" s="1">
        <v>8.7988411308734893</v>
      </c>
      <c r="AF847" s="1">
        <v>8.5238759277666052</v>
      </c>
      <c r="AG847" s="1">
        <v>8.7717419719334764</v>
      </c>
    </row>
    <row r="848" spans="1:33" x14ac:dyDescent="0.3">
      <c r="A848" s="1">
        <v>11.52299340607459</v>
      </c>
      <c r="B848" s="1">
        <v>12.264719425306261</v>
      </c>
      <c r="C848" s="1">
        <v>16.421205884399491</v>
      </c>
      <c r="D848">
        <v>15.884469882806361</v>
      </c>
      <c r="E848">
        <v>10.5102247097947</v>
      </c>
      <c r="F848">
        <v>15.045413683922799</v>
      </c>
      <c r="G848" s="1">
        <v>12.82371078727885</v>
      </c>
      <c r="H848" s="1">
        <v>9.2685756673356963</v>
      </c>
      <c r="I848" s="1">
        <v>18.250412632189828</v>
      </c>
      <c r="J848">
        <v>8.3899595312043811</v>
      </c>
      <c r="K848">
        <v>8.5615340049280491</v>
      </c>
      <c r="L848">
        <v>8.3884638987038045</v>
      </c>
      <c r="M848" s="1">
        <v>8.91870296730362</v>
      </c>
      <c r="N848" s="1">
        <v>8.3994375540308948</v>
      </c>
      <c r="O848" s="1">
        <v>8.7860084465823878</v>
      </c>
      <c r="P848">
        <v>11.21553192318477</v>
      </c>
      <c r="Q848">
        <v>10.87869506244855</v>
      </c>
      <c r="R848">
        <v>9.538434841608769</v>
      </c>
      <c r="S848" s="1">
        <v>8.6222148401949656</v>
      </c>
      <c r="T848" s="1">
        <v>8.515763092571536</v>
      </c>
      <c r="U848" s="1">
        <v>8.529443683464768</v>
      </c>
      <c r="V848">
        <v>8.6768018698604337</v>
      </c>
      <c r="W848">
        <v>8.7825462317009144</v>
      </c>
      <c r="X848">
        <v>8.574514370956928</v>
      </c>
      <c r="Y848" s="1">
        <v>8.338029841072311</v>
      </c>
      <c r="Z848" s="1">
        <v>8.3640728429725382</v>
      </c>
      <c r="AA848" s="1">
        <v>8.5542370521200706</v>
      </c>
      <c r="AB848">
        <v>9.0416203167651759</v>
      </c>
      <c r="AC848">
        <v>8.5190374193858478</v>
      </c>
      <c r="AD848">
        <v>8.489583677006296</v>
      </c>
      <c r="AE848" s="1">
        <v>8.7988411308734893</v>
      </c>
      <c r="AF848" s="1">
        <v>8.5238759277666052</v>
      </c>
      <c r="AG848" s="1">
        <v>8.7717419719334764</v>
      </c>
    </row>
    <row r="849" spans="1:33" x14ac:dyDescent="0.3">
      <c r="A849" s="1">
        <v>11.52299340607459</v>
      </c>
      <c r="B849" s="1">
        <v>12.264719425306261</v>
      </c>
      <c r="C849" s="1">
        <v>16.421205884399491</v>
      </c>
      <c r="D849">
        <v>15.884469882806361</v>
      </c>
      <c r="E849">
        <v>10.5102247097947</v>
      </c>
      <c r="F849">
        <v>15.045413683922799</v>
      </c>
      <c r="G849" s="1">
        <v>12.82371078727885</v>
      </c>
      <c r="H849" s="1">
        <v>9.2685756673356963</v>
      </c>
      <c r="I849" s="1">
        <v>18.250412632189828</v>
      </c>
      <c r="J849">
        <v>8.3899595312043811</v>
      </c>
      <c r="K849">
        <v>8.5615340049280491</v>
      </c>
      <c r="L849">
        <v>8.3884638987038045</v>
      </c>
      <c r="M849" s="1">
        <v>8.9002108618213445</v>
      </c>
      <c r="N849" s="1">
        <v>8.3994375540308948</v>
      </c>
      <c r="O849" s="1">
        <v>8.7860084465823878</v>
      </c>
      <c r="P849">
        <v>11.21553192318477</v>
      </c>
      <c r="Q849">
        <v>10.87869506244855</v>
      </c>
      <c r="R849">
        <v>9.538434841608769</v>
      </c>
      <c r="S849" s="1">
        <v>8.6222148401949656</v>
      </c>
      <c r="T849" s="1">
        <v>8.515763092571536</v>
      </c>
      <c r="U849" s="1">
        <v>8.529443683464768</v>
      </c>
      <c r="V849">
        <v>8.6768018698604337</v>
      </c>
      <c r="W849">
        <v>8.7825462317009144</v>
      </c>
      <c r="X849">
        <v>8.574514370956928</v>
      </c>
      <c r="Y849" s="1">
        <v>8.338029841072311</v>
      </c>
      <c r="Z849" s="1">
        <v>8.3640728429725382</v>
      </c>
      <c r="AA849" s="1">
        <v>8.5542370521200706</v>
      </c>
      <c r="AB849">
        <v>9.0416203167651759</v>
      </c>
      <c r="AC849">
        <v>8.5190374193858478</v>
      </c>
      <c r="AD849">
        <v>8.489583677006296</v>
      </c>
      <c r="AE849" s="1">
        <v>8.7988411308734893</v>
      </c>
      <c r="AF849" s="1">
        <v>8.5238759277666052</v>
      </c>
      <c r="AG849" s="1">
        <v>8.7717419719334764</v>
      </c>
    </row>
    <row r="850" spans="1:33" x14ac:dyDescent="0.3">
      <c r="A850" s="1">
        <v>11.52299340607459</v>
      </c>
      <c r="B850" s="1">
        <v>12.264719425306261</v>
      </c>
      <c r="C850" s="1">
        <v>16.421205884399491</v>
      </c>
      <c r="D850">
        <v>15.884469882806361</v>
      </c>
      <c r="E850">
        <v>10.5102247097947</v>
      </c>
      <c r="F850">
        <v>15.045413683922799</v>
      </c>
      <c r="G850" s="1">
        <v>12.82371078727885</v>
      </c>
      <c r="H850" s="1">
        <v>9.2685756673356963</v>
      </c>
      <c r="I850" s="1">
        <v>18.250412632189828</v>
      </c>
      <c r="J850">
        <v>8.3899595312043811</v>
      </c>
      <c r="K850">
        <v>8.5615340049280491</v>
      </c>
      <c r="L850">
        <v>8.3884638987038045</v>
      </c>
      <c r="M850" s="1">
        <v>8.9002108618213445</v>
      </c>
      <c r="N850" s="1">
        <v>8.3994375540308948</v>
      </c>
      <c r="O850" s="1">
        <v>8.7860084465823878</v>
      </c>
      <c r="P850">
        <v>11.21553192318477</v>
      </c>
      <c r="Q850">
        <v>10.87869506244855</v>
      </c>
      <c r="R850">
        <v>9.538434841608769</v>
      </c>
      <c r="S850" s="1">
        <v>8.6222148401949656</v>
      </c>
      <c r="T850" s="1">
        <v>8.515763092571536</v>
      </c>
      <c r="U850" s="1">
        <v>8.529443683464768</v>
      </c>
      <c r="V850">
        <v>8.6768018698604337</v>
      </c>
      <c r="W850">
        <v>8.7825462317009144</v>
      </c>
      <c r="X850">
        <v>8.574514370956928</v>
      </c>
      <c r="Y850" s="1">
        <v>8.338029841072311</v>
      </c>
      <c r="Z850" s="1">
        <v>8.3640728429725382</v>
      </c>
      <c r="AA850" s="1">
        <v>8.5542370521200706</v>
      </c>
      <c r="AB850">
        <v>9.0416203167651759</v>
      </c>
      <c r="AC850">
        <v>8.5190374193858478</v>
      </c>
      <c r="AD850">
        <v>8.489583677006296</v>
      </c>
      <c r="AE850" s="1">
        <v>8.7988411308734893</v>
      </c>
      <c r="AF850" s="1">
        <v>8.5238759277666052</v>
      </c>
      <c r="AG850" s="1">
        <v>8.7717419719334764</v>
      </c>
    </row>
    <row r="851" spans="1:33" x14ac:dyDescent="0.3">
      <c r="A851" s="1">
        <v>11.52299340607459</v>
      </c>
      <c r="B851" s="1">
        <v>12.264719425306261</v>
      </c>
      <c r="C851" s="1">
        <v>16.421205884399491</v>
      </c>
      <c r="D851">
        <v>15.884469882806361</v>
      </c>
      <c r="E851">
        <v>10.5102247097947</v>
      </c>
      <c r="F851">
        <v>15.045413683922799</v>
      </c>
      <c r="G851" s="1">
        <v>12.82371078727885</v>
      </c>
      <c r="H851" s="1">
        <v>9.2685756673356963</v>
      </c>
      <c r="I851" s="1">
        <v>18.250412632189828</v>
      </c>
      <c r="J851">
        <v>8.3899595312043811</v>
      </c>
      <c r="K851">
        <v>8.5615340049280491</v>
      </c>
      <c r="L851">
        <v>8.3884638987038045</v>
      </c>
      <c r="M851" s="1">
        <v>8.9002108618213445</v>
      </c>
      <c r="N851" s="1">
        <v>8.3994375540308948</v>
      </c>
      <c r="O851" s="1">
        <v>8.7860084465823878</v>
      </c>
      <c r="P851">
        <v>11.21553192318477</v>
      </c>
      <c r="Q851">
        <v>10.87869506244855</v>
      </c>
      <c r="R851">
        <v>9.538434841608769</v>
      </c>
      <c r="S851" s="1">
        <v>8.6222148401949656</v>
      </c>
      <c r="T851" s="1">
        <v>8.515763092571536</v>
      </c>
      <c r="U851" s="1">
        <v>8.529443683464768</v>
      </c>
      <c r="V851">
        <v>8.6768018698604337</v>
      </c>
      <c r="W851">
        <v>8.7825462317009144</v>
      </c>
      <c r="X851">
        <v>8.574514370956928</v>
      </c>
      <c r="Y851" s="1">
        <v>8.338029841072311</v>
      </c>
      <c r="Z851" s="1">
        <v>8.3640728429725382</v>
      </c>
      <c r="AA851" s="1">
        <v>8.5542370521200706</v>
      </c>
      <c r="AB851">
        <v>9.0416203167651759</v>
      </c>
      <c r="AC851">
        <v>8.5190374193858478</v>
      </c>
      <c r="AD851">
        <v>8.489583677006296</v>
      </c>
      <c r="AE851" s="1">
        <v>8.7988411308734893</v>
      </c>
      <c r="AF851" s="1">
        <v>8.5238759277666052</v>
      </c>
      <c r="AG851" s="1">
        <v>8.7717419719334764</v>
      </c>
    </row>
    <row r="852" spans="1:33" x14ac:dyDescent="0.3">
      <c r="A852" s="1">
        <v>11.52299340607459</v>
      </c>
      <c r="B852" s="1">
        <v>12.264719425306261</v>
      </c>
      <c r="C852" s="1">
        <v>16.421205884399491</v>
      </c>
      <c r="D852">
        <v>15.884469882806361</v>
      </c>
      <c r="E852">
        <v>10.5102247097947</v>
      </c>
      <c r="F852">
        <v>15.045413683922799</v>
      </c>
      <c r="G852" s="1">
        <v>12.82371078727885</v>
      </c>
      <c r="H852" s="1">
        <v>9.2685756673356963</v>
      </c>
      <c r="I852" s="1">
        <v>18.250412632189828</v>
      </c>
      <c r="J852">
        <v>8.3899595312043811</v>
      </c>
      <c r="K852">
        <v>8.5615340049280491</v>
      </c>
      <c r="L852">
        <v>8.3884638987038045</v>
      </c>
      <c r="M852" s="1">
        <v>8.9002108618213445</v>
      </c>
      <c r="N852" s="1">
        <v>8.3994375540308948</v>
      </c>
      <c r="O852" s="1">
        <v>8.7860084465823878</v>
      </c>
      <c r="P852">
        <v>11.21553192318477</v>
      </c>
      <c r="Q852">
        <v>10.87869506244855</v>
      </c>
      <c r="R852">
        <v>9.538434841608769</v>
      </c>
      <c r="S852" s="1">
        <v>8.6222148401949656</v>
      </c>
      <c r="T852" s="1">
        <v>8.515763092571536</v>
      </c>
      <c r="U852" s="1">
        <v>8.529443683464768</v>
      </c>
      <c r="V852">
        <v>8.6768018698604337</v>
      </c>
      <c r="W852">
        <v>8.7825462317009144</v>
      </c>
      <c r="X852">
        <v>8.574514370956928</v>
      </c>
      <c r="Y852" s="1">
        <v>8.338029841072311</v>
      </c>
      <c r="Z852" s="1">
        <v>8.3640728429725382</v>
      </c>
      <c r="AA852" s="1">
        <v>8.5542370521200706</v>
      </c>
      <c r="AB852">
        <v>9.0416203167651759</v>
      </c>
      <c r="AC852">
        <v>8.5190374193858478</v>
      </c>
      <c r="AD852">
        <v>8.489583677006296</v>
      </c>
      <c r="AE852" s="1">
        <v>8.7988411308734893</v>
      </c>
      <c r="AF852" s="1">
        <v>8.5238759277666052</v>
      </c>
      <c r="AG852" s="1">
        <v>8.7717419719334764</v>
      </c>
    </row>
    <row r="853" spans="1:33" x14ac:dyDescent="0.3">
      <c r="A853" s="1">
        <v>11.52299340607459</v>
      </c>
      <c r="B853" s="1">
        <v>12.264719425306261</v>
      </c>
      <c r="C853" s="1">
        <v>16.421205884399491</v>
      </c>
      <c r="D853">
        <v>15.884469882806361</v>
      </c>
      <c r="E853">
        <v>10.5102247097947</v>
      </c>
      <c r="F853">
        <v>15.045413683922799</v>
      </c>
      <c r="G853" s="1">
        <v>12.82371078727885</v>
      </c>
      <c r="H853" s="1">
        <v>9.2685756673356963</v>
      </c>
      <c r="I853" s="1">
        <v>18.250412632189828</v>
      </c>
      <c r="J853">
        <v>8.3899595312043811</v>
      </c>
      <c r="K853">
        <v>8.5615340049280491</v>
      </c>
      <c r="L853">
        <v>8.3884638987038045</v>
      </c>
      <c r="M853" s="1">
        <v>8.9002108618213445</v>
      </c>
      <c r="N853" s="1">
        <v>8.3994375540308948</v>
      </c>
      <c r="O853" s="1">
        <v>8.7860084465823878</v>
      </c>
      <c r="P853">
        <v>11.21553192318477</v>
      </c>
      <c r="Q853">
        <v>10.87869506244855</v>
      </c>
      <c r="R853">
        <v>9.538434841608769</v>
      </c>
      <c r="S853" s="1">
        <v>8.6222148401949656</v>
      </c>
      <c r="T853" s="1">
        <v>8.515763092571536</v>
      </c>
      <c r="U853" s="1">
        <v>8.529443683464768</v>
      </c>
      <c r="V853">
        <v>8.6768018698604337</v>
      </c>
      <c r="W853">
        <v>8.7825462317009144</v>
      </c>
      <c r="X853">
        <v>8.574514370956928</v>
      </c>
      <c r="Y853" s="1">
        <v>8.338029841072311</v>
      </c>
      <c r="Z853" s="1">
        <v>8.3640728429725382</v>
      </c>
      <c r="AA853" s="1">
        <v>8.5542370521200706</v>
      </c>
      <c r="AB853">
        <v>9.0416203167651759</v>
      </c>
      <c r="AC853">
        <v>8.5190374193858478</v>
      </c>
      <c r="AD853">
        <v>8.489583677006296</v>
      </c>
      <c r="AE853" s="1">
        <v>8.7988411308734893</v>
      </c>
      <c r="AF853" s="1">
        <v>8.5238759277666052</v>
      </c>
      <c r="AG853" s="1">
        <v>8.7717419719334764</v>
      </c>
    </row>
    <row r="854" spans="1:33" x14ac:dyDescent="0.3">
      <c r="A854" s="1">
        <v>11.52299340607459</v>
      </c>
      <c r="B854" s="1">
        <v>12.264719425306261</v>
      </c>
      <c r="C854" s="1">
        <v>16.421205884399491</v>
      </c>
      <c r="D854">
        <v>15.884469882806361</v>
      </c>
      <c r="E854">
        <v>10.5102247097947</v>
      </c>
      <c r="F854">
        <v>15.045413683922799</v>
      </c>
      <c r="G854" s="1">
        <v>12.82371078727885</v>
      </c>
      <c r="H854" s="1">
        <v>9.2685756673356963</v>
      </c>
      <c r="I854" s="1">
        <v>18.250412632189828</v>
      </c>
      <c r="J854">
        <v>8.3899595312043811</v>
      </c>
      <c r="K854">
        <v>8.5615340049280491</v>
      </c>
      <c r="L854">
        <v>8.3884638987038045</v>
      </c>
      <c r="M854" s="1">
        <v>8.9002108618213445</v>
      </c>
      <c r="N854" s="1">
        <v>8.3994375540308948</v>
      </c>
      <c r="O854" s="1">
        <v>8.7860084465823878</v>
      </c>
      <c r="P854">
        <v>11.21553192318477</v>
      </c>
      <c r="Q854">
        <v>10.87869506244855</v>
      </c>
      <c r="R854">
        <v>9.538434841608769</v>
      </c>
      <c r="S854" s="1">
        <v>8.6222148401949656</v>
      </c>
      <c r="T854" s="1">
        <v>8.515763092571536</v>
      </c>
      <c r="U854" s="1">
        <v>8.529443683464768</v>
      </c>
      <c r="V854">
        <v>8.6768018698604337</v>
      </c>
      <c r="W854">
        <v>8.7825462317009144</v>
      </c>
      <c r="X854">
        <v>8.574514370956928</v>
      </c>
      <c r="Y854" s="1">
        <v>8.338029841072311</v>
      </c>
      <c r="Z854" s="1">
        <v>8.3640728429725382</v>
      </c>
      <c r="AA854" s="1">
        <v>8.5542370521200706</v>
      </c>
      <c r="AB854">
        <v>8.9591063152216446</v>
      </c>
      <c r="AC854">
        <v>8.5190374193858478</v>
      </c>
      <c r="AD854">
        <v>8.489583677006296</v>
      </c>
      <c r="AE854" s="1">
        <v>8.7988411308734893</v>
      </c>
      <c r="AF854" s="1">
        <v>8.5238759277666052</v>
      </c>
      <c r="AG854" s="1">
        <v>8.7717419719334764</v>
      </c>
    </row>
    <row r="855" spans="1:33" x14ac:dyDescent="0.3">
      <c r="A855" s="1">
        <v>11.52299340607459</v>
      </c>
      <c r="B855" s="1">
        <v>12.264719425306261</v>
      </c>
      <c r="C855" s="1">
        <v>16.421205884399491</v>
      </c>
      <c r="D855">
        <v>15.884469882806361</v>
      </c>
      <c r="E855">
        <v>10.5102247097947</v>
      </c>
      <c r="F855">
        <v>15.045413683922799</v>
      </c>
      <c r="G855" s="1">
        <v>12.82371078727885</v>
      </c>
      <c r="H855" s="1">
        <v>9.2685756673356963</v>
      </c>
      <c r="I855" s="1">
        <v>18.250412632189828</v>
      </c>
      <c r="J855">
        <v>8.3899595312043811</v>
      </c>
      <c r="K855">
        <v>8.5615340049280491</v>
      </c>
      <c r="L855">
        <v>8.3884638987038045</v>
      </c>
      <c r="M855" s="1">
        <v>8.9002108618213445</v>
      </c>
      <c r="N855" s="1">
        <v>8.3994375540308948</v>
      </c>
      <c r="O855" s="1">
        <v>8.7860084465823878</v>
      </c>
      <c r="P855">
        <v>11.21553192318477</v>
      </c>
      <c r="Q855">
        <v>10.87869506244855</v>
      </c>
      <c r="R855">
        <v>9.538434841608769</v>
      </c>
      <c r="S855" s="1">
        <v>8.6222148401949656</v>
      </c>
      <c r="T855" s="1">
        <v>8.515763092571536</v>
      </c>
      <c r="U855" s="1">
        <v>8.529443683464768</v>
      </c>
      <c r="V855">
        <v>8.6768018698604337</v>
      </c>
      <c r="W855">
        <v>8.7825462317009144</v>
      </c>
      <c r="X855">
        <v>8.574514370956928</v>
      </c>
      <c r="Y855" s="1">
        <v>8.338029841072311</v>
      </c>
      <c r="Z855" s="1">
        <v>8.3640728429725382</v>
      </c>
      <c r="AA855" s="1">
        <v>8.5542370521200706</v>
      </c>
      <c r="AB855">
        <v>8.9591063152216446</v>
      </c>
      <c r="AC855">
        <v>8.5190374193858478</v>
      </c>
      <c r="AD855">
        <v>8.489583677006296</v>
      </c>
      <c r="AE855" s="1">
        <v>8.7988411308734893</v>
      </c>
      <c r="AF855" s="1">
        <v>8.5238759277666052</v>
      </c>
      <c r="AG855" s="1">
        <v>8.7717419719334764</v>
      </c>
    </row>
    <row r="856" spans="1:33" x14ac:dyDescent="0.3">
      <c r="A856" s="1">
        <v>11.52299340607459</v>
      </c>
      <c r="B856" s="1">
        <v>12.264719425306261</v>
      </c>
      <c r="C856" s="1">
        <v>16.421205884399491</v>
      </c>
      <c r="D856">
        <v>15.884469882806361</v>
      </c>
      <c r="E856">
        <v>10.5102247097947</v>
      </c>
      <c r="F856">
        <v>15.045413683922799</v>
      </c>
      <c r="G856" s="1">
        <v>12.82371078727885</v>
      </c>
      <c r="H856" s="1">
        <v>9.2685756673356963</v>
      </c>
      <c r="I856" s="1">
        <v>18.250412632189828</v>
      </c>
      <c r="J856">
        <v>8.3899595312043811</v>
      </c>
      <c r="K856">
        <v>8.5615340049280491</v>
      </c>
      <c r="L856">
        <v>8.3884638987038045</v>
      </c>
      <c r="M856" s="1">
        <v>8.9002108618213445</v>
      </c>
      <c r="N856" s="1">
        <v>8.3994375540308948</v>
      </c>
      <c r="O856" s="1">
        <v>8.7860084465823878</v>
      </c>
      <c r="P856">
        <v>11.21553192318477</v>
      </c>
      <c r="Q856">
        <v>10.87869506244855</v>
      </c>
      <c r="R856">
        <v>9.538434841608769</v>
      </c>
      <c r="S856" s="1">
        <v>8.6222148401949656</v>
      </c>
      <c r="T856" s="1">
        <v>8.515763092571536</v>
      </c>
      <c r="U856" s="1">
        <v>8.529443683464768</v>
      </c>
      <c r="V856">
        <v>8.6768018698604337</v>
      </c>
      <c r="W856">
        <v>8.7825462317009144</v>
      </c>
      <c r="X856">
        <v>8.574514370956928</v>
      </c>
      <c r="Y856" s="1">
        <v>8.338029841072311</v>
      </c>
      <c r="Z856" s="1">
        <v>8.3640728429725382</v>
      </c>
      <c r="AA856" s="1">
        <v>8.5542370521200706</v>
      </c>
      <c r="AB856">
        <v>8.9591063152216446</v>
      </c>
      <c r="AC856">
        <v>8.5190374193858478</v>
      </c>
      <c r="AD856">
        <v>8.489583677006296</v>
      </c>
      <c r="AE856" s="1">
        <v>8.7988411308734893</v>
      </c>
      <c r="AF856" s="1">
        <v>8.5238759277666052</v>
      </c>
      <c r="AG856" s="1">
        <v>8.7717419719334764</v>
      </c>
    </row>
    <row r="857" spans="1:33" x14ac:dyDescent="0.3">
      <c r="A857" s="1">
        <v>11.52299340607459</v>
      </c>
      <c r="B857" s="1">
        <v>12.264719425306261</v>
      </c>
      <c r="C857" s="1">
        <v>16.421205884399491</v>
      </c>
      <c r="D857">
        <v>15.884469882806361</v>
      </c>
      <c r="E857">
        <v>10.5102247097947</v>
      </c>
      <c r="F857">
        <v>15.045413683922799</v>
      </c>
      <c r="G857" s="1">
        <v>12.82371078727885</v>
      </c>
      <c r="H857" s="1">
        <v>9.2685756673356963</v>
      </c>
      <c r="I857" s="1">
        <v>18.250412632189828</v>
      </c>
      <c r="J857">
        <v>8.3899595312043811</v>
      </c>
      <c r="K857">
        <v>8.5615340049280491</v>
      </c>
      <c r="L857">
        <v>8.3884638987038045</v>
      </c>
      <c r="M857" s="1">
        <v>8.9002108618213445</v>
      </c>
      <c r="N857" s="1">
        <v>8.3994375540308948</v>
      </c>
      <c r="O857" s="1">
        <v>8.7860084465823878</v>
      </c>
      <c r="P857">
        <v>11.21553192318477</v>
      </c>
      <c r="Q857">
        <v>10.87869506244855</v>
      </c>
      <c r="R857">
        <v>9.538434841608769</v>
      </c>
      <c r="S857" s="1">
        <v>8.6222148401949656</v>
      </c>
      <c r="T857" s="1">
        <v>8.515763092571536</v>
      </c>
      <c r="U857" s="1">
        <v>8.529443683464768</v>
      </c>
      <c r="V857">
        <v>8.6768018698604337</v>
      </c>
      <c r="W857">
        <v>8.7825462317009144</v>
      </c>
      <c r="X857">
        <v>8.574514370956928</v>
      </c>
      <c r="Y857" s="1">
        <v>8.338029841072311</v>
      </c>
      <c r="Z857" s="1">
        <v>8.3640728429725382</v>
      </c>
      <c r="AA857" s="1">
        <v>8.5542370521200706</v>
      </c>
      <c r="AB857">
        <v>8.9591063152216446</v>
      </c>
      <c r="AC857">
        <v>8.5190374193858478</v>
      </c>
      <c r="AD857">
        <v>8.489583677006296</v>
      </c>
      <c r="AE857" s="1">
        <v>8.7988411308734893</v>
      </c>
      <c r="AF857" s="1">
        <v>8.5238759277666052</v>
      </c>
      <c r="AG857" s="1">
        <v>8.7717419719334764</v>
      </c>
    </row>
    <row r="858" spans="1:33" x14ac:dyDescent="0.3">
      <c r="A858" s="1">
        <v>11.52299340607459</v>
      </c>
      <c r="B858" s="1">
        <v>12.264719425306261</v>
      </c>
      <c r="C858" s="1">
        <v>16.421205884399491</v>
      </c>
      <c r="D858">
        <v>15.884469882806361</v>
      </c>
      <c r="E858">
        <v>10.5102247097947</v>
      </c>
      <c r="F858">
        <v>15.045413683922799</v>
      </c>
      <c r="G858" s="1">
        <v>12.82371078727885</v>
      </c>
      <c r="H858" s="1">
        <v>9.2685756673356963</v>
      </c>
      <c r="I858" s="1">
        <v>18.250412632189828</v>
      </c>
      <c r="J858">
        <v>8.3899595312043811</v>
      </c>
      <c r="K858">
        <v>8.5615340049280491</v>
      </c>
      <c r="L858">
        <v>8.3884638987038045</v>
      </c>
      <c r="M858" s="1">
        <v>8.9002108618213445</v>
      </c>
      <c r="N858" s="1">
        <v>8.3994375540308948</v>
      </c>
      <c r="O858" s="1">
        <v>8.7860084465823878</v>
      </c>
      <c r="P858">
        <v>11.21553192318477</v>
      </c>
      <c r="Q858">
        <v>10.87869506244855</v>
      </c>
      <c r="R858">
        <v>9.538434841608769</v>
      </c>
      <c r="S858" s="1">
        <v>8.6222148401949656</v>
      </c>
      <c r="T858" s="1">
        <v>8.515763092571536</v>
      </c>
      <c r="U858" s="1">
        <v>8.529443683464768</v>
      </c>
      <c r="V858">
        <v>8.6768018698604337</v>
      </c>
      <c r="W858">
        <v>8.7825462317009144</v>
      </c>
      <c r="X858">
        <v>8.574514370956928</v>
      </c>
      <c r="Y858" s="1">
        <v>8.338029841072311</v>
      </c>
      <c r="Z858" s="1">
        <v>8.3640728429725382</v>
      </c>
      <c r="AA858" s="1">
        <v>8.5542370521200706</v>
      </c>
      <c r="AB858">
        <v>8.9591063152216446</v>
      </c>
      <c r="AC858">
        <v>8.5190374193858478</v>
      </c>
      <c r="AD858">
        <v>8.489583677006296</v>
      </c>
      <c r="AE858" s="1">
        <v>8.7988411308734893</v>
      </c>
      <c r="AF858" s="1">
        <v>8.5238759277666052</v>
      </c>
      <c r="AG858" s="1">
        <v>8.7717419719334764</v>
      </c>
    </row>
    <row r="859" spans="1:33" x14ac:dyDescent="0.3">
      <c r="A859" s="1">
        <v>11.52299340607459</v>
      </c>
      <c r="B859" s="1">
        <v>12.264719425306261</v>
      </c>
      <c r="C859" s="1">
        <v>16.421205884399491</v>
      </c>
      <c r="D859">
        <v>15.884469882806361</v>
      </c>
      <c r="E859">
        <v>10.5102247097947</v>
      </c>
      <c r="F859">
        <v>15.045413683922799</v>
      </c>
      <c r="G859" s="1">
        <v>12.82371078727885</v>
      </c>
      <c r="H859" s="1">
        <v>9.2685756673356963</v>
      </c>
      <c r="I859" s="1">
        <v>18.250412632189828</v>
      </c>
      <c r="J859">
        <v>8.3899595312043811</v>
      </c>
      <c r="K859">
        <v>8.5615340049280491</v>
      </c>
      <c r="L859">
        <v>8.3884638987038045</v>
      </c>
      <c r="M859" s="1">
        <v>8.9002108618213445</v>
      </c>
      <c r="N859" s="1">
        <v>8.3994375540308948</v>
      </c>
      <c r="O859" s="1">
        <v>8.7860084465823878</v>
      </c>
      <c r="P859">
        <v>11.21553192318477</v>
      </c>
      <c r="Q859">
        <v>10.87869506244855</v>
      </c>
      <c r="R859">
        <v>9.538434841608769</v>
      </c>
      <c r="S859" s="1">
        <v>8.6222148401949656</v>
      </c>
      <c r="T859" s="1">
        <v>8.515763092571536</v>
      </c>
      <c r="U859" s="1">
        <v>8.529443683464768</v>
      </c>
      <c r="V859">
        <v>8.6768018698604337</v>
      </c>
      <c r="W859">
        <v>8.7825462317009144</v>
      </c>
      <c r="X859">
        <v>8.574514370956928</v>
      </c>
      <c r="Y859" s="1">
        <v>8.338029841072311</v>
      </c>
      <c r="Z859" s="1">
        <v>8.3640728429725382</v>
      </c>
      <c r="AA859" s="1">
        <v>8.5542370521200706</v>
      </c>
      <c r="AB859">
        <v>8.9591063152216446</v>
      </c>
      <c r="AC859">
        <v>8.5190374193858478</v>
      </c>
      <c r="AD859">
        <v>8.489583677006296</v>
      </c>
      <c r="AE859" s="1">
        <v>8.7988411308734893</v>
      </c>
      <c r="AF859" s="1">
        <v>8.5238759277666052</v>
      </c>
      <c r="AG859" s="1">
        <v>8.7717419719334764</v>
      </c>
    </row>
    <row r="860" spans="1:33" x14ac:dyDescent="0.3">
      <c r="A860" s="1">
        <v>11.52299340607459</v>
      </c>
      <c r="B860" s="1">
        <v>12.264719425306261</v>
      </c>
      <c r="C860" s="1">
        <v>16.421205884399491</v>
      </c>
      <c r="D860">
        <v>15.884469882806361</v>
      </c>
      <c r="E860">
        <v>10.5102247097947</v>
      </c>
      <c r="F860">
        <v>15.045413683922799</v>
      </c>
      <c r="G860" s="1">
        <v>12.82371078727885</v>
      </c>
      <c r="H860" s="1">
        <v>9.2685756673356963</v>
      </c>
      <c r="I860" s="1">
        <v>18.250412632189828</v>
      </c>
      <c r="J860">
        <v>8.3899595312043811</v>
      </c>
      <c r="K860">
        <v>8.5615340049280491</v>
      </c>
      <c r="L860">
        <v>8.3884638987038045</v>
      </c>
      <c r="M860" s="1">
        <v>8.9002108618213445</v>
      </c>
      <c r="N860" s="1">
        <v>8.3994375540308948</v>
      </c>
      <c r="O860" s="1">
        <v>8.7860084465823878</v>
      </c>
      <c r="P860">
        <v>11.21553192318477</v>
      </c>
      <c r="Q860">
        <v>10.87869506244855</v>
      </c>
      <c r="R860">
        <v>9.538434841608769</v>
      </c>
      <c r="S860" s="1">
        <v>8.6222148401949656</v>
      </c>
      <c r="T860" s="1">
        <v>8.515763092571536</v>
      </c>
      <c r="U860" s="1">
        <v>8.529443683464768</v>
      </c>
      <c r="V860">
        <v>8.6768018698604337</v>
      </c>
      <c r="W860">
        <v>8.7825462317009144</v>
      </c>
      <c r="X860">
        <v>8.574514370956928</v>
      </c>
      <c r="Y860" s="1">
        <v>8.338029841072311</v>
      </c>
      <c r="Z860" s="1">
        <v>8.3640728429725382</v>
      </c>
      <c r="AA860" s="1">
        <v>8.5542370521200706</v>
      </c>
      <c r="AB860">
        <v>8.9591063152216446</v>
      </c>
      <c r="AC860">
        <v>8.5190374193858478</v>
      </c>
      <c r="AD860">
        <v>8.489583677006296</v>
      </c>
      <c r="AE860" s="1">
        <v>8.7988411308734893</v>
      </c>
      <c r="AF860" s="1">
        <v>8.5238759277666052</v>
      </c>
      <c r="AG860" s="1">
        <v>8.7717419719334764</v>
      </c>
    </row>
    <row r="861" spans="1:33" x14ac:dyDescent="0.3">
      <c r="A861" s="1">
        <v>11.52299340607459</v>
      </c>
      <c r="B861" s="1">
        <v>12.264719425306261</v>
      </c>
      <c r="C861" s="1">
        <v>16.421205884399491</v>
      </c>
      <c r="D861">
        <v>15.884469882806361</v>
      </c>
      <c r="E861">
        <v>10.5102247097947</v>
      </c>
      <c r="F861">
        <v>15.045413683922799</v>
      </c>
      <c r="G861" s="1">
        <v>12.82371078727885</v>
      </c>
      <c r="H861" s="1">
        <v>9.2685756673356963</v>
      </c>
      <c r="I861" s="1">
        <v>18.250412632189828</v>
      </c>
      <c r="J861">
        <v>8.3899595312043811</v>
      </c>
      <c r="K861">
        <v>8.5615340049280491</v>
      </c>
      <c r="L861">
        <v>8.3884638987038045</v>
      </c>
      <c r="M861" s="1">
        <v>8.9002108618213445</v>
      </c>
      <c r="N861" s="1">
        <v>8.3994375540308948</v>
      </c>
      <c r="O861" s="1">
        <v>8.7860084465823878</v>
      </c>
      <c r="P861">
        <v>11.21553192318477</v>
      </c>
      <c r="Q861">
        <v>10.87869506244855</v>
      </c>
      <c r="R861">
        <v>9.538434841608769</v>
      </c>
      <c r="S861" s="1">
        <v>8.5622685701868075</v>
      </c>
      <c r="T861" s="1">
        <v>8.515763092571536</v>
      </c>
      <c r="U861" s="1">
        <v>8.529443683464768</v>
      </c>
      <c r="V861">
        <v>8.6768018698604337</v>
      </c>
      <c r="W861">
        <v>8.7825462317009144</v>
      </c>
      <c r="X861">
        <v>8.574514370956928</v>
      </c>
      <c r="Y861" s="1">
        <v>8.338029841072311</v>
      </c>
      <c r="Z861" s="1">
        <v>8.3640728429725382</v>
      </c>
      <c r="AA861" s="1">
        <v>8.5542370521200706</v>
      </c>
      <c r="AB861">
        <v>8.9591063152216446</v>
      </c>
      <c r="AC861">
        <v>8.5190374193858478</v>
      </c>
      <c r="AD861">
        <v>8.489583677006296</v>
      </c>
      <c r="AE861" s="1">
        <v>8.7988411308734893</v>
      </c>
      <c r="AF861" s="1">
        <v>8.5238759277666052</v>
      </c>
      <c r="AG861" s="1">
        <v>8.7717419719334764</v>
      </c>
    </row>
    <row r="862" spans="1:33" x14ac:dyDescent="0.3">
      <c r="A862" s="1">
        <v>11.52299340607459</v>
      </c>
      <c r="B862" s="1">
        <v>12.264719425306261</v>
      </c>
      <c r="C862" s="1">
        <v>16.421205884399491</v>
      </c>
      <c r="D862">
        <v>15.884469882806361</v>
      </c>
      <c r="E862">
        <v>10.5102247097947</v>
      </c>
      <c r="F862">
        <v>15.045413683922799</v>
      </c>
      <c r="G862" s="1">
        <v>12.82371078727885</v>
      </c>
      <c r="H862" s="1">
        <v>9.2685756673356963</v>
      </c>
      <c r="I862" s="1">
        <v>18.250412632189828</v>
      </c>
      <c r="J862">
        <v>8.3899595312043811</v>
      </c>
      <c r="K862">
        <v>8.5615340049280491</v>
      </c>
      <c r="L862">
        <v>8.3884638987038045</v>
      </c>
      <c r="M862" s="1">
        <v>8.9002108618213445</v>
      </c>
      <c r="N862" s="1">
        <v>8.3994375540308948</v>
      </c>
      <c r="O862" s="1">
        <v>8.7860084465823878</v>
      </c>
      <c r="P862">
        <v>11.21553192318477</v>
      </c>
      <c r="Q862">
        <v>10.87869506244855</v>
      </c>
      <c r="R862">
        <v>9.538434841608769</v>
      </c>
      <c r="S862" s="1">
        <v>8.5622685701868075</v>
      </c>
      <c r="T862" s="1">
        <v>8.515763092571536</v>
      </c>
      <c r="U862" s="1">
        <v>8.529443683464768</v>
      </c>
      <c r="V862">
        <v>8.6768018698604337</v>
      </c>
      <c r="W862">
        <v>8.7825462317009144</v>
      </c>
      <c r="X862">
        <v>8.574514370956928</v>
      </c>
      <c r="Y862" s="1">
        <v>8.338029841072311</v>
      </c>
      <c r="Z862" s="1">
        <v>8.3640728429725382</v>
      </c>
      <c r="AA862" s="1">
        <v>8.5542370521200706</v>
      </c>
      <c r="AB862">
        <v>8.9591063152216446</v>
      </c>
      <c r="AC862">
        <v>8.5190374193858478</v>
      </c>
      <c r="AD862">
        <v>8.489583677006296</v>
      </c>
      <c r="AE862" s="1">
        <v>8.7988411308734893</v>
      </c>
      <c r="AF862" s="1">
        <v>8.5238759277666052</v>
      </c>
      <c r="AG862" s="1">
        <v>8.7717419719334764</v>
      </c>
    </row>
    <row r="863" spans="1:33" x14ac:dyDescent="0.3">
      <c r="A863" s="1">
        <v>11.52299340607459</v>
      </c>
      <c r="B863" s="1">
        <v>12.264719425306261</v>
      </c>
      <c r="C863" s="1">
        <v>16.421205884399491</v>
      </c>
      <c r="D863">
        <v>15.884469882806361</v>
      </c>
      <c r="E863">
        <v>10.5102247097947</v>
      </c>
      <c r="F863">
        <v>15.045413683922799</v>
      </c>
      <c r="G863" s="1">
        <v>12.82371078727885</v>
      </c>
      <c r="H863" s="1">
        <v>9.2685756673356963</v>
      </c>
      <c r="I863" s="1">
        <v>18.250412632189828</v>
      </c>
      <c r="J863">
        <v>8.3899595312043811</v>
      </c>
      <c r="K863">
        <v>8.5615340049280491</v>
      </c>
      <c r="L863">
        <v>8.3884638987038045</v>
      </c>
      <c r="M863" s="1">
        <v>8.9002108618213445</v>
      </c>
      <c r="N863" s="1">
        <v>8.3994375540308948</v>
      </c>
      <c r="O863" s="1">
        <v>8.7860084465823878</v>
      </c>
      <c r="P863">
        <v>11.21553192318477</v>
      </c>
      <c r="Q863">
        <v>10.87869506244855</v>
      </c>
      <c r="R863">
        <v>9.538434841608769</v>
      </c>
      <c r="S863" s="1">
        <v>8.5622685701868075</v>
      </c>
      <c r="T863" s="1">
        <v>8.515763092571536</v>
      </c>
      <c r="U863" s="1">
        <v>8.529443683464768</v>
      </c>
      <c r="V863">
        <v>8.6768018698604337</v>
      </c>
      <c r="W863">
        <v>8.7825462317009144</v>
      </c>
      <c r="X863">
        <v>8.574514370956928</v>
      </c>
      <c r="Y863" s="1">
        <v>8.338029841072311</v>
      </c>
      <c r="Z863" s="1">
        <v>8.3640728429725382</v>
      </c>
      <c r="AA863" s="1">
        <v>8.5542370521200706</v>
      </c>
      <c r="AB863">
        <v>8.9591063152216446</v>
      </c>
      <c r="AC863">
        <v>8.5190374193858478</v>
      </c>
      <c r="AD863">
        <v>8.489583677006296</v>
      </c>
      <c r="AE863" s="1">
        <v>8.7988411308734893</v>
      </c>
      <c r="AF863" s="1">
        <v>8.5238759277666052</v>
      </c>
      <c r="AG863" s="1">
        <v>8.7717419719334764</v>
      </c>
    </row>
    <row r="864" spans="1:33" x14ac:dyDescent="0.3">
      <c r="A864" s="1">
        <v>11.52299340607459</v>
      </c>
      <c r="B864" s="1">
        <v>12.264719425306261</v>
      </c>
      <c r="C864" s="1">
        <v>16.421205884399491</v>
      </c>
      <c r="D864">
        <v>15.884469882806361</v>
      </c>
      <c r="E864">
        <v>10.5102247097947</v>
      </c>
      <c r="F864">
        <v>15.045413683922799</v>
      </c>
      <c r="G864" s="1">
        <v>12.82371078727885</v>
      </c>
      <c r="H864" s="1">
        <v>9.2685756673356963</v>
      </c>
      <c r="I864" s="1">
        <v>18.250412632189828</v>
      </c>
      <c r="J864">
        <v>8.3899595312043811</v>
      </c>
      <c r="K864">
        <v>8.5615340049280491</v>
      </c>
      <c r="L864">
        <v>8.3884638987038045</v>
      </c>
      <c r="M864" s="1">
        <v>8.9002108618213445</v>
      </c>
      <c r="N864" s="1">
        <v>8.3994375540308948</v>
      </c>
      <c r="O864" s="1">
        <v>8.7860084465823878</v>
      </c>
      <c r="P864">
        <v>11.21553192318477</v>
      </c>
      <c r="Q864">
        <v>10.87869506244855</v>
      </c>
      <c r="R864">
        <v>9.538434841608769</v>
      </c>
      <c r="S864" s="1">
        <v>8.5622685701868075</v>
      </c>
      <c r="T864" s="1">
        <v>8.515763092571536</v>
      </c>
      <c r="U864" s="1">
        <v>8.529443683464768</v>
      </c>
      <c r="V864">
        <v>8.6768018698604337</v>
      </c>
      <c r="W864">
        <v>8.7825462317009144</v>
      </c>
      <c r="X864">
        <v>8.574514370956928</v>
      </c>
      <c r="Y864" s="1">
        <v>8.338029841072311</v>
      </c>
      <c r="Z864" s="1">
        <v>8.3640728429725382</v>
      </c>
      <c r="AA864" s="1">
        <v>8.5542370521200706</v>
      </c>
      <c r="AB864">
        <v>8.9591063152216446</v>
      </c>
      <c r="AC864">
        <v>8.5190374193858478</v>
      </c>
      <c r="AD864">
        <v>8.489583677006296</v>
      </c>
      <c r="AE864" s="1">
        <v>8.7988411308734893</v>
      </c>
      <c r="AF864" s="1">
        <v>8.5238759277666052</v>
      </c>
      <c r="AG864" s="1">
        <v>8.7717419719334764</v>
      </c>
    </row>
    <row r="865" spans="1:33" x14ac:dyDescent="0.3">
      <c r="A865" s="1">
        <v>11.52299340607459</v>
      </c>
      <c r="B865" s="1">
        <v>12.264719425306261</v>
      </c>
      <c r="C865" s="1">
        <v>16.421205884399491</v>
      </c>
      <c r="D865">
        <v>15.884469882806361</v>
      </c>
      <c r="E865">
        <v>10.5102247097947</v>
      </c>
      <c r="F865">
        <v>15.045413683922799</v>
      </c>
      <c r="G865" s="1">
        <v>12.82371078727885</v>
      </c>
      <c r="H865" s="1">
        <v>9.2685756673356963</v>
      </c>
      <c r="I865" s="1">
        <v>18.250412632189828</v>
      </c>
      <c r="J865">
        <v>8.3899595312043811</v>
      </c>
      <c r="K865">
        <v>8.5615340049280491</v>
      </c>
      <c r="L865">
        <v>8.3884638987038045</v>
      </c>
      <c r="M865" s="1">
        <v>8.9002108618213445</v>
      </c>
      <c r="N865" s="1">
        <v>8.3994375540308948</v>
      </c>
      <c r="O865" s="1">
        <v>8.7860084465823878</v>
      </c>
      <c r="P865">
        <v>11.21553192318477</v>
      </c>
      <c r="Q865">
        <v>10.87869506244855</v>
      </c>
      <c r="R865">
        <v>9.538434841608769</v>
      </c>
      <c r="S865" s="1">
        <v>8.5622685701868075</v>
      </c>
      <c r="T865" s="1">
        <v>8.515763092571536</v>
      </c>
      <c r="U865" s="1">
        <v>8.529443683464768</v>
      </c>
      <c r="V865">
        <v>8.6768018698604337</v>
      </c>
      <c r="W865">
        <v>8.7825462317009144</v>
      </c>
      <c r="X865">
        <v>8.574514370956928</v>
      </c>
      <c r="Y865" s="1">
        <v>8.338029841072311</v>
      </c>
      <c r="Z865" s="1">
        <v>8.3640728429725382</v>
      </c>
      <c r="AA865" s="1">
        <v>8.5542370521200706</v>
      </c>
      <c r="AB865">
        <v>8.9591063152216446</v>
      </c>
      <c r="AC865">
        <v>8.5190374193858478</v>
      </c>
      <c r="AD865">
        <v>8.489583677006296</v>
      </c>
      <c r="AE865" s="1">
        <v>8.7988411308734893</v>
      </c>
      <c r="AF865" s="1">
        <v>8.5238759277666052</v>
      </c>
      <c r="AG865" s="1">
        <v>8.7717419719334764</v>
      </c>
    </row>
    <row r="866" spans="1:33" x14ac:dyDescent="0.3">
      <c r="A866" s="1">
        <v>11.52299340607459</v>
      </c>
      <c r="B866" s="1">
        <v>12.264719425306261</v>
      </c>
      <c r="C866" s="1">
        <v>16.421205884399491</v>
      </c>
      <c r="D866">
        <v>15.884469882806361</v>
      </c>
      <c r="E866">
        <v>10.5102247097947</v>
      </c>
      <c r="F866">
        <v>15.045413683922799</v>
      </c>
      <c r="G866" s="1">
        <v>12.82371078727885</v>
      </c>
      <c r="H866" s="1">
        <v>9.2685756673356963</v>
      </c>
      <c r="I866" s="1">
        <v>18.250412632189828</v>
      </c>
      <c r="J866">
        <v>8.3899595312043811</v>
      </c>
      <c r="K866">
        <v>8.5615340049280491</v>
      </c>
      <c r="L866">
        <v>8.3884638987038045</v>
      </c>
      <c r="M866" s="1">
        <v>8.9002108618213445</v>
      </c>
      <c r="N866" s="1">
        <v>8.3994375540308948</v>
      </c>
      <c r="O866" s="1">
        <v>8.7860084465823878</v>
      </c>
      <c r="P866">
        <v>11.21553192318477</v>
      </c>
      <c r="Q866">
        <v>10.87869506244855</v>
      </c>
      <c r="R866">
        <v>9.538434841608769</v>
      </c>
      <c r="S866" s="1">
        <v>8.5622685701868075</v>
      </c>
      <c r="T866" s="1">
        <v>8.515763092571536</v>
      </c>
      <c r="U866" s="1">
        <v>8.529443683464768</v>
      </c>
      <c r="V866">
        <v>8.6768018698604337</v>
      </c>
      <c r="W866">
        <v>8.7825462317009144</v>
      </c>
      <c r="X866">
        <v>8.574514370956928</v>
      </c>
      <c r="Y866" s="1">
        <v>8.338029841072311</v>
      </c>
      <c r="Z866" s="1">
        <v>8.3640728429725382</v>
      </c>
      <c r="AA866" s="1">
        <v>8.5542370521200706</v>
      </c>
      <c r="AB866">
        <v>8.9591063152216446</v>
      </c>
      <c r="AC866">
        <v>8.5190374193858478</v>
      </c>
      <c r="AD866">
        <v>8.489583677006296</v>
      </c>
      <c r="AE866" s="1">
        <v>8.7988411308734893</v>
      </c>
      <c r="AF866" s="1">
        <v>8.5238759277666052</v>
      </c>
      <c r="AG866" s="1">
        <v>8.7717419719334764</v>
      </c>
    </row>
    <row r="867" spans="1:33" x14ac:dyDescent="0.3">
      <c r="A867" s="1">
        <v>11.52299340607459</v>
      </c>
      <c r="B867" s="1">
        <v>12.264719425306261</v>
      </c>
      <c r="C867" s="1">
        <v>16.421205884399491</v>
      </c>
      <c r="D867">
        <v>15.884469882806361</v>
      </c>
      <c r="E867">
        <v>10.5102247097947</v>
      </c>
      <c r="F867">
        <v>15.045413683922799</v>
      </c>
      <c r="G867" s="1">
        <v>12.82371078727885</v>
      </c>
      <c r="H867" s="1">
        <v>9.2685756673356963</v>
      </c>
      <c r="I867" s="1">
        <v>18.250412632189828</v>
      </c>
      <c r="J867">
        <v>8.3899595312043811</v>
      </c>
      <c r="K867">
        <v>8.5615340049280491</v>
      </c>
      <c r="L867">
        <v>8.3884638987038045</v>
      </c>
      <c r="M867" s="1">
        <v>8.9002108618213445</v>
      </c>
      <c r="N867" s="1">
        <v>8.3994375540308948</v>
      </c>
      <c r="O867" s="1">
        <v>8.7860084465823878</v>
      </c>
      <c r="P867">
        <v>11.21553192318477</v>
      </c>
      <c r="Q867">
        <v>10.87869506244855</v>
      </c>
      <c r="R867">
        <v>9.538434841608769</v>
      </c>
      <c r="S867" s="1">
        <v>8.5622685701868075</v>
      </c>
      <c r="T867" s="1">
        <v>8.515763092571536</v>
      </c>
      <c r="U867" s="1">
        <v>8.529443683464768</v>
      </c>
      <c r="V867">
        <v>8.6768018698604337</v>
      </c>
      <c r="W867">
        <v>8.7825462317009144</v>
      </c>
      <c r="X867">
        <v>8.574514370956928</v>
      </c>
      <c r="Y867" s="1">
        <v>8.338029841072311</v>
      </c>
      <c r="Z867" s="1">
        <v>8.3640728429725382</v>
      </c>
      <c r="AA867" s="1">
        <v>8.5542370521200706</v>
      </c>
      <c r="AB867">
        <v>8.9591063152216446</v>
      </c>
      <c r="AC867">
        <v>8.5190374193858478</v>
      </c>
      <c r="AD867">
        <v>8.489583677006296</v>
      </c>
      <c r="AE867" s="1">
        <v>8.7988411308734893</v>
      </c>
      <c r="AF867" s="1">
        <v>8.5238759277666052</v>
      </c>
      <c r="AG867" s="1">
        <v>8.7717419719334764</v>
      </c>
    </row>
    <row r="868" spans="1:33" x14ac:dyDescent="0.3">
      <c r="A868" s="1">
        <v>11.52299340607459</v>
      </c>
      <c r="B868" s="1">
        <v>12.264719425306261</v>
      </c>
      <c r="C868" s="1">
        <v>16.421205884399491</v>
      </c>
      <c r="D868">
        <v>15.884469882806361</v>
      </c>
      <c r="E868">
        <v>10.5102247097947</v>
      </c>
      <c r="F868">
        <v>15.045413683922799</v>
      </c>
      <c r="G868" s="1">
        <v>12.82371078727885</v>
      </c>
      <c r="H868" s="1">
        <v>9.2685756673356963</v>
      </c>
      <c r="I868" s="1">
        <v>18.250412632189828</v>
      </c>
      <c r="J868">
        <v>8.3899595312043811</v>
      </c>
      <c r="K868">
        <v>8.5615340049280491</v>
      </c>
      <c r="L868">
        <v>8.3884638987038045</v>
      </c>
      <c r="M868" s="1">
        <v>8.9002108618213445</v>
      </c>
      <c r="N868" s="1">
        <v>8.3994375540308948</v>
      </c>
      <c r="O868" s="1">
        <v>8.7860084465823878</v>
      </c>
      <c r="P868">
        <v>11.21553192318477</v>
      </c>
      <c r="Q868">
        <v>10.87869506244855</v>
      </c>
      <c r="R868">
        <v>9.538434841608769</v>
      </c>
      <c r="S868" s="1">
        <v>8.5622685701868075</v>
      </c>
      <c r="T868" s="1">
        <v>8.515763092571536</v>
      </c>
      <c r="U868" s="1">
        <v>8.529443683464768</v>
      </c>
      <c r="V868">
        <v>8.6768018698604337</v>
      </c>
      <c r="W868">
        <v>8.7825462317009144</v>
      </c>
      <c r="X868">
        <v>8.574514370956928</v>
      </c>
      <c r="Y868" s="1">
        <v>8.338029841072311</v>
      </c>
      <c r="Z868" s="1">
        <v>8.3640728429725382</v>
      </c>
      <c r="AA868" s="1">
        <v>8.5512707308349238</v>
      </c>
      <c r="AB868">
        <v>8.9591063152216446</v>
      </c>
      <c r="AC868">
        <v>8.5190374193858478</v>
      </c>
      <c r="AD868">
        <v>8.489583677006296</v>
      </c>
      <c r="AE868" s="1">
        <v>8.7988411308734893</v>
      </c>
      <c r="AF868" s="1">
        <v>8.5238759277666052</v>
      </c>
      <c r="AG868" s="1">
        <v>8.7717419719334764</v>
      </c>
    </row>
    <row r="869" spans="1:33" x14ac:dyDescent="0.3">
      <c r="A869" s="1">
        <v>11.52299340607459</v>
      </c>
      <c r="B869" s="1">
        <v>12.264719425306261</v>
      </c>
      <c r="C869" s="1">
        <v>16.421205884399491</v>
      </c>
      <c r="D869">
        <v>15.884469882806361</v>
      </c>
      <c r="E869">
        <v>10.5102247097947</v>
      </c>
      <c r="F869">
        <v>15.045413683922799</v>
      </c>
      <c r="G869" s="1">
        <v>12.82371078727885</v>
      </c>
      <c r="H869" s="1">
        <v>9.2685756673356963</v>
      </c>
      <c r="I869" s="1">
        <v>18.250412632189828</v>
      </c>
      <c r="J869">
        <v>8.3899595312043811</v>
      </c>
      <c r="K869">
        <v>8.5615340049280491</v>
      </c>
      <c r="L869">
        <v>8.3884638987038045</v>
      </c>
      <c r="M869" s="1">
        <v>8.9002108618213445</v>
      </c>
      <c r="N869" s="1">
        <v>8.3994375540308948</v>
      </c>
      <c r="O869" s="1">
        <v>8.7860084465823878</v>
      </c>
      <c r="P869">
        <v>11.21553192318477</v>
      </c>
      <c r="Q869">
        <v>10.87869506244855</v>
      </c>
      <c r="R869">
        <v>9.538434841608769</v>
      </c>
      <c r="S869" s="1">
        <v>8.5622685701868075</v>
      </c>
      <c r="T869" s="1">
        <v>8.515763092571536</v>
      </c>
      <c r="U869" s="1">
        <v>8.529443683464768</v>
      </c>
      <c r="V869">
        <v>8.6768018698604337</v>
      </c>
      <c r="W869">
        <v>8.7825462317009144</v>
      </c>
      <c r="X869">
        <v>8.574514370956928</v>
      </c>
      <c r="Y869" s="1">
        <v>8.338029841072311</v>
      </c>
      <c r="Z869" s="1">
        <v>8.3640728429725382</v>
      </c>
      <c r="AA869" s="1">
        <v>8.5512707308349238</v>
      </c>
      <c r="AB869">
        <v>8.9591063152216446</v>
      </c>
      <c r="AC869">
        <v>8.5190374193858478</v>
      </c>
      <c r="AD869">
        <v>8.489583677006296</v>
      </c>
      <c r="AE869" s="1">
        <v>8.7988411308734893</v>
      </c>
      <c r="AF869" s="1">
        <v>8.5238759277666052</v>
      </c>
      <c r="AG869" s="1">
        <v>8.7717419719334764</v>
      </c>
    </row>
    <row r="870" spans="1:33" x14ac:dyDescent="0.3">
      <c r="A870" s="1">
        <v>11.52299340607459</v>
      </c>
      <c r="B870" s="1">
        <v>12.264719425306261</v>
      </c>
      <c r="C870" s="1">
        <v>16.421205884399491</v>
      </c>
      <c r="D870">
        <v>15.884469882806361</v>
      </c>
      <c r="E870">
        <v>10.5102247097947</v>
      </c>
      <c r="F870">
        <v>15.045413683922799</v>
      </c>
      <c r="G870" s="1">
        <v>12.82371078727885</v>
      </c>
      <c r="H870" s="1">
        <v>9.2685756673356963</v>
      </c>
      <c r="I870" s="1">
        <v>18.250412632189828</v>
      </c>
      <c r="J870">
        <v>8.3899595312043811</v>
      </c>
      <c r="K870">
        <v>8.5615340049280491</v>
      </c>
      <c r="L870">
        <v>8.3884638987038045</v>
      </c>
      <c r="M870" s="1">
        <v>8.9002108618213445</v>
      </c>
      <c r="N870" s="1">
        <v>8.3994375540308948</v>
      </c>
      <c r="O870" s="1">
        <v>8.7860084465823878</v>
      </c>
      <c r="P870">
        <v>11.21553192318477</v>
      </c>
      <c r="Q870">
        <v>10.87869506244855</v>
      </c>
      <c r="R870">
        <v>9.538434841608769</v>
      </c>
      <c r="S870" s="1">
        <v>8.5622685701868075</v>
      </c>
      <c r="T870" s="1">
        <v>8.515763092571536</v>
      </c>
      <c r="U870" s="1">
        <v>8.529443683464768</v>
      </c>
      <c r="V870">
        <v>8.6768018698604337</v>
      </c>
      <c r="W870">
        <v>8.7825462317009144</v>
      </c>
      <c r="X870">
        <v>8.574514370956928</v>
      </c>
      <c r="Y870" s="1">
        <v>8.338029841072311</v>
      </c>
      <c r="Z870" s="1">
        <v>8.3640728429725382</v>
      </c>
      <c r="AA870" s="1">
        <v>8.5512707308349238</v>
      </c>
      <c r="AB870">
        <v>8.9591063152216446</v>
      </c>
      <c r="AC870">
        <v>8.5190374193858478</v>
      </c>
      <c r="AD870">
        <v>8.489583677006296</v>
      </c>
      <c r="AE870" s="1">
        <v>8.7988411308734893</v>
      </c>
      <c r="AF870" s="1">
        <v>8.5238759277666052</v>
      </c>
      <c r="AG870" s="1">
        <v>8.7717419719334764</v>
      </c>
    </row>
    <row r="871" spans="1:33" x14ac:dyDescent="0.3">
      <c r="A871" s="1">
        <v>11.52299340607459</v>
      </c>
      <c r="B871" s="1">
        <v>12.264719425306261</v>
      </c>
      <c r="C871" s="1">
        <v>16.421205884399491</v>
      </c>
      <c r="D871">
        <v>15.884469882806361</v>
      </c>
      <c r="E871">
        <v>10.5102247097947</v>
      </c>
      <c r="F871">
        <v>15.045413683922799</v>
      </c>
      <c r="G871" s="1">
        <v>12.82371078727885</v>
      </c>
      <c r="H871" s="1">
        <v>9.2685756673356963</v>
      </c>
      <c r="I871" s="1">
        <v>18.250412632189828</v>
      </c>
      <c r="J871">
        <v>8.3899595312043811</v>
      </c>
      <c r="K871">
        <v>8.5615340049280491</v>
      </c>
      <c r="L871">
        <v>8.3884638987038045</v>
      </c>
      <c r="M871" s="1">
        <v>8.9002108618213445</v>
      </c>
      <c r="N871" s="1">
        <v>8.3994375540308948</v>
      </c>
      <c r="O871" s="1">
        <v>8.7860084465823878</v>
      </c>
      <c r="P871">
        <v>11.21553192318477</v>
      </c>
      <c r="Q871">
        <v>10.87869506244855</v>
      </c>
      <c r="R871">
        <v>9.538434841608769</v>
      </c>
      <c r="S871" s="1">
        <v>8.5622685701868075</v>
      </c>
      <c r="T871" s="1">
        <v>8.515763092571536</v>
      </c>
      <c r="U871" s="1">
        <v>8.529443683464768</v>
      </c>
      <c r="V871">
        <v>8.6768018698604337</v>
      </c>
      <c r="W871">
        <v>8.7825462317009144</v>
      </c>
      <c r="X871">
        <v>8.574514370956928</v>
      </c>
      <c r="Y871" s="1">
        <v>8.338029841072311</v>
      </c>
      <c r="Z871" s="1">
        <v>8.3640728429725382</v>
      </c>
      <c r="AA871" s="1">
        <v>8.5512707308349238</v>
      </c>
      <c r="AB871">
        <v>8.9591063152216446</v>
      </c>
      <c r="AC871">
        <v>8.5190374193858478</v>
      </c>
      <c r="AD871">
        <v>8.489583677006296</v>
      </c>
      <c r="AE871" s="1">
        <v>8.7988411308734893</v>
      </c>
      <c r="AF871" s="1">
        <v>8.5238759277666052</v>
      </c>
      <c r="AG871" s="1">
        <v>8.7717419719334764</v>
      </c>
    </row>
    <row r="872" spans="1:33" x14ac:dyDescent="0.3">
      <c r="A872" s="1">
        <v>11.52299340607459</v>
      </c>
      <c r="B872" s="1">
        <v>12.264719425306261</v>
      </c>
      <c r="C872" s="1">
        <v>16.421205884399491</v>
      </c>
      <c r="D872">
        <v>15.884469882806361</v>
      </c>
      <c r="E872">
        <v>10.5102247097947</v>
      </c>
      <c r="F872">
        <v>15.045413683922799</v>
      </c>
      <c r="G872" s="1">
        <v>12.82371078727885</v>
      </c>
      <c r="H872" s="1">
        <v>9.2685756673356963</v>
      </c>
      <c r="I872" s="1">
        <v>18.250412632189828</v>
      </c>
      <c r="J872">
        <v>8.3899595312043811</v>
      </c>
      <c r="K872">
        <v>8.5615340049280491</v>
      </c>
      <c r="L872">
        <v>8.3884638987038045</v>
      </c>
      <c r="M872" s="1">
        <v>8.9002108618213445</v>
      </c>
      <c r="N872" s="1">
        <v>8.3994375540308948</v>
      </c>
      <c r="O872" s="1">
        <v>8.7860084465823878</v>
      </c>
      <c r="P872">
        <v>11.21553192318477</v>
      </c>
      <c r="Q872">
        <v>10.87869506244855</v>
      </c>
      <c r="R872">
        <v>9.538434841608769</v>
      </c>
      <c r="S872" s="1">
        <v>8.5284313891243091</v>
      </c>
      <c r="T872" s="1">
        <v>8.515763092571536</v>
      </c>
      <c r="U872" s="1">
        <v>8.529443683464768</v>
      </c>
      <c r="V872">
        <v>8.6768018698604337</v>
      </c>
      <c r="W872">
        <v>8.7825462317009144</v>
      </c>
      <c r="X872">
        <v>8.574514370956928</v>
      </c>
      <c r="Y872" s="1">
        <v>8.338029841072311</v>
      </c>
      <c r="Z872" s="1">
        <v>8.3640728429725382</v>
      </c>
      <c r="AA872" s="1">
        <v>8.5512707308349238</v>
      </c>
      <c r="AB872">
        <v>8.9591063152216446</v>
      </c>
      <c r="AC872">
        <v>8.5190374193858478</v>
      </c>
      <c r="AD872">
        <v>8.489583677006296</v>
      </c>
      <c r="AE872" s="1">
        <v>8.7988411308734893</v>
      </c>
      <c r="AF872" s="1">
        <v>8.5238759277666052</v>
      </c>
      <c r="AG872" s="1">
        <v>8.7717419719334764</v>
      </c>
    </row>
    <row r="873" spans="1:33" x14ac:dyDescent="0.3">
      <c r="A873" s="1">
        <v>11.52299340607459</v>
      </c>
      <c r="B873" s="1">
        <v>12.264719425306261</v>
      </c>
      <c r="C873" s="1">
        <v>16.421205884399491</v>
      </c>
      <c r="D873">
        <v>15.884469882806361</v>
      </c>
      <c r="E873">
        <v>10.5102247097947</v>
      </c>
      <c r="F873">
        <v>15.045413683922799</v>
      </c>
      <c r="G873" s="1">
        <v>12.82371078727885</v>
      </c>
      <c r="H873" s="1">
        <v>9.2685756673356963</v>
      </c>
      <c r="I873" s="1">
        <v>18.250412632189828</v>
      </c>
      <c r="J873">
        <v>8.3899595312043811</v>
      </c>
      <c r="K873">
        <v>8.5615340049280491</v>
      </c>
      <c r="L873">
        <v>8.3884638987038045</v>
      </c>
      <c r="M873" s="1">
        <v>8.9002108618213445</v>
      </c>
      <c r="N873" s="1">
        <v>8.3994375540308948</v>
      </c>
      <c r="O873" s="1">
        <v>8.7860084465823878</v>
      </c>
      <c r="P873">
        <v>11.21553192318477</v>
      </c>
      <c r="Q873">
        <v>10.87869506244855</v>
      </c>
      <c r="R873">
        <v>9.538434841608769</v>
      </c>
      <c r="S873" s="1">
        <v>8.5284313891243091</v>
      </c>
      <c r="T873" s="1">
        <v>8.515763092571536</v>
      </c>
      <c r="U873" s="1">
        <v>8.529443683464768</v>
      </c>
      <c r="V873">
        <v>8.6768018698604337</v>
      </c>
      <c r="W873">
        <v>8.7825462317009144</v>
      </c>
      <c r="X873">
        <v>8.574514370956928</v>
      </c>
      <c r="Y873" s="1">
        <v>8.338029841072311</v>
      </c>
      <c r="Z873" s="1">
        <v>8.3640728429725382</v>
      </c>
      <c r="AA873" s="1">
        <v>8.5512707308349238</v>
      </c>
      <c r="AB873">
        <v>8.9591063152216446</v>
      </c>
      <c r="AC873">
        <v>8.5190374193858478</v>
      </c>
      <c r="AD873">
        <v>8.489583677006296</v>
      </c>
      <c r="AE873" s="1">
        <v>8.7988411308734893</v>
      </c>
      <c r="AF873" s="1">
        <v>8.5238759277666052</v>
      </c>
      <c r="AG873" s="1">
        <v>8.7717419719334764</v>
      </c>
    </row>
    <row r="874" spans="1:33" x14ac:dyDescent="0.3">
      <c r="A874" s="1">
        <v>11.52299340607459</v>
      </c>
      <c r="B874" s="1">
        <v>12.264719425306261</v>
      </c>
      <c r="C874" s="1">
        <v>16.421205884399491</v>
      </c>
      <c r="D874">
        <v>15.884469882806361</v>
      </c>
      <c r="E874">
        <v>10.5102247097947</v>
      </c>
      <c r="F874">
        <v>15.045413683922799</v>
      </c>
      <c r="G874" s="1">
        <v>12.82371078727885</v>
      </c>
      <c r="H874" s="1">
        <v>9.2685756673356963</v>
      </c>
      <c r="I874" s="1">
        <v>18.250412632189828</v>
      </c>
      <c r="J874">
        <v>8.3899595312043811</v>
      </c>
      <c r="K874">
        <v>8.5615340049280491</v>
      </c>
      <c r="L874">
        <v>8.3884638987038045</v>
      </c>
      <c r="M874" s="1">
        <v>8.9002108618213445</v>
      </c>
      <c r="N874" s="1">
        <v>8.3994375540308948</v>
      </c>
      <c r="O874" s="1">
        <v>8.7860084465823878</v>
      </c>
      <c r="P874">
        <v>11.21553192318477</v>
      </c>
      <c r="Q874">
        <v>10.87869506244855</v>
      </c>
      <c r="R874">
        <v>9.538434841608769</v>
      </c>
      <c r="S874" s="1">
        <v>8.5284313891243091</v>
      </c>
      <c r="T874" s="1">
        <v>8.515763092571536</v>
      </c>
      <c r="U874" s="1">
        <v>8.529443683464768</v>
      </c>
      <c r="V874">
        <v>8.6768018698604337</v>
      </c>
      <c r="W874">
        <v>8.7825462317009144</v>
      </c>
      <c r="X874">
        <v>8.574514370956928</v>
      </c>
      <c r="Y874" s="1">
        <v>8.338029841072311</v>
      </c>
      <c r="Z874" s="1">
        <v>8.3640728429725382</v>
      </c>
      <c r="AA874" s="1">
        <v>8.5512707308349238</v>
      </c>
      <c r="AB874">
        <v>8.9591063152216446</v>
      </c>
      <c r="AC874">
        <v>8.5190374193858478</v>
      </c>
      <c r="AD874">
        <v>8.489583677006296</v>
      </c>
      <c r="AE874" s="1">
        <v>8.7988411308734893</v>
      </c>
      <c r="AF874" s="1">
        <v>8.5238759277666052</v>
      </c>
      <c r="AG874" s="1">
        <v>8.7717419719334764</v>
      </c>
    </row>
    <row r="875" spans="1:33" x14ac:dyDescent="0.3">
      <c r="A875" s="1">
        <v>11.52299340607459</v>
      </c>
      <c r="B875" s="1">
        <v>12.264719425306261</v>
      </c>
      <c r="C875" s="1">
        <v>16.421205884399491</v>
      </c>
      <c r="D875">
        <v>15.884469882806361</v>
      </c>
      <c r="E875">
        <v>10.5102247097947</v>
      </c>
      <c r="F875">
        <v>15.045413683922799</v>
      </c>
      <c r="G875" s="1">
        <v>12.82371078727885</v>
      </c>
      <c r="H875" s="1">
        <v>9.2685756673356963</v>
      </c>
      <c r="I875" s="1">
        <v>18.250412632189828</v>
      </c>
      <c r="J875">
        <v>8.3899595312043811</v>
      </c>
      <c r="K875">
        <v>8.5615340049280491</v>
      </c>
      <c r="L875">
        <v>8.3884638987038045</v>
      </c>
      <c r="M875" s="1">
        <v>8.9002108618213445</v>
      </c>
      <c r="N875" s="1">
        <v>8.3994375540308948</v>
      </c>
      <c r="O875" s="1">
        <v>8.7860084465823878</v>
      </c>
      <c r="P875">
        <v>11.21553192318477</v>
      </c>
      <c r="Q875">
        <v>10.87869506244855</v>
      </c>
      <c r="R875">
        <v>9.538434841608769</v>
      </c>
      <c r="S875" s="1">
        <v>8.5284313891243091</v>
      </c>
      <c r="T875" s="1">
        <v>8.515763092571536</v>
      </c>
      <c r="U875" s="1">
        <v>8.529443683464768</v>
      </c>
      <c r="V875">
        <v>8.6768018698604337</v>
      </c>
      <c r="W875">
        <v>8.7825462317009144</v>
      </c>
      <c r="X875">
        <v>8.574514370956928</v>
      </c>
      <c r="Y875" s="1">
        <v>8.338029841072311</v>
      </c>
      <c r="Z875" s="1">
        <v>8.3640728429725382</v>
      </c>
      <c r="AA875" s="1">
        <v>8.5512707308349238</v>
      </c>
      <c r="AB875">
        <v>8.9591063152216446</v>
      </c>
      <c r="AC875">
        <v>8.5190374193858478</v>
      </c>
      <c r="AD875">
        <v>8.489583677006296</v>
      </c>
      <c r="AE875" s="1">
        <v>8.7988411308734893</v>
      </c>
      <c r="AF875" s="1">
        <v>8.5238759277666052</v>
      </c>
      <c r="AG875" s="1">
        <v>8.7717419719334764</v>
      </c>
    </row>
    <row r="876" spans="1:33" x14ac:dyDescent="0.3">
      <c r="A876" s="1">
        <v>11.52299340607459</v>
      </c>
      <c r="B876" s="1">
        <v>12.264719425306261</v>
      </c>
      <c r="C876" s="1">
        <v>16.421205884399491</v>
      </c>
      <c r="D876">
        <v>15.884469882806361</v>
      </c>
      <c r="E876">
        <v>10.5102247097947</v>
      </c>
      <c r="F876">
        <v>15.045413683922799</v>
      </c>
      <c r="G876" s="1">
        <v>12.82371078727885</v>
      </c>
      <c r="H876" s="1">
        <v>9.2685756673356963</v>
      </c>
      <c r="I876" s="1">
        <v>18.250412632189828</v>
      </c>
      <c r="J876">
        <v>8.3899595312043811</v>
      </c>
      <c r="K876">
        <v>8.5615340049280491</v>
      </c>
      <c r="L876">
        <v>8.3884638987038045</v>
      </c>
      <c r="M876" s="1">
        <v>8.9002108618213445</v>
      </c>
      <c r="N876" s="1">
        <v>8.3994375540308948</v>
      </c>
      <c r="O876" s="1">
        <v>8.7860084465823878</v>
      </c>
      <c r="P876">
        <v>11.21553192318477</v>
      </c>
      <c r="Q876">
        <v>10.87869506244855</v>
      </c>
      <c r="R876">
        <v>9.538434841608769</v>
      </c>
      <c r="S876" s="1">
        <v>8.5284313891243091</v>
      </c>
      <c r="T876" s="1">
        <v>8.515763092571536</v>
      </c>
      <c r="U876" s="1">
        <v>8.529443683464768</v>
      </c>
      <c r="V876">
        <v>8.6768018698604337</v>
      </c>
      <c r="W876">
        <v>8.7825462317009144</v>
      </c>
      <c r="X876">
        <v>8.574514370956928</v>
      </c>
      <c r="Y876" s="1">
        <v>8.338029841072311</v>
      </c>
      <c r="Z876" s="1">
        <v>8.3640728429725382</v>
      </c>
      <c r="AA876" s="1">
        <v>8.5512707308349238</v>
      </c>
      <c r="AB876">
        <v>8.9591063152216446</v>
      </c>
      <c r="AC876">
        <v>8.5190374193858478</v>
      </c>
      <c r="AD876">
        <v>8.489583677006296</v>
      </c>
      <c r="AE876" s="1">
        <v>8.7988411308734893</v>
      </c>
      <c r="AF876" s="1">
        <v>8.5238759277666052</v>
      </c>
      <c r="AG876" s="1">
        <v>8.7717419719334764</v>
      </c>
    </row>
    <row r="877" spans="1:33" x14ac:dyDescent="0.3">
      <c r="A877" s="1">
        <v>11.52299340607459</v>
      </c>
      <c r="B877" s="1">
        <v>12.264719425306261</v>
      </c>
      <c r="C877" s="1">
        <v>16.421205884399491</v>
      </c>
      <c r="D877">
        <v>15.884469882806361</v>
      </c>
      <c r="E877">
        <v>10.5102247097947</v>
      </c>
      <c r="F877">
        <v>15.045413683922799</v>
      </c>
      <c r="G877" s="1">
        <v>12.82371078727885</v>
      </c>
      <c r="H877" s="1">
        <v>9.2685756673356963</v>
      </c>
      <c r="I877" s="1">
        <v>18.250412632189828</v>
      </c>
      <c r="J877">
        <v>8.3899595312043811</v>
      </c>
      <c r="K877">
        <v>8.5615340049280491</v>
      </c>
      <c r="L877">
        <v>8.3884638987038045</v>
      </c>
      <c r="M877" s="1">
        <v>8.9002108618213445</v>
      </c>
      <c r="N877" s="1">
        <v>8.3994375540308948</v>
      </c>
      <c r="O877" s="1">
        <v>8.7860084465823878</v>
      </c>
      <c r="P877">
        <v>11.21553192318477</v>
      </c>
      <c r="Q877">
        <v>10.87869506244855</v>
      </c>
      <c r="R877">
        <v>9.538434841608769</v>
      </c>
      <c r="S877" s="1">
        <v>8.5284313891243091</v>
      </c>
      <c r="T877" s="1">
        <v>8.515763092571536</v>
      </c>
      <c r="U877" s="1">
        <v>8.529443683464768</v>
      </c>
      <c r="V877">
        <v>8.6768018698604337</v>
      </c>
      <c r="W877">
        <v>8.7825462317009144</v>
      </c>
      <c r="X877">
        <v>8.574514370956928</v>
      </c>
      <c r="Y877" s="1">
        <v>8.338029841072311</v>
      </c>
      <c r="Z877" s="1">
        <v>8.3640728429725382</v>
      </c>
      <c r="AA877" s="1">
        <v>8.5512707308349238</v>
      </c>
      <c r="AB877">
        <v>8.9591063152216446</v>
      </c>
      <c r="AC877">
        <v>8.5190374193858478</v>
      </c>
      <c r="AD877">
        <v>8.489583677006296</v>
      </c>
      <c r="AE877" s="1">
        <v>8.7988411308734893</v>
      </c>
      <c r="AF877" s="1">
        <v>8.5238759277666052</v>
      </c>
      <c r="AG877" s="1">
        <v>8.7717419719334764</v>
      </c>
    </row>
    <row r="878" spans="1:33" x14ac:dyDescent="0.3">
      <c r="A878" s="1">
        <v>11.52299340607459</v>
      </c>
      <c r="B878" s="1">
        <v>12.264719425306261</v>
      </c>
      <c r="C878" s="1">
        <v>16.421205884399491</v>
      </c>
      <c r="D878">
        <v>15.884469882806361</v>
      </c>
      <c r="E878">
        <v>10.5102247097947</v>
      </c>
      <c r="F878">
        <v>15.045413683922799</v>
      </c>
      <c r="G878" s="1">
        <v>12.82371078727885</v>
      </c>
      <c r="H878" s="1">
        <v>9.2685756673356963</v>
      </c>
      <c r="I878" s="1">
        <v>18.250412632189828</v>
      </c>
      <c r="J878">
        <v>8.3899595312043811</v>
      </c>
      <c r="K878">
        <v>8.5615340049280491</v>
      </c>
      <c r="L878">
        <v>8.3884638987038045</v>
      </c>
      <c r="M878" s="1">
        <v>8.9002108618213445</v>
      </c>
      <c r="N878" s="1">
        <v>8.3994375540308948</v>
      </c>
      <c r="O878" s="1">
        <v>8.7860084465823878</v>
      </c>
      <c r="P878">
        <v>11.21553192318477</v>
      </c>
      <c r="Q878">
        <v>10.87869506244855</v>
      </c>
      <c r="R878">
        <v>9.538434841608769</v>
      </c>
      <c r="S878" s="1">
        <v>8.5284313891243091</v>
      </c>
      <c r="T878" s="1">
        <v>8.515763092571536</v>
      </c>
      <c r="U878" s="1">
        <v>8.529443683464768</v>
      </c>
      <c r="V878">
        <v>8.6768018698604337</v>
      </c>
      <c r="W878">
        <v>8.7825462317009144</v>
      </c>
      <c r="X878">
        <v>8.574514370956928</v>
      </c>
      <c r="Y878" s="1">
        <v>8.338029841072311</v>
      </c>
      <c r="Z878" s="1">
        <v>8.3640728429725382</v>
      </c>
      <c r="AA878" s="1">
        <v>8.5512707308349238</v>
      </c>
      <c r="AB878">
        <v>8.9591063152216446</v>
      </c>
      <c r="AC878">
        <v>8.5190374193858478</v>
      </c>
      <c r="AD878">
        <v>8.489583677006296</v>
      </c>
      <c r="AE878" s="1">
        <v>8.7988411308734893</v>
      </c>
      <c r="AF878" s="1">
        <v>8.5238759277666052</v>
      </c>
      <c r="AG878" s="1">
        <v>8.7717419719334764</v>
      </c>
    </row>
    <row r="879" spans="1:33" x14ac:dyDescent="0.3">
      <c r="A879" s="1">
        <v>11.52299340607459</v>
      </c>
      <c r="B879" s="1">
        <v>12.264719425306261</v>
      </c>
      <c r="C879" s="1">
        <v>16.421205884399491</v>
      </c>
      <c r="D879">
        <v>15.884469882806361</v>
      </c>
      <c r="E879">
        <v>10.5102247097947</v>
      </c>
      <c r="F879">
        <v>15.045413683922799</v>
      </c>
      <c r="G879" s="1">
        <v>12.82371078727885</v>
      </c>
      <c r="H879" s="1">
        <v>9.2685756673356963</v>
      </c>
      <c r="I879" s="1">
        <v>18.250412632189828</v>
      </c>
      <c r="J879">
        <v>8.3899595312043811</v>
      </c>
      <c r="K879">
        <v>8.5615340049280491</v>
      </c>
      <c r="L879">
        <v>8.3884638987038045</v>
      </c>
      <c r="M879" s="1">
        <v>8.9002108618213445</v>
      </c>
      <c r="N879" s="1">
        <v>8.3994375540308948</v>
      </c>
      <c r="O879" s="1">
        <v>8.7860084465823878</v>
      </c>
      <c r="P879">
        <v>11.21553192318477</v>
      </c>
      <c r="Q879">
        <v>10.87869506244855</v>
      </c>
      <c r="R879">
        <v>9.538434841608769</v>
      </c>
      <c r="S879" s="1">
        <v>8.5284313891243091</v>
      </c>
      <c r="T879" s="1">
        <v>8.515763092571536</v>
      </c>
      <c r="U879" s="1">
        <v>8.529443683464768</v>
      </c>
      <c r="V879">
        <v>8.6768018698604337</v>
      </c>
      <c r="W879">
        <v>8.7825462317009144</v>
      </c>
      <c r="X879">
        <v>8.574514370956928</v>
      </c>
      <c r="Y879" s="1">
        <v>8.338029841072311</v>
      </c>
      <c r="Z879" s="1">
        <v>8.3640728429725382</v>
      </c>
      <c r="AA879" s="1">
        <v>8.5512707308349238</v>
      </c>
      <c r="AB879">
        <v>8.9591063152216446</v>
      </c>
      <c r="AC879">
        <v>8.5190374193858478</v>
      </c>
      <c r="AD879">
        <v>8.489583677006296</v>
      </c>
      <c r="AE879" s="1">
        <v>8.7988411308734893</v>
      </c>
      <c r="AF879" s="1">
        <v>8.5238759277666052</v>
      </c>
      <c r="AG879" s="1">
        <v>8.7717419719334764</v>
      </c>
    </row>
    <row r="880" spans="1:33" x14ac:dyDescent="0.3">
      <c r="A880" s="1">
        <v>11.52299340607459</v>
      </c>
      <c r="B880" s="1">
        <v>12.264719425306261</v>
      </c>
      <c r="C880" s="1">
        <v>16.421205884399491</v>
      </c>
      <c r="D880">
        <v>15.884469882806361</v>
      </c>
      <c r="E880">
        <v>10.5102247097947</v>
      </c>
      <c r="F880">
        <v>15.045413683922799</v>
      </c>
      <c r="G880" s="1">
        <v>12.82371078727885</v>
      </c>
      <c r="H880" s="1">
        <v>9.2685756673356963</v>
      </c>
      <c r="I880" s="1">
        <v>18.250412632189828</v>
      </c>
      <c r="J880">
        <v>8.3899595312043811</v>
      </c>
      <c r="K880">
        <v>8.5615340049280491</v>
      </c>
      <c r="L880">
        <v>8.3884638987038045</v>
      </c>
      <c r="M880" s="1">
        <v>8.9002108618213445</v>
      </c>
      <c r="N880" s="1">
        <v>8.3994375540308948</v>
      </c>
      <c r="O880" s="1">
        <v>8.7860084465823878</v>
      </c>
      <c r="P880">
        <v>11.21553192318477</v>
      </c>
      <c r="Q880">
        <v>10.87869506244855</v>
      </c>
      <c r="R880">
        <v>9.538434841608769</v>
      </c>
      <c r="S880" s="1">
        <v>8.5284313891243091</v>
      </c>
      <c r="T880" s="1">
        <v>8.515763092571536</v>
      </c>
      <c r="U880" s="1">
        <v>8.529443683464768</v>
      </c>
      <c r="V880">
        <v>8.6768018698604337</v>
      </c>
      <c r="W880">
        <v>8.7825462317009144</v>
      </c>
      <c r="X880">
        <v>8.574514370956928</v>
      </c>
      <c r="Y880" s="1">
        <v>8.338029841072311</v>
      </c>
      <c r="Z880" s="1">
        <v>8.3640728429725382</v>
      </c>
      <c r="AA880" s="1">
        <v>8.5512707308349238</v>
      </c>
      <c r="AB880">
        <v>8.9591063152216446</v>
      </c>
      <c r="AC880">
        <v>8.5190374193858478</v>
      </c>
      <c r="AD880">
        <v>8.489583677006296</v>
      </c>
      <c r="AE880" s="1">
        <v>8.7988411308734893</v>
      </c>
      <c r="AF880" s="1">
        <v>8.5238759277666052</v>
      </c>
      <c r="AG880" s="1">
        <v>8.7717419719334764</v>
      </c>
    </row>
    <row r="881" spans="1:33" x14ac:dyDescent="0.3">
      <c r="A881" s="1">
        <v>11.52299340607459</v>
      </c>
      <c r="B881" s="1">
        <v>12.264719425306261</v>
      </c>
      <c r="C881" s="1">
        <v>16.421205884399491</v>
      </c>
      <c r="D881">
        <v>15.884469882806361</v>
      </c>
      <c r="E881">
        <v>10.5102247097947</v>
      </c>
      <c r="F881">
        <v>15.045413683922799</v>
      </c>
      <c r="G881" s="1">
        <v>12.82371078727885</v>
      </c>
      <c r="H881" s="1">
        <v>9.2685756673356963</v>
      </c>
      <c r="I881" s="1">
        <v>18.250412632189828</v>
      </c>
      <c r="J881">
        <v>8.3899595312043811</v>
      </c>
      <c r="K881">
        <v>8.5615340049280491</v>
      </c>
      <c r="L881">
        <v>8.3884638987038045</v>
      </c>
      <c r="M881" s="1">
        <v>8.9002108618213445</v>
      </c>
      <c r="N881" s="1">
        <v>8.3994375540308948</v>
      </c>
      <c r="O881" s="1">
        <v>8.7860084465823878</v>
      </c>
      <c r="P881">
        <v>11.21553192318477</v>
      </c>
      <c r="Q881">
        <v>10.87869506244855</v>
      </c>
      <c r="R881">
        <v>9.538434841608769</v>
      </c>
      <c r="S881" s="1">
        <v>8.5284313891243091</v>
      </c>
      <c r="T881" s="1">
        <v>8.515763092571536</v>
      </c>
      <c r="U881" s="1">
        <v>8.529443683464768</v>
      </c>
      <c r="V881">
        <v>8.6768018698604337</v>
      </c>
      <c r="W881">
        <v>8.7825462317009144</v>
      </c>
      <c r="X881">
        <v>8.574514370956928</v>
      </c>
      <c r="Y881" s="1">
        <v>8.338029841072311</v>
      </c>
      <c r="Z881" s="1">
        <v>8.3640728429725382</v>
      </c>
      <c r="AA881" s="1">
        <v>8.5512707308349238</v>
      </c>
      <c r="AB881">
        <v>8.9591063152216446</v>
      </c>
      <c r="AC881">
        <v>8.5190374193858478</v>
      </c>
      <c r="AD881">
        <v>8.489583677006296</v>
      </c>
      <c r="AE881" s="1">
        <v>8.7988411308734893</v>
      </c>
      <c r="AF881" s="1">
        <v>8.5238759277666052</v>
      </c>
      <c r="AG881" s="1">
        <v>8.7717419719334764</v>
      </c>
    </row>
    <row r="882" spans="1:33" x14ac:dyDescent="0.3">
      <c r="A882" s="1">
        <v>11.52299340607459</v>
      </c>
      <c r="B882" s="1">
        <v>12.264719425306261</v>
      </c>
      <c r="C882" s="1">
        <v>16.421205884399491</v>
      </c>
      <c r="D882">
        <v>15.884469882806361</v>
      </c>
      <c r="E882">
        <v>10.5102247097947</v>
      </c>
      <c r="F882">
        <v>15.045413683922799</v>
      </c>
      <c r="G882" s="1">
        <v>12.82371078727885</v>
      </c>
      <c r="H882" s="1">
        <v>9.2685756673356963</v>
      </c>
      <c r="I882" s="1">
        <v>18.250412632189828</v>
      </c>
      <c r="J882">
        <v>8.3899595312043811</v>
      </c>
      <c r="K882">
        <v>8.5615340049280491</v>
      </c>
      <c r="L882">
        <v>8.3884638987038045</v>
      </c>
      <c r="M882" s="1">
        <v>8.9002108618213445</v>
      </c>
      <c r="N882" s="1">
        <v>8.3994375540308948</v>
      </c>
      <c r="O882" s="1">
        <v>8.7860084465823878</v>
      </c>
      <c r="P882">
        <v>11.21553192318477</v>
      </c>
      <c r="Q882">
        <v>10.87869506244855</v>
      </c>
      <c r="R882">
        <v>9.538434841608769</v>
      </c>
      <c r="S882" s="1">
        <v>8.5284313891243091</v>
      </c>
      <c r="T882" s="1">
        <v>8.515763092571536</v>
      </c>
      <c r="U882" s="1">
        <v>8.529443683464768</v>
      </c>
      <c r="V882">
        <v>8.6768018698604337</v>
      </c>
      <c r="W882">
        <v>8.7825462317009144</v>
      </c>
      <c r="X882">
        <v>8.574514370956928</v>
      </c>
      <c r="Y882" s="1">
        <v>8.338029841072311</v>
      </c>
      <c r="Z882" s="1">
        <v>8.3640728429725382</v>
      </c>
      <c r="AA882" s="1">
        <v>8.5512707308349238</v>
      </c>
      <c r="AB882">
        <v>8.9591063152216446</v>
      </c>
      <c r="AC882">
        <v>8.5190374193858478</v>
      </c>
      <c r="AD882">
        <v>8.489583677006296</v>
      </c>
      <c r="AE882" s="1">
        <v>8.7988411308734893</v>
      </c>
      <c r="AF882" s="1">
        <v>8.5238759277666052</v>
      </c>
      <c r="AG882" s="1">
        <v>8.7717419719334764</v>
      </c>
    </row>
    <row r="883" spans="1:33" x14ac:dyDescent="0.3">
      <c r="A883" s="1">
        <v>11.52299340607459</v>
      </c>
      <c r="B883" s="1">
        <v>12.264719425306261</v>
      </c>
      <c r="C883" s="1">
        <v>16.421205884399491</v>
      </c>
      <c r="D883">
        <v>15.884469882806361</v>
      </c>
      <c r="E883">
        <v>10.5102247097947</v>
      </c>
      <c r="F883">
        <v>15.045413683922799</v>
      </c>
      <c r="G883" s="1">
        <v>12.82371078727885</v>
      </c>
      <c r="H883" s="1">
        <v>9.2685756673356963</v>
      </c>
      <c r="I883" s="1">
        <v>18.250412632189828</v>
      </c>
      <c r="J883">
        <v>8.3899595312043811</v>
      </c>
      <c r="K883">
        <v>8.5615340049280491</v>
      </c>
      <c r="L883">
        <v>8.3884638987038045</v>
      </c>
      <c r="M883" s="1">
        <v>8.9002108618213445</v>
      </c>
      <c r="N883" s="1">
        <v>8.3994375540308948</v>
      </c>
      <c r="O883" s="1">
        <v>8.7860084465823878</v>
      </c>
      <c r="P883">
        <v>11.21553192318477</v>
      </c>
      <c r="Q883">
        <v>10.87869506244855</v>
      </c>
      <c r="R883">
        <v>9.538434841608769</v>
      </c>
      <c r="S883" s="1">
        <v>8.5284313891243091</v>
      </c>
      <c r="T883" s="1">
        <v>8.515763092571536</v>
      </c>
      <c r="U883" s="1">
        <v>8.529443683464768</v>
      </c>
      <c r="V883">
        <v>8.6768018698604337</v>
      </c>
      <c r="W883">
        <v>8.7825462317009144</v>
      </c>
      <c r="X883">
        <v>8.574514370956928</v>
      </c>
      <c r="Y883" s="1">
        <v>8.338029841072311</v>
      </c>
      <c r="Z883" s="1">
        <v>8.3640728429725382</v>
      </c>
      <c r="AA883" s="1">
        <v>8.5512707308349238</v>
      </c>
      <c r="AB883">
        <v>8.9591063152216446</v>
      </c>
      <c r="AC883">
        <v>8.5190374193858478</v>
      </c>
      <c r="AD883">
        <v>8.489583677006296</v>
      </c>
      <c r="AE883" s="1">
        <v>8.7988411308734893</v>
      </c>
      <c r="AF883" s="1">
        <v>8.5238759277666052</v>
      </c>
      <c r="AG883" s="1">
        <v>8.7717419719334764</v>
      </c>
    </row>
    <row r="884" spans="1:33" x14ac:dyDescent="0.3">
      <c r="A884" s="1">
        <v>11.52299340607459</v>
      </c>
      <c r="B884" s="1">
        <v>12.264719425306261</v>
      </c>
      <c r="C884" s="1">
        <v>16.421205884399491</v>
      </c>
      <c r="D884">
        <v>15.884469882806361</v>
      </c>
      <c r="E884">
        <v>10.5102247097947</v>
      </c>
      <c r="F884">
        <v>15.045413683922799</v>
      </c>
      <c r="G884" s="1">
        <v>12.82371078727885</v>
      </c>
      <c r="H884" s="1">
        <v>9.2685756673356963</v>
      </c>
      <c r="I884" s="1">
        <v>18.250412632189828</v>
      </c>
      <c r="J884">
        <v>8.3899595312043811</v>
      </c>
      <c r="K884">
        <v>8.5615340049280491</v>
      </c>
      <c r="L884">
        <v>8.3884638987038045</v>
      </c>
      <c r="M884" s="1">
        <v>8.9002108618213445</v>
      </c>
      <c r="N884" s="1">
        <v>8.3994375540308948</v>
      </c>
      <c r="O884" s="1">
        <v>8.7860084465823878</v>
      </c>
      <c r="P884">
        <v>11.21553192318477</v>
      </c>
      <c r="Q884">
        <v>10.87869506244855</v>
      </c>
      <c r="R884">
        <v>9.538434841608769</v>
      </c>
      <c r="S884" s="1">
        <v>8.5284313891243091</v>
      </c>
      <c r="T884" s="1">
        <v>8.515763092571536</v>
      </c>
      <c r="U884" s="1">
        <v>8.529443683464768</v>
      </c>
      <c r="V884">
        <v>8.6768018698604337</v>
      </c>
      <c r="W884">
        <v>8.7825462317009144</v>
      </c>
      <c r="X884">
        <v>8.574514370956928</v>
      </c>
      <c r="Y884" s="1">
        <v>8.338029841072311</v>
      </c>
      <c r="Z884" s="1">
        <v>8.3640728429725382</v>
      </c>
      <c r="AA884" s="1">
        <v>8.5512707308349238</v>
      </c>
      <c r="AB884">
        <v>8.9591063152216446</v>
      </c>
      <c r="AC884">
        <v>8.5190374193858478</v>
      </c>
      <c r="AD884">
        <v>8.489583677006296</v>
      </c>
      <c r="AE884" s="1">
        <v>8.7988411308734893</v>
      </c>
      <c r="AF884" s="1">
        <v>8.5238759277666052</v>
      </c>
      <c r="AG884" s="1">
        <v>8.7717419719334764</v>
      </c>
    </row>
    <row r="885" spans="1:33" x14ac:dyDescent="0.3">
      <c r="A885" s="1">
        <v>11.52299340607459</v>
      </c>
      <c r="B885" s="1">
        <v>12.264719425306261</v>
      </c>
      <c r="C885" s="1">
        <v>16.421205884399491</v>
      </c>
      <c r="D885">
        <v>15.884469882806361</v>
      </c>
      <c r="E885">
        <v>10.5102247097947</v>
      </c>
      <c r="F885">
        <v>15.045413683922799</v>
      </c>
      <c r="G885" s="1">
        <v>12.82371078727885</v>
      </c>
      <c r="H885" s="1">
        <v>9.2685756673356963</v>
      </c>
      <c r="I885" s="1">
        <v>18.250412632189828</v>
      </c>
      <c r="J885">
        <v>8.3899595312043811</v>
      </c>
      <c r="K885">
        <v>8.5615340049280491</v>
      </c>
      <c r="L885">
        <v>8.3884638987038045</v>
      </c>
      <c r="M885" s="1">
        <v>8.9002108618213445</v>
      </c>
      <c r="N885" s="1">
        <v>8.3994375540308948</v>
      </c>
      <c r="O885" s="1">
        <v>8.7860084465823878</v>
      </c>
      <c r="P885">
        <v>11.21553192318477</v>
      </c>
      <c r="Q885">
        <v>10.87869506244855</v>
      </c>
      <c r="R885">
        <v>9.538434841608769</v>
      </c>
      <c r="S885" s="1">
        <v>8.5284313891243091</v>
      </c>
      <c r="T885" s="1">
        <v>8.515763092571536</v>
      </c>
      <c r="U885" s="1">
        <v>8.529443683464768</v>
      </c>
      <c r="V885">
        <v>8.6768018698604337</v>
      </c>
      <c r="W885">
        <v>8.7825462317009144</v>
      </c>
      <c r="X885">
        <v>8.574514370956928</v>
      </c>
      <c r="Y885" s="1">
        <v>8.338029841072311</v>
      </c>
      <c r="Z885" s="1">
        <v>8.3640728429725382</v>
      </c>
      <c r="AA885" s="1">
        <v>8.5512707308349238</v>
      </c>
      <c r="AB885">
        <v>8.9591063152216446</v>
      </c>
      <c r="AC885">
        <v>8.5190374193858478</v>
      </c>
      <c r="AD885">
        <v>8.489583677006296</v>
      </c>
      <c r="AE885" s="1">
        <v>8.7988411308734893</v>
      </c>
      <c r="AF885" s="1">
        <v>8.5238759277666052</v>
      </c>
      <c r="AG885" s="1">
        <v>8.7717419719334764</v>
      </c>
    </row>
    <row r="886" spans="1:33" x14ac:dyDescent="0.3">
      <c r="A886" s="1">
        <v>11.52299340607459</v>
      </c>
      <c r="B886" s="1">
        <v>12.264719425306261</v>
      </c>
      <c r="C886" s="1">
        <v>16.421205884399491</v>
      </c>
      <c r="D886">
        <v>15.884469882806361</v>
      </c>
      <c r="E886">
        <v>10.5102247097947</v>
      </c>
      <c r="F886">
        <v>15.045413683922799</v>
      </c>
      <c r="G886" s="1">
        <v>12.82371078727885</v>
      </c>
      <c r="H886" s="1">
        <v>9.2685756673356963</v>
      </c>
      <c r="I886" s="1">
        <v>18.250412632189828</v>
      </c>
      <c r="J886">
        <v>8.3899595312043811</v>
      </c>
      <c r="K886">
        <v>8.5615340049280491</v>
      </c>
      <c r="L886">
        <v>8.3884638987038045</v>
      </c>
      <c r="M886" s="1">
        <v>8.9002108618213445</v>
      </c>
      <c r="N886" s="1">
        <v>8.3994375540308948</v>
      </c>
      <c r="O886" s="1">
        <v>8.7860084465823878</v>
      </c>
      <c r="P886">
        <v>11.21553192318477</v>
      </c>
      <c r="Q886">
        <v>10.87869506244855</v>
      </c>
      <c r="R886">
        <v>9.538434841608769</v>
      </c>
      <c r="S886" s="1">
        <v>8.5284313891243091</v>
      </c>
      <c r="T886" s="1">
        <v>8.515763092571536</v>
      </c>
      <c r="U886" s="1">
        <v>8.529443683464768</v>
      </c>
      <c r="V886">
        <v>8.6768018698604337</v>
      </c>
      <c r="W886">
        <v>8.7825462317009144</v>
      </c>
      <c r="X886">
        <v>8.574514370956928</v>
      </c>
      <c r="Y886" s="1">
        <v>8.338029841072311</v>
      </c>
      <c r="Z886" s="1">
        <v>8.3640728429725382</v>
      </c>
      <c r="AA886" s="1">
        <v>8.5512707308349238</v>
      </c>
      <c r="AB886">
        <v>8.9591063152216446</v>
      </c>
      <c r="AC886">
        <v>8.5190374193858478</v>
      </c>
      <c r="AD886">
        <v>8.489583677006296</v>
      </c>
      <c r="AE886" s="1">
        <v>8.7988411308734893</v>
      </c>
      <c r="AF886" s="1">
        <v>8.5238759277666052</v>
      </c>
      <c r="AG886" s="1">
        <v>8.7717419719334764</v>
      </c>
    </row>
    <row r="887" spans="1:33" x14ac:dyDescent="0.3">
      <c r="A887" s="1">
        <v>11.52299340607459</v>
      </c>
      <c r="B887" s="1">
        <v>12.264719425306261</v>
      </c>
      <c r="C887" s="1">
        <v>16.421205884399491</v>
      </c>
      <c r="D887">
        <v>15.884469882806361</v>
      </c>
      <c r="E887">
        <v>10.5102247097947</v>
      </c>
      <c r="F887">
        <v>15.045413683922799</v>
      </c>
      <c r="G887" s="1">
        <v>12.82371078727885</v>
      </c>
      <c r="H887" s="1">
        <v>9.2685756673356963</v>
      </c>
      <c r="I887" s="1">
        <v>18.250412632189828</v>
      </c>
      <c r="J887">
        <v>8.3899595312043811</v>
      </c>
      <c r="K887">
        <v>8.5615340049280491</v>
      </c>
      <c r="L887">
        <v>8.3884638987038045</v>
      </c>
      <c r="M887" s="1">
        <v>8.9002108618213445</v>
      </c>
      <c r="N887" s="1">
        <v>8.3994375540308948</v>
      </c>
      <c r="O887" s="1">
        <v>8.7860084465823878</v>
      </c>
      <c r="P887">
        <v>11.21553192318477</v>
      </c>
      <c r="Q887">
        <v>10.87869506244855</v>
      </c>
      <c r="R887">
        <v>9.538434841608769</v>
      </c>
      <c r="S887" s="1">
        <v>8.5284313891243091</v>
      </c>
      <c r="T887" s="1">
        <v>8.515763092571536</v>
      </c>
      <c r="U887" s="1">
        <v>8.529443683464768</v>
      </c>
      <c r="V887">
        <v>8.6768018698604337</v>
      </c>
      <c r="W887">
        <v>8.7825462317009144</v>
      </c>
      <c r="X887">
        <v>8.574514370956928</v>
      </c>
      <c r="Y887" s="1">
        <v>8.338029841072311</v>
      </c>
      <c r="Z887" s="1">
        <v>8.3640728429725382</v>
      </c>
      <c r="AA887" s="1">
        <v>8.5512707308349238</v>
      </c>
      <c r="AB887">
        <v>8.9591063152216446</v>
      </c>
      <c r="AC887">
        <v>8.5190374193858478</v>
      </c>
      <c r="AD887">
        <v>8.489583677006296</v>
      </c>
      <c r="AE887" s="1">
        <v>8.7988411308734893</v>
      </c>
      <c r="AF887" s="1">
        <v>8.5238759277666052</v>
      </c>
      <c r="AG887" s="1">
        <v>8.7717419719334764</v>
      </c>
    </row>
    <row r="888" spans="1:33" x14ac:dyDescent="0.3">
      <c r="A888" s="1">
        <v>11.52299340607459</v>
      </c>
      <c r="B888" s="1">
        <v>12.264719425306261</v>
      </c>
      <c r="C888" s="1">
        <v>16.421205884399491</v>
      </c>
      <c r="D888">
        <v>15.884469882806361</v>
      </c>
      <c r="E888">
        <v>10.5102247097947</v>
      </c>
      <c r="F888">
        <v>15.045413683922799</v>
      </c>
      <c r="G888" s="1">
        <v>12.82371078727885</v>
      </c>
      <c r="H888" s="1">
        <v>9.2685756673356963</v>
      </c>
      <c r="I888" s="1">
        <v>18.250412632189828</v>
      </c>
      <c r="J888">
        <v>8.3899595312043811</v>
      </c>
      <c r="K888">
        <v>8.5615340049280491</v>
      </c>
      <c r="L888">
        <v>8.3884638987038045</v>
      </c>
      <c r="M888" s="1">
        <v>8.9002108618213445</v>
      </c>
      <c r="N888" s="1">
        <v>8.3994375540308948</v>
      </c>
      <c r="O888" s="1">
        <v>8.7860084465823878</v>
      </c>
      <c r="P888">
        <v>11.21553192318477</v>
      </c>
      <c r="Q888">
        <v>10.87869506244855</v>
      </c>
      <c r="R888">
        <v>9.538434841608769</v>
      </c>
      <c r="S888" s="1">
        <v>8.5284313891243091</v>
      </c>
      <c r="T888" s="1">
        <v>8.515763092571536</v>
      </c>
      <c r="U888" s="1">
        <v>8.529443683464768</v>
      </c>
      <c r="V888">
        <v>8.6768018698604337</v>
      </c>
      <c r="W888">
        <v>8.7825462317009144</v>
      </c>
      <c r="X888">
        <v>8.574514370956928</v>
      </c>
      <c r="Y888" s="1">
        <v>8.338029841072311</v>
      </c>
      <c r="Z888" s="1">
        <v>8.3640728429725382</v>
      </c>
      <c r="AA888" s="1">
        <v>8.5512707308349238</v>
      </c>
      <c r="AB888">
        <v>8.9591063152216446</v>
      </c>
      <c r="AC888">
        <v>8.5190374193858478</v>
      </c>
      <c r="AD888">
        <v>8.489583677006296</v>
      </c>
      <c r="AE888" s="1">
        <v>8.7988411308734893</v>
      </c>
      <c r="AF888" s="1">
        <v>8.5238759277666052</v>
      </c>
      <c r="AG888" s="1">
        <v>8.7717419719334764</v>
      </c>
    </row>
    <row r="889" spans="1:33" x14ac:dyDescent="0.3">
      <c r="A889" s="1">
        <v>11.52299340607459</v>
      </c>
      <c r="B889" s="1">
        <v>12.264719425306261</v>
      </c>
      <c r="C889" s="1">
        <v>16.421205884399491</v>
      </c>
      <c r="D889">
        <v>15.884469882806361</v>
      </c>
      <c r="E889">
        <v>10.5102247097947</v>
      </c>
      <c r="F889">
        <v>15.045413683922799</v>
      </c>
      <c r="G889" s="1">
        <v>12.82371078727885</v>
      </c>
      <c r="H889" s="1">
        <v>9.2685756673356963</v>
      </c>
      <c r="I889" s="1">
        <v>18.250412632189828</v>
      </c>
      <c r="J889">
        <v>8.3899595312043811</v>
      </c>
      <c r="K889">
        <v>8.5615340049280491</v>
      </c>
      <c r="L889">
        <v>8.3884638987038045</v>
      </c>
      <c r="M889" s="1">
        <v>8.9002108618213445</v>
      </c>
      <c r="N889" s="1">
        <v>8.3994375540308948</v>
      </c>
      <c r="O889" s="1">
        <v>8.7860084465823878</v>
      </c>
      <c r="P889">
        <v>11.21553192318477</v>
      </c>
      <c r="Q889">
        <v>10.87869506244855</v>
      </c>
      <c r="R889">
        <v>9.538434841608769</v>
      </c>
      <c r="S889" s="1">
        <v>8.5284313891243091</v>
      </c>
      <c r="T889" s="1">
        <v>8.515763092571536</v>
      </c>
      <c r="U889" s="1">
        <v>8.529443683464768</v>
      </c>
      <c r="V889">
        <v>8.6768018698604337</v>
      </c>
      <c r="W889">
        <v>8.7825462317009144</v>
      </c>
      <c r="X889">
        <v>8.574514370956928</v>
      </c>
      <c r="Y889" s="1">
        <v>8.338029841072311</v>
      </c>
      <c r="Z889" s="1">
        <v>8.3640728429725382</v>
      </c>
      <c r="AA889" s="1">
        <v>8.5512707308349238</v>
      </c>
      <c r="AB889">
        <v>8.9591063152216446</v>
      </c>
      <c r="AC889">
        <v>8.5190374193858478</v>
      </c>
      <c r="AD889">
        <v>8.489583677006296</v>
      </c>
      <c r="AE889" s="1">
        <v>8.7988411308734893</v>
      </c>
      <c r="AF889" s="1">
        <v>8.5238759277666052</v>
      </c>
      <c r="AG889" s="1">
        <v>8.7717419719334764</v>
      </c>
    </row>
    <row r="890" spans="1:33" x14ac:dyDescent="0.3">
      <c r="A890" s="1">
        <v>11.52299340607459</v>
      </c>
      <c r="B890" s="1">
        <v>12.264719425306261</v>
      </c>
      <c r="C890" s="1">
        <v>16.421205884399491</v>
      </c>
      <c r="D890">
        <v>15.884469882806361</v>
      </c>
      <c r="E890">
        <v>10.5102247097947</v>
      </c>
      <c r="F890">
        <v>15.045413683922799</v>
      </c>
      <c r="G890" s="1">
        <v>12.82371078727885</v>
      </c>
      <c r="H890" s="1">
        <v>9.2685756673356963</v>
      </c>
      <c r="I890" s="1">
        <v>18.250412632189828</v>
      </c>
      <c r="J890">
        <v>8.3899595312043811</v>
      </c>
      <c r="K890">
        <v>8.5615340049280491</v>
      </c>
      <c r="L890">
        <v>8.3884638987038045</v>
      </c>
      <c r="M890" s="1">
        <v>8.9002108618213445</v>
      </c>
      <c r="N890" s="1">
        <v>8.3994375540308948</v>
      </c>
      <c r="O890" s="1">
        <v>8.7860084465823878</v>
      </c>
      <c r="P890">
        <v>11.21553192318477</v>
      </c>
      <c r="Q890">
        <v>10.87869506244855</v>
      </c>
      <c r="R890">
        <v>9.538434841608769</v>
      </c>
      <c r="S890" s="1">
        <v>8.5284313891243091</v>
      </c>
      <c r="T890" s="1">
        <v>8.515763092571536</v>
      </c>
      <c r="U890" s="1">
        <v>8.529443683464768</v>
      </c>
      <c r="V890">
        <v>8.6768018698604337</v>
      </c>
      <c r="W890">
        <v>8.7825462317009144</v>
      </c>
      <c r="X890">
        <v>8.574514370956928</v>
      </c>
      <c r="Y890" s="1">
        <v>8.338029841072311</v>
      </c>
      <c r="Z890" s="1">
        <v>8.3640728429725382</v>
      </c>
      <c r="AA890" s="1">
        <v>8.5512707308349238</v>
      </c>
      <c r="AB890">
        <v>8.9591063152216446</v>
      </c>
      <c r="AC890">
        <v>8.5190374193858478</v>
      </c>
      <c r="AD890">
        <v>8.489583677006296</v>
      </c>
      <c r="AE890" s="1">
        <v>8.7988411308734893</v>
      </c>
      <c r="AF890" s="1">
        <v>8.5238759277666052</v>
      </c>
      <c r="AG890" s="1">
        <v>8.7717419719334764</v>
      </c>
    </row>
    <row r="891" spans="1:33" x14ac:dyDescent="0.3">
      <c r="A891" s="1">
        <v>11.52299340607459</v>
      </c>
      <c r="B891" s="1">
        <v>12.264719425306261</v>
      </c>
      <c r="C891" s="1">
        <v>16.421205884399491</v>
      </c>
      <c r="D891">
        <v>15.884469882806361</v>
      </c>
      <c r="E891">
        <v>10.5102247097947</v>
      </c>
      <c r="F891">
        <v>15.045413683922799</v>
      </c>
      <c r="G891" s="1">
        <v>12.82371078727885</v>
      </c>
      <c r="H891" s="1">
        <v>9.2685756673356963</v>
      </c>
      <c r="I891" s="1">
        <v>18.250412632189828</v>
      </c>
      <c r="J891">
        <v>8.3899595312043811</v>
      </c>
      <c r="K891">
        <v>8.5615340049280491</v>
      </c>
      <c r="L891">
        <v>8.3884638987038045</v>
      </c>
      <c r="M891" s="1">
        <v>8.9002108618213445</v>
      </c>
      <c r="N891" s="1">
        <v>8.3994375540308948</v>
      </c>
      <c r="O891" s="1">
        <v>8.7860084465823878</v>
      </c>
      <c r="P891">
        <v>11.21553192318477</v>
      </c>
      <c r="Q891">
        <v>10.87869506244855</v>
      </c>
      <c r="R891">
        <v>9.538434841608769</v>
      </c>
      <c r="S891" s="1">
        <v>8.5284313891243091</v>
      </c>
      <c r="T891" s="1">
        <v>8.515763092571536</v>
      </c>
      <c r="U891" s="1">
        <v>8.529443683464768</v>
      </c>
      <c r="V891">
        <v>8.6768018698604337</v>
      </c>
      <c r="W891">
        <v>8.7825462317009144</v>
      </c>
      <c r="X891">
        <v>8.574514370956928</v>
      </c>
      <c r="Y891" s="1">
        <v>8.338029841072311</v>
      </c>
      <c r="Z891" s="1">
        <v>8.3640728429725382</v>
      </c>
      <c r="AA891" s="1">
        <v>8.5512707308349238</v>
      </c>
      <c r="AB891">
        <v>8.9591063152216446</v>
      </c>
      <c r="AC891">
        <v>8.5190374193858478</v>
      </c>
      <c r="AD891">
        <v>8.489583677006296</v>
      </c>
      <c r="AE891" s="1">
        <v>8.7988411308734893</v>
      </c>
      <c r="AF891" s="1">
        <v>8.5238759277666052</v>
      </c>
      <c r="AG891" s="1">
        <v>8.7717419719334764</v>
      </c>
    </row>
    <row r="892" spans="1:33" x14ac:dyDescent="0.3">
      <c r="A892" s="1">
        <v>11.52299340607459</v>
      </c>
      <c r="B892" s="1">
        <v>12.264719425306261</v>
      </c>
      <c r="C892" s="1">
        <v>16.421205884399491</v>
      </c>
      <c r="D892">
        <v>15.884469882806361</v>
      </c>
      <c r="E892">
        <v>10.5102247097947</v>
      </c>
      <c r="F892">
        <v>15.045413683922799</v>
      </c>
      <c r="G892" s="1">
        <v>12.82371078727885</v>
      </c>
      <c r="H892" s="1">
        <v>9.2685756673356963</v>
      </c>
      <c r="I892" s="1">
        <v>18.250412632189828</v>
      </c>
      <c r="J892">
        <v>8.3899595312043811</v>
      </c>
      <c r="K892">
        <v>8.5615340049280491</v>
      </c>
      <c r="L892">
        <v>8.3884638987038045</v>
      </c>
      <c r="M892" s="1">
        <v>8.9002108618213445</v>
      </c>
      <c r="N892" s="1">
        <v>8.3994375540308948</v>
      </c>
      <c r="O892" s="1">
        <v>8.7860084465823878</v>
      </c>
      <c r="P892">
        <v>11.21553192318477</v>
      </c>
      <c r="Q892">
        <v>10.87869506244855</v>
      </c>
      <c r="R892">
        <v>9.538434841608769</v>
      </c>
      <c r="S892" s="1">
        <v>8.5284313891243091</v>
      </c>
      <c r="T892" s="1">
        <v>8.515763092571536</v>
      </c>
      <c r="U892" s="1">
        <v>8.529443683464768</v>
      </c>
      <c r="V892">
        <v>8.6768018698604337</v>
      </c>
      <c r="W892">
        <v>8.7825462317009144</v>
      </c>
      <c r="X892">
        <v>8.574514370956928</v>
      </c>
      <c r="Y892" s="1">
        <v>8.338029841072311</v>
      </c>
      <c r="Z892" s="1">
        <v>8.3640728429725382</v>
      </c>
      <c r="AA892" s="1">
        <v>8.5512707308349238</v>
      </c>
      <c r="AB892">
        <v>8.9591063152216446</v>
      </c>
      <c r="AC892">
        <v>8.5190374193858478</v>
      </c>
      <c r="AD892">
        <v>8.489583677006296</v>
      </c>
      <c r="AE892" s="1">
        <v>8.7988411308734893</v>
      </c>
      <c r="AF892" s="1">
        <v>8.5238759277666052</v>
      </c>
      <c r="AG892" s="1">
        <v>8.7717419719334764</v>
      </c>
    </row>
    <row r="893" spans="1:33" x14ac:dyDescent="0.3">
      <c r="A893" s="1">
        <v>11.52299340607459</v>
      </c>
      <c r="B893" s="1">
        <v>12.264719425306261</v>
      </c>
      <c r="C893" s="1">
        <v>16.421205884399491</v>
      </c>
      <c r="D893">
        <v>15.884469882806361</v>
      </c>
      <c r="E893">
        <v>10.5102247097947</v>
      </c>
      <c r="F893">
        <v>15.045413683922799</v>
      </c>
      <c r="G893" s="1">
        <v>12.82371078727885</v>
      </c>
      <c r="H893" s="1">
        <v>9.2685756673356963</v>
      </c>
      <c r="I893" s="1">
        <v>18.250412632189828</v>
      </c>
      <c r="J893">
        <v>8.3899595312043811</v>
      </c>
      <c r="K893">
        <v>8.5615340049280491</v>
      </c>
      <c r="L893">
        <v>8.3884638987038045</v>
      </c>
      <c r="M893" s="1">
        <v>8.9002108618213445</v>
      </c>
      <c r="N893" s="1">
        <v>8.3994375540308948</v>
      </c>
      <c r="O893" s="1">
        <v>8.7860084465823878</v>
      </c>
      <c r="P893">
        <v>11.21553192318477</v>
      </c>
      <c r="Q893">
        <v>10.87869506244855</v>
      </c>
      <c r="R893">
        <v>9.538434841608769</v>
      </c>
      <c r="S893" s="1">
        <v>8.5284313891243091</v>
      </c>
      <c r="T893" s="1">
        <v>8.515763092571536</v>
      </c>
      <c r="U893" s="1">
        <v>8.529443683464768</v>
      </c>
      <c r="V893">
        <v>8.6768018698604337</v>
      </c>
      <c r="W893">
        <v>8.7825462317009144</v>
      </c>
      <c r="X893">
        <v>8.574514370956928</v>
      </c>
      <c r="Y893" s="1">
        <v>8.338029841072311</v>
      </c>
      <c r="Z893" s="1">
        <v>8.3640728429725382</v>
      </c>
      <c r="AA893" s="1">
        <v>8.5512707308349238</v>
      </c>
      <c r="AB893">
        <v>8.9591063152216446</v>
      </c>
      <c r="AC893">
        <v>8.5190374193858478</v>
      </c>
      <c r="AD893">
        <v>8.489583677006296</v>
      </c>
      <c r="AE893" s="1">
        <v>8.7988411308734893</v>
      </c>
      <c r="AF893" s="1">
        <v>8.5238759277666052</v>
      </c>
      <c r="AG893" s="1">
        <v>8.7717419719334764</v>
      </c>
    </row>
    <row r="894" spans="1:33" x14ac:dyDescent="0.3">
      <c r="A894" s="1">
        <v>11.52299340607459</v>
      </c>
      <c r="B894" s="1">
        <v>12.264719425306261</v>
      </c>
      <c r="C894" s="1">
        <v>16.421205884399491</v>
      </c>
      <c r="D894">
        <v>15.884469882806361</v>
      </c>
      <c r="E894">
        <v>10.5102247097947</v>
      </c>
      <c r="F894">
        <v>15.045413683922799</v>
      </c>
      <c r="G894" s="1">
        <v>12.82371078727885</v>
      </c>
      <c r="H894" s="1">
        <v>9.2685756673356963</v>
      </c>
      <c r="I894" s="1">
        <v>18.250412632189828</v>
      </c>
      <c r="J894">
        <v>8.3899595312043811</v>
      </c>
      <c r="K894">
        <v>8.5615340049280491</v>
      </c>
      <c r="L894">
        <v>8.3884638987038045</v>
      </c>
      <c r="M894" s="1">
        <v>8.9002108618213445</v>
      </c>
      <c r="N894" s="1">
        <v>8.3994375540308948</v>
      </c>
      <c r="O894" s="1">
        <v>8.7860084465823878</v>
      </c>
      <c r="P894">
        <v>11.21553192318477</v>
      </c>
      <c r="Q894">
        <v>10.87869506244855</v>
      </c>
      <c r="R894">
        <v>9.538434841608769</v>
      </c>
      <c r="S894" s="1">
        <v>8.5284313891243091</v>
      </c>
      <c r="T894" s="1">
        <v>8.515763092571536</v>
      </c>
      <c r="U894" s="1">
        <v>8.529443683464768</v>
      </c>
      <c r="V894">
        <v>8.6768018698604337</v>
      </c>
      <c r="W894">
        <v>8.7825462317009144</v>
      </c>
      <c r="X894">
        <v>8.574514370956928</v>
      </c>
      <c r="Y894" s="1">
        <v>8.338029841072311</v>
      </c>
      <c r="Z894" s="1">
        <v>8.3640728429725382</v>
      </c>
      <c r="AA894" s="1">
        <v>8.5512707308349238</v>
      </c>
      <c r="AB894">
        <v>8.9591063152216446</v>
      </c>
      <c r="AC894">
        <v>8.5190374193858478</v>
      </c>
      <c r="AD894">
        <v>8.489583677006296</v>
      </c>
      <c r="AE894" s="1">
        <v>8.7988411308734893</v>
      </c>
      <c r="AF894" s="1">
        <v>8.5238759277666052</v>
      </c>
      <c r="AG894" s="1">
        <v>8.7717419719334764</v>
      </c>
    </row>
    <row r="895" spans="1:33" x14ac:dyDescent="0.3">
      <c r="A895" s="1">
        <v>11.52299340607459</v>
      </c>
      <c r="B895" s="1">
        <v>12.264719425306261</v>
      </c>
      <c r="C895" s="1">
        <v>16.421205884399491</v>
      </c>
      <c r="D895">
        <v>15.884469882806361</v>
      </c>
      <c r="E895">
        <v>10.5102247097947</v>
      </c>
      <c r="F895">
        <v>15.045413683922799</v>
      </c>
      <c r="G895" s="1">
        <v>12.82371078727885</v>
      </c>
      <c r="H895" s="1">
        <v>9.2685756673356963</v>
      </c>
      <c r="I895" s="1">
        <v>18.250412632189828</v>
      </c>
      <c r="J895">
        <v>8.3899595312043811</v>
      </c>
      <c r="K895">
        <v>8.5615340049280491</v>
      </c>
      <c r="L895">
        <v>8.3884638987038045</v>
      </c>
      <c r="M895" s="1">
        <v>8.9002108618213445</v>
      </c>
      <c r="N895" s="1">
        <v>8.3994375540308948</v>
      </c>
      <c r="O895" s="1">
        <v>8.7860084465823878</v>
      </c>
      <c r="P895">
        <v>11.21553192318477</v>
      </c>
      <c r="Q895">
        <v>10.87869506244855</v>
      </c>
      <c r="R895">
        <v>9.538434841608769</v>
      </c>
      <c r="S895" s="1">
        <v>8.5284313891243091</v>
      </c>
      <c r="T895" s="1">
        <v>8.515763092571536</v>
      </c>
      <c r="U895" s="1">
        <v>8.529443683464768</v>
      </c>
      <c r="V895">
        <v>8.6768018698604337</v>
      </c>
      <c r="W895">
        <v>8.7825462317009144</v>
      </c>
      <c r="X895">
        <v>8.574514370956928</v>
      </c>
      <c r="Y895" s="1">
        <v>8.338029841072311</v>
      </c>
      <c r="Z895" s="1">
        <v>8.3640728429725382</v>
      </c>
      <c r="AA895" s="1">
        <v>8.5512707308349238</v>
      </c>
      <c r="AB895">
        <v>8.9591063152216446</v>
      </c>
      <c r="AC895">
        <v>8.5190374193858478</v>
      </c>
      <c r="AD895">
        <v>8.489583677006296</v>
      </c>
      <c r="AE895" s="1">
        <v>8.7988411308734893</v>
      </c>
      <c r="AF895" s="1">
        <v>8.5238759277666052</v>
      </c>
      <c r="AG895" s="1">
        <v>8.7717419719334764</v>
      </c>
    </row>
    <row r="896" spans="1:33" x14ac:dyDescent="0.3">
      <c r="A896" s="1">
        <v>11.52299340607459</v>
      </c>
      <c r="B896" s="1">
        <v>12.264719425306261</v>
      </c>
      <c r="C896" s="1">
        <v>16.421205884399491</v>
      </c>
      <c r="D896">
        <v>15.884469882806361</v>
      </c>
      <c r="E896">
        <v>10.5102247097947</v>
      </c>
      <c r="F896">
        <v>15.045413683922799</v>
      </c>
      <c r="G896" s="1">
        <v>12.82371078727885</v>
      </c>
      <c r="H896" s="1">
        <v>9.2685756673356963</v>
      </c>
      <c r="I896" s="1">
        <v>18.250412632189828</v>
      </c>
      <c r="J896">
        <v>8.3899595312043811</v>
      </c>
      <c r="K896">
        <v>8.5615340049280491</v>
      </c>
      <c r="L896">
        <v>8.3884638987038045</v>
      </c>
      <c r="M896" s="1">
        <v>8.9002108618213445</v>
      </c>
      <c r="N896" s="1">
        <v>8.3994375540308948</v>
      </c>
      <c r="O896" s="1">
        <v>8.7860084465823878</v>
      </c>
      <c r="P896">
        <v>11.21553192318477</v>
      </c>
      <c r="Q896">
        <v>10.87869506244855</v>
      </c>
      <c r="R896">
        <v>9.538434841608769</v>
      </c>
      <c r="S896" s="1">
        <v>8.5284313891243091</v>
      </c>
      <c r="T896" s="1">
        <v>8.515763092571536</v>
      </c>
      <c r="U896" s="1">
        <v>8.529443683464768</v>
      </c>
      <c r="V896">
        <v>8.6768018698604337</v>
      </c>
      <c r="W896">
        <v>8.7825462317009144</v>
      </c>
      <c r="X896">
        <v>8.574514370956928</v>
      </c>
      <c r="Y896" s="1">
        <v>8.338029841072311</v>
      </c>
      <c r="Z896" s="1">
        <v>8.3640728429725382</v>
      </c>
      <c r="AA896" s="1">
        <v>8.5512707308349238</v>
      </c>
      <c r="AB896">
        <v>8.9591063152216446</v>
      </c>
      <c r="AC896">
        <v>8.5190374193858478</v>
      </c>
      <c r="AD896">
        <v>8.489583677006296</v>
      </c>
      <c r="AE896" s="1">
        <v>8.7988411308734893</v>
      </c>
      <c r="AF896" s="1">
        <v>8.5238759277666052</v>
      </c>
      <c r="AG896" s="1">
        <v>8.7717419719334764</v>
      </c>
    </row>
    <row r="897" spans="1:33" x14ac:dyDescent="0.3">
      <c r="A897" s="1">
        <v>11.52299340607459</v>
      </c>
      <c r="B897" s="1">
        <v>12.264719425306261</v>
      </c>
      <c r="C897" s="1">
        <v>16.421205884399491</v>
      </c>
      <c r="D897">
        <v>15.884469882806361</v>
      </c>
      <c r="E897">
        <v>10.5102247097947</v>
      </c>
      <c r="F897">
        <v>15.045413683922799</v>
      </c>
      <c r="G897" s="1">
        <v>12.82371078727885</v>
      </c>
      <c r="H897" s="1">
        <v>9.2685756673356963</v>
      </c>
      <c r="I897" s="1">
        <v>18.250412632189828</v>
      </c>
      <c r="J897">
        <v>8.3899595312043811</v>
      </c>
      <c r="K897">
        <v>8.5615340049280491</v>
      </c>
      <c r="L897">
        <v>8.3884638987038045</v>
      </c>
      <c r="M897" s="1">
        <v>8.9002108618213445</v>
      </c>
      <c r="N897" s="1">
        <v>8.3994375540308948</v>
      </c>
      <c r="O897" s="1">
        <v>8.7860084465823878</v>
      </c>
      <c r="P897">
        <v>11.21553192318477</v>
      </c>
      <c r="Q897">
        <v>10.87869506244855</v>
      </c>
      <c r="R897">
        <v>9.538434841608769</v>
      </c>
      <c r="S897" s="1">
        <v>8.5284313891243091</v>
      </c>
      <c r="T897" s="1">
        <v>8.515763092571536</v>
      </c>
      <c r="U897" s="1">
        <v>8.529443683464768</v>
      </c>
      <c r="V897">
        <v>8.6768018698604337</v>
      </c>
      <c r="W897">
        <v>8.7825462317009144</v>
      </c>
      <c r="X897">
        <v>8.574514370956928</v>
      </c>
      <c r="Y897" s="1">
        <v>8.338029841072311</v>
      </c>
      <c r="Z897" s="1">
        <v>8.3640728429725382</v>
      </c>
      <c r="AA897" s="1">
        <v>8.5512707308349238</v>
      </c>
      <c r="AB897">
        <v>8.9591063152216446</v>
      </c>
      <c r="AC897">
        <v>8.5190374193858478</v>
      </c>
      <c r="AD897">
        <v>8.489583677006296</v>
      </c>
      <c r="AE897" s="1">
        <v>8.7988411308734893</v>
      </c>
      <c r="AF897" s="1">
        <v>8.5238759277666052</v>
      </c>
      <c r="AG897" s="1">
        <v>8.7717419719334764</v>
      </c>
    </row>
    <row r="898" spans="1:33" x14ac:dyDescent="0.3">
      <c r="A898" s="1">
        <v>11.52299340607459</v>
      </c>
      <c r="B898" s="1">
        <v>12.264719425306261</v>
      </c>
      <c r="C898" s="1">
        <v>16.421205884399491</v>
      </c>
      <c r="D898">
        <v>15.884469882806361</v>
      </c>
      <c r="E898">
        <v>10.5102247097947</v>
      </c>
      <c r="F898">
        <v>15.045413683922799</v>
      </c>
      <c r="G898" s="1">
        <v>12.82371078727885</v>
      </c>
      <c r="H898" s="1">
        <v>9.2685756673356963</v>
      </c>
      <c r="I898" s="1">
        <v>18.250412632189828</v>
      </c>
      <c r="J898">
        <v>8.3899595312043811</v>
      </c>
      <c r="K898">
        <v>8.5615340049280491</v>
      </c>
      <c r="L898">
        <v>8.3884638987038045</v>
      </c>
      <c r="M898" s="1">
        <v>8.9002108618213445</v>
      </c>
      <c r="N898" s="1">
        <v>8.3994375540308948</v>
      </c>
      <c r="O898" s="1">
        <v>8.7860084465823878</v>
      </c>
      <c r="P898">
        <v>11.21553192318477</v>
      </c>
      <c r="Q898">
        <v>10.87869506244855</v>
      </c>
      <c r="R898">
        <v>9.538434841608769</v>
      </c>
      <c r="S898" s="1">
        <v>8.5284313891243091</v>
      </c>
      <c r="T898" s="1">
        <v>8.515763092571536</v>
      </c>
      <c r="U898" s="1">
        <v>8.529443683464768</v>
      </c>
      <c r="V898">
        <v>8.6768018698604337</v>
      </c>
      <c r="W898">
        <v>8.7825462317009144</v>
      </c>
      <c r="X898">
        <v>8.574514370956928</v>
      </c>
      <c r="Y898" s="1">
        <v>8.338029841072311</v>
      </c>
      <c r="Z898" s="1">
        <v>8.3640728429725382</v>
      </c>
      <c r="AA898" s="1">
        <v>8.5512707308349238</v>
      </c>
      <c r="AB898">
        <v>8.9591063152216446</v>
      </c>
      <c r="AC898">
        <v>8.5190374193858478</v>
      </c>
      <c r="AD898">
        <v>8.489583677006296</v>
      </c>
      <c r="AE898" s="1">
        <v>8.7988411308734893</v>
      </c>
      <c r="AF898" s="1">
        <v>8.5238759277666052</v>
      </c>
      <c r="AG898" s="1">
        <v>8.7717419719334764</v>
      </c>
    </row>
    <row r="899" spans="1:33" x14ac:dyDescent="0.3">
      <c r="A899" s="1">
        <v>11.52299340607459</v>
      </c>
      <c r="B899" s="1">
        <v>12.264719425306261</v>
      </c>
      <c r="C899" s="1">
        <v>16.421205884399491</v>
      </c>
      <c r="D899">
        <v>15.884469882806361</v>
      </c>
      <c r="E899">
        <v>10.5102247097947</v>
      </c>
      <c r="F899">
        <v>15.045413683922799</v>
      </c>
      <c r="G899" s="1">
        <v>12.82371078727885</v>
      </c>
      <c r="H899" s="1">
        <v>9.2685756673356963</v>
      </c>
      <c r="I899" s="1">
        <v>18.250412632189828</v>
      </c>
      <c r="J899">
        <v>8.3899595312043811</v>
      </c>
      <c r="K899">
        <v>8.5615340049280491</v>
      </c>
      <c r="L899">
        <v>8.3884638987038045</v>
      </c>
      <c r="M899" s="1">
        <v>8.9002108618213445</v>
      </c>
      <c r="N899" s="1">
        <v>8.3994375540308948</v>
      </c>
      <c r="O899" s="1">
        <v>8.7860084465823878</v>
      </c>
      <c r="P899">
        <v>11.21553192318477</v>
      </c>
      <c r="Q899">
        <v>10.87869506244855</v>
      </c>
      <c r="R899">
        <v>9.538434841608769</v>
      </c>
      <c r="S899" s="1">
        <v>8.5284313891243091</v>
      </c>
      <c r="T899" s="1">
        <v>8.515763092571536</v>
      </c>
      <c r="U899" s="1">
        <v>8.529443683464768</v>
      </c>
      <c r="V899">
        <v>8.6768018698604337</v>
      </c>
      <c r="W899">
        <v>8.7825462317009144</v>
      </c>
      <c r="X899">
        <v>8.574514370956928</v>
      </c>
      <c r="Y899" s="1">
        <v>8.338029841072311</v>
      </c>
      <c r="Z899" s="1">
        <v>8.3640728429725382</v>
      </c>
      <c r="AA899" s="1">
        <v>8.5512707308349238</v>
      </c>
      <c r="AB899">
        <v>8.9591063152216446</v>
      </c>
      <c r="AC899">
        <v>8.5190374193858478</v>
      </c>
      <c r="AD899">
        <v>8.489583677006296</v>
      </c>
      <c r="AE899" s="1">
        <v>8.7988411308734893</v>
      </c>
      <c r="AF899" s="1">
        <v>8.5238759277666052</v>
      </c>
      <c r="AG899" s="1">
        <v>8.7717419719334764</v>
      </c>
    </row>
    <row r="900" spans="1:33" x14ac:dyDescent="0.3">
      <c r="A900" s="1">
        <v>11.52299340607459</v>
      </c>
      <c r="B900" s="1">
        <v>12.264719425306261</v>
      </c>
      <c r="C900" s="1">
        <v>16.421205884399491</v>
      </c>
      <c r="D900">
        <v>15.884469882806361</v>
      </c>
      <c r="E900">
        <v>10.5102247097947</v>
      </c>
      <c r="F900">
        <v>15.045413683922799</v>
      </c>
      <c r="G900" s="1">
        <v>12.82371078727885</v>
      </c>
      <c r="H900" s="1">
        <v>9.2685756673356963</v>
      </c>
      <c r="I900" s="1">
        <v>18.250412632189828</v>
      </c>
      <c r="J900">
        <v>8.3899595312043811</v>
      </c>
      <c r="K900">
        <v>8.5615340049280491</v>
      </c>
      <c r="L900">
        <v>8.3884638987038045</v>
      </c>
      <c r="M900" s="1">
        <v>8.9002108618213445</v>
      </c>
      <c r="N900" s="1">
        <v>8.3994375540308948</v>
      </c>
      <c r="O900" s="1">
        <v>8.7860084465823878</v>
      </c>
      <c r="P900">
        <v>11.21553192318477</v>
      </c>
      <c r="Q900">
        <v>10.87869506244855</v>
      </c>
      <c r="R900">
        <v>9.538434841608769</v>
      </c>
      <c r="S900" s="1">
        <v>8.5284313891243091</v>
      </c>
      <c r="T900" s="1">
        <v>8.515763092571536</v>
      </c>
      <c r="U900" s="1">
        <v>8.529443683464768</v>
      </c>
      <c r="V900">
        <v>8.6768018698604337</v>
      </c>
      <c r="W900">
        <v>8.7825462317009144</v>
      </c>
      <c r="X900">
        <v>8.574514370956928</v>
      </c>
      <c r="Y900" s="1">
        <v>8.338029841072311</v>
      </c>
      <c r="Z900" s="1">
        <v>8.3640728429725382</v>
      </c>
      <c r="AA900" s="1">
        <v>8.5512707308349238</v>
      </c>
      <c r="AB900">
        <v>8.9591063152216446</v>
      </c>
      <c r="AC900">
        <v>8.5190374193858478</v>
      </c>
      <c r="AD900">
        <v>8.489583677006296</v>
      </c>
      <c r="AE900" s="1">
        <v>8.7988411308734893</v>
      </c>
      <c r="AF900" s="1">
        <v>8.5238759277666052</v>
      </c>
      <c r="AG900" s="1">
        <v>8.7717419719334764</v>
      </c>
    </row>
    <row r="901" spans="1:33" x14ac:dyDescent="0.3">
      <c r="A901" s="1">
        <v>11.52299340607459</v>
      </c>
      <c r="B901" s="1">
        <v>12.264719425306261</v>
      </c>
      <c r="C901" s="1">
        <v>16.421205884399491</v>
      </c>
      <c r="D901">
        <v>15.884469882806361</v>
      </c>
      <c r="E901">
        <v>10.5102247097947</v>
      </c>
      <c r="F901">
        <v>15.045413683922799</v>
      </c>
      <c r="G901" s="1">
        <v>12.82371078727885</v>
      </c>
      <c r="H901" s="1">
        <v>9.2685756673356963</v>
      </c>
      <c r="I901" s="1">
        <v>18.250412632189828</v>
      </c>
      <c r="J901">
        <v>8.3899595312043811</v>
      </c>
      <c r="K901">
        <v>8.5615340049280491</v>
      </c>
      <c r="L901">
        <v>8.3884638987038045</v>
      </c>
      <c r="M901" s="1">
        <v>8.9002108618213445</v>
      </c>
      <c r="N901" s="1">
        <v>8.3994375540308948</v>
      </c>
      <c r="O901" s="1">
        <v>8.7860084465823878</v>
      </c>
      <c r="P901">
        <v>11.21553192318477</v>
      </c>
      <c r="Q901">
        <v>10.87869506244855</v>
      </c>
      <c r="R901">
        <v>9.538434841608769</v>
      </c>
      <c r="S901" s="1">
        <v>8.5284313891243091</v>
      </c>
      <c r="T901" s="1">
        <v>8.515763092571536</v>
      </c>
      <c r="U901" s="1">
        <v>8.529443683464768</v>
      </c>
      <c r="V901">
        <v>8.6768018698604337</v>
      </c>
      <c r="W901">
        <v>8.7825462317009144</v>
      </c>
      <c r="X901">
        <v>8.574514370956928</v>
      </c>
      <c r="Y901" s="1">
        <v>8.338029841072311</v>
      </c>
      <c r="Z901" s="1">
        <v>8.3640728429725382</v>
      </c>
      <c r="AA901" s="1">
        <v>8.5512707308349238</v>
      </c>
      <c r="AB901">
        <v>8.9591063152216446</v>
      </c>
      <c r="AC901">
        <v>8.5190374193858478</v>
      </c>
      <c r="AD901">
        <v>8.489583677006296</v>
      </c>
      <c r="AE901" s="1">
        <v>8.7988411308734893</v>
      </c>
      <c r="AF901" s="1">
        <v>8.5238759277666052</v>
      </c>
      <c r="AG901" s="1">
        <v>8.7717419719334764</v>
      </c>
    </row>
    <row r="902" spans="1:33" x14ac:dyDescent="0.3">
      <c r="A902" s="1">
        <v>11.52299340607459</v>
      </c>
      <c r="B902" s="1">
        <v>12.264719425306261</v>
      </c>
      <c r="C902" s="1">
        <v>16.421205884399491</v>
      </c>
      <c r="D902">
        <v>15.884469882806361</v>
      </c>
      <c r="E902">
        <v>10.5102247097947</v>
      </c>
      <c r="F902">
        <v>15.045413683922799</v>
      </c>
      <c r="G902" s="1">
        <v>12.82371078727885</v>
      </c>
      <c r="H902" s="1">
        <v>9.2685756673356963</v>
      </c>
      <c r="I902" s="1">
        <v>18.250412632189828</v>
      </c>
      <c r="J902">
        <v>8.3899595312043811</v>
      </c>
      <c r="K902">
        <v>8.5615340049280491</v>
      </c>
      <c r="L902">
        <v>8.3884638987038045</v>
      </c>
      <c r="M902" s="1">
        <v>8.9002108618213445</v>
      </c>
      <c r="N902" s="1">
        <v>8.3994375540308948</v>
      </c>
      <c r="O902" s="1">
        <v>8.7860084465823878</v>
      </c>
      <c r="P902">
        <v>11.21553192318477</v>
      </c>
      <c r="Q902">
        <v>10.87869506244855</v>
      </c>
      <c r="R902">
        <v>9.538434841608769</v>
      </c>
      <c r="S902" s="1">
        <v>8.5284313891243091</v>
      </c>
      <c r="T902" s="1">
        <v>8.515763092571536</v>
      </c>
      <c r="U902" s="1">
        <v>8.529443683464768</v>
      </c>
      <c r="V902">
        <v>8.6768018698604337</v>
      </c>
      <c r="W902">
        <v>8.7825462317009144</v>
      </c>
      <c r="X902">
        <v>8.574514370956928</v>
      </c>
      <c r="Y902" s="1">
        <v>8.338029841072311</v>
      </c>
      <c r="Z902" s="1">
        <v>8.3640728429725382</v>
      </c>
      <c r="AA902" s="1">
        <v>8.5512707308349238</v>
      </c>
      <c r="AB902">
        <v>8.9591063152216446</v>
      </c>
      <c r="AC902">
        <v>8.5190374193858478</v>
      </c>
      <c r="AD902">
        <v>8.489583677006296</v>
      </c>
      <c r="AE902" s="1">
        <v>8.7988411308734893</v>
      </c>
      <c r="AF902" s="1">
        <v>8.5238759277666052</v>
      </c>
      <c r="AG902" s="1">
        <v>8.7717419719334764</v>
      </c>
    </row>
    <row r="903" spans="1:33" x14ac:dyDescent="0.3">
      <c r="A903" s="1">
        <v>11.52299340607459</v>
      </c>
      <c r="B903" s="1">
        <v>12.264719425306261</v>
      </c>
      <c r="C903" s="1">
        <v>16.421205884399491</v>
      </c>
      <c r="D903">
        <v>15.884469882806361</v>
      </c>
      <c r="E903">
        <v>10.5102247097947</v>
      </c>
      <c r="F903">
        <v>15.045413683922799</v>
      </c>
      <c r="G903" s="1">
        <v>12.82371078727885</v>
      </c>
      <c r="H903" s="1">
        <v>9.2685756673356963</v>
      </c>
      <c r="I903" s="1">
        <v>18.250412632189828</v>
      </c>
      <c r="J903">
        <v>8.3899595312043811</v>
      </c>
      <c r="K903">
        <v>8.5615340049280491</v>
      </c>
      <c r="L903">
        <v>8.3884638987038045</v>
      </c>
      <c r="M903" s="1">
        <v>8.9002108618213445</v>
      </c>
      <c r="N903" s="1">
        <v>8.3994375540308948</v>
      </c>
      <c r="O903" s="1">
        <v>8.7860084465823878</v>
      </c>
      <c r="P903">
        <v>11.21553192318477</v>
      </c>
      <c r="Q903">
        <v>10.87869506244855</v>
      </c>
      <c r="R903">
        <v>9.538434841608769</v>
      </c>
      <c r="S903" s="1">
        <v>8.5284313891243091</v>
      </c>
      <c r="T903" s="1">
        <v>8.515763092571536</v>
      </c>
      <c r="U903" s="1">
        <v>8.529443683464768</v>
      </c>
      <c r="V903">
        <v>8.6768018698604337</v>
      </c>
      <c r="W903">
        <v>8.7825462317009144</v>
      </c>
      <c r="X903">
        <v>8.574514370956928</v>
      </c>
      <c r="Y903" s="1">
        <v>8.338029841072311</v>
      </c>
      <c r="Z903" s="1">
        <v>8.3640728429725382</v>
      </c>
      <c r="AA903" s="1">
        <v>8.5512707308349238</v>
      </c>
      <c r="AB903">
        <v>8.9591063152216446</v>
      </c>
      <c r="AC903">
        <v>8.5190374193858478</v>
      </c>
      <c r="AD903">
        <v>8.489583677006296</v>
      </c>
      <c r="AE903" s="1">
        <v>8.7988411308734893</v>
      </c>
      <c r="AF903" s="1">
        <v>8.5238759277666052</v>
      </c>
      <c r="AG903" s="1">
        <v>8.7717419719334764</v>
      </c>
    </row>
    <row r="904" spans="1:33" x14ac:dyDescent="0.3">
      <c r="A904" s="1">
        <v>11.52299340607459</v>
      </c>
      <c r="B904" s="1">
        <v>12.264719425306261</v>
      </c>
      <c r="C904" s="1">
        <v>16.421205884399491</v>
      </c>
      <c r="D904">
        <v>15.884469882806361</v>
      </c>
      <c r="E904">
        <v>10.5102247097947</v>
      </c>
      <c r="F904">
        <v>15.045413683922799</v>
      </c>
      <c r="G904" s="1">
        <v>12.82371078727885</v>
      </c>
      <c r="H904" s="1">
        <v>9.2685756673356963</v>
      </c>
      <c r="I904" s="1">
        <v>18.250412632189828</v>
      </c>
      <c r="J904">
        <v>8.3899595312043811</v>
      </c>
      <c r="K904">
        <v>8.5615340049280491</v>
      </c>
      <c r="L904">
        <v>8.3884638987038045</v>
      </c>
      <c r="M904" s="1">
        <v>8.9002108618213445</v>
      </c>
      <c r="N904" s="1">
        <v>8.3994375540308948</v>
      </c>
      <c r="O904" s="1">
        <v>8.7860084465823878</v>
      </c>
      <c r="P904">
        <v>11.21553192318477</v>
      </c>
      <c r="Q904">
        <v>10.87869506244855</v>
      </c>
      <c r="R904">
        <v>9.538434841608769</v>
      </c>
      <c r="S904" s="1">
        <v>8.5284313891243091</v>
      </c>
      <c r="T904" s="1">
        <v>8.515763092571536</v>
      </c>
      <c r="U904" s="1">
        <v>8.529443683464768</v>
      </c>
      <c r="V904">
        <v>8.6768018698604337</v>
      </c>
      <c r="W904">
        <v>8.7825462317009144</v>
      </c>
      <c r="X904">
        <v>8.574514370956928</v>
      </c>
      <c r="Y904" s="1">
        <v>8.338029841072311</v>
      </c>
      <c r="Z904" s="1">
        <v>8.3640728429725382</v>
      </c>
      <c r="AA904" s="1">
        <v>8.5512707308349238</v>
      </c>
      <c r="AB904">
        <v>8.9591063152216446</v>
      </c>
      <c r="AC904">
        <v>8.5190374193858478</v>
      </c>
      <c r="AD904">
        <v>8.489583677006296</v>
      </c>
      <c r="AE904" s="1">
        <v>8.7988411308734893</v>
      </c>
      <c r="AF904" s="1">
        <v>8.5238759277666052</v>
      </c>
      <c r="AG904" s="1">
        <v>8.7717419719334764</v>
      </c>
    </row>
    <row r="905" spans="1:33" x14ac:dyDescent="0.3">
      <c r="A905" s="1">
        <v>11.52299340607459</v>
      </c>
      <c r="B905" s="1">
        <v>12.264719425306261</v>
      </c>
      <c r="C905" s="1">
        <v>16.421205884399491</v>
      </c>
      <c r="D905">
        <v>15.884469882806361</v>
      </c>
      <c r="E905">
        <v>10.5102247097947</v>
      </c>
      <c r="F905">
        <v>15.045413683922799</v>
      </c>
      <c r="G905" s="1">
        <v>12.82371078727885</v>
      </c>
      <c r="H905" s="1">
        <v>9.2685756673356963</v>
      </c>
      <c r="I905" s="1">
        <v>18.250412632189828</v>
      </c>
      <c r="J905">
        <v>8.3899595312043811</v>
      </c>
      <c r="K905">
        <v>8.5615340049280491</v>
      </c>
      <c r="L905">
        <v>8.3884638987038045</v>
      </c>
      <c r="M905" s="1">
        <v>8.9002108618213445</v>
      </c>
      <c r="N905" s="1">
        <v>8.3994375540308948</v>
      </c>
      <c r="O905" s="1">
        <v>8.7860084465823878</v>
      </c>
      <c r="P905">
        <v>11.21553192318477</v>
      </c>
      <c r="Q905">
        <v>10.87869506244855</v>
      </c>
      <c r="R905">
        <v>9.538434841608769</v>
      </c>
      <c r="S905" s="1">
        <v>8.5284313891243091</v>
      </c>
      <c r="T905" s="1">
        <v>8.515763092571536</v>
      </c>
      <c r="U905" s="1">
        <v>8.529443683464768</v>
      </c>
      <c r="V905">
        <v>8.6768018698604337</v>
      </c>
      <c r="W905">
        <v>8.7825462317009144</v>
      </c>
      <c r="X905">
        <v>8.574514370956928</v>
      </c>
      <c r="Y905" s="1">
        <v>8.338029841072311</v>
      </c>
      <c r="Z905" s="1">
        <v>8.3640728429725382</v>
      </c>
      <c r="AA905" s="1">
        <v>8.5512707308349238</v>
      </c>
      <c r="AB905">
        <v>8.9591063152216446</v>
      </c>
      <c r="AC905">
        <v>8.5190374193858478</v>
      </c>
      <c r="AD905">
        <v>8.489583677006296</v>
      </c>
      <c r="AE905" s="1">
        <v>8.7988411308734893</v>
      </c>
      <c r="AF905" s="1">
        <v>8.5238759277666052</v>
      </c>
      <c r="AG905" s="1">
        <v>8.7717419719334764</v>
      </c>
    </row>
    <row r="906" spans="1:33" x14ac:dyDescent="0.3">
      <c r="A906" s="1">
        <v>11.52299340607459</v>
      </c>
      <c r="B906" s="1">
        <v>12.264719425306261</v>
      </c>
      <c r="C906" s="1">
        <v>16.421205884399491</v>
      </c>
      <c r="D906">
        <v>15.884469882806361</v>
      </c>
      <c r="E906">
        <v>10.5102247097947</v>
      </c>
      <c r="F906">
        <v>15.045413683922799</v>
      </c>
      <c r="G906" s="1">
        <v>12.82371078727885</v>
      </c>
      <c r="H906" s="1">
        <v>9.2685756673356963</v>
      </c>
      <c r="I906" s="1">
        <v>18.250412632189828</v>
      </c>
      <c r="J906">
        <v>8.3899595312043811</v>
      </c>
      <c r="K906">
        <v>8.5615340049280491</v>
      </c>
      <c r="L906">
        <v>8.3884638987038045</v>
      </c>
      <c r="M906" s="1">
        <v>8.9002108618213445</v>
      </c>
      <c r="N906" s="1">
        <v>8.3994375540308948</v>
      </c>
      <c r="O906" s="1">
        <v>8.7860084465823878</v>
      </c>
      <c r="P906">
        <v>11.21553192318477</v>
      </c>
      <c r="Q906">
        <v>10.87869506244855</v>
      </c>
      <c r="R906">
        <v>9.538434841608769</v>
      </c>
      <c r="S906" s="1">
        <v>8.5284313891243091</v>
      </c>
      <c r="T906" s="1">
        <v>8.515763092571536</v>
      </c>
      <c r="U906" s="1">
        <v>8.529443683464768</v>
      </c>
      <c r="V906">
        <v>8.6768018698604337</v>
      </c>
      <c r="W906">
        <v>8.7825462317009144</v>
      </c>
      <c r="X906">
        <v>8.574514370956928</v>
      </c>
      <c r="Y906" s="1">
        <v>8.338029841072311</v>
      </c>
      <c r="Z906" s="1">
        <v>8.3640728429725382</v>
      </c>
      <c r="AA906" s="1">
        <v>8.5512707308349238</v>
      </c>
      <c r="AB906">
        <v>8.9591063152216446</v>
      </c>
      <c r="AC906">
        <v>8.5190374193858478</v>
      </c>
      <c r="AD906">
        <v>8.489583677006296</v>
      </c>
      <c r="AE906" s="1">
        <v>8.7988411308734893</v>
      </c>
      <c r="AF906" s="1">
        <v>8.5238759277666052</v>
      </c>
      <c r="AG906" s="1">
        <v>8.7717419719334764</v>
      </c>
    </row>
    <row r="907" spans="1:33" x14ac:dyDescent="0.3">
      <c r="A907" s="1">
        <v>11.52299340607459</v>
      </c>
      <c r="B907" s="1">
        <v>12.264719425306261</v>
      </c>
      <c r="C907" s="1">
        <v>16.421205884399491</v>
      </c>
      <c r="D907">
        <v>15.884469882806361</v>
      </c>
      <c r="E907">
        <v>10.5102247097947</v>
      </c>
      <c r="F907">
        <v>15.045413683922799</v>
      </c>
      <c r="G907" s="1">
        <v>12.82371078727885</v>
      </c>
      <c r="H907" s="1">
        <v>9.2685756673356963</v>
      </c>
      <c r="I907" s="1">
        <v>18.250412632189828</v>
      </c>
      <c r="J907">
        <v>8.3899595312043811</v>
      </c>
      <c r="K907">
        <v>8.5615340049280491</v>
      </c>
      <c r="L907">
        <v>8.3884638987038045</v>
      </c>
      <c r="M907" s="1">
        <v>8.9002108618213445</v>
      </c>
      <c r="N907" s="1">
        <v>8.3994375540308948</v>
      </c>
      <c r="O907" s="1">
        <v>8.7860084465823878</v>
      </c>
      <c r="P907">
        <v>11.21553192318477</v>
      </c>
      <c r="Q907">
        <v>10.87869506244855</v>
      </c>
      <c r="R907">
        <v>9.538434841608769</v>
      </c>
      <c r="S907" s="1">
        <v>8.5284313891243091</v>
      </c>
      <c r="T907" s="1">
        <v>8.515763092571536</v>
      </c>
      <c r="U907" s="1">
        <v>8.529443683464768</v>
      </c>
      <c r="V907">
        <v>8.6768018698604337</v>
      </c>
      <c r="W907">
        <v>8.7825462317009144</v>
      </c>
      <c r="X907">
        <v>8.574514370956928</v>
      </c>
      <c r="Y907" s="1">
        <v>8.338029841072311</v>
      </c>
      <c r="Z907" s="1">
        <v>8.3640728429725382</v>
      </c>
      <c r="AA907" s="1">
        <v>8.5512707308349238</v>
      </c>
      <c r="AB907">
        <v>8.9591063152216446</v>
      </c>
      <c r="AC907">
        <v>8.5190374193858478</v>
      </c>
      <c r="AD907">
        <v>8.489583677006296</v>
      </c>
      <c r="AE907" s="1">
        <v>8.7988411308734893</v>
      </c>
      <c r="AF907" s="1">
        <v>8.5238759277666052</v>
      </c>
      <c r="AG907" s="1">
        <v>8.7717419719334764</v>
      </c>
    </row>
    <row r="908" spans="1:33" x14ac:dyDescent="0.3">
      <c r="A908" s="1">
        <v>11.52299340607459</v>
      </c>
      <c r="B908" s="1">
        <v>12.264719425306261</v>
      </c>
      <c r="C908" s="1">
        <v>16.421205884399491</v>
      </c>
      <c r="D908">
        <v>15.884469882806361</v>
      </c>
      <c r="E908">
        <v>10.5102247097947</v>
      </c>
      <c r="F908">
        <v>15.045413683922799</v>
      </c>
      <c r="G908" s="1">
        <v>12.82371078727885</v>
      </c>
      <c r="H908" s="1">
        <v>9.2685756673356963</v>
      </c>
      <c r="I908" s="1">
        <v>18.250412632189828</v>
      </c>
      <c r="J908">
        <v>8.3899595312043811</v>
      </c>
      <c r="K908">
        <v>8.5615340049280491</v>
      </c>
      <c r="L908">
        <v>8.3884638987038045</v>
      </c>
      <c r="M908" s="1">
        <v>8.9002108618213445</v>
      </c>
      <c r="N908" s="1">
        <v>8.3994375540308948</v>
      </c>
      <c r="O908" s="1">
        <v>8.7860084465823878</v>
      </c>
      <c r="P908">
        <v>11.21553192318477</v>
      </c>
      <c r="Q908">
        <v>10.87869506244855</v>
      </c>
      <c r="R908">
        <v>9.538434841608769</v>
      </c>
      <c r="S908" s="1">
        <v>8.5284313891243091</v>
      </c>
      <c r="T908" s="1">
        <v>8.515763092571536</v>
      </c>
      <c r="U908" s="1">
        <v>8.529443683464768</v>
      </c>
      <c r="V908">
        <v>8.6768018698604337</v>
      </c>
      <c r="W908">
        <v>8.7825462317009144</v>
      </c>
      <c r="X908">
        <v>8.574514370956928</v>
      </c>
      <c r="Y908" s="1">
        <v>8.338029841072311</v>
      </c>
      <c r="Z908" s="1">
        <v>8.3640728429725382</v>
      </c>
      <c r="AA908" s="1">
        <v>8.5512707308349238</v>
      </c>
      <c r="AB908">
        <v>8.9591063152216446</v>
      </c>
      <c r="AC908">
        <v>8.5190374193858478</v>
      </c>
      <c r="AD908">
        <v>8.489583677006296</v>
      </c>
      <c r="AE908" s="1">
        <v>8.7988411308734893</v>
      </c>
      <c r="AF908" s="1">
        <v>8.5238759277666052</v>
      </c>
      <c r="AG908" s="1">
        <v>8.7717419719334764</v>
      </c>
    </row>
    <row r="909" spans="1:33" x14ac:dyDescent="0.3">
      <c r="A909" s="1">
        <v>11.52299340607459</v>
      </c>
      <c r="B909" s="1">
        <v>12.264719425306261</v>
      </c>
      <c r="C909" s="1">
        <v>16.421205884399491</v>
      </c>
      <c r="D909">
        <v>15.884469882806361</v>
      </c>
      <c r="E909">
        <v>10.5102247097947</v>
      </c>
      <c r="F909">
        <v>15.045413683922799</v>
      </c>
      <c r="G909" s="1">
        <v>12.82371078727885</v>
      </c>
      <c r="H909" s="1">
        <v>9.2685756673356963</v>
      </c>
      <c r="I909" s="1">
        <v>18.250412632189828</v>
      </c>
      <c r="J909">
        <v>8.3899595312043811</v>
      </c>
      <c r="K909">
        <v>8.5615340049280491</v>
      </c>
      <c r="L909">
        <v>8.3884638987038045</v>
      </c>
      <c r="M909" s="1">
        <v>8.9002108618213445</v>
      </c>
      <c r="N909" s="1">
        <v>8.3994375540308948</v>
      </c>
      <c r="O909" s="1">
        <v>8.7860084465823878</v>
      </c>
      <c r="P909">
        <v>11.21553192318477</v>
      </c>
      <c r="Q909">
        <v>10.87869506244855</v>
      </c>
      <c r="R909">
        <v>9.538434841608769</v>
      </c>
      <c r="S909" s="1">
        <v>8.5284313891243091</v>
      </c>
      <c r="T909" s="1">
        <v>8.515763092571536</v>
      </c>
      <c r="U909" s="1">
        <v>8.529443683464768</v>
      </c>
      <c r="V909">
        <v>8.6768018698604337</v>
      </c>
      <c r="W909">
        <v>8.7825462317009144</v>
      </c>
      <c r="X909">
        <v>8.574514370956928</v>
      </c>
      <c r="Y909" s="1">
        <v>8.338029841072311</v>
      </c>
      <c r="Z909" s="1">
        <v>8.3640728429725382</v>
      </c>
      <c r="AA909" s="1">
        <v>8.5512707308349238</v>
      </c>
      <c r="AB909">
        <v>8.9591063152216446</v>
      </c>
      <c r="AC909">
        <v>8.5190374193858478</v>
      </c>
      <c r="AD909">
        <v>8.489583677006296</v>
      </c>
      <c r="AE909" s="1">
        <v>8.7988411308734893</v>
      </c>
      <c r="AF909" s="1">
        <v>8.5238759277666052</v>
      </c>
      <c r="AG909" s="1">
        <v>8.7717419719334764</v>
      </c>
    </row>
    <row r="910" spans="1:33" x14ac:dyDescent="0.3">
      <c r="A910" s="1">
        <v>11.52299340607459</v>
      </c>
      <c r="B910" s="1">
        <v>12.264719425306261</v>
      </c>
      <c r="C910" s="1">
        <v>16.421205884399491</v>
      </c>
      <c r="D910">
        <v>15.884469882806361</v>
      </c>
      <c r="E910">
        <v>10.5102247097947</v>
      </c>
      <c r="F910">
        <v>15.045413683922799</v>
      </c>
      <c r="G910" s="1">
        <v>12.82371078727885</v>
      </c>
      <c r="H910" s="1">
        <v>9.2685756673356963</v>
      </c>
      <c r="I910" s="1">
        <v>18.250412632189828</v>
      </c>
      <c r="J910">
        <v>8.3899595312043811</v>
      </c>
      <c r="K910">
        <v>8.5615340049280491</v>
      </c>
      <c r="L910">
        <v>8.3884638987038045</v>
      </c>
      <c r="M910" s="1">
        <v>8.9002108618213445</v>
      </c>
      <c r="N910" s="1">
        <v>8.3994375540308948</v>
      </c>
      <c r="O910" s="1">
        <v>8.7860084465823878</v>
      </c>
      <c r="P910">
        <v>11.21553192318477</v>
      </c>
      <c r="Q910">
        <v>10.87869506244855</v>
      </c>
      <c r="R910">
        <v>9.538434841608769</v>
      </c>
      <c r="S910" s="1">
        <v>8.5284313891243091</v>
      </c>
      <c r="T910" s="1">
        <v>8.515763092571536</v>
      </c>
      <c r="U910" s="1">
        <v>8.529443683464768</v>
      </c>
      <c r="V910">
        <v>8.6768018698604337</v>
      </c>
      <c r="W910">
        <v>8.7825462317009144</v>
      </c>
      <c r="X910">
        <v>8.574514370956928</v>
      </c>
      <c r="Y910" s="1">
        <v>8.338029841072311</v>
      </c>
      <c r="Z910" s="1">
        <v>8.3640728429725382</v>
      </c>
      <c r="AA910" s="1">
        <v>8.5512707308349238</v>
      </c>
      <c r="AB910">
        <v>8.9591063152216446</v>
      </c>
      <c r="AC910">
        <v>8.5190374193858478</v>
      </c>
      <c r="AD910">
        <v>8.489583677006296</v>
      </c>
      <c r="AE910" s="1">
        <v>8.7988411308734893</v>
      </c>
      <c r="AF910" s="1">
        <v>8.5238759277666052</v>
      </c>
      <c r="AG910" s="1">
        <v>8.7717419719334764</v>
      </c>
    </row>
    <row r="911" spans="1:33" x14ac:dyDescent="0.3">
      <c r="A911" s="1">
        <v>11.52299340607459</v>
      </c>
      <c r="B911" s="1">
        <v>12.264719425306261</v>
      </c>
      <c r="C911" s="1">
        <v>16.421205884399491</v>
      </c>
      <c r="D911">
        <v>15.884469882806361</v>
      </c>
      <c r="E911">
        <v>10.5102247097947</v>
      </c>
      <c r="F911">
        <v>15.045413683922799</v>
      </c>
      <c r="G911" s="1">
        <v>12.82371078727885</v>
      </c>
      <c r="H911" s="1">
        <v>9.2685756673356963</v>
      </c>
      <c r="I911" s="1">
        <v>18.250412632189828</v>
      </c>
      <c r="J911">
        <v>8.3899595312043811</v>
      </c>
      <c r="K911">
        <v>8.5615340049280491</v>
      </c>
      <c r="L911">
        <v>8.3884638987038045</v>
      </c>
      <c r="M911" s="1">
        <v>8.9002108618213445</v>
      </c>
      <c r="N911" s="1">
        <v>8.3994375540308948</v>
      </c>
      <c r="O911" s="1">
        <v>8.7860084465823878</v>
      </c>
      <c r="P911">
        <v>11.21553192318477</v>
      </c>
      <c r="Q911">
        <v>10.87869506244855</v>
      </c>
      <c r="R911">
        <v>9.538434841608769</v>
      </c>
      <c r="S911" s="1">
        <v>8.5284313891243091</v>
      </c>
      <c r="T911" s="1">
        <v>8.515763092571536</v>
      </c>
      <c r="U911" s="1">
        <v>8.529443683464768</v>
      </c>
      <c r="V911">
        <v>8.6768018698604337</v>
      </c>
      <c r="W911">
        <v>8.7825462317009144</v>
      </c>
      <c r="X911">
        <v>8.574514370956928</v>
      </c>
      <c r="Y911" s="1">
        <v>8.338029841072311</v>
      </c>
      <c r="Z911" s="1">
        <v>8.3640728429725382</v>
      </c>
      <c r="AA911" s="1">
        <v>8.5512707308349238</v>
      </c>
      <c r="AB911">
        <v>8.9591063152216446</v>
      </c>
      <c r="AC911">
        <v>8.5190374193858478</v>
      </c>
      <c r="AD911">
        <v>8.489583677006296</v>
      </c>
      <c r="AE911" s="1">
        <v>8.7988411308734893</v>
      </c>
      <c r="AF911" s="1">
        <v>8.5238759277666052</v>
      </c>
      <c r="AG911" s="1">
        <v>8.7717419719334764</v>
      </c>
    </row>
    <row r="912" spans="1:33" x14ac:dyDescent="0.3">
      <c r="A912" s="1">
        <v>11.52299340607459</v>
      </c>
      <c r="B912" s="1">
        <v>12.264719425306261</v>
      </c>
      <c r="C912" s="1">
        <v>16.421205884399491</v>
      </c>
      <c r="D912">
        <v>15.884469882806361</v>
      </c>
      <c r="E912">
        <v>10.5102247097947</v>
      </c>
      <c r="F912">
        <v>15.045413683922799</v>
      </c>
      <c r="G912" s="1">
        <v>12.82371078727885</v>
      </c>
      <c r="H912" s="1">
        <v>9.2685756673356963</v>
      </c>
      <c r="I912" s="1">
        <v>18.250412632189828</v>
      </c>
      <c r="J912">
        <v>8.3899595312043811</v>
      </c>
      <c r="K912">
        <v>8.5615340049280491</v>
      </c>
      <c r="L912">
        <v>8.3884638987038045</v>
      </c>
      <c r="M912" s="1">
        <v>8.9002108618213445</v>
      </c>
      <c r="N912" s="1">
        <v>8.3994375540308948</v>
      </c>
      <c r="O912" s="1">
        <v>8.7860084465823878</v>
      </c>
      <c r="P912">
        <v>11.21553192318477</v>
      </c>
      <c r="Q912">
        <v>10.87869506244855</v>
      </c>
      <c r="R912">
        <v>9.538434841608769</v>
      </c>
      <c r="S912" s="1">
        <v>8.5284313891243091</v>
      </c>
      <c r="T912" s="1">
        <v>8.515763092571536</v>
      </c>
      <c r="U912" s="1">
        <v>8.529443683464768</v>
      </c>
      <c r="V912">
        <v>8.6768018698604337</v>
      </c>
      <c r="W912">
        <v>8.7825462317009144</v>
      </c>
      <c r="X912">
        <v>8.574514370956928</v>
      </c>
      <c r="Y912" s="1">
        <v>8.338029841072311</v>
      </c>
      <c r="Z912" s="1">
        <v>8.3640728429725382</v>
      </c>
      <c r="AA912" s="1">
        <v>8.5512707308349238</v>
      </c>
      <c r="AB912">
        <v>8.9591063152216446</v>
      </c>
      <c r="AC912">
        <v>8.5190374193858478</v>
      </c>
      <c r="AD912">
        <v>8.489583677006296</v>
      </c>
      <c r="AE912" s="1">
        <v>8.7988411308734893</v>
      </c>
      <c r="AF912" s="1">
        <v>8.5238759277666052</v>
      </c>
      <c r="AG912" s="1">
        <v>8.7717419719334764</v>
      </c>
    </row>
    <row r="913" spans="1:33" x14ac:dyDescent="0.3">
      <c r="A913" s="1">
        <v>11.52299340607459</v>
      </c>
      <c r="B913" s="1">
        <v>12.264719425306261</v>
      </c>
      <c r="C913" s="1">
        <v>16.421205884399491</v>
      </c>
      <c r="D913">
        <v>15.884469882806361</v>
      </c>
      <c r="E913">
        <v>10.5102247097947</v>
      </c>
      <c r="F913">
        <v>15.045413683922799</v>
      </c>
      <c r="G913" s="1">
        <v>12.82371078727885</v>
      </c>
      <c r="H913" s="1">
        <v>9.2685756673356963</v>
      </c>
      <c r="I913" s="1">
        <v>18.250412632189828</v>
      </c>
      <c r="J913">
        <v>8.3899595312043811</v>
      </c>
      <c r="K913">
        <v>8.5615340049280491</v>
      </c>
      <c r="L913">
        <v>8.3884638987038045</v>
      </c>
      <c r="M913" s="1">
        <v>8.9002108618213445</v>
      </c>
      <c r="N913" s="1">
        <v>8.3994375540308948</v>
      </c>
      <c r="O913" s="1">
        <v>8.7860084465823878</v>
      </c>
      <c r="P913">
        <v>11.21553192318477</v>
      </c>
      <c r="Q913">
        <v>10.87869506244855</v>
      </c>
      <c r="R913">
        <v>9.538434841608769</v>
      </c>
      <c r="S913" s="1">
        <v>8.5284313891243091</v>
      </c>
      <c r="T913" s="1">
        <v>8.515763092571536</v>
      </c>
      <c r="U913" s="1">
        <v>8.529443683464768</v>
      </c>
      <c r="V913">
        <v>8.6768018698604337</v>
      </c>
      <c r="W913">
        <v>8.7825462317009144</v>
      </c>
      <c r="X913">
        <v>8.574514370956928</v>
      </c>
      <c r="Y913" s="1">
        <v>8.338029841072311</v>
      </c>
      <c r="Z913" s="1">
        <v>8.3640728429725382</v>
      </c>
      <c r="AA913" s="1">
        <v>8.5512707308349238</v>
      </c>
      <c r="AB913">
        <v>8.9591063152216446</v>
      </c>
      <c r="AC913">
        <v>8.5190374193858478</v>
      </c>
      <c r="AD913">
        <v>8.489583677006296</v>
      </c>
      <c r="AE913" s="1">
        <v>8.7988411308734893</v>
      </c>
      <c r="AF913" s="1">
        <v>8.5238759277666052</v>
      </c>
      <c r="AG913" s="1">
        <v>8.7717419719334764</v>
      </c>
    </row>
    <row r="914" spans="1:33" x14ac:dyDescent="0.3">
      <c r="A914" s="1">
        <v>11.52299340607459</v>
      </c>
      <c r="B914" s="1">
        <v>12.264719425306261</v>
      </c>
      <c r="C914" s="1">
        <v>16.421205884399491</v>
      </c>
      <c r="D914">
        <v>15.884469882806361</v>
      </c>
      <c r="E914">
        <v>10.5102247097947</v>
      </c>
      <c r="F914">
        <v>15.045413683922799</v>
      </c>
      <c r="G914" s="1">
        <v>12.82371078727885</v>
      </c>
      <c r="H914" s="1">
        <v>9.2685756673356963</v>
      </c>
      <c r="I914" s="1">
        <v>18.250412632189828</v>
      </c>
      <c r="J914">
        <v>8.3899595312043811</v>
      </c>
      <c r="K914">
        <v>8.5615340049280491</v>
      </c>
      <c r="L914">
        <v>8.3884638987038045</v>
      </c>
      <c r="M914" s="1">
        <v>8.9002108618213445</v>
      </c>
      <c r="N914" s="1">
        <v>8.3994375540308948</v>
      </c>
      <c r="O914" s="1">
        <v>8.7860084465823878</v>
      </c>
      <c r="P914">
        <v>11.21553192318477</v>
      </c>
      <c r="Q914">
        <v>10.87869506244855</v>
      </c>
      <c r="R914">
        <v>9.538434841608769</v>
      </c>
      <c r="S914" s="1">
        <v>8.5284313891243091</v>
      </c>
      <c r="T914" s="1">
        <v>8.515763092571536</v>
      </c>
      <c r="U914" s="1">
        <v>8.529443683464768</v>
      </c>
      <c r="V914">
        <v>8.6768018698604337</v>
      </c>
      <c r="W914">
        <v>8.7825462317009144</v>
      </c>
      <c r="X914">
        <v>8.574514370956928</v>
      </c>
      <c r="Y914" s="1">
        <v>8.338029841072311</v>
      </c>
      <c r="Z914" s="1">
        <v>8.3640728429725382</v>
      </c>
      <c r="AA914" s="1">
        <v>8.5512707308349238</v>
      </c>
      <c r="AB914">
        <v>8.9591063152216446</v>
      </c>
      <c r="AC914">
        <v>8.5190374193858478</v>
      </c>
      <c r="AD914">
        <v>8.489583677006296</v>
      </c>
      <c r="AE914" s="1">
        <v>8.7988411308734893</v>
      </c>
      <c r="AF914" s="1">
        <v>8.5238759277666052</v>
      </c>
      <c r="AG914" s="1">
        <v>8.7717419719334764</v>
      </c>
    </row>
    <row r="915" spans="1:33" x14ac:dyDescent="0.3">
      <c r="A915" s="1">
        <v>11.52299340607459</v>
      </c>
      <c r="B915" s="1">
        <v>12.264719425306261</v>
      </c>
      <c r="C915" s="1">
        <v>16.421205884399491</v>
      </c>
      <c r="D915">
        <v>15.884469882806361</v>
      </c>
      <c r="E915">
        <v>10.5102247097947</v>
      </c>
      <c r="F915">
        <v>15.045413683922799</v>
      </c>
      <c r="G915" s="1">
        <v>12.82371078727885</v>
      </c>
      <c r="H915" s="1">
        <v>9.2685756673356963</v>
      </c>
      <c r="I915" s="1">
        <v>18.250412632189828</v>
      </c>
      <c r="J915">
        <v>8.3899595312043811</v>
      </c>
      <c r="K915">
        <v>8.5615340049280491</v>
      </c>
      <c r="L915">
        <v>8.3884638987038045</v>
      </c>
      <c r="M915" s="1">
        <v>8.9002108618213445</v>
      </c>
      <c r="N915" s="1">
        <v>8.3994375540308948</v>
      </c>
      <c r="O915" s="1">
        <v>8.7860084465823878</v>
      </c>
      <c r="P915">
        <v>11.21553192318477</v>
      </c>
      <c r="Q915">
        <v>10.87869506244855</v>
      </c>
      <c r="R915">
        <v>9.538434841608769</v>
      </c>
      <c r="S915" s="1">
        <v>8.5284313891243091</v>
      </c>
      <c r="T915" s="1">
        <v>8.515763092571536</v>
      </c>
      <c r="U915" s="1">
        <v>8.529443683464768</v>
      </c>
      <c r="V915">
        <v>8.6768018698604337</v>
      </c>
      <c r="W915">
        <v>8.7825462317009144</v>
      </c>
      <c r="X915">
        <v>8.574514370956928</v>
      </c>
      <c r="Y915" s="1">
        <v>8.338029841072311</v>
      </c>
      <c r="Z915" s="1">
        <v>8.3640728429725382</v>
      </c>
      <c r="AA915" s="1">
        <v>8.5512707308349238</v>
      </c>
      <c r="AB915">
        <v>8.9591063152216446</v>
      </c>
      <c r="AC915">
        <v>8.5190374193858478</v>
      </c>
      <c r="AD915">
        <v>8.489583677006296</v>
      </c>
      <c r="AE915" s="1">
        <v>8.7988411308734893</v>
      </c>
      <c r="AF915" s="1">
        <v>8.5238759277666052</v>
      </c>
      <c r="AG915" s="1">
        <v>8.7717419719334764</v>
      </c>
    </row>
    <row r="916" spans="1:33" x14ac:dyDescent="0.3">
      <c r="A916" s="1">
        <v>11.52299340607459</v>
      </c>
      <c r="B916" s="1">
        <v>12.264719425306261</v>
      </c>
      <c r="C916" s="1">
        <v>16.421205884399491</v>
      </c>
      <c r="D916">
        <v>15.884469882806361</v>
      </c>
      <c r="E916">
        <v>10.5102247097947</v>
      </c>
      <c r="F916">
        <v>15.045413683922799</v>
      </c>
      <c r="G916" s="1">
        <v>12.82371078727885</v>
      </c>
      <c r="H916" s="1">
        <v>9.2685756673356963</v>
      </c>
      <c r="I916" s="1">
        <v>18.250412632189828</v>
      </c>
      <c r="J916">
        <v>8.3899595312043811</v>
      </c>
      <c r="K916">
        <v>8.5615340049280491</v>
      </c>
      <c r="L916">
        <v>8.3884638987038045</v>
      </c>
      <c r="M916" s="1">
        <v>8.9002108618213445</v>
      </c>
      <c r="N916" s="1">
        <v>8.3994375540308948</v>
      </c>
      <c r="O916" s="1">
        <v>8.7860084465823878</v>
      </c>
      <c r="P916">
        <v>11.21553192318477</v>
      </c>
      <c r="Q916">
        <v>10.87869506244855</v>
      </c>
      <c r="R916">
        <v>9.538434841608769</v>
      </c>
      <c r="S916" s="1">
        <v>8.5284313891243091</v>
      </c>
      <c r="T916" s="1">
        <v>8.515763092571536</v>
      </c>
      <c r="U916" s="1">
        <v>8.529443683464768</v>
      </c>
      <c r="V916">
        <v>8.6768018698604337</v>
      </c>
      <c r="W916">
        <v>8.7825462317009144</v>
      </c>
      <c r="X916">
        <v>8.574514370956928</v>
      </c>
      <c r="Y916" s="1">
        <v>8.338029841072311</v>
      </c>
      <c r="Z916" s="1">
        <v>8.3640728429725382</v>
      </c>
      <c r="AA916" s="1">
        <v>8.5512707308349238</v>
      </c>
      <c r="AB916">
        <v>8.9591063152216446</v>
      </c>
      <c r="AC916">
        <v>8.5190374193858478</v>
      </c>
      <c r="AD916">
        <v>8.489583677006296</v>
      </c>
      <c r="AE916" s="1">
        <v>8.7988411308734893</v>
      </c>
      <c r="AF916" s="1">
        <v>8.5238759277666052</v>
      </c>
      <c r="AG916" s="1">
        <v>8.7717419719334764</v>
      </c>
    </row>
    <row r="917" spans="1:33" x14ac:dyDescent="0.3">
      <c r="A917" s="1">
        <v>11.52299340607459</v>
      </c>
      <c r="B917" s="1">
        <v>12.264719425306261</v>
      </c>
      <c r="C917" s="1">
        <v>16.421205884399491</v>
      </c>
      <c r="D917">
        <v>15.884469882806361</v>
      </c>
      <c r="E917">
        <v>10.5102247097947</v>
      </c>
      <c r="F917">
        <v>15.045413683922799</v>
      </c>
      <c r="G917" s="1">
        <v>12.82371078727885</v>
      </c>
      <c r="H917" s="1">
        <v>9.2685756673356963</v>
      </c>
      <c r="I917" s="1">
        <v>18.250412632189828</v>
      </c>
      <c r="J917">
        <v>8.3899595312043811</v>
      </c>
      <c r="K917">
        <v>8.5615340049280491</v>
      </c>
      <c r="L917">
        <v>8.3884638987038045</v>
      </c>
      <c r="M917" s="1">
        <v>8.9002108618213445</v>
      </c>
      <c r="N917" s="1">
        <v>8.3994375540308948</v>
      </c>
      <c r="O917" s="1">
        <v>8.7860084465823878</v>
      </c>
      <c r="P917">
        <v>11.21553192318477</v>
      </c>
      <c r="Q917">
        <v>10.87869506244855</v>
      </c>
      <c r="R917">
        <v>9.538434841608769</v>
      </c>
      <c r="S917" s="1">
        <v>8.5284313891243091</v>
      </c>
      <c r="T917" s="1">
        <v>8.515763092571536</v>
      </c>
      <c r="U917" s="1">
        <v>8.529443683464768</v>
      </c>
      <c r="V917">
        <v>8.6768018698604337</v>
      </c>
      <c r="W917">
        <v>8.7825462317009144</v>
      </c>
      <c r="X917">
        <v>8.574514370956928</v>
      </c>
      <c r="Y917" s="1">
        <v>8.338029841072311</v>
      </c>
      <c r="Z917" s="1">
        <v>8.3640728429725382</v>
      </c>
      <c r="AA917" s="1">
        <v>8.5512707308349238</v>
      </c>
      <c r="AB917">
        <v>8.9591063152216446</v>
      </c>
      <c r="AC917">
        <v>8.5190374193858478</v>
      </c>
      <c r="AD917">
        <v>8.489583677006296</v>
      </c>
      <c r="AE917" s="1">
        <v>8.7988411308734893</v>
      </c>
      <c r="AF917" s="1">
        <v>8.5238759277666052</v>
      </c>
      <c r="AG917" s="1">
        <v>8.7717419719334764</v>
      </c>
    </row>
    <row r="918" spans="1:33" x14ac:dyDescent="0.3">
      <c r="A918" s="1">
        <v>11.52299340607459</v>
      </c>
      <c r="B918" s="1">
        <v>12.264719425306261</v>
      </c>
      <c r="C918" s="1">
        <v>16.421205884399491</v>
      </c>
      <c r="D918">
        <v>15.884469882806361</v>
      </c>
      <c r="E918">
        <v>10.5102247097947</v>
      </c>
      <c r="F918">
        <v>15.045413683922799</v>
      </c>
      <c r="G918" s="1">
        <v>12.82371078727885</v>
      </c>
      <c r="H918" s="1">
        <v>9.2685756673356963</v>
      </c>
      <c r="I918" s="1">
        <v>18.250412632189828</v>
      </c>
      <c r="J918">
        <v>8.3899595312043811</v>
      </c>
      <c r="K918">
        <v>8.5615340049280491</v>
      </c>
      <c r="L918">
        <v>8.3884638987038045</v>
      </c>
      <c r="M918" s="1">
        <v>8.9002108618213445</v>
      </c>
      <c r="N918" s="1">
        <v>8.3994375540308948</v>
      </c>
      <c r="O918" s="1">
        <v>8.7860084465823878</v>
      </c>
      <c r="P918">
        <v>11.21553192318477</v>
      </c>
      <c r="Q918">
        <v>10.87869506244855</v>
      </c>
      <c r="R918">
        <v>9.538434841608769</v>
      </c>
      <c r="S918" s="1">
        <v>8.5284313891243091</v>
      </c>
      <c r="T918" s="1">
        <v>8.515763092571536</v>
      </c>
      <c r="U918" s="1">
        <v>8.529443683464768</v>
      </c>
      <c r="V918">
        <v>8.6768018698604337</v>
      </c>
      <c r="W918">
        <v>8.7825462317009144</v>
      </c>
      <c r="X918">
        <v>8.574514370956928</v>
      </c>
      <c r="Y918" s="1">
        <v>8.338029841072311</v>
      </c>
      <c r="Z918" s="1">
        <v>8.3640728429725382</v>
      </c>
      <c r="AA918" s="1">
        <v>8.5512707308349238</v>
      </c>
      <c r="AB918">
        <v>8.9591063152216446</v>
      </c>
      <c r="AC918">
        <v>8.5190374193858478</v>
      </c>
      <c r="AD918">
        <v>8.489583677006296</v>
      </c>
      <c r="AE918" s="1">
        <v>8.7988411308734893</v>
      </c>
      <c r="AF918" s="1">
        <v>8.5238759277666052</v>
      </c>
      <c r="AG918" s="1">
        <v>8.7717419719334764</v>
      </c>
    </row>
    <row r="919" spans="1:33" x14ac:dyDescent="0.3">
      <c r="A919" s="1">
        <v>11.52299340607459</v>
      </c>
      <c r="B919" s="1">
        <v>12.264719425306261</v>
      </c>
      <c r="C919" s="1">
        <v>16.421205884399491</v>
      </c>
      <c r="D919">
        <v>15.884469882806361</v>
      </c>
      <c r="E919">
        <v>10.5102247097947</v>
      </c>
      <c r="F919">
        <v>15.045413683922799</v>
      </c>
      <c r="G919" s="1">
        <v>12.82371078727885</v>
      </c>
      <c r="H919" s="1">
        <v>9.2685756673356963</v>
      </c>
      <c r="I919" s="1">
        <v>18.250412632189828</v>
      </c>
      <c r="J919">
        <v>8.3899595312043811</v>
      </c>
      <c r="K919">
        <v>8.5615340049280491</v>
      </c>
      <c r="L919">
        <v>8.3884638987038045</v>
      </c>
      <c r="M919" s="1">
        <v>8.9002108618213445</v>
      </c>
      <c r="N919" s="1">
        <v>8.3994375540308948</v>
      </c>
      <c r="O919" s="1">
        <v>8.7860084465823878</v>
      </c>
      <c r="P919">
        <v>11.21553192318477</v>
      </c>
      <c r="Q919">
        <v>10.87869506244855</v>
      </c>
      <c r="R919">
        <v>9.538434841608769</v>
      </c>
      <c r="S919" s="1">
        <v>8.5284313891243091</v>
      </c>
      <c r="T919" s="1">
        <v>8.515763092571536</v>
      </c>
      <c r="U919" s="1">
        <v>8.529443683464768</v>
      </c>
      <c r="V919">
        <v>8.6768018698604337</v>
      </c>
      <c r="W919">
        <v>8.7825462317009144</v>
      </c>
      <c r="X919">
        <v>8.574514370956928</v>
      </c>
      <c r="Y919" s="1">
        <v>8.338029841072311</v>
      </c>
      <c r="Z919" s="1">
        <v>8.3640728429725382</v>
      </c>
      <c r="AA919" s="1">
        <v>8.5512707308349238</v>
      </c>
      <c r="AB919">
        <v>8.9591063152216446</v>
      </c>
      <c r="AC919">
        <v>8.5190374193858478</v>
      </c>
      <c r="AD919">
        <v>8.489583677006296</v>
      </c>
      <c r="AE919" s="1">
        <v>8.7988411308734893</v>
      </c>
      <c r="AF919" s="1">
        <v>8.5238759277666052</v>
      </c>
      <c r="AG919" s="1">
        <v>8.7717419719334764</v>
      </c>
    </row>
    <row r="920" spans="1:33" x14ac:dyDescent="0.3">
      <c r="A920" s="1">
        <v>11.52299340607459</v>
      </c>
      <c r="B920" s="1">
        <v>12.264719425306261</v>
      </c>
      <c r="C920" s="1">
        <v>16.421205884399491</v>
      </c>
      <c r="D920">
        <v>15.884469882806361</v>
      </c>
      <c r="E920">
        <v>10.5102247097947</v>
      </c>
      <c r="F920">
        <v>15.045413683922799</v>
      </c>
      <c r="G920" s="1">
        <v>12.82371078727885</v>
      </c>
      <c r="H920" s="1">
        <v>9.2685756673356963</v>
      </c>
      <c r="I920" s="1">
        <v>18.250412632189828</v>
      </c>
      <c r="J920">
        <v>8.3899595312043811</v>
      </c>
      <c r="K920">
        <v>8.5615340049280491</v>
      </c>
      <c r="L920">
        <v>8.3884638987038045</v>
      </c>
      <c r="M920" s="1">
        <v>8.9002108618213445</v>
      </c>
      <c r="N920" s="1">
        <v>8.3994375540308948</v>
      </c>
      <c r="O920" s="1">
        <v>8.7860084465823878</v>
      </c>
      <c r="P920">
        <v>11.21553192318477</v>
      </c>
      <c r="Q920">
        <v>10.87869506244855</v>
      </c>
      <c r="R920">
        <v>9.538434841608769</v>
      </c>
      <c r="S920" s="1">
        <v>8.5284313891243091</v>
      </c>
      <c r="T920" s="1">
        <v>8.515763092571536</v>
      </c>
      <c r="U920" s="1">
        <v>8.529443683464768</v>
      </c>
      <c r="V920">
        <v>8.6768018698604337</v>
      </c>
      <c r="W920">
        <v>8.7825462317009144</v>
      </c>
      <c r="X920">
        <v>8.574514370956928</v>
      </c>
      <c r="Y920" s="1">
        <v>8.338029841072311</v>
      </c>
      <c r="Z920" s="1">
        <v>8.3640728429725382</v>
      </c>
      <c r="AA920" s="1">
        <v>8.5512707308349238</v>
      </c>
      <c r="AB920">
        <v>8.9591063152216446</v>
      </c>
      <c r="AC920">
        <v>8.5190374193858478</v>
      </c>
      <c r="AD920">
        <v>8.489583677006296</v>
      </c>
      <c r="AE920" s="1">
        <v>8.7988411308734893</v>
      </c>
      <c r="AF920" s="1">
        <v>8.5238759277666052</v>
      </c>
      <c r="AG920" s="1">
        <v>8.7717419719334764</v>
      </c>
    </row>
    <row r="921" spans="1:33" x14ac:dyDescent="0.3">
      <c r="A921" s="1">
        <v>11.52299340607459</v>
      </c>
      <c r="B921" s="1">
        <v>12.264719425306261</v>
      </c>
      <c r="C921" s="1">
        <v>16.421205884399491</v>
      </c>
      <c r="D921">
        <v>15.884469882806361</v>
      </c>
      <c r="E921">
        <v>10.5102247097947</v>
      </c>
      <c r="F921">
        <v>15.045413683922799</v>
      </c>
      <c r="G921" s="1">
        <v>12.82371078727885</v>
      </c>
      <c r="H921" s="1">
        <v>9.2685756673356963</v>
      </c>
      <c r="I921" s="1">
        <v>18.250412632189828</v>
      </c>
      <c r="J921">
        <v>8.3854945609221634</v>
      </c>
      <c r="K921">
        <v>8.5615340049280491</v>
      </c>
      <c r="L921">
        <v>8.3884638987038045</v>
      </c>
      <c r="M921" s="1">
        <v>8.9002108618213445</v>
      </c>
      <c r="N921" s="1">
        <v>8.3994375540308948</v>
      </c>
      <c r="O921" s="1">
        <v>8.7860084465823878</v>
      </c>
      <c r="P921">
        <v>11.21553192318477</v>
      </c>
      <c r="Q921">
        <v>10.87869506244855</v>
      </c>
      <c r="R921">
        <v>9.538434841608769</v>
      </c>
      <c r="S921" s="1">
        <v>8.5284313891243091</v>
      </c>
      <c r="T921" s="1">
        <v>8.515763092571536</v>
      </c>
      <c r="U921" s="1">
        <v>8.529443683464768</v>
      </c>
      <c r="V921">
        <v>8.6768018698604337</v>
      </c>
      <c r="W921">
        <v>8.7825462317009144</v>
      </c>
      <c r="X921">
        <v>8.574514370956928</v>
      </c>
      <c r="Y921" s="1">
        <v>8.338029841072311</v>
      </c>
      <c r="Z921" s="1">
        <v>8.3640728429725382</v>
      </c>
      <c r="AA921" s="1">
        <v>8.5512707308349238</v>
      </c>
      <c r="AB921">
        <v>8.9591063152216446</v>
      </c>
      <c r="AC921">
        <v>8.5190374193858478</v>
      </c>
      <c r="AD921">
        <v>8.489583677006296</v>
      </c>
      <c r="AE921" s="1">
        <v>8.7988411308734893</v>
      </c>
      <c r="AF921" s="1">
        <v>8.5238759277666052</v>
      </c>
      <c r="AG921" s="1">
        <v>8.7717419719334764</v>
      </c>
    </row>
    <row r="922" spans="1:33" x14ac:dyDescent="0.3">
      <c r="A922" s="1">
        <v>11.52299340607459</v>
      </c>
      <c r="B922" s="1">
        <v>12.264719425306261</v>
      </c>
      <c r="C922" s="1">
        <v>16.421205884399491</v>
      </c>
      <c r="D922">
        <v>15.884469882806361</v>
      </c>
      <c r="E922">
        <v>10.5102247097947</v>
      </c>
      <c r="F922">
        <v>15.045413683922799</v>
      </c>
      <c r="G922" s="1">
        <v>12.82371078727885</v>
      </c>
      <c r="H922" s="1">
        <v>9.2685756673356963</v>
      </c>
      <c r="I922" s="1">
        <v>18.250412632189828</v>
      </c>
      <c r="J922">
        <v>8.3854945609221634</v>
      </c>
      <c r="K922">
        <v>8.5615340049280491</v>
      </c>
      <c r="L922">
        <v>8.3884638987038045</v>
      </c>
      <c r="M922" s="1">
        <v>8.9002108618213445</v>
      </c>
      <c r="N922" s="1">
        <v>8.3994375540308948</v>
      </c>
      <c r="O922" s="1">
        <v>8.7860084465823878</v>
      </c>
      <c r="P922">
        <v>11.21553192318477</v>
      </c>
      <c r="Q922">
        <v>10.87869506244855</v>
      </c>
      <c r="R922">
        <v>9.538434841608769</v>
      </c>
      <c r="S922" s="1">
        <v>8.5284313891243091</v>
      </c>
      <c r="T922" s="1">
        <v>8.515763092571536</v>
      </c>
      <c r="U922" s="1">
        <v>8.529443683464768</v>
      </c>
      <c r="V922">
        <v>8.6768018698604337</v>
      </c>
      <c r="W922">
        <v>8.7825462317009144</v>
      </c>
      <c r="X922">
        <v>8.574514370956928</v>
      </c>
      <c r="Y922" s="1">
        <v>8.338029841072311</v>
      </c>
      <c r="Z922" s="1">
        <v>8.3640728429725382</v>
      </c>
      <c r="AA922" s="1">
        <v>8.5512707308349238</v>
      </c>
      <c r="AB922">
        <v>8.9591063152216446</v>
      </c>
      <c r="AC922">
        <v>8.5190374193858478</v>
      </c>
      <c r="AD922">
        <v>8.489583677006296</v>
      </c>
      <c r="AE922" s="1">
        <v>8.7988411308734893</v>
      </c>
      <c r="AF922" s="1">
        <v>8.5238759277666052</v>
      </c>
      <c r="AG922" s="1">
        <v>8.7717419719334764</v>
      </c>
    </row>
    <row r="923" spans="1:33" x14ac:dyDescent="0.3">
      <c r="A923" s="1">
        <v>11.52299340607459</v>
      </c>
      <c r="B923" s="1">
        <v>12.264719425306261</v>
      </c>
      <c r="C923" s="1">
        <v>16.421205884399491</v>
      </c>
      <c r="D923">
        <v>15.884469882806361</v>
      </c>
      <c r="E923">
        <v>10.5102247097947</v>
      </c>
      <c r="F923">
        <v>15.045413683922799</v>
      </c>
      <c r="G923" s="1">
        <v>12.82371078727885</v>
      </c>
      <c r="H923" s="1">
        <v>9.2685756673356963</v>
      </c>
      <c r="I923" s="1">
        <v>18.250412632189828</v>
      </c>
      <c r="J923">
        <v>8.3854945609221634</v>
      </c>
      <c r="K923">
        <v>8.5615340049280491</v>
      </c>
      <c r="L923">
        <v>8.3884638987038045</v>
      </c>
      <c r="M923" s="1">
        <v>8.9002108618213445</v>
      </c>
      <c r="N923" s="1">
        <v>8.3994375540308948</v>
      </c>
      <c r="O923" s="1">
        <v>8.7860084465823878</v>
      </c>
      <c r="P923">
        <v>11.21553192318477</v>
      </c>
      <c r="Q923">
        <v>10.87869506244855</v>
      </c>
      <c r="R923">
        <v>9.538434841608769</v>
      </c>
      <c r="S923" s="1">
        <v>8.5284313891243091</v>
      </c>
      <c r="T923" s="1">
        <v>8.515763092571536</v>
      </c>
      <c r="U923" s="1">
        <v>8.529443683464768</v>
      </c>
      <c r="V923">
        <v>8.6768018698604337</v>
      </c>
      <c r="W923">
        <v>8.7825462317009144</v>
      </c>
      <c r="X923">
        <v>8.574514370956928</v>
      </c>
      <c r="Y923" s="1">
        <v>8.338029841072311</v>
      </c>
      <c r="Z923" s="1">
        <v>8.3640728429725382</v>
      </c>
      <c r="AA923" s="1">
        <v>8.5512707308349238</v>
      </c>
      <c r="AB923">
        <v>8.9591063152216446</v>
      </c>
      <c r="AC923">
        <v>8.5190374193858478</v>
      </c>
      <c r="AD923">
        <v>8.489583677006296</v>
      </c>
      <c r="AE923" s="1">
        <v>8.7988411308734893</v>
      </c>
      <c r="AF923" s="1">
        <v>8.5238759277666052</v>
      </c>
      <c r="AG923" s="1">
        <v>8.7717419719334764</v>
      </c>
    </row>
    <row r="924" spans="1:33" x14ac:dyDescent="0.3">
      <c r="A924" s="1">
        <v>11.52299340607459</v>
      </c>
      <c r="B924" s="1">
        <v>12.264719425306261</v>
      </c>
      <c r="C924" s="1">
        <v>16.421205884399491</v>
      </c>
      <c r="D924">
        <v>15.884469882806361</v>
      </c>
      <c r="E924">
        <v>10.5102247097947</v>
      </c>
      <c r="F924">
        <v>15.045413683922799</v>
      </c>
      <c r="G924" s="1">
        <v>12.82371078727885</v>
      </c>
      <c r="H924" s="1">
        <v>9.2685756673356963</v>
      </c>
      <c r="I924" s="1">
        <v>18.250412632189828</v>
      </c>
      <c r="J924">
        <v>8.3854945609221634</v>
      </c>
      <c r="K924">
        <v>8.5615340049280491</v>
      </c>
      <c r="L924">
        <v>8.3884638987038045</v>
      </c>
      <c r="M924" s="1">
        <v>8.9002108618213445</v>
      </c>
      <c r="N924" s="1">
        <v>8.3994375540308948</v>
      </c>
      <c r="O924" s="1">
        <v>8.7860084465823878</v>
      </c>
      <c r="P924">
        <v>11.21553192318477</v>
      </c>
      <c r="Q924">
        <v>10.87869506244855</v>
      </c>
      <c r="R924">
        <v>9.538434841608769</v>
      </c>
      <c r="S924" s="1">
        <v>8.5284313891243091</v>
      </c>
      <c r="T924" s="1">
        <v>8.515763092571536</v>
      </c>
      <c r="U924" s="1">
        <v>8.529443683464768</v>
      </c>
      <c r="V924">
        <v>8.6768018698604337</v>
      </c>
      <c r="W924">
        <v>8.7825462317009144</v>
      </c>
      <c r="X924">
        <v>8.574514370956928</v>
      </c>
      <c r="Y924" s="1">
        <v>8.338029841072311</v>
      </c>
      <c r="Z924" s="1">
        <v>8.3640728429725382</v>
      </c>
      <c r="AA924" s="1">
        <v>8.5512707308349238</v>
      </c>
      <c r="AB924">
        <v>8.9591063152216446</v>
      </c>
      <c r="AC924">
        <v>8.5190374193858478</v>
      </c>
      <c r="AD924">
        <v>8.489583677006296</v>
      </c>
      <c r="AE924" s="1">
        <v>8.7988411308734893</v>
      </c>
      <c r="AF924" s="1">
        <v>8.5238759277666052</v>
      </c>
      <c r="AG924" s="1">
        <v>8.7717419719334764</v>
      </c>
    </row>
    <row r="925" spans="1:33" x14ac:dyDescent="0.3">
      <c r="A925" s="1">
        <v>11.52299340607459</v>
      </c>
      <c r="B925" s="1">
        <v>12.264719425306261</v>
      </c>
      <c r="C925" s="1">
        <v>16.421205884399491</v>
      </c>
      <c r="D925">
        <v>15.884469882806361</v>
      </c>
      <c r="E925">
        <v>10.5102247097947</v>
      </c>
      <c r="F925">
        <v>15.045413683922799</v>
      </c>
      <c r="G925" s="1">
        <v>12.82371078727885</v>
      </c>
      <c r="H925" s="1">
        <v>9.2685756673356963</v>
      </c>
      <c r="I925" s="1">
        <v>18.250412632189828</v>
      </c>
      <c r="J925">
        <v>8.3854945609221634</v>
      </c>
      <c r="K925">
        <v>8.5615340049280491</v>
      </c>
      <c r="L925">
        <v>8.3884638987038045</v>
      </c>
      <c r="M925" s="1">
        <v>8.9002108618213445</v>
      </c>
      <c r="N925" s="1">
        <v>8.3994375540308948</v>
      </c>
      <c r="O925" s="1">
        <v>8.7860084465823878</v>
      </c>
      <c r="P925">
        <v>11.21553192318477</v>
      </c>
      <c r="Q925">
        <v>10.87869506244855</v>
      </c>
      <c r="R925">
        <v>9.538434841608769</v>
      </c>
      <c r="S925" s="1">
        <v>8.5284313891243091</v>
      </c>
      <c r="T925" s="1">
        <v>8.515763092571536</v>
      </c>
      <c r="U925" s="1">
        <v>8.529443683464768</v>
      </c>
      <c r="V925">
        <v>8.6768018698604337</v>
      </c>
      <c r="W925">
        <v>8.7825462317009144</v>
      </c>
      <c r="X925">
        <v>8.574514370956928</v>
      </c>
      <c r="Y925" s="1">
        <v>8.338029841072311</v>
      </c>
      <c r="Z925" s="1">
        <v>8.3640728429725382</v>
      </c>
      <c r="AA925" s="1">
        <v>8.5512707308349238</v>
      </c>
      <c r="AB925">
        <v>8.9591063152216446</v>
      </c>
      <c r="AC925">
        <v>8.5190374193858478</v>
      </c>
      <c r="AD925">
        <v>8.489583677006296</v>
      </c>
      <c r="AE925" s="1">
        <v>8.7988411308734893</v>
      </c>
      <c r="AF925" s="1">
        <v>8.5238759277666052</v>
      </c>
      <c r="AG925" s="1">
        <v>8.7717419719334764</v>
      </c>
    </row>
    <row r="926" spans="1:33" x14ac:dyDescent="0.3">
      <c r="A926" s="1">
        <v>11.52299340607459</v>
      </c>
      <c r="B926" s="1">
        <v>12.264719425306261</v>
      </c>
      <c r="C926" s="1">
        <v>16.421205884399491</v>
      </c>
      <c r="D926">
        <v>15.884469882806361</v>
      </c>
      <c r="E926">
        <v>10.5102247097947</v>
      </c>
      <c r="F926">
        <v>15.045413683922799</v>
      </c>
      <c r="G926" s="1">
        <v>12.82371078727885</v>
      </c>
      <c r="H926" s="1">
        <v>9.2685756673356963</v>
      </c>
      <c r="I926" s="1">
        <v>18.250412632189828</v>
      </c>
      <c r="J926">
        <v>8.3854945609221634</v>
      </c>
      <c r="K926">
        <v>8.5615340049280491</v>
      </c>
      <c r="L926">
        <v>8.3884638987038045</v>
      </c>
      <c r="M926" s="1">
        <v>8.9002108618213445</v>
      </c>
      <c r="N926" s="1">
        <v>8.3994375540308948</v>
      </c>
      <c r="O926" s="1">
        <v>8.7860084465823878</v>
      </c>
      <c r="P926">
        <v>11.21553192318477</v>
      </c>
      <c r="Q926">
        <v>10.87869506244855</v>
      </c>
      <c r="R926">
        <v>9.538434841608769</v>
      </c>
      <c r="S926" s="1">
        <v>8.5284313891243091</v>
      </c>
      <c r="T926" s="1">
        <v>8.515763092571536</v>
      </c>
      <c r="U926" s="1">
        <v>8.529443683464768</v>
      </c>
      <c r="V926">
        <v>8.6768018698604337</v>
      </c>
      <c r="W926">
        <v>8.7825462317009144</v>
      </c>
      <c r="X926">
        <v>8.574514370956928</v>
      </c>
      <c r="Y926" s="1">
        <v>8.338029841072311</v>
      </c>
      <c r="Z926" s="1">
        <v>8.3640728429725382</v>
      </c>
      <c r="AA926" s="1">
        <v>8.5512707308349238</v>
      </c>
      <c r="AB926">
        <v>8.9591063152216446</v>
      </c>
      <c r="AC926">
        <v>8.5190374193858478</v>
      </c>
      <c r="AD926">
        <v>8.489583677006296</v>
      </c>
      <c r="AE926" s="1">
        <v>8.7988411308734893</v>
      </c>
      <c r="AF926" s="1">
        <v>8.5238759277666052</v>
      </c>
      <c r="AG926" s="1">
        <v>8.7717419719334764</v>
      </c>
    </row>
    <row r="927" spans="1:33" x14ac:dyDescent="0.3">
      <c r="A927" s="1">
        <v>11.52299340607459</v>
      </c>
      <c r="B927" s="1">
        <v>12.264719425306261</v>
      </c>
      <c r="C927" s="1">
        <v>16.421205884399491</v>
      </c>
      <c r="D927">
        <v>15.884469882806361</v>
      </c>
      <c r="E927">
        <v>10.5102247097947</v>
      </c>
      <c r="F927">
        <v>15.045413683922799</v>
      </c>
      <c r="G927" s="1">
        <v>12.82371078727885</v>
      </c>
      <c r="H927" s="1">
        <v>9.2685756673356963</v>
      </c>
      <c r="I927" s="1">
        <v>18.250412632189828</v>
      </c>
      <c r="J927">
        <v>8.3854945609221634</v>
      </c>
      <c r="K927">
        <v>8.5615340049280491</v>
      </c>
      <c r="L927">
        <v>8.3884638987038045</v>
      </c>
      <c r="M927" s="1">
        <v>8.9002108618213445</v>
      </c>
      <c r="N927" s="1">
        <v>8.3994375540308948</v>
      </c>
      <c r="O927" s="1">
        <v>8.7860084465823878</v>
      </c>
      <c r="P927">
        <v>11.21553192318477</v>
      </c>
      <c r="Q927">
        <v>10.87869506244855</v>
      </c>
      <c r="R927">
        <v>9.538434841608769</v>
      </c>
      <c r="S927" s="1">
        <v>8.5284313891243091</v>
      </c>
      <c r="T927" s="1">
        <v>8.515763092571536</v>
      </c>
      <c r="U927" s="1">
        <v>8.529443683464768</v>
      </c>
      <c r="V927">
        <v>8.6768018698604337</v>
      </c>
      <c r="W927">
        <v>8.7825462317009144</v>
      </c>
      <c r="X927">
        <v>8.574514370956928</v>
      </c>
      <c r="Y927" s="1">
        <v>8.338029841072311</v>
      </c>
      <c r="Z927" s="1">
        <v>8.3640728429725382</v>
      </c>
      <c r="AA927" s="1">
        <v>8.5512707308349238</v>
      </c>
      <c r="AB927">
        <v>8.9591063152216446</v>
      </c>
      <c r="AC927">
        <v>8.5190374193858478</v>
      </c>
      <c r="AD927">
        <v>8.489583677006296</v>
      </c>
      <c r="AE927" s="1">
        <v>8.7988411308734893</v>
      </c>
      <c r="AF927" s="1">
        <v>8.5238759277666052</v>
      </c>
      <c r="AG927" s="1">
        <v>8.7717419719334764</v>
      </c>
    </row>
    <row r="928" spans="1:33" x14ac:dyDescent="0.3">
      <c r="A928" s="1">
        <v>11.52299340607459</v>
      </c>
      <c r="B928" s="1">
        <v>12.264719425306261</v>
      </c>
      <c r="C928" s="1">
        <v>16.421205884399491</v>
      </c>
      <c r="D928">
        <v>15.884469882806361</v>
      </c>
      <c r="E928">
        <v>10.5102247097947</v>
      </c>
      <c r="F928">
        <v>15.045413683922799</v>
      </c>
      <c r="G928" s="1">
        <v>12.82371078727885</v>
      </c>
      <c r="H928" s="1">
        <v>9.2685756673356963</v>
      </c>
      <c r="I928" s="1">
        <v>18.250412632189828</v>
      </c>
      <c r="J928">
        <v>8.3854945609221634</v>
      </c>
      <c r="K928">
        <v>8.5615340049280491</v>
      </c>
      <c r="L928">
        <v>8.3884638987038045</v>
      </c>
      <c r="M928" s="1">
        <v>8.9002108618213445</v>
      </c>
      <c r="N928" s="1">
        <v>8.3994375540308948</v>
      </c>
      <c r="O928" s="1">
        <v>8.7860084465823878</v>
      </c>
      <c r="P928">
        <v>11.21553192318477</v>
      </c>
      <c r="Q928">
        <v>10.87869506244855</v>
      </c>
      <c r="R928">
        <v>9.538434841608769</v>
      </c>
      <c r="S928" s="1">
        <v>8.5284313891243091</v>
      </c>
      <c r="T928" s="1">
        <v>8.515763092571536</v>
      </c>
      <c r="U928" s="1">
        <v>8.529443683464768</v>
      </c>
      <c r="V928">
        <v>8.6768018698604337</v>
      </c>
      <c r="W928">
        <v>8.7825462317009144</v>
      </c>
      <c r="X928">
        <v>8.574514370956928</v>
      </c>
      <c r="Y928" s="1">
        <v>8.338029841072311</v>
      </c>
      <c r="Z928" s="1">
        <v>8.3640728429725382</v>
      </c>
      <c r="AA928" s="1">
        <v>8.5512707308349238</v>
      </c>
      <c r="AB928">
        <v>8.9591063152216446</v>
      </c>
      <c r="AC928">
        <v>8.5190374193858478</v>
      </c>
      <c r="AD928">
        <v>8.489583677006296</v>
      </c>
      <c r="AE928" s="1">
        <v>8.7988411308734893</v>
      </c>
      <c r="AF928" s="1">
        <v>8.5238759277666052</v>
      </c>
      <c r="AG928" s="1">
        <v>8.7717419719334764</v>
      </c>
    </row>
    <row r="929" spans="1:33" x14ac:dyDescent="0.3">
      <c r="A929" s="1">
        <v>11.52299340607459</v>
      </c>
      <c r="B929" s="1">
        <v>12.264719425306261</v>
      </c>
      <c r="C929" s="1">
        <v>16.421205884399491</v>
      </c>
      <c r="D929">
        <v>15.884469882806361</v>
      </c>
      <c r="E929">
        <v>10.5102247097947</v>
      </c>
      <c r="F929">
        <v>15.045413683922799</v>
      </c>
      <c r="G929" s="1">
        <v>12.82371078727885</v>
      </c>
      <c r="H929" s="1">
        <v>9.2685756673356963</v>
      </c>
      <c r="I929" s="1">
        <v>18.250412632189828</v>
      </c>
      <c r="J929">
        <v>8.3854945609221634</v>
      </c>
      <c r="K929">
        <v>8.5615340049280491</v>
      </c>
      <c r="L929">
        <v>8.3884638987038045</v>
      </c>
      <c r="M929" s="1">
        <v>8.9002108618213445</v>
      </c>
      <c r="N929" s="1">
        <v>8.3994375540308948</v>
      </c>
      <c r="O929" s="1">
        <v>8.7860084465823878</v>
      </c>
      <c r="P929">
        <v>11.21553192318477</v>
      </c>
      <c r="Q929">
        <v>10.87869506244855</v>
      </c>
      <c r="R929">
        <v>9.538434841608769</v>
      </c>
      <c r="S929" s="1">
        <v>8.5284313891243091</v>
      </c>
      <c r="T929" s="1">
        <v>8.515763092571536</v>
      </c>
      <c r="U929" s="1">
        <v>8.529443683464768</v>
      </c>
      <c r="V929">
        <v>8.6768018698604337</v>
      </c>
      <c r="W929">
        <v>8.7825462317009144</v>
      </c>
      <c r="X929">
        <v>8.574514370956928</v>
      </c>
      <c r="Y929" s="1">
        <v>8.338029841072311</v>
      </c>
      <c r="Z929" s="1">
        <v>8.3640728429725382</v>
      </c>
      <c r="AA929" s="1">
        <v>8.5512707308349238</v>
      </c>
      <c r="AB929">
        <v>8.9591063152216446</v>
      </c>
      <c r="AC929">
        <v>8.5190374193858478</v>
      </c>
      <c r="AD929">
        <v>8.489583677006296</v>
      </c>
      <c r="AE929" s="1">
        <v>8.7988411308734893</v>
      </c>
      <c r="AF929" s="1">
        <v>8.5238759277666052</v>
      </c>
      <c r="AG929" s="1">
        <v>8.7717419719334764</v>
      </c>
    </row>
    <row r="930" spans="1:33" x14ac:dyDescent="0.3">
      <c r="A930" s="1">
        <v>11.52299340607459</v>
      </c>
      <c r="B930" s="1">
        <v>12.264719425306261</v>
      </c>
      <c r="C930" s="1">
        <v>16.421205884399491</v>
      </c>
      <c r="D930">
        <v>15.884469882806361</v>
      </c>
      <c r="E930">
        <v>10.5102247097947</v>
      </c>
      <c r="F930">
        <v>15.045413683922799</v>
      </c>
      <c r="G930" s="1">
        <v>12.82371078727885</v>
      </c>
      <c r="H930" s="1">
        <v>9.2685756673356963</v>
      </c>
      <c r="I930" s="1">
        <v>18.250412632189828</v>
      </c>
      <c r="J930">
        <v>8.3854945609221634</v>
      </c>
      <c r="K930">
        <v>8.5615340049280491</v>
      </c>
      <c r="L930">
        <v>8.3884638987038045</v>
      </c>
      <c r="M930" s="1">
        <v>8.9002108618213445</v>
      </c>
      <c r="N930" s="1">
        <v>8.3994375540308948</v>
      </c>
      <c r="O930" s="1">
        <v>8.7860084465823878</v>
      </c>
      <c r="P930">
        <v>11.21553192318477</v>
      </c>
      <c r="Q930">
        <v>10.87869506244855</v>
      </c>
      <c r="R930">
        <v>9.538434841608769</v>
      </c>
      <c r="S930" s="1">
        <v>8.5284313891243091</v>
      </c>
      <c r="T930" s="1">
        <v>8.515763092571536</v>
      </c>
      <c r="U930" s="1">
        <v>8.529443683464768</v>
      </c>
      <c r="V930">
        <v>8.6768018698604337</v>
      </c>
      <c r="W930">
        <v>8.7825462317009144</v>
      </c>
      <c r="X930">
        <v>8.574514370956928</v>
      </c>
      <c r="Y930" s="1">
        <v>8.338029841072311</v>
      </c>
      <c r="Z930" s="1">
        <v>8.3640728429725382</v>
      </c>
      <c r="AA930" s="1">
        <v>8.5512707308349238</v>
      </c>
      <c r="AB930">
        <v>8.9591063152216446</v>
      </c>
      <c r="AC930">
        <v>8.5190374193858478</v>
      </c>
      <c r="AD930">
        <v>8.489583677006296</v>
      </c>
      <c r="AE930" s="1">
        <v>8.7988411308734893</v>
      </c>
      <c r="AF930" s="1">
        <v>8.5238759277666052</v>
      </c>
      <c r="AG930" s="1">
        <v>8.7717419719334764</v>
      </c>
    </row>
    <row r="931" spans="1:33" x14ac:dyDescent="0.3">
      <c r="A931" s="1">
        <v>11.52299340607459</v>
      </c>
      <c r="B931" s="1">
        <v>12.264719425306261</v>
      </c>
      <c r="C931" s="1">
        <v>16.421205884399491</v>
      </c>
      <c r="D931">
        <v>15.884469882806361</v>
      </c>
      <c r="E931">
        <v>10.5102247097947</v>
      </c>
      <c r="F931">
        <v>15.045413683922799</v>
      </c>
      <c r="G931" s="1">
        <v>12.82371078727885</v>
      </c>
      <c r="H931" s="1">
        <v>9.2685756673356963</v>
      </c>
      <c r="I931" s="1">
        <v>18.250412632189828</v>
      </c>
      <c r="J931">
        <v>8.3854945609221634</v>
      </c>
      <c r="K931">
        <v>8.5615340049280491</v>
      </c>
      <c r="L931">
        <v>8.3884638987038045</v>
      </c>
      <c r="M931" s="1">
        <v>8.9002108618213445</v>
      </c>
      <c r="N931" s="1">
        <v>8.3994375540308948</v>
      </c>
      <c r="O931" s="1">
        <v>8.7860084465823878</v>
      </c>
      <c r="P931">
        <v>11.21553192318477</v>
      </c>
      <c r="Q931">
        <v>10.87869506244855</v>
      </c>
      <c r="R931">
        <v>9.538434841608769</v>
      </c>
      <c r="S931" s="1">
        <v>8.5284313891243091</v>
      </c>
      <c r="T931" s="1">
        <v>8.515763092571536</v>
      </c>
      <c r="U931" s="1">
        <v>8.529443683464768</v>
      </c>
      <c r="V931">
        <v>8.6768018698604337</v>
      </c>
      <c r="W931">
        <v>8.7825462317009144</v>
      </c>
      <c r="X931">
        <v>8.574514370956928</v>
      </c>
      <c r="Y931" s="1">
        <v>8.338029841072311</v>
      </c>
      <c r="Z931" s="1">
        <v>8.3640728429725382</v>
      </c>
      <c r="AA931" s="1">
        <v>8.5512707308349238</v>
      </c>
      <c r="AB931">
        <v>8.9591063152216446</v>
      </c>
      <c r="AC931">
        <v>8.5190374193858478</v>
      </c>
      <c r="AD931">
        <v>8.489583677006296</v>
      </c>
      <c r="AE931" s="1">
        <v>8.7988411308734893</v>
      </c>
      <c r="AF931" s="1">
        <v>8.5238759277666052</v>
      </c>
      <c r="AG931" s="1">
        <v>8.7717419719334764</v>
      </c>
    </row>
    <row r="932" spans="1:33" x14ac:dyDescent="0.3">
      <c r="A932" s="1">
        <v>11.52299340607459</v>
      </c>
      <c r="B932" s="1">
        <v>12.264719425306261</v>
      </c>
      <c r="C932" s="1">
        <v>16.421205884399491</v>
      </c>
      <c r="D932">
        <v>15.884469882806361</v>
      </c>
      <c r="E932">
        <v>10.5102247097947</v>
      </c>
      <c r="F932">
        <v>15.045413683922799</v>
      </c>
      <c r="G932" s="1">
        <v>12.82371078727885</v>
      </c>
      <c r="H932" s="1">
        <v>9.2685756673356963</v>
      </c>
      <c r="I932" s="1">
        <v>18.250412632189828</v>
      </c>
      <c r="J932">
        <v>8.3854945609221634</v>
      </c>
      <c r="K932">
        <v>8.5615340049280491</v>
      </c>
      <c r="L932">
        <v>8.3884638987038045</v>
      </c>
      <c r="M932" s="1">
        <v>8.9002108618213445</v>
      </c>
      <c r="N932" s="1">
        <v>8.3994375540308948</v>
      </c>
      <c r="O932" s="1">
        <v>8.7860084465823878</v>
      </c>
      <c r="P932">
        <v>11.21553192318477</v>
      </c>
      <c r="Q932">
        <v>10.87869506244855</v>
      </c>
      <c r="R932">
        <v>9.538434841608769</v>
      </c>
      <c r="S932" s="1">
        <v>8.5284313891243091</v>
      </c>
      <c r="T932" s="1">
        <v>8.515763092571536</v>
      </c>
      <c r="U932" s="1">
        <v>8.529443683464768</v>
      </c>
      <c r="V932">
        <v>8.6768018698604337</v>
      </c>
      <c r="W932">
        <v>8.7825462317009144</v>
      </c>
      <c r="X932">
        <v>8.574514370956928</v>
      </c>
      <c r="Y932" s="1">
        <v>8.338029841072311</v>
      </c>
      <c r="Z932" s="1">
        <v>8.3640728429725382</v>
      </c>
      <c r="AA932" s="1">
        <v>8.5512707308349238</v>
      </c>
      <c r="AB932">
        <v>8.9591063152216446</v>
      </c>
      <c r="AC932">
        <v>8.5190374193858478</v>
      </c>
      <c r="AD932">
        <v>8.489583677006296</v>
      </c>
      <c r="AE932" s="1">
        <v>8.7988411308734893</v>
      </c>
      <c r="AF932" s="1">
        <v>8.5238759277666052</v>
      </c>
      <c r="AG932" s="1">
        <v>8.7717419719334764</v>
      </c>
    </row>
    <row r="933" spans="1:33" x14ac:dyDescent="0.3">
      <c r="A933" s="1">
        <v>11.52299340607459</v>
      </c>
      <c r="B933" s="1">
        <v>12.264719425306261</v>
      </c>
      <c r="C933" s="1">
        <v>16.421205884399491</v>
      </c>
      <c r="D933">
        <v>15.884469882806361</v>
      </c>
      <c r="E933">
        <v>10.5102247097947</v>
      </c>
      <c r="F933">
        <v>15.045413683922799</v>
      </c>
      <c r="G933" s="1">
        <v>12.82371078727885</v>
      </c>
      <c r="H933" s="1">
        <v>9.2685756673356963</v>
      </c>
      <c r="I933" s="1">
        <v>18.250412632189828</v>
      </c>
      <c r="J933">
        <v>8.3854945609221634</v>
      </c>
      <c r="K933">
        <v>8.5615340049280491</v>
      </c>
      <c r="L933">
        <v>8.3884638987038045</v>
      </c>
      <c r="M933" s="1">
        <v>8.9002108618213445</v>
      </c>
      <c r="N933" s="1">
        <v>8.3994375540308948</v>
      </c>
      <c r="O933" s="1">
        <v>8.7860084465823878</v>
      </c>
      <c r="P933">
        <v>11.21553192318477</v>
      </c>
      <c r="Q933">
        <v>10.87869506244855</v>
      </c>
      <c r="R933">
        <v>9.538434841608769</v>
      </c>
      <c r="S933" s="1">
        <v>8.5284313891243091</v>
      </c>
      <c r="T933" s="1">
        <v>8.515763092571536</v>
      </c>
      <c r="U933" s="1">
        <v>8.529443683464768</v>
      </c>
      <c r="V933">
        <v>8.6768018698604337</v>
      </c>
      <c r="W933">
        <v>8.7825462317009144</v>
      </c>
      <c r="X933">
        <v>8.574514370956928</v>
      </c>
      <c r="Y933" s="1">
        <v>8.338029841072311</v>
      </c>
      <c r="Z933" s="1">
        <v>8.3640728429725382</v>
      </c>
      <c r="AA933" s="1">
        <v>8.5512707308349238</v>
      </c>
      <c r="AB933">
        <v>8.9591063152216446</v>
      </c>
      <c r="AC933">
        <v>8.5190374193858478</v>
      </c>
      <c r="AD933">
        <v>8.489583677006296</v>
      </c>
      <c r="AE933" s="1">
        <v>8.7988411308734893</v>
      </c>
      <c r="AF933" s="1">
        <v>8.5238759277666052</v>
      </c>
      <c r="AG933" s="1">
        <v>8.7717419719334764</v>
      </c>
    </row>
    <row r="934" spans="1:33" x14ac:dyDescent="0.3">
      <c r="A934" s="1">
        <v>11.52299340607459</v>
      </c>
      <c r="B934" s="1">
        <v>12.264719425306261</v>
      </c>
      <c r="C934" s="1">
        <v>16.421205884399491</v>
      </c>
      <c r="D934">
        <v>15.884469882806361</v>
      </c>
      <c r="E934">
        <v>10.5102247097947</v>
      </c>
      <c r="F934">
        <v>15.045413683922799</v>
      </c>
      <c r="G934" s="1">
        <v>12.82371078727885</v>
      </c>
      <c r="H934" s="1">
        <v>9.2685756673356963</v>
      </c>
      <c r="I934" s="1">
        <v>18.250412632189828</v>
      </c>
      <c r="J934">
        <v>8.3854945609221634</v>
      </c>
      <c r="K934">
        <v>8.5615340049280491</v>
      </c>
      <c r="L934">
        <v>8.3812129977104686</v>
      </c>
      <c r="M934" s="1">
        <v>8.9002108618213445</v>
      </c>
      <c r="N934" s="1">
        <v>8.3994375540308948</v>
      </c>
      <c r="O934" s="1">
        <v>8.7860084465823878</v>
      </c>
      <c r="P934">
        <v>11.21553192318477</v>
      </c>
      <c r="Q934">
        <v>10.87869506244855</v>
      </c>
      <c r="R934">
        <v>9.538434841608769</v>
      </c>
      <c r="S934" s="1">
        <v>8.5284313891243091</v>
      </c>
      <c r="T934" s="1">
        <v>8.515763092571536</v>
      </c>
      <c r="U934" s="1">
        <v>8.529443683464768</v>
      </c>
      <c r="V934">
        <v>8.6768018698604337</v>
      </c>
      <c r="W934">
        <v>8.7825462317009144</v>
      </c>
      <c r="X934">
        <v>8.574514370956928</v>
      </c>
      <c r="Y934" s="1">
        <v>8.338029841072311</v>
      </c>
      <c r="Z934" s="1">
        <v>8.3640728429725382</v>
      </c>
      <c r="AA934" s="1">
        <v>8.5512707308349238</v>
      </c>
      <c r="AB934">
        <v>8.9591063152216446</v>
      </c>
      <c r="AC934">
        <v>8.5190374193858478</v>
      </c>
      <c r="AD934">
        <v>8.489583677006296</v>
      </c>
      <c r="AE934" s="1">
        <v>8.7988411308734893</v>
      </c>
      <c r="AF934" s="1">
        <v>8.5238759277666052</v>
      </c>
      <c r="AG934" s="1">
        <v>8.7717419719334764</v>
      </c>
    </row>
    <row r="935" spans="1:33" x14ac:dyDescent="0.3">
      <c r="A935" s="1">
        <v>11.52299340607459</v>
      </c>
      <c r="B935" s="1">
        <v>12.264719425306261</v>
      </c>
      <c r="C935" s="1">
        <v>16.421205884399491</v>
      </c>
      <c r="D935">
        <v>15.884469882806361</v>
      </c>
      <c r="E935">
        <v>10.5102247097947</v>
      </c>
      <c r="F935">
        <v>15.045413683922799</v>
      </c>
      <c r="G935" s="1">
        <v>12.82371078727885</v>
      </c>
      <c r="H935" s="1">
        <v>9.2685756673356963</v>
      </c>
      <c r="I935" s="1">
        <v>18.250412632189828</v>
      </c>
      <c r="J935">
        <v>8.3854945609221634</v>
      </c>
      <c r="K935">
        <v>8.5615340049280491</v>
      </c>
      <c r="L935">
        <v>8.3812129977104686</v>
      </c>
      <c r="M935" s="1">
        <v>8.9002108618213445</v>
      </c>
      <c r="N935" s="1">
        <v>8.3994375540308948</v>
      </c>
      <c r="O935" s="1">
        <v>8.7860084465823878</v>
      </c>
      <c r="P935">
        <v>11.21553192318477</v>
      </c>
      <c r="Q935">
        <v>10.87869506244855</v>
      </c>
      <c r="R935">
        <v>9.538434841608769</v>
      </c>
      <c r="S935" s="1">
        <v>8.5284313891243091</v>
      </c>
      <c r="T935" s="1">
        <v>8.515763092571536</v>
      </c>
      <c r="U935" s="1">
        <v>8.529443683464768</v>
      </c>
      <c r="V935">
        <v>8.6768018698604337</v>
      </c>
      <c r="W935">
        <v>8.7825462317009144</v>
      </c>
      <c r="X935">
        <v>8.574514370956928</v>
      </c>
      <c r="Y935" s="1">
        <v>8.338029841072311</v>
      </c>
      <c r="Z935" s="1">
        <v>8.3640728429725382</v>
      </c>
      <c r="AA935" s="1">
        <v>8.5512707308349238</v>
      </c>
      <c r="AB935">
        <v>8.9591063152216446</v>
      </c>
      <c r="AC935">
        <v>8.5190374193858478</v>
      </c>
      <c r="AD935">
        <v>8.489583677006296</v>
      </c>
      <c r="AE935" s="1">
        <v>8.7988411308734893</v>
      </c>
      <c r="AF935" s="1">
        <v>8.5238759277666052</v>
      </c>
      <c r="AG935" s="1">
        <v>8.7717419719334764</v>
      </c>
    </row>
    <row r="936" spans="1:33" x14ac:dyDescent="0.3">
      <c r="A936" s="1">
        <v>11.52299340607459</v>
      </c>
      <c r="B936" s="1">
        <v>12.264719425306261</v>
      </c>
      <c r="C936" s="1">
        <v>16.421205884399491</v>
      </c>
      <c r="D936">
        <v>15.884469882806361</v>
      </c>
      <c r="E936">
        <v>10.5102247097947</v>
      </c>
      <c r="F936">
        <v>15.045413683922799</v>
      </c>
      <c r="G936" s="1">
        <v>12.82371078727885</v>
      </c>
      <c r="H936" s="1">
        <v>9.2685756673356963</v>
      </c>
      <c r="I936" s="1">
        <v>18.250412632189828</v>
      </c>
      <c r="J936">
        <v>8.3854945609221634</v>
      </c>
      <c r="K936">
        <v>8.5615340049280491</v>
      </c>
      <c r="L936">
        <v>8.3812129977104686</v>
      </c>
      <c r="M936" s="1">
        <v>8.9002108618213445</v>
      </c>
      <c r="N936" s="1">
        <v>8.3994375540308948</v>
      </c>
      <c r="O936" s="1">
        <v>8.7860084465823878</v>
      </c>
      <c r="P936">
        <v>11.21553192318477</v>
      </c>
      <c r="Q936">
        <v>10.87869506244855</v>
      </c>
      <c r="R936">
        <v>9.538434841608769</v>
      </c>
      <c r="S936" s="1">
        <v>8.5284313891243091</v>
      </c>
      <c r="T936" s="1">
        <v>8.515763092571536</v>
      </c>
      <c r="U936" s="1">
        <v>8.529443683464768</v>
      </c>
      <c r="V936">
        <v>8.6768018698604337</v>
      </c>
      <c r="W936">
        <v>8.7825462317009144</v>
      </c>
      <c r="X936">
        <v>8.574514370956928</v>
      </c>
      <c r="Y936" s="1">
        <v>8.338029841072311</v>
      </c>
      <c r="Z936" s="1">
        <v>8.3640728429725382</v>
      </c>
      <c r="AA936" s="1">
        <v>8.5512707308349238</v>
      </c>
      <c r="AB936">
        <v>8.9591063152216446</v>
      </c>
      <c r="AC936">
        <v>8.5190374193858478</v>
      </c>
      <c r="AD936">
        <v>8.489583677006296</v>
      </c>
      <c r="AE936" s="1">
        <v>8.7988411308734893</v>
      </c>
      <c r="AF936" s="1">
        <v>8.5238759277666052</v>
      </c>
      <c r="AG936" s="1">
        <v>8.7717419719334764</v>
      </c>
    </row>
    <row r="937" spans="1:33" x14ac:dyDescent="0.3">
      <c r="A937" s="1">
        <v>11.52299340607459</v>
      </c>
      <c r="B937" s="1">
        <v>12.264719425306261</v>
      </c>
      <c r="C937" s="1">
        <v>16.421205884399491</v>
      </c>
      <c r="D937">
        <v>15.884469882806361</v>
      </c>
      <c r="E937">
        <v>10.5102247097947</v>
      </c>
      <c r="F937">
        <v>15.045413683922799</v>
      </c>
      <c r="G937" s="1">
        <v>12.82371078727885</v>
      </c>
      <c r="H937" s="1">
        <v>9.2685756673356963</v>
      </c>
      <c r="I937" s="1">
        <v>18.250412632189828</v>
      </c>
      <c r="J937">
        <v>8.3854945609221634</v>
      </c>
      <c r="K937">
        <v>8.5615340049280491</v>
      </c>
      <c r="L937">
        <v>8.3812129977104686</v>
      </c>
      <c r="M937" s="1">
        <v>8.9002108618213445</v>
      </c>
      <c r="N937" s="1">
        <v>8.3994375540308948</v>
      </c>
      <c r="O937" s="1">
        <v>8.7860084465823878</v>
      </c>
      <c r="P937">
        <v>11.21553192318477</v>
      </c>
      <c r="Q937">
        <v>10.87869506244855</v>
      </c>
      <c r="R937">
        <v>9.538434841608769</v>
      </c>
      <c r="S937" s="1">
        <v>8.5284313891243091</v>
      </c>
      <c r="T937" s="1">
        <v>8.515763092571536</v>
      </c>
      <c r="U937" s="1">
        <v>8.529443683464768</v>
      </c>
      <c r="V937">
        <v>8.6768018698604337</v>
      </c>
      <c r="W937">
        <v>8.7825462317009144</v>
      </c>
      <c r="X937">
        <v>8.574514370956928</v>
      </c>
      <c r="Y937" s="1">
        <v>8.338029841072311</v>
      </c>
      <c r="Z937" s="1">
        <v>8.3640728429725382</v>
      </c>
      <c r="AA937" s="1">
        <v>8.5512707308349238</v>
      </c>
      <c r="AB937">
        <v>8.9591063152216446</v>
      </c>
      <c r="AC937">
        <v>8.5190374193858478</v>
      </c>
      <c r="AD937">
        <v>8.489583677006296</v>
      </c>
      <c r="AE937" s="1">
        <v>8.7988411308734893</v>
      </c>
      <c r="AF937" s="1">
        <v>8.5238759277666052</v>
      </c>
      <c r="AG937" s="1">
        <v>8.7717419719334764</v>
      </c>
    </row>
    <row r="938" spans="1:33" x14ac:dyDescent="0.3">
      <c r="A938" s="1">
        <v>11.52299340607459</v>
      </c>
      <c r="B938" s="1">
        <v>12.264719425306261</v>
      </c>
      <c r="C938" s="1">
        <v>16.421205884399491</v>
      </c>
      <c r="D938">
        <v>15.884469882806361</v>
      </c>
      <c r="E938">
        <v>10.5102247097947</v>
      </c>
      <c r="F938">
        <v>15.045413683922799</v>
      </c>
      <c r="G938" s="1">
        <v>12.82371078727885</v>
      </c>
      <c r="H938" s="1">
        <v>9.2685756673356963</v>
      </c>
      <c r="I938" s="1">
        <v>18.250412632189828</v>
      </c>
      <c r="J938">
        <v>8.3854945609221634</v>
      </c>
      <c r="K938">
        <v>8.5615340049280491</v>
      </c>
      <c r="L938">
        <v>8.3812129977104686</v>
      </c>
      <c r="M938" s="1">
        <v>8.9002108618213445</v>
      </c>
      <c r="N938" s="1">
        <v>8.3994375540308948</v>
      </c>
      <c r="O938" s="1">
        <v>8.7860084465823878</v>
      </c>
      <c r="P938">
        <v>11.21553192318477</v>
      </c>
      <c r="Q938">
        <v>10.87869506244855</v>
      </c>
      <c r="R938">
        <v>9.538434841608769</v>
      </c>
      <c r="S938" s="1">
        <v>8.5284313891243091</v>
      </c>
      <c r="T938" s="1">
        <v>8.515763092571536</v>
      </c>
      <c r="U938" s="1">
        <v>8.529443683464768</v>
      </c>
      <c r="V938">
        <v>8.6768018698604337</v>
      </c>
      <c r="W938">
        <v>8.7825462317009144</v>
      </c>
      <c r="X938">
        <v>8.574514370956928</v>
      </c>
      <c r="Y938" s="1">
        <v>8.338029841072311</v>
      </c>
      <c r="Z938" s="1">
        <v>8.3640728429725382</v>
      </c>
      <c r="AA938" s="1">
        <v>8.5512707308349238</v>
      </c>
      <c r="AB938">
        <v>8.9591063152216446</v>
      </c>
      <c r="AC938">
        <v>8.5190374193858478</v>
      </c>
      <c r="AD938">
        <v>8.489583677006296</v>
      </c>
      <c r="AE938" s="1">
        <v>8.7988411308734893</v>
      </c>
      <c r="AF938" s="1">
        <v>8.5238759277666052</v>
      </c>
      <c r="AG938" s="1">
        <v>8.7717419719334764</v>
      </c>
    </row>
    <row r="939" spans="1:33" x14ac:dyDescent="0.3">
      <c r="A939" s="1">
        <v>11.52299340607459</v>
      </c>
      <c r="B939" s="1">
        <v>12.264719425306261</v>
      </c>
      <c r="C939" s="1">
        <v>16.421205884399491</v>
      </c>
      <c r="D939">
        <v>15.884469882806361</v>
      </c>
      <c r="E939">
        <v>10.5102247097947</v>
      </c>
      <c r="F939">
        <v>15.045413683922799</v>
      </c>
      <c r="G939" s="1">
        <v>12.82371078727885</v>
      </c>
      <c r="H939" s="1">
        <v>9.2685756673356963</v>
      </c>
      <c r="I939" s="1">
        <v>18.250412632189828</v>
      </c>
      <c r="J939">
        <v>8.3854945609221634</v>
      </c>
      <c r="K939">
        <v>8.5615340049280491</v>
      </c>
      <c r="L939">
        <v>8.3812129977104686</v>
      </c>
      <c r="M939" s="1">
        <v>8.9002108618213445</v>
      </c>
      <c r="N939" s="1">
        <v>8.3994375540308948</v>
      </c>
      <c r="O939" s="1">
        <v>8.7860084465823878</v>
      </c>
      <c r="P939">
        <v>11.21553192318477</v>
      </c>
      <c r="Q939">
        <v>10.87869506244855</v>
      </c>
      <c r="R939">
        <v>9.538434841608769</v>
      </c>
      <c r="S939" s="1">
        <v>8.5284313891243091</v>
      </c>
      <c r="T939" s="1">
        <v>8.515763092571536</v>
      </c>
      <c r="U939" s="1">
        <v>8.529443683464768</v>
      </c>
      <c r="V939">
        <v>8.6768018698604337</v>
      </c>
      <c r="W939">
        <v>8.7825462317009144</v>
      </c>
      <c r="X939">
        <v>8.574514370956928</v>
      </c>
      <c r="Y939" s="1">
        <v>8.338029841072311</v>
      </c>
      <c r="Z939" s="1">
        <v>8.3640728429725382</v>
      </c>
      <c r="AA939" s="1">
        <v>8.5512707308349238</v>
      </c>
      <c r="AB939">
        <v>8.9591063152216446</v>
      </c>
      <c r="AC939">
        <v>8.5190374193858478</v>
      </c>
      <c r="AD939">
        <v>8.489583677006296</v>
      </c>
      <c r="AE939" s="1">
        <v>8.7988411308734893</v>
      </c>
      <c r="AF939" s="1">
        <v>8.5238759277666052</v>
      </c>
      <c r="AG939" s="1">
        <v>8.7717419719334764</v>
      </c>
    </row>
    <row r="940" spans="1:33" x14ac:dyDescent="0.3">
      <c r="A940" s="1">
        <v>11.52299340607459</v>
      </c>
      <c r="B940" s="1">
        <v>12.264719425306261</v>
      </c>
      <c r="C940" s="1">
        <v>16.421205884399491</v>
      </c>
      <c r="D940">
        <v>15.884469882806361</v>
      </c>
      <c r="E940">
        <v>10.5102247097947</v>
      </c>
      <c r="F940">
        <v>15.045413683922799</v>
      </c>
      <c r="G940" s="1">
        <v>12.82371078727885</v>
      </c>
      <c r="H940" s="1">
        <v>9.2685756673356963</v>
      </c>
      <c r="I940" s="1">
        <v>18.250412632189828</v>
      </c>
      <c r="J940">
        <v>8.3854945609221634</v>
      </c>
      <c r="K940">
        <v>8.5615340049280491</v>
      </c>
      <c r="L940">
        <v>8.3812129977104686</v>
      </c>
      <c r="M940" s="1">
        <v>8.9002108618213445</v>
      </c>
      <c r="N940" s="1">
        <v>8.3994375540308948</v>
      </c>
      <c r="O940" s="1">
        <v>8.7860084465823878</v>
      </c>
      <c r="P940">
        <v>11.21553192318477</v>
      </c>
      <c r="Q940">
        <v>10.87869506244855</v>
      </c>
      <c r="R940">
        <v>9.538434841608769</v>
      </c>
      <c r="S940" s="1">
        <v>8.5284313891243091</v>
      </c>
      <c r="T940" s="1">
        <v>8.515763092571536</v>
      </c>
      <c r="U940" s="1">
        <v>8.529443683464768</v>
      </c>
      <c r="V940">
        <v>8.6768018698604337</v>
      </c>
      <c r="W940">
        <v>8.7825462317009144</v>
      </c>
      <c r="X940">
        <v>8.574514370956928</v>
      </c>
      <c r="Y940" s="1">
        <v>8.338029841072311</v>
      </c>
      <c r="Z940" s="1">
        <v>8.3640728429725382</v>
      </c>
      <c r="AA940" s="1">
        <v>8.5512707308349238</v>
      </c>
      <c r="AB940">
        <v>8.9591063152216446</v>
      </c>
      <c r="AC940">
        <v>8.5190374193858478</v>
      </c>
      <c r="AD940">
        <v>8.489583677006296</v>
      </c>
      <c r="AE940" s="1">
        <v>8.7988411308734893</v>
      </c>
      <c r="AF940" s="1">
        <v>8.5238759277666052</v>
      </c>
      <c r="AG940" s="1">
        <v>8.7717419719334764</v>
      </c>
    </row>
    <row r="941" spans="1:33" x14ac:dyDescent="0.3">
      <c r="A941" s="1">
        <v>11.52299340607459</v>
      </c>
      <c r="B941" s="1">
        <v>12.264719425306261</v>
      </c>
      <c r="C941" s="1">
        <v>16.421205884399491</v>
      </c>
      <c r="D941">
        <v>15.884469882806361</v>
      </c>
      <c r="E941">
        <v>10.5102247097947</v>
      </c>
      <c r="F941">
        <v>15.045413683922799</v>
      </c>
      <c r="G941" s="1">
        <v>12.82371078727885</v>
      </c>
      <c r="H941" s="1">
        <v>9.2685756673356963</v>
      </c>
      <c r="I941" s="1">
        <v>18.250412632189828</v>
      </c>
      <c r="J941">
        <v>8.3854945609221634</v>
      </c>
      <c r="K941">
        <v>8.5615340049280491</v>
      </c>
      <c r="L941">
        <v>8.3812129977104686</v>
      </c>
      <c r="M941" s="1">
        <v>8.9002108618213445</v>
      </c>
      <c r="N941" s="1">
        <v>8.3994375540308948</v>
      </c>
      <c r="O941" s="1">
        <v>8.7860084465823878</v>
      </c>
      <c r="P941">
        <v>11.21553192318477</v>
      </c>
      <c r="Q941">
        <v>10.87869506244855</v>
      </c>
      <c r="R941">
        <v>9.538434841608769</v>
      </c>
      <c r="S941" s="1">
        <v>8.5284313891243091</v>
      </c>
      <c r="T941" s="1">
        <v>8.515763092571536</v>
      </c>
      <c r="U941" s="1">
        <v>8.529443683464768</v>
      </c>
      <c r="V941">
        <v>8.6768018698604337</v>
      </c>
      <c r="W941">
        <v>8.7825462317009144</v>
      </c>
      <c r="X941">
        <v>8.574514370956928</v>
      </c>
      <c r="Y941" s="1">
        <v>8.338029841072311</v>
      </c>
      <c r="Z941" s="1">
        <v>8.3640728429725382</v>
      </c>
      <c r="AA941" s="1">
        <v>8.5512707308349238</v>
      </c>
      <c r="AB941">
        <v>8.9591063152216446</v>
      </c>
      <c r="AC941">
        <v>8.5190374193858478</v>
      </c>
      <c r="AD941">
        <v>8.489583677006296</v>
      </c>
      <c r="AE941" s="1">
        <v>8.7988411308734893</v>
      </c>
      <c r="AF941" s="1">
        <v>8.5238759277666052</v>
      </c>
      <c r="AG941" s="1">
        <v>8.7717419719334764</v>
      </c>
    </row>
    <row r="942" spans="1:33" x14ac:dyDescent="0.3">
      <c r="A942" s="1">
        <v>11.52299340607459</v>
      </c>
      <c r="B942" s="1">
        <v>12.264719425306261</v>
      </c>
      <c r="C942" s="1">
        <v>16.421205884399491</v>
      </c>
      <c r="D942">
        <v>15.884469882806361</v>
      </c>
      <c r="E942">
        <v>10.5102247097947</v>
      </c>
      <c r="F942">
        <v>15.045413683922799</v>
      </c>
      <c r="G942" s="1">
        <v>12.82371078727885</v>
      </c>
      <c r="H942" s="1">
        <v>9.2685756673356963</v>
      </c>
      <c r="I942" s="1">
        <v>18.250412632189828</v>
      </c>
      <c r="J942">
        <v>8.3854945609221634</v>
      </c>
      <c r="K942">
        <v>8.5615340049280491</v>
      </c>
      <c r="L942">
        <v>8.3812129977104686</v>
      </c>
      <c r="M942" s="1">
        <v>8.9002108618213445</v>
      </c>
      <c r="N942" s="1">
        <v>8.3994375540308948</v>
      </c>
      <c r="O942" s="1">
        <v>8.7860084465823878</v>
      </c>
      <c r="P942">
        <v>11.21553192318477</v>
      </c>
      <c r="Q942">
        <v>10.87869506244855</v>
      </c>
      <c r="R942">
        <v>9.538434841608769</v>
      </c>
      <c r="S942" s="1">
        <v>8.5284313891243091</v>
      </c>
      <c r="T942" s="1">
        <v>8.515763092571536</v>
      </c>
      <c r="U942" s="1">
        <v>8.529443683464768</v>
      </c>
      <c r="V942">
        <v>8.6768018698604337</v>
      </c>
      <c r="W942">
        <v>8.7825462317009144</v>
      </c>
      <c r="X942">
        <v>8.574514370956928</v>
      </c>
      <c r="Y942" s="1">
        <v>8.338029841072311</v>
      </c>
      <c r="Z942" s="1">
        <v>8.3640728429725382</v>
      </c>
      <c r="AA942" s="1">
        <v>8.5512707308349238</v>
      </c>
      <c r="AB942">
        <v>8.9591063152216446</v>
      </c>
      <c r="AC942">
        <v>8.5190374193858478</v>
      </c>
      <c r="AD942">
        <v>8.489583677006296</v>
      </c>
      <c r="AE942" s="1">
        <v>8.7988411308734893</v>
      </c>
      <c r="AF942" s="1">
        <v>8.5238759277666052</v>
      </c>
      <c r="AG942" s="1">
        <v>8.7717419719334764</v>
      </c>
    </row>
    <row r="943" spans="1:33" x14ac:dyDescent="0.3">
      <c r="A943" s="1">
        <v>11.52299340607459</v>
      </c>
      <c r="B943" s="1">
        <v>12.264719425306261</v>
      </c>
      <c r="C943" s="1">
        <v>16.421205884399491</v>
      </c>
      <c r="D943">
        <v>15.884469882806361</v>
      </c>
      <c r="E943">
        <v>10.5102247097947</v>
      </c>
      <c r="F943">
        <v>15.045413683922799</v>
      </c>
      <c r="G943" s="1">
        <v>12.82371078727885</v>
      </c>
      <c r="H943" s="1">
        <v>9.2685756673356963</v>
      </c>
      <c r="I943" s="1">
        <v>18.250412632189828</v>
      </c>
      <c r="J943">
        <v>8.3854945609221634</v>
      </c>
      <c r="K943">
        <v>8.5615340049280491</v>
      </c>
      <c r="L943">
        <v>8.3812129977104686</v>
      </c>
      <c r="M943" s="1">
        <v>8.9002108618213445</v>
      </c>
      <c r="N943" s="1">
        <v>8.3994375540308948</v>
      </c>
      <c r="O943" s="1">
        <v>8.7860084465823878</v>
      </c>
      <c r="P943">
        <v>11.21553192318477</v>
      </c>
      <c r="Q943">
        <v>10.87869506244855</v>
      </c>
      <c r="R943">
        <v>9.538434841608769</v>
      </c>
      <c r="S943" s="1">
        <v>8.5284313891243091</v>
      </c>
      <c r="T943" s="1">
        <v>8.515763092571536</v>
      </c>
      <c r="U943" s="1">
        <v>8.529443683464768</v>
      </c>
      <c r="V943">
        <v>8.6768018698604337</v>
      </c>
      <c r="W943">
        <v>8.7825462317009144</v>
      </c>
      <c r="X943">
        <v>8.574514370956928</v>
      </c>
      <c r="Y943" s="1">
        <v>8.338029841072311</v>
      </c>
      <c r="Z943" s="1">
        <v>8.3640728429725382</v>
      </c>
      <c r="AA943" s="1">
        <v>8.5512707308349238</v>
      </c>
      <c r="AB943">
        <v>8.9591063152216446</v>
      </c>
      <c r="AC943">
        <v>8.5190374193858478</v>
      </c>
      <c r="AD943">
        <v>8.489583677006296</v>
      </c>
      <c r="AE943" s="1">
        <v>8.7988411308734893</v>
      </c>
      <c r="AF943" s="1">
        <v>8.5238759277666052</v>
      </c>
      <c r="AG943" s="1">
        <v>8.7717419719334764</v>
      </c>
    </row>
    <row r="944" spans="1:33" x14ac:dyDescent="0.3">
      <c r="A944" s="1">
        <v>11.52299340607459</v>
      </c>
      <c r="B944" s="1">
        <v>12.264719425306261</v>
      </c>
      <c r="C944" s="1">
        <v>16.421205884399491</v>
      </c>
      <c r="D944">
        <v>15.884469882806361</v>
      </c>
      <c r="E944">
        <v>10.5102247097947</v>
      </c>
      <c r="F944">
        <v>15.045413683922799</v>
      </c>
      <c r="G944" s="1">
        <v>12.82371078727885</v>
      </c>
      <c r="H944" s="1">
        <v>9.2685756673356963</v>
      </c>
      <c r="I944" s="1">
        <v>18.250412632189828</v>
      </c>
      <c r="J944">
        <v>8.3854945609221634</v>
      </c>
      <c r="K944">
        <v>8.5615340049280491</v>
      </c>
      <c r="L944">
        <v>8.3812129977104686</v>
      </c>
      <c r="M944" s="1">
        <v>8.9002108618213445</v>
      </c>
      <c r="N944" s="1">
        <v>8.3994375540308948</v>
      </c>
      <c r="O944" s="1">
        <v>8.7860084465823878</v>
      </c>
      <c r="P944">
        <v>11.21553192318477</v>
      </c>
      <c r="Q944">
        <v>10.87869506244855</v>
      </c>
      <c r="R944">
        <v>9.538434841608769</v>
      </c>
      <c r="S944" s="1">
        <v>8.5284313891243091</v>
      </c>
      <c r="T944" s="1">
        <v>8.515763092571536</v>
      </c>
      <c r="U944" s="1">
        <v>8.529443683464768</v>
      </c>
      <c r="V944">
        <v>8.6768018698604337</v>
      </c>
      <c r="W944">
        <v>8.7825462317009144</v>
      </c>
      <c r="X944">
        <v>8.574514370956928</v>
      </c>
      <c r="Y944" s="1">
        <v>8.338029841072311</v>
      </c>
      <c r="Z944" s="1">
        <v>8.3640728429725382</v>
      </c>
      <c r="AA944" s="1">
        <v>8.5512707308349238</v>
      </c>
      <c r="AB944">
        <v>8.9591063152216446</v>
      </c>
      <c r="AC944">
        <v>8.5190374193858478</v>
      </c>
      <c r="AD944">
        <v>8.489583677006296</v>
      </c>
      <c r="AE944" s="1">
        <v>8.7988411308734893</v>
      </c>
      <c r="AF944" s="1">
        <v>8.5238759277666052</v>
      </c>
      <c r="AG944" s="1">
        <v>8.7717419719334764</v>
      </c>
    </row>
    <row r="945" spans="1:33" x14ac:dyDescent="0.3">
      <c r="A945" s="1">
        <v>11.52299340607459</v>
      </c>
      <c r="B945" s="1">
        <v>12.264719425306261</v>
      </c>
      <c r="C945" s="1">
        <v>16.421205884399491</v>
      </c>
      <c r="D945">
        <v>15.884469882806361</v>
      </c>
      <c r="E945">
        <v>10.5102247097947</v>
      </c>
      <c r="F945">
        <v>15.045413683922799</v>
      </c>
      <c r="G945" s="1">
        <v>12.82371078727885</v>
      </c>
      <c r="H945" s="1">
        <v>9.2685756673356963</v>
      </c>
      <c r="I945" s="1">
        <v>18.250412632189828</v>
      </c>
      <c r="J945">
        <v>8.3854945609221634</v>
      </c>
      <c r="K945">
        <v>8.5615340049280491</v>
      </c>
      <c r="L945">
        <v>8.3812129977104686</v>
      </c>
      <c r="M945" s="1">
        <v>8.9002108618213445</v>
      </c>
      <c r="N945" s="1">
        <v>8.3994375540308948</v>
      </c>
      <c r="O945" s="1">
        <v>8.7860084465823878</v>
      </c>
      <c r="P945">
        <v>11.21553192318477</v>
      </c>
      <c r="Q945">
        <v>10.87869506244855</v>
      </c>
      <c r="R945">
        <v>9.538434841608769</v>
      </c>
      <c r="S945" s="1">
        <v>8.5284313891243091</v>
      </c>
      <c r="T945" s="1">
        <v>8.515763092571536</v>
      </c>
      <c r="U945" s="1">
        <v>8.529443683464768</v>
      </c>
      <c r="V945">
        <v>8.6768018698604337</v>
      </c>
      <c r="W945">
        <v>8.7825462317009144</v>
      </c>
      <c r="X945">
        <v>8.574514370956928</v>
      </c>
      <c r="Y945" s="1">
        <v>8.338029841072311</v>
      </c>
      <c r="Z945" s="1">
        <v>8.3640728429725382</v>
      </c>
      <c r="AA945" s="1">
        <v>8.5512707308349238</v>
      </c>
      <c r="AB945">
        <v>8.9591063152216446</v>
      </c>
      <c r="AC945">
        <v>8.5190374193858478</v>
      </c>
      <c r="AD945">
        <v>8.489583677006296</v>
      </c>
      <c r="AE945" s="1">
        <v>8.7988411308734893</v>
      </c>
      <c r="AF945" s="1">
        <v>8.5238759277666052</v>
      </c>
      <c r="AG945" s="1">
        <v>8.7717419719334764</v>
      </c>
    </row>
    <row r="946" spans="1:33" x14ac:dyDescent="0.3">
      <c r="A946" s="1">
        <v>11.52299340607459</v>
      </c>
      <c r="B946" s="1">
        <v>12.264719425306261</v>
      </c>
      <c r="C946" s="1">
        <v>16.421205884399491</v>
      </c>
      <c r="D946">
        <v>15.884469882806361</v>
      </c>
      <c r="E946">
        <v>10.5102247097947</v>
      </c>
      <c r="F946">
        <v>15.045413683922799</v>
      </c>
      <c r="G946" s="1">
        <v>12.82371078727885</v>
      </c>
      <c r="H946" s="1">
        <v>9.2685756673356963</v>
      </c>
      <c r="I946" s="1">
        <v>18.250412632189828</v>
      </c>
      <c r="J946">
        <v>8.3854945609221634</v>
      </c>
      <c r="K946">
        <v>8.5615340049280491</v>
      </c>
      <c r="L946">
        <v>8.3812129977104686</v>
      </c>
      <c r="M946" s="1">
        <v>8.9002108618213445</v>
      </c>
      <c r="N946" s="1">
        <v>8.3994375540308948</v>
      </c>
      <c r="O946" s="1">
        <v>8.7860084465823878</v>
      </c>
      <c r="P946">
        <v>11.21553192318477</v>
      </c>
      <c r="Q946">
        <v>10.87869506244855</v>
      </c>
      <c r="R946">
        <v>9.538434841608769</v>
      </c>
      <c r="S946" s="1">
        <v>8.5284313891243091</v>
      </c>
      <c r="T946" s="1">
        <v>8.515763092571536</v>
      </c>
      <c r="U946" s="1">
        <v>8.529443683464768</v>
      </c>
      <c r="V946">
        <v>8.6768018698604337</v>
      </c>
      <c r="W946">
        <v>8.7825462317009144</v>
      </c>
      <c r="X946">
        <v>8.574514370956928</v>
      </c>
      <c r="Y946" s="1">
        <v>8.338029841072311</v>
      </c>
      <c r="Z946" s="1">
        <v>8.3640728429725382</v>
      </c>
      <c r="AA946" s="1">
        <v>8.5512707308349238</v>
      </c>
      <c r="AB946">
        <v>8.9591063152216446</v>
      </c>
      <c r="AC946">
        <v>8.5190374193858478</v>
      </c>
      <c r="AD946">
        <v>8.489583677006296</v>
      </c>
      <c r="AE946" s="1">
        <v>8.7988411308734893</v>
      </c>
      <c r="AF946" s="1">
        <v>8.5238759277666052</v>
      </c>
      <c r="AG946" s="1">
        <v>8.7717419719334764</v>
      </c>
    </row>
    <row r="947" spans="1:33" x14ac:dyDescent="0.3">
      <c r="A947" s="1">
        <v>11.52299340607459</v>
      </c>
      <c r="B947" s="1">
        <v>12.264719425306261</v>
      </c>
      <c r="C947" s="1">
        <v>16.421205884399491</v>
      </c>
      <c r="D947">
        <v>15.884469882806361</v>
      </c>
      <c r="E947">
        <v>10.5102247097947</v>
      </c>
      <c r="F947">
        <v>15.045413683922799</v>
      </c>
      <c r="G947" s="1">
        <v>12.82371078727885</v>
      </c>
      <c r="H947" s="1">
        <v>9.2685756673356963</v>
      </c>
      <c r="I947" s="1">
        <v>18.250412632189828</v>
      </c>
      <c r="J947">
        <v>8.3854945609221634</v>
      </c>
      <c r="K947">
        <v>8.5615340049280491</v>
      </c>
      <c r="L947">
        <v>8.3812129977104686</v>
      </c>
      <c r="M947" s="1">
        <v>8.9002108618213445</v>
      </c>
      <c r="N947" s="1">
        <v>8.3994375540308948</v>
      </c>
      <c r="O947" s="1">
        <v>8.7860084465823878</v>
      </c>
      <c r="P947">
        <v>11.21553192318477</v>
      </c>
      <c r="Q947">
        <v>10.87869506244855</v>
      </c>
      <c r="R947">
        <v>9.538434841608769</v>
      </c>
      <c r="S947" s="1">
        <v>8.5284313891243091</v>
      </c>
      <c r="T947" s="1">
        <v>8.515763092571536</v>
      </c>
      <c r="U947" s="1">
        <v>8.529443683464768</v>
      </c>
      <c r="V947">
        <v>8.6768018698604337</v>
      </c>
      <c r="W947">
        <v>8.7825462317009144</v>
      </c>
      <c r="X947">
        <v>8.574514370956928</v>
      </c>
      <c r="Y947" s="1">
        <v>8.338029841072311</v>
      </c>
      <c r="Z947" s="1">
        <v>8.3640728429725382</v>
      </c>
      <c r="AA947" s="1">
        <v>8.5512707308349238</v>
      </c>
      <c r="AB947">
        <v>8.9591063152216446</v>
      </c>
      <c r="AC947">
        <v>8.5190374193858478</v>
      </c>
      <c r="AD947">
        <v>8.489583677006296</v>
      </c>
      <c r="AE947" s="1">
        <v>8.7988411308734893</v>
      </c>
      <c r="AF947" s="1">
        <v>8.5238759277666052</v>
      </c>
      <c r="AG947" s="1">
        <v>8.7717419719334764</v>
      </c>
    </row>
    <row r="948" spans="1:33" x14ac:dyDescent="0.3">
      <c r="A948" s="1">
        <v>11.52299340607459</v>
      </c>
      <c r="B948" s="1">
        <v>12.264719425306261</v>
      </c>
      <c r="C948" s="1">
        <v>16.421205884399491</v>
      </c>
      <c r="D948">
        <v>15.884469882806361</v>
      </c>
      <c r="E948">
        <v>10.5102247097947</v>
      </c>
      <c r="F948">
        <v>15.045413683922799</v>
      </c>
      <c r="G948" s="1">
        <v>12.82371078727885</v>
      </c>
      <c r="H948" s="1">
        <v>9.2685756673356963</v>
      </c>
      <c r="I948" s="1">
        <v>18.250412632189828</v>
      </c>
      <c r="J948">
        <v>8.3854945609221634</v>
      </c>
      <c r="K948">
        <v>8.5615340049280491</v>
      </c>
      <c r="L948">
        <v>8.3812129977104686</v>
      </c>
      <c r="M948" s="1">
        <v>8.9002108618213445</v>
      </c>
      <c r="N948" s="1">
        <v>8.3994375540308948</v>
      </c>
      <c r="O948" s="1">
        <v>8.7860084465823878</v>
      </c>
      <c r="P948">
        <v>11.21553192318477</v>
      </c>
      <c r="Q948">
        <v>10.87869506244855</v>
      </c>
      <c r="R948">
        <v>9.538434841608769</v>
      </c>
      <c r="S948" s="1">
        <v>8.5284313891243091</v>
      </c>
      <c r="T948" s="1">
        <v>8.515763092571536</v>
      </c>
      <c r="U948" s="1">
        <v>8.529443683464768</v>
      </c>
      <c r="V948">
        <v>8.6768018698604337</v>
      </c>
      <c r="W948">
        <v>8.7825462317009144</v>
      </c>
      <c r="X948">
        <v>8.574514370956928</v>
      </c>
      <c r="Y948" s="1">
        <v>8.338029841072311</v>
      </c>
      <c r="Z948" s="1">
        <v>8.3640728429725382</v>
      </c>
      <c r="AA948" s="1">
        <v>8.5512707308349238</v>
      </c>
      <c r="AB948">
        <v>8.9591063152216446</v>
      </c>
      <c r="AC948">
        <v>8.5190374193858478</v>
      </c>
      <c r="AD948">
        <v>8.489583677006296</v>
      </c>
      <c r="AE948" s="1">
        <v>8.7988411308734893</v>
      </c>
      <c r="AF948" s="1">
        <v>8.5238759277666052</v>
      </c>
      <c r="AG948" s="1">
        <v>8.7717419719334764</v>
      </c>
    </row>
    <row r="949" spans="1:33" x14ac:dyDescent="0.3">
      <c r="A949" s="1">
        <v>11.52299340607459</v>
      </c>
      <c r="B949" s="1">
        <v>12.264719425306261</v>
      </c>
      <c r="C949" s="1">
        <v>16.421205884399491</v>
      </c>
      <c r="D949">
        <v>15.884469882806361</v>
      </c>
      <c r="E949">
        <v>10.5102247097947</v>
      </c>
      <c r="F949">
        <v>15.045413683922799</v>
      </c>
      <c r="G949" s="1">
        <v>12.82371078727885</v>
      </c>
      <c r="H949" s="1">
        <v>9.2685756673356963</v>
      </c>
      <c r="I949" s="1">
        <v>18.250412632189828</v>
      </c>
      <c r="J949">
        <v>8.3854945609221634</v>
      </c>
      <c r="K949">
        <v>8.5615340049280491</v>
      </c>
      <c r="L949">
        <v>8.3812129977104686</v>
      </c>
      <c r="M949" s="1">
        <v>8.9002108618213445</v>
      </c>
      <c r="N949" s="1">
        <v>8.3994375540308948</v>
      </c>
      <c r="O949" s="1">
        <v>8.7860084465823878</v>
      </c>
      <c r="P949">
        <v>11.21553192318477</v>
      </c>
      <c r="Q949">
        <v>10.87869506244855</v>
      </c>
      <c r="R949">
        <v>9.538434841608769</v>
      </c>
      <c r="S949" s="1">
        <v>8.5284313891243091</v>
      </c>
      <c r="T949" s="1">
        <v>8.515763092571536</v>
      </c>
      <c r="U949" s="1">
        <v>8.529443683464768</v>
      </c>
      <c r="V949">
        <v>8.6768018698604337</v>
      </c>
      <c r="W949">
        <v>8.7825462317009144</v>
      </c>
      <c r="X949">
        <v>8.574514370956928</v>
      </c>
      <c r="Y949" s="1">
        <v>8.338029841072311</v>
      </c>
      <c r="Z949" s="1">
        <v>8.3640728429725382</v>
      </c>
      <c r="AA949" s="1">
        <v>8.4821133885608777</v>
      </c>
      <c r="AB949">
        <v>8.9591063152216446</v>
      </c>
      <c r="AC949">
        <v>8.5190374193858478</v>
      </c>
      <c r="AD949">
        <v>8.489583677006296</v>
      </c>
      <c r="AE949" s="1">
        <v>8.7988411308734893</v>
      </c>
      <c r="AF949" s="1">
        <v>8.5238759277666052</v>
      </c>
      <c r="AG949" s="1">
        <v>8.7717419719334764</v>
      </c>
    </row>
    <row r="950" spans="1:33" x14ac:dyDescent="0.3">
      <c r="A950" s="1">
        <v>11.52299340607459</v>
      </c>
      <c r="B950" s="1">
        <v>12.264719425306261</v>
      </c>
      <c r="C950" s="1">
        <v>16.421205884399491</v>
      </c>
      <c r="D950">
        <v>15.884469882806361</v>
      </c>
      <c r="E950">
        <v>10.5102247097947</v>
      </c>
      <c r="F950">
        <v>15.045413683922799</v>
      </c>
      <c r="G950" s="1">
        <v>12.82371078727885</v>
      </c>
      <c r="H950" s="1">
        <v>9.2685756673356963</v>
      </c>
      <c r="I950" s="1">
        <v>18.250412632189828</v>
      </c>
      <c r="J950">
        <v>8.3854945609221634</v>
      </c>
      <c r="K950">
        <v>8.5615340049280491</v>
      </c>
      <c r="L950">
        <v>8.3812129977104686</v>
      </c>
      <c r="M950" s="1">
        <v>8.9002108618213445</v>
      </c>
      <c r="N950" s="1">
        <v>8.3994375540308948</v>
      </c>
      <c r="O950" s="1">
        <v>8.7860084465823878</v>
      </c>
      <c r="P950">
        <v>11.21553192318477</v>
      </c>
      <c r="Q950">
        <v>10.87869506244855</v>
      </c>
      <c r="R950">
        <v>9.538434841608769</v>
      </c>
      <c r="S950" s="1">
        <v>8.5284313891243091</v>
      </c>
      <c r="T950" s="1">
        <v>8.515763092571536</v>
      </c>
      <c r="U950" s="1">
        <v>8.529443683464768</v>
      </c>
      <c r="V950">
        <v>8.6768018698604337</v>
      </c>
      <c r="W950">
        <v>8.7825462317009144</v>
      </c>
      <c r="X950">
        <v>8.574514370956928</v>
      </c>
      <c r="Y950" s="1">
        <v>8.338029841072311</v>
      </c>
      <c r="Z950" s="1">
        <v>8.3640728429725382</v>
      </c>
      <c r="AA950" s="1">
        <v>8.4821133885608777</v>
      </c>
      <c r="AB950">
        <v>8.9591063152216446</v>
      </c>
      <c r="AC950">
        <v>8.5190374193858478</v>
      </c>
      <c r="AD950">
        <v>8.489583677006296</v>
      </c>
      <c r="AE950" s="1">
        <v>8.7988411308734893</v>
      </c>
      <c r="AF950" s="1">
        <v>8.5238759277666052</v>
      </c>
      <c r="AG950" s="1">
        <v>8.7717419719334764</v>
      </c>
    </row>
    <row r="951" spans="1:33" x14ac:dyDescent="0.3">
      <c r="A951" s="1">
        <v>11.52299340607459</v>
      </c>
      <c r="B951" s="1">
        <v>12.264719425306261</v>
      </c>
      <c r="C951" s="1">
        <v>16.421205884399491</v>
      </c>
      <c r="D951">
        <v>15.884469882806361</v>
      </c>
      <c r="E951">
        <v>10.5102247097947</v>
      </c>
      <c r="F951">
        <v>15.045413683922799</v>
      </c>
      <c r="G951" s="1">
        <v>12.82371078727885</v>
      </c>
      <c r="H951" s="1">
        <v>9.2685756673356963</v>
      </c>
      <c r="I951" s="1">
        <v>18.250412632189828</v>
      </c>
      <c r="J951">
        <v>8.3854945609221634</v>
      </c>
      <c r="K951">
        <v>8.5615340049280491</v>
      </c>
      <c r="L951">
        <v>8.3812129977104686</v>
      </c>
      <c r="M951" s="1">
        <v>8.9002108618213445</v>
      </c>
      <c r="N951" s="1">
        <v>8.3994375540308948</v>
      </c>
      <c r="O951" s="1">
        <v>8.7860084465823878</v>
      </c>
      <c r="P951">
        <v>11.21553192318477</v>
      </c>
      <c r="Q951">
        <v>10.87869506244855</v>
      </c>
      <c r="R951">
        <v>9.538434841608769</v>
      </c>
      <c r="S951" s="1">
        <v>8.5284313891243091</v>
      </c>
      <c r="T951" s="1">
        <v>8.515763092571536</v>
      </c>
      <c r="U951" s="1">
        <v>8.529443683464768</v>
      </c>
      <c r="V951">
        <v>8.6768018698604337</v>
      </c>
      <c r="W951">
        <v>8.7825462317009144</v>
      </c>
      <c r="X951">
        <v>8.574514370956928</v>
      </c>
      <c r="Y951" s="1">
        <v>8.338029841072311</v>
      </c>
      <c r="Z951" s="1">
        <v>8.3640728429725382</v>
      </c>
      <c r="AA951" s="1">
        <v>8.4715062550118621</v>
      </c>
      <c r="AB951">
        <v>8.9591063152216446</v>
      </c>
      <c r="AC951">
        <v>8.5190374193858478</v>
      </c>
      <c r="AD951">
        <v>8.489583677006296</v>
      </c>
      <c r="AE951" s="1">
        <v>8.7988411308734893</v>
      </c>
      <c r="AF951" s="1">
        <v>8.5238759277666052</v>
      </c>
      <c r="AG951" s="1">
        <v>8.7717419719334764</v>
      </c>
    </row>
    <row r="952" spans="1:33" x14ac:dyDescent="0.3">
      <c r="A952" s="1">
        <v>11.52299340607459</v>
      </c>
      <c r="B952" s="1">
        <v>12.264719425306261</v>
      </c>
      <c r="C952" s="1">
        <v>16.421205884399491</v>
      </c>
      <c r="D952">
        <v>15.884469882806361</v>
      </c>
      <c r="E952">
        <v>10.5102247097947</v>
      </c>
      <c r="F952">
        <v>15.045413683922799</v>
      </c>
      <c r="G952" s="1">
        <v>12.82371078727885</v>
      </c>
      <c r="H952" s="1">
        <v>9.2685756673356963</v>
      </c>
      <c r="I952" s="1">
        <v>18.250412632189828</v>
      </c>
      <c r="J952">
        <v>8.3854945609221634</v>
      </c>
      <c r="K952">
        <v>8.5615340049280491</v>
      </c>
      <c r="L952">
        <v>8.3812129977104686</v>
      </c>
      <c r="M952" s="1">
        <v>8.9002108618213445</v>
      </c>
      <c r="N952" s="1">
        <v>8.3994375540308948</v>
      </c>
      <c r="O952" s="1">
        <v>8.7860084465823878</v>
      </c>
      <c r="P952">
        <v>11.21553192318477</v>
      </c>
      <c r="Q952">
        <v>10.87869506244855</v>
      </c>
      <c r="R952">
        <v>9.538434841608769</v>
      </c>
      <c r="S952" s="1">
        <v>8.5284313891243091</v>
      </c>
      <c r="T952" s="1">
        <v>8.515763092571536</v>
      </c>
      <c r="U952" s="1">
        <v>8.529443683464768</v>
      </c>
      <c r="V952">
        <v>8.6768018698604337</v>
      </c>
      <c r="W952">
        <v>8.7825462317009144</v>
      </c>
      <c r="X952">
        <v>8.574514370956928</v>
      </c>
      <c r="Y952" s="1">
        <v>8.338029841072311</v>
      </c>
      <c r="Z952" s="1">
        <v>8.3640728429725382</v>
      </c>
      <c r="AA952" s="1">
        <v>8.4715062550118621</v>
      </c>
      <c r="AB952">
        <v>8.9591063152216446</v>
      </c>
      <c r="AC952">
        <v>8.5190374193858478</v>
      </c>
      <c r="AD952">
        <v>8.489583677006296</v>
      </c>
      <c r="AE952" s="1">
        <v>8.7988411308734893</v>
      </c>
      <c r="AF952" s="1">
        <v>8.5238759277666052</v>
      </c>
      <c r="AG952" s="1">
        <v>8.7717419719334764</v>
      </c>
    </row>
    <row r="953" spans="1:33" x14ac:dyDescent="0.3">
      <c r="A953" s="1">
        <v>11.52299340607459</v>
      </c>
      <c r="B953" s="1">
        <v>12.264719425306261</v>
      </c>
      <c r="C953" s="1">
        <v>16.421205884399491</v>
      </c>
      <c r="D953">
        <v>15.884469882806361</v>
      </c>
      <c r="E953">
        <v>10.5102247097947</v>
      </c>
      <c r="F953">
        <v>15.045413683922799</v>
      </c>
      <c r="G953" s="1">
        <v>12.82371078727885</v>
      </c>
      <c r="H953" s="1">
        <v>9.2685756673356963</v>
      </c>
      <c r="I953" s="1">
        <v>18.250412632189828</v>
      </c>
      <c r="J953">
        <v>8.3854945609221634</v>
      </c>
      <c r="K953">
        <v>8.5615340049280491</v>
      </c>
      <c r="L953">
        <v>8.3812129977104686</v>
      </c>
      <c r="M953" s="1">
        <v>8.9002108618213445</v>
      </c>
      <c r="N953" s="1">
        <v>8.3994375540308948</v>
      </c>
      <c r="O953" s="1">
        <v>8.7860084465823878</v>
      </c>
      <c r="P953">
        <v>11.21553192318477</v>
      </c>
      <c r="Q953">
        <v>10.87869506244855</v>
      </c>
      <c r="R953">
        <v>9.538434841608769</v>
      </c>
      <c r="S953" s="1">
        <v>8.5284313891243091</v>
      </c>
      <c r="T953" s="1">
        <v>8.515763092571536</v>
      </c>
      <c r="U953" s="1">
        <v>8.529443683464768</v>
      </c>
      <c r="V953">
        <v>8.6768018698604337</v>
      </c>
      <c r="W953">
        <v>8.7825462317009144</v>
      </c>
      <c r="X953">
        <v>8.574514370956928</v>
      </c>
      <c r="Y953" s="1">
        <v>8.338029841072311</v>
      </c>
      <c r="Z953" s="1">
        <v>8.3640728429725382</v>
      </c>
      <c r="AA953" s="1">
        <v>8.4715062550118621</v>
      </c>
      <c r="AB953">
        <v>8.9591063152216446</v>
      </c>
      <c r="AC953">
        <v>8.5190374193858478</v>
      </c>
      <c r="AD953">
        <v>8.489583677006296</v>
      </c>
      <c r="AE953" s="1">
        <v>8.7988411308734893</v>
      </c>
      <c r="AF953" s="1">
        <v>8.523458817160563</v>
      </c>
      <c r="AG953" s="1">
        <v>8.7717419719334764</v>
      </c>
    </row>
    <row r="954" spans="1:33" x14ac:dyDescent="0.3">
      <c r="A954" s="1">
        <v>11.52299340607459</v>
      </c>
      <c r="B954" s="1">
        <v>12.264719425306261</v>
      </c>
      <c r="C954" s="1">
        <v>16.421205884399491</v>
      </c>
      <c r="D954">
        <v>15.884469882806361</v>
      </c>
      <c r="E954">
        <v>10.5102247097947</v>
      </c>
      <c r="F954">
        <v>15.045413683922799</v>
      </c>
      <c r="G954" s="1">
        <v>12.82371078727885</v>
      </c>
      <c r="H954" s="1">
        <v>9.2685756673356963</v>
      </c>
      <c r="I954" s="1">
        <v>18.250412632189828</v>
      </c>
      <c r="J954">
        <v>8.3854945609221634</v>
      </c>
      <c r="K954">
        <v>8.5615340049280491</v>
      </c>
      <c r="L954">
        <v>8.3812129977104686</v>
      </c>
      <c r="M954" s="1">
        <v>8.9002108618213445</v>
      </c>
      <c r="N954" s="1">
        <v>8.3994375540308948</v>
      </c>
      <c r="O954" s="1">
        <v>8.7860084465823878</v>
      </c>
      <c r="P954">
        <v>11.21553192318477</v>
      </c>
      <c r="Q954">
        <v>10.87869506244855</v>
      </c>
      <c r="R954">
        <v>9.538434841608769</v>
      </c>
      <c r="S954" s="1">
        <v>8.5284313891243091</v>
      </c>
      <c r="T954" s="1">
        <v>8.515763092571536</v>
      </c>
      <c r="U954" s="1">
        <v>8.529443683464768</v>
      </c>
      <c r="V954">
        <v>8.6768018698604337</v>
      </c>
      <c r="W954">
        <v>8.7825462317009144</v>
      </c>
      <c r="X954">
        <v>8.574514370956928</v>
      </c>
      <c r="Y954" s="1">
        <v>8.338029841072311</v>
      </c>
      <c r="Z954" s="1">
        <v>8.3640728429725382</v>
      </c>
      <c r="AA954" s="1">
        <v>8.4715062550118621</v>
      </c>
      <c r="AB954">
        <v>8.9591063152216446</v>
      </c>
      <c r="AC954">
        <v>8.5190374193858478</v>
      </c>
      <c r="AD954">
        <v>8.489583677006296</v>
      </c>
      <c r="AE954" s="1">
        <v>8.7988411308734893</v>
      </c>
      <c r="AF954" s="1">
        <v>8.523458817160563</v>
      </c>
      <c r="AG954" s="1">
        <v>8.7717419719334764</v>
      </c>
    </row>
    <row r="955" spans="1:33" x14ac:dyDescent="0.3">
      <c r="A955" s="1">
        <v>11.52299340607459</v>
      </c>
      <c r="B955" s="1">
        <v>12.264719425306261</v>
      </c>
      <c r="C955" s="1">
        <v>16.421205884399491</v>
      </c>
      <c r="D955">
        <v>15.884469882806361</v>
      </c>
      <c r="E955">
        <v>10.5102247097947</v>
      </c>
      <c r="F955">
        <v>15.045413683922799</v>
      </c>
      <c r="G955" s="1">
        <v>12.82371078727885</v>
      </c>
      <c r="H955" s="1">
        <v>9.2685756673356963</v>
      </c>
      <c r="I955" s="1">
        <v>18.250412632189828</v>
      </c>
      <c r="J955">
        <v>8.3854945609221634</v>
      </c>
      <c r="K955">
        <v>8.5615340049280491</v>
      </c>
      <c r="L955">
        <v>8.3812129977104686</v>
      </c>
      <c r="M955" s="1">
        <v>8.9002108618213445</v>
      </c>
      <c r="N955" s="1">
        <v>8.3994375540308948</v>
      </c>
      <c r="O955" s="1">
        <v>8.7860084465823878</v>
      </c>
      <c r="P955">
        <v>11.21553192318477</v>
      </c>
      <c r="Q955">
        <v>10.87869506244855</v>
      </c>
      <c r="R955">
        <v>9.538434841608769</v>
      </c>
      <c r="S955" s="1">
        <v>8.5284313891243091</v>
      </c>
      <c r="T955" s="1">
        <v>8.515763092571536</v>
      </c>
      <c r="U955" s="1">
        <v>8.529443683464768</v>
      </c>
      <c r="V955">
        <v>8.6768018698604337</v>
      </c>
      <c r="W955">
        <v>8.7825462317009144</v>
      </c>
      <c r="X955">
        <v>8.574514370956928</v>
      </c>
      <c r="Y955" s="1">
        <v>8.338029841072311</v>
      </c>
      <c r="Z955" s="1">
        <v>8.3640728429725382</v>
      </c>
      <c r="AA955" s="1">
        <v>8.4715062550118621</v>
      </c>
      <c r="AB955">
        <v>8.9591063152216446</v>
      </c>
      <c r="AC955">
        <v>8.5190374193858478</v>
      </c>
      <c r="AD955">
        <v>8.489583677006296</v>
      </c>
      <c r="AE955" s="1">
        <v>8.7988411308734893</v>
      </c>
      <c r="AF955" s="1">
        <v>8.523458817160563</v>
      </c>
      <c r="AG955" s="1">
        <v>8.7717419719334764</v>
      </c>
    </row>
    <row r="956" spans="1:33" x14ac:dyDescent="0.3">
      <c r="A956" s="1">
        <v>11.52299340607459</v>
      </c>
      <c r="B956" s="1">
        <v>12.264719425306261</v>
      </c>
      <c r="C956" s="1">
        <v>16.421205884399491</v>
      </c>
      <c r="D956">
        <v>15.884469882806361</v>
      </c>
      <c r="E956">
        <v>10.5102247097947</v>
      </c>
      <c r="F956">
        <v>15.045413683922799</v>
      </c>
      <c r="G956" s="1">
        <v>12.82371078727885</v>
      </c>
      <c r="H956" s="1">
        <v>9.2685756673356963</v>
      </c>
      <c r="I956" s="1">
        <v>18.250412632189828</v>
      </c>
      <c r="J956">
        <v>8.3854945609221634</v>
      </c>
      <c r="K956">
        <v>8.5615340049280491</v>
      </c>
      <c r="L956">
        <v>8.3812129977104686</v>
      </c>
      <c r="M956" s="1">
        <v>8.9002108618213445</v>
      </c>
      <c r="N956" s="1">
        <v>8.3994375540308948</v>
      </c>
      <c r="O956" s="1">
        <v>8.7860084465823878</v>
      </c>
      <c r="P956">
        <v>11.21553192318477</v>
      </c>
      <c r="Q956">
        <v>10.87869506244855</v>
      </c>
      <c r="R956">
        <v>9.538434841608769</v>
      </c>
      <c r="S956" s="1">
        <v>8.5284313891243091</v>
      </c>
      <c r="T956" s="1">
        <v>8.515763092571536</v>
      </c>
      <c r="U956" s="1">
        <v>8.529443683464768</v>
      </c>
      <c r="V956">
        <v>8.6768018698604337</v>
      </c>
      <c r="W956">
        <v>8.7825462317009144</v>
      </c>
      <c r="X956">
        <v>8.574514370956928</v>
      </c>
      <c r="Y956" s="1">
        <v>8.338029841072311</v>
      </c>
      <c r="Z956" s="1">
        <v>8.3640728429725382</v>
      </c>
      <c r="AA956" s="1">
        <v>8.4715062550118621</v>
      </c>
      <c r="AB956">
        <v>8.9591063152216446</v>
      </c>
      <c r="AC956">
        <v>8.5190374193858478</v>
      </c>
      <c r="AD956">
        <v>8.489583677006296</v>
      </c>
      <c r="AE956" s="1">
        <v>8.7988411308734893</v>
      </c>
      <c r="AF956" s="1">
        <v>8.523458817160563</v>
      </c>
      <c r="AG956" s="1">
        <v>8.7717419719334764</v>
      </c>
    </row>
    <row r="957" spans="1:33" x14ac:dyDescent="0.3">
      <c r="A957" s="1">
        <v>11.52299340607459</v>
      </c>
      <c r="B957" s="1">
        <v>12.264719425306261</v>
      </c>
      <c r="C957" s="1">
        <v>16.421205884399491</v>
      </c>
      <c r="D957">
        <v>15.884469882806361</v>
      </c>
      <c r="E957">
        <v>10.5102247097947</v>
      </c>
      <c r="F957">
        <v>15.045413683922799</v>
      </c>
      <c r="G957" s="1">
        <v>12.82371078727885</v>
      </c>
      <c r="H957" s="1">
        <v>9.2685756673356963</v>
      </c>
      <c r="I957" s="1">
        <v>18.250412632189828</v>
      </c>
      <c r="J957">
        <v>8.3854945609221634</v>
      </c>
      <c r="K957">
        <v>8.5615340049280491</v>
      </c>
      <c r="L957">
        <v>8.3812129977104686</v>
      </c>
      <c r="M957" s="1">
        <v>8.9002108618213445</v>
      </c>
      <c r="N957" s="1">
        <v>8.3994375540308948</v>
      </c>
      <c r="O957" s="1">
        <v>8.7860084465823878</v>
      </c>
      <c r="P957">
        <v>11.21553192318477</v>
      </c>
      <c r="Q957">
        <v>10.87869506244855</v>
      </c>
      <c r="R957">
        <v>9.538434841608769</v>
      </c>
      <c r="S957" s="1">
        <v>8.5284313891243091</v>
      </c>
      <c r="T957" s="1">
        <v>8.515763092571536</v>
      </c>
      <c r="U957" s="1">
        <v>8.529443683464768</v>
      </c>
      <c r="V957">
        <v>8.6768018698604337</v>
      </c>
      <c r="W957">
        <v>8.7825462317009144</v>
      </c>
      <c r="X957">
        <v>8.574514370956928</v>
      </c>
      <c r="Y957" s="1">
        <v>8.338029841072311</v>
      </c>
      <c r="Z957" s="1">
        <v>8.3640728429725382</v>
      </c>
      <c r="AA957" s="1">
        <v>8.4715062550118621</v>
      </c>
      <c r="AB957">
        <v>8.9591063152216446</v>
      </c>
      <c r="AC957">
        <v>8.5190374193858478</v>
      </c>
      <c r="AD957">
        <v>8.489583677006296</v>
      </c>
      <c r="AE957" s="1">
        <v>8.7988411308734893</v>
      </c>
      <c r="AF957" s="1">
        <v>8.523458817160563</v>
      </c>
      <c r="AG957" s="1">
        <v>8.7717419719334764</v>
      </c>
    </row>
    <row r="958" spans="1:33" x14ac:dyDescent="0.3">
      <c r="A958" s="1">
        <v>11.52299340607459</v>
      </c>
      <c r="B958" s="1">
        <v>12.264719425306261</v>
      </c>
      <c r="C958" s="1">
        <v>16.421205884399491</v>
      </c>
      <c r="D958">
        <v>15.884469882806361</v>
      </c>
      <c r="E958">
        <v>10.5102247097947</v>
      </c>
      <c r="F958">
        <v>15.045413683922799</v>
      </c>
      <c r="G958" s="1">
        <v>12.82371078727885</v>
      </c>
      <c r="H958" s="1">
        <v>9.2685756673356963</v>
      </c>
      <c r="I958" s="1">
        <v>18.250412632189828</v>
      </c>
      <c r="J958">
        <v>8.3854945609221634</v>
      </c>
      <c r="K958">
        <v>8.5615340049280491</v>
      </c>
      <c r="L958">
        <v>8.3812129977104686</v>
      </c>
      <c r="M958" s="1">
        <v>8.9002108618213445</v>
      </c>
      <c r="N958" s="1">
        <v>8.3994375540308948</v>
      </c>
      <c r="O958" s="1">
        <v>8.7860084465823878</v>
      </c>
      <c r="P958">
        <v>11.21553192318477</v>
      </c>
      <c r="Q958">
        <v>10.87869506244855</v>
      </c>
      <c r="R958">
        <v>9.538434841608769</v>
      </c>
      <c r="S958" s="1">
        <v>8.5284313891243091</v>
      </c>
      <c r="T958" s="1">
        <v>8.515763092571536</v>
      </c>
      <c r="U958" s="1">
        <v>8.529443683464768</v>
      </c>
      <c r="V958">
        <v>8.6768018698604337</v>
      </c>
      <c r="W958">
        <v>8.7825462317009144</v>
      </c>
      <c r="X958">
        <v>8.574514370956928</v>
      </c>
      <c r="Y958" s="1">
        <v>8.338029841072311</v>
      </c>
      <c r="Z958" s="1">
        <v>8.3640728429725382</v>
      </c>
      <c r="AA958" s="1">
        <v>8.4715062550118621</v>
      </c>
      <c r="AB958">
        <v>8.9591063152216446</v>
      </c>
      <c r="AC958">
        <v>8.5190374193858478</v>
      </c>
      <c r="AD958">
        <v>8.489583677006296</v>
      </c>
      <c r="AE958" s="1">
        <v>8.7988411308734893</v>
      </c>
      <c r="AF958" s="1">
        <v>8.523458817160563</v>
      </c>
      <c r="AG958" s="1">
        <v>8.7717419719334764</v>
      </c>
    </row>
    <row r="959" spans="1:33" x14ac:dyDescent="0.3">
      <c r="A959" s="1">
        <v>11.52299340607459</v>
      </c>
      <c r="B959" s="1">
        <v>12.264719425306261</v>
      </c>
      <c r="C959" s="1">
        <v>16.421205884399491</v>
      </c>
      <c r="D959">
        <v>15.884469882806361</v>
      </c>
      <c r="E959">
        <v>10.5102247097947</v>
      </c>
      <c r="F959">
        <v>15.045413683922799</v>
      </c>
      <c r="G959" s="1">
        <v>12.82371078727885</v>
      </c>
      <c r="H959" s="1">
        <v>9.2685756673356963</v>
      </c>
      <c r="I959" s="1">
        <v>18.250412632189828</v>
      </c>
      <c r="J959">
        <v>8.3854945609221634</v>
      </c>
      <c r="K959">
        <v>8.5615340049280491</v>
      </c>
      <c r="L959">
        <v>8.3812129977104686</v>
      </c>
      <c r="M959" s="1">
        <v>8.9002108618213445</v>
      </c>
      <c r="N959" s="1">
        <v>8.3994375540308948</v>
      </c>
      <c r="O959" s="1">
        <v>8.7860084465823878</v>
      </c>
      <c r="P959">
        <v>11.21553192318477</v>
      </c>
      <c r="Q959">
        <v>10.87869506244855</v>
      </c>
      <c r="R959">
        <v>9.538434841608769</v>
      </c>
      <c r="S959" s="1">
        <v>8.5284313891243091</v>
      </c>
      <c r="T959" s="1">
        <v>8.515763092571536</v>
      </c>
      <c r="U959" s="1">
        <v>8.529443683464768</v>
      </c>
      <c r="V959">
        <v>8.6768018698604337</v>
      </c>
      <c r="W959">
        <v>8.7825462317009144</v>
      </c>
      <c r="X959">
        <v>8.574514370956928</v>
      </c>
      <c r="Y959" s="1">
        <v>8.338029841072311</v>
      </c>
      <c r="Z959" s="1">
        <v>8.3640728429725382</v>
      </c>
      <c r="AA959" s="1">
        <v>8.4715062550118621</v>
      </c>
      <c r="AB959">
        <v>8.9591063152216446</v>
      </c>
      <c r="AC959">
        <v>8.5190374193858478</v>
      </c>
      <c r="AD959">
        <v>8.489583677006296</v>
      </c>
      <c r="AE959" s="1">
        <v>8.7988411308734893</v>
      </c>
      <c r="AF959" s="1">
        <v>8.523458817160563</v>
      </c>
      <c r="AG959" s="1">
        <v>8.7717419719334764</v>
      </c>
    </row>
    <row r="960" spans="1:33" x14ac:dyDescent="0.3">
      <c r="A960" s="1">
        <v>11.52299340607459</v>
      </c>
      <c r="B960" s="1">
        <v>12.264719425306261</v>
      </c>
      <c r="C960" s="1">
        <v>16.421205884399491</v>
      </c>
      <c r="D960">
        <v>15.884469882806361</v>
      </c>
      <c r="E960">
        <v>10.5102247097947</v>
      </c>
      <c r="F960">
        <v>15.045413683922799</v>
      </c>
      <c r="G960" s="1">
        <v>12.82371078727885</v>
      </c>
      <c r="H960" s="1">
        <v>9.2685756673356963</v>
      </c>
      <c r="I960" s="1">
        <v>18.250412632189828</v>
      </c>
      <c r="J960">
        <v>8.3854945609221634</v>
      </c>
      <c r="K960">
        <v>8.5615340049280491</v>
      </c>
      <c r="L960">
        <v>8.3812129977104686</v>
      </c>
      <c r="M960" s="1">
        <v>8.9002108618213445</v>
      </c>
      <c r="N960" s="1">
        <v>8.3994375540308948</v>
      </c>
      <c r="O960" s="1">
        <v>8.7860084465823878</v>
      </c>
      <c r="P960">
        <v>11.21553192318477</v>
      </c>
      <c r="Q960">
        <v>10.87869506244855</v>
      </c>
      <c r="R960">
        <v>9.538434841608769</v>
      </c>
      <c r="S960" s="1">
        <v>8.5284313891243091</v>
      </c>
      <c r="T960" s="1">
        <v>8.515763092571536</v>
      </c>
      <c r="U960" s="1">
        <v>8.529443683464768</v>
      </c>
      <c r="V960">
        <v>8.6768018698604337</v>
      </c>
      <c r="W960">
        <v>8.7825462317009144</v>
      </c>
      <c r="X960">
        <v>8.574514370956928</v>
      </c>
      <c r="Y960" s="1">
        <v>8.338029841072311</v>
      </c>
      <c r="Z960" s="1">
        <v>8.3640728429725382</v>
      </c>
      <c r="AA960" s="1">
        <v>8.4715062550118621</v>
      </c>
      <c r="AB960">
        <v>8.9591063152216446</v>
      </c>
      <c r="AC960">
        <v>8.5190374193858478</v>
      </c>
      <c r="AD960">
        <v>8.489583677006296</v>
      </c>
      <c r="AE960" s="1">
        <v>8.7988411308734893</v>
      </c>
      <c r="AF960" s="1">
        <v>8.523458817160563</v>
      </c>
      <c r="AG960" s="1">
        <v>8.7717419719334764</v>
      </c>
    </row>
    <row r="961" spans="1:33" x14ac:dyDescent="0.3">
      <c r="A961" s="1">
        <v>11.52299340607459</v>
      </c>
      <c r="B961" s="1">
        <v>12.264719425306261</v>
      </c>
      <c r="C961" s="1">
        <v>16.421205884399491</v>
      </c>
      <c r="D961">
        <v>15.884469882806361</v>
      </c>
      <c r="E961">
        <v>10.5102247097947</v>
      </c>
      <c r="F961">
        <v>15.045413683922799</v>
      </c>
      <c r="G961" s="1">
        <v>12.82371078727885</v>
      </c>
      <c r="H961" s="1">
        <v>9.2685756673356963</v>
      </c>
      <c r="I961" s="1">
        <v>18.250412632189828</v>
      </c>
      <c r="J961">
        <v>8.3854945609221634</v>
      </c>
      <c r="K961">
        <v>8.5615340049280491</v>
      </c>
      <c r="L961">
        <v>8.3812129977104686</v>
      </c>
      <c r="M961" s="1">
        <v>8.9002108618213445</v>
      </c>
      <c r="N961" s="1">
        <v>8.3876257682744626</v>
      </c>
      <c r="O961" s="1">
        <v>8.7860084465823878</v>
      </c>
      <c r="P961">
        <v>11.21553192318477</v>
      </c>
      <c r="Q961">
        <v>10.87869506244855</v>
      </c>
      <c r="R961">
        <v>9.538434841608769</v>
      </c>
      <c r="S961" s="1">
        <v>8.5284313891243091</v>
      </c>
      <c r="T961" s="1">
        <v>8.515763092571536</v>
      </c>
      <c r="U961" s="1">
        <v>8.529443683464768</v>
      </c>
      <c r="V961">
        <v>8.6768018698604337</v>
      </c>
      <c r="W961">
        <v>8.7825462317009144</v>
      </c>
      <c r="X961">
        <v>8.574514370956928</v>
      </c>
      <c r="Y961" s="1">
        <v>8.338029841072311</v>
      </c>
      <c r="Z961" s="1">
        <v>8.3640728429725382</v>
      </c>
      <c r="AA961" s="1">
        <v>8.4715062550118621</v>
      </c>
      <c r="AB961">
        <v>8.9591063152216446</v>
      </c>
      <c r="AC961">
        <v>8.5190374193858478</v>
      </c>
      <c r="AD961">
        <v>8.489583677006296</v>
      </c>
      <c r="AE961" s="1">
        <v>8.7988411308734893</v>
      </c>
      <c r="AF961" s="1">
        <v>8.523458817160563</v>
      </c>
      <c r="AG961" s="1">
        <v>8.7717419719334764</v>
      </c>
    </row>
    <row r="962" spans="1:33" x14ac:dyDescent="0.3">
      <c r="A962" s="1">
        <v>11.52299340607459</v>
      </c>
      <c r="B962" s="1">
        <v>12.264719425306261</v>
      </c>
      <c r="C962" s="1">
        <v>16.421205884399491</v>
      </c>
      <c r="D962">
        <v>15.884469882806361</v>
      </c>
      <c r="E962">
        <v>10.5102247097947</v>
      </c>
      <c r="F962">
        <v>15.045413683922799</v>
      </c>
      <c r="G962" s="1">
        <v>12.82371078727885</v>
      </c>
      <c r="H962" s="1">
        <v>9.2685756673356963</v>
      </c>
      <c r="I962" s="1">
        <v>18.250412632189828</v>
      </c>
      <c r="J962">
        <v>8.3854945609221634</v>
      </c>
      <c r="K962">
        <v>8.5615340049280491</v>
      </c>
      <c r="L962">
        <v>8.3812129977104686</v>
      </c>
      <c r="M962" s="1">
        <v>8.9002108618213445</v>
      </c>
      <c r="N962" s="1">
        <v>8.3876257682744626</v>
      </c>
      <c r="O962" s="1">
        <v>8.7860084465823878</v>
      </c>
      <c r="P962">
        <v>11.21553192318477</v>
      </c>
      <c r="Q962">
        <v>10.87869506244855</v>
      </c>
      <c r="R962">
        <v>9.538434841608769</v>
      </c>
      <c r="S962" s="1">
        <v>8.3634362359441869</v>
      </c>
      <c r="T962" s="1">
        <v>8.515763092571536</v>
      </c>
      <c r="U962" s="1">
        <v>8.529443683464768</v>
      </c>
      <c r="V962">
        <v>8.6768018698604337</v>
      </c>
      <c r="W962">
        <v>8.7825462317009144</v>
      </c>
      <c r="X962">
        <v>8.574514370956928</v>
      </c>
      <c r="Y962" s="1">
        <v>8.338029841072311</v>
      </c>
      <c r="Z962" s="1">
        <v>8.3640728429725382</v>
      </c>
      <c r="AA962" s="1">
        <v>8.4715062550118621</v>
      </c>
      <c r="AB962">
        <v>8.9591063152216446</v>
      </c>
      <c r="AC962">
        <v>8.5190374193858478</v>
      </c>
      <c r="AD962">
        <v>8.489583677006296</v>
      </c>
      <c r="AE962" s="1">
        <v>8.7988411308734893</v>
      </c>
      <c r="AF962" s="1">
        <v>8.523458817160563</v>
      </c>
      <c r="AG962" s="1">
        <v>8.7717419719334764</v>
      </c>
    </row>
    <row r="963" spans="1:33" x14ac:dyDescent="0.3">
      <c r="A963" s="1">
        <v>11.52299340607459</v>
      </c>
      <c r="B963" s="1">
        <v>12.264719425306261</v>
      </c>
      <c r="C963" s="1">
        <v>16.421205884399491</v>
      </c>
      <c r="D963">
        <v>15.884469882806361</v>
      </c>
      <c r="E963">
        <v>10.5102247097947</v>
      </c>
      <c r="F963">
        <v>15.045413683922799</v>
      </c>
      <c r="G963" s="1">
        <v>12.82371078727885</v>
      </c>
      <c r="H963" s="1">
        <v>9.2685756673356963</v>
      </c>
      <c r="I963" s="1">
        <v>18.250412632189828</v>
      </c>
      <c r="J963">
        <v>8.3854945609221634</v>
      </c>
      <c r="K963">
        <v>8.5615340049280491</v>
      </c>
      <c r="L963">
        <v>8.3812129977104686</v>
      </c>
      <c r="M963" s="1">
        <v>8.9002108618213445</v>
      </c>
      <c r="N963" s="1">
        <v>8.3876257682744626</v>
      </c>
      <c r="O963" s="1">
        <v>8.7860084465823878</v>
      </c>
      <c r="P963">
        <v>11.21553192318477</v>
      </c>
      <c r="Q963">
        <v>10.87869506244855</v>
      </c>
      <c r="R963">
        <v>9.538434841608769</v>
      </c>
      <c r="S963" s="1">
        <v>8.3634362359441869</v>
      </c>
      <c r="T963" s="1">
        <v>8.515763092571536</v>
      </c>
      <c r="U963" s="1">
        <v>8.529443683464768</v>
      </c>
      <c r="V963">
        <v>8.6768018698604337</v>
      </c>
      <c r="W963">
        <v>8.7825462317009144</v>
      </c>
      <c r="X963">
        <v>8.574514370956928</v>
      </c>
      <c r="Y963" s="1">
        <v>8.338029841072311</v>
      </c>
      <c r="Z963" s="1">
        <v>8.3640728429725382</v>
      </c>
      <c r="AA963" s="1">
        <v>8.4715062550118621</v>
      </c>
      <c r="AB963">
        <v>8.9591063152216446</v>
      </c>
      <c r="AC963">
        <v>8.5190374193858478</v>
      </c>
      <c r="AD963">
        <v>8.489583677006296</v>
      </c>
      <c r="AE963" s="1">
        <v>8.7988411308734893</v>
      </c>
      <c r="AF963" s="1">
        <v>8.523458817160563</v>
      </c>
      <c r="AG963" s="1">
        <v>8.7717419719334764</v>
      </c>
    </row>
    <row r="964" spans="1:33" x14ac:dyDescent="0.3">
      <c r="A964" s="1">
        <v>11.52299340607459</v>
      </c>
      <c r="B964" s="1">
        <v>12.264719425306261</v>
      </c>
      <c r="C964" s="1">
        <v>16.421205884399491</v>
      </c>
      <c r="D964">
        <v>15.884469882806361</v>
      </c>
      <c r="E964">
        <v>10.5102247097947</v>
      </c>
      <c r="F964">
        <v>15.045413683922799</v>
      </c>
      <c r="G964" s="1">
        <v>12.82371078727885</v>
      </c>
      <c r="H964" s="1">
        <v>9.2685756673356963</v>
      </c>
      <c r="I964" s="1">
        <v>18.250412632189828</v>
      </c>
      <c r="J964">
        <v>8.3854945609221634</v>
      </c>
      <c r="K964">
        <v>8.5615340049280491</v>
      </c>
      <c r="L964">
        <v>8.3812129977104686</v>
      </c>
      <c r="M964" s="1">
        <v>8.9002108618213445</v>
      </c>
      <c r="N964" s="1">
        <v>8.3876257682744626</v>
      </c>
      <c r="O964" s="1">
        <v>8.7860084465823878</v>
      </c>
      <c r="P964">
        <v>11.21553192318477</v>
      </c>
      <c r="Q964">
        <v>10.87869506244855</v>
      </c>
      <c r="R964">
        <v>9.538434841608769</v>
      </c>
      <c r="S964" s="1">
        <v>8.3634362359441869</v>
      </c>
      <c r="T964" s="1">
        <v>8.515763092571536</v>
      </c>
      <c r="U964" s="1">
        <v>8.529443683464768</v>
      </c>
      <c r="V964">
        <v>8.6768018698604337</v>
      </c>
      <c r="W964">
        <v>8.7825462317009144</v>
      </c>
      <c r="X964">
        <v>8.574514370956928</v>
      </c>
      <c r="Y964" s="1">
        <v>8.338029841072311</v>
      </c>
      <c r="Z964" s="1">
        <v>8.3640728429725382</v>
      </c>
      <c r="AA964" s="1">
        <v>8.4715062550118621</v>
      </c>
      <c r="AB964">
        <v>8.9591063152216446</v>
      </c>
      <c r="AC964">
        <v>8.5190374193858478</v>
      </c>
      <c r="AD964">
        <v>8.489583677006296</v>
      </c>
      <c r="AE964" s="1">
        <v>8.7988411308734893</v>
      </c>
      <c r="AF964" s="1">
        <v>8.523458817160563</v>
      </c>
      <c r="AG964" s="1">
        <v>8.7717419719334764</v>
      </c>
    </row>
    <row r="965" spans="1:33" x14ac:dyDescent="0.3">
      <c r="A965" s="1">
        <v>11.52299340607459</v>
      </c>
      <c r="B965" s="1">
        <v>12.264719425306261</v>
      </c>
      <c r="C965" s="1">
        <v>16.421205884399491</v>
      </c>
      <c r="D965">
        <v>15.884469882806361</v>
      </c>
      <c r="E965">
        <v>10.5102247097947</v>
      </c>
      <c r="F965">
        <v>15.045413683922799</v>
      </c>
      <c r="G965" s="1">
        <v>12.82371078727885</v>
      </c>
      <c r="H965" s="1">
        <v>9.2685756673356963</v>
      </c>
      <c r="I965" s="1">
        <v>18.250412632189828</v>
      </c>
      <c r="J965">
        <v>8.3854945609221634</v>
      </c>
      <c r="K965">
        <v>8.5615340049280491</v>
      </c>
      <c r="L965">
        <v>8.3812129977104686</v>
      </c>
      <c r="M965" s="1">
        <v>8.9002108618213445</v>
      </c>
      <c r="N965" s="1">
        <v>8.3876257682744626</v>
      </c>
      <c r="O965" s="1">
        <v>8.7860084465823878</v>
      </c>
      <c r="P965">
        <v>11.21553192318477</v>
      </c>
      <c r="Q965">
        <v>10.87869506244855</v>
      </c>
      <c r="R965">
        <v>9.538434841608769</v>
      </c>
      <c r="S965" s="1">
        <v>8.3634362359441869</v>
      </c>
      <c r="T965" s="1">
        <v>8.515763092571536</v>
      </c>
      <c r="U965" s="1">
        <v>8.529443683464768</v>
      </c>
      <c r="V965">
        <v>8.6768018698604337</v>
      </c>
      <c r="W965">
        <v>8.7825462317009144</v>
      </c>
      <c r="X965">
        <v>8.574514370956928</v>
      </c>
      <c r="Y965" s="1">
        <v>8.338029841072311</v>
      </c>
      <c r="Z965" s="1">
        <v>8.3640728429725382</v>
      </c>
      <c r="AA965" s="1">
        <v>8.4715062550118621</v>
      </c>
      <c r="AB965">
        <v>8.9591063152216446</v>
      </c>
      <c r="AC965">
        <v>8.5190374193858478</v>
      </c>
      <c r="AD965">
        <v>8.489583677006296</v>
      </c>
      <c r="AE965" s="1">
        <v>8.7988411308734893</v>
      </c>
      <c r="AF965" s="1">
        <v>8.523458817160563</v>
      </c>
      <c r="AG965" s="1">
        <v>8.7717419719334764</v>
      </c>
    </row>
    <row r="966" spans="1:33" x14ac:dyDescent="0.3">
      <c r="A966" s="1">
        <v>11.52299340607459</v>
      </c>
      <c r="B966" s="1">
        <v>12.264719425306261</v>
      </c>
      <c r="C966" s="1">
        <v>16.421205884399491</v>
      </c>
      <c r="D966">
        <v>15.884469882806361</v>
      </c>
      <c r="E966">
        <v>10.5102247097947</v>
      </c>
      <c r="F966">
        <v>15.045413683922799</v>
      </c>
      <c r="G966" s="1">
        <v>12.82371078727885</v>
      </c>
      <c r="H966" s="1">
        <v>9.2685756673356963</v>
      </c>
      <c r="I966" s="1">
        <v>18.250412632189828</v>
      </c>
      <c r="J966">
        <v>8.3854945609221634</v>
      </c>
      <c r="K966">
        <v>8.5615340049280491</v>
      </c>
      <c r="L966">
        <v>8.3812129977104686</v>
      </c>
      <c r="M966" s="1">
        <v>8.9002108618213445</v>
      </c>
      <c r="N966" s="1">
        <v>8.3876257682744626</v>
      </c>
      <c r="O966" s="1">
        <v>8.7860084465823878</v>
      </c>
      <c r="P966">
        <v>11.21553192318477</v>
      </c>
      <c r="Q966">
        <v>10.87869506244855</v>
      </c>
      <c r="R966">
        <v>9.538434841608769</v>
      </c>
      <c r="S966" s="1">
        <v>8.3634362359441869</v>
      </c>
      <c r="T966" s="1">
        <v>8.515763092571536</v>
      </c>
      <c r="U966" s="1">
        <v>8.529443683464768</v>
      </c>
      <c r="V966">
        <v>8.6768018698604337</v>
      </c>
      <c r="W966">
        <v>8.7825462317009144</v>
      </c>
      <c r="X966">
        <v>8.574514370956928</v>
      </c>
      <c r="Y966" s="1">
        <v>8.338029841072311</v>
      </c>
      <c r="Z966" s="1">
        <v>8.3640728429725382</v>
      </c>
      <c r="AA966" s="1">
        <v>8.4715062550118621</v>
      </c>
      <c r="AB966">
        <v>8.9591063152216446</v>
      </c>
      <c r="AC966">
        <v>8.5190374193858478</v>
      </c>
      <c r="AD966">
        <v>8.489583677006296</v>
      </c>
      <c r="AE966" s="1">
        <v>8.7988411308734893</v>
      </c>
      <c r="AF966" s="1">
        <v>8.523458817160563</v>
      </c>
      <c r="AG966" s="1">
        <v>8.7717419719334764</v>
      </c>
    </row>
    <row r="967" spans="1:33" x14ac:dyDescent="0.3">
      <c r="A967" s="1">
        <v>11.52299340607459</v>
      </c>
      <c r="B967" s="1">
        <v>12.264719425306261</v>
      </c>
      <c r="C967" s="1">
        <v>16.421205884399491</v>
      </c>
      <c r="D967">
        <v>15.884469882806361</v>
      </c>
      <c r="E967">
        <v>10.5102247097947</v>
      </c>
      <c r="F967">
        <v>15.045413683922799</v>
      </c>
      <c r="G967" s="1">
        <v>12.82371078727885</v>
      </c>
      <c r="H967" s="1">
        <v>9.2685756673356963</v>
      </c>
      <c r="I967" s="1">
        <v>18.250412632189828</v>
      </c>
      <c r="J967">
        <v>8.3854945609221634</v>
      </c>
      <c r="K967">
        <v>8.5615340049280491</v>
      </c>
      <c r="L967">
        <v>8.3812129977104686</v>
      </c>
      <c r="M967" s="1">
        <v>8.9002108618213445</v>
      </c>
      <c r="N967" s="1">
        <v>8.3876257682744626</v>
      </c>
      <c r="O967" s="1">
        <v>8.7860084465823878</v>
      </c>
      <c r="P967">
        <v>11.21553192318477</v>
      </c>
      <c r="Q967">
        <v>10.87869506244855</v>
      </c>
      <c r="R967">
        <v>9.538434841608769</v>
      </c>
      <c r="S967" s="1">
        <v>8.3634362359441869</v>
      </c>
      <c r="T967" s="1">
        <v>8.515763092571536</v>
      </c>
      <c r="U967" s="1">
        <v>8.529443683464768</v>
      </c>
      <c r="V967">
        <v>8.6768018698604337</v>
      </c>
      <c r="W967">
        <v>8.7825462317009144</v>
      </c>
      <c r="X967">
        <v>8.574514370956928</v>
      </c>
      <c r="Y967" s="1">
        <v>8.338029841072311</v>
      </c>
      <c r="Z967" s="1">
        <v>8.3640728429725382</v>
      </c>
      <c r="AA967" s="1">
        <v>8.4715062550118621</v>
      </c>
      <c r="AB967">
        <v>8.9591063152216446</v>
      </c>
      <c r="AC967">
        <v>8.5190374193858478</v>
      </c>
      <c r="AD967">
        <v>8.489583677006296</v>
      </c>
      <c r="AE967" s="1">
        <v>8.7988411308734893</v>
      </c>
      <c r="AF967" s="1">
        <v>8.523458817160563</v>
      </c>
      <c r="AG967" s="1">
        <v>8.7717419719334764</v>
      </c>
    </row>
    <row r="968" spans="1:33" x14ac:dyDescent="0.3">
      <c r="A968" s="1">
        <v>11.52299340607459</v>
      </c>
      <c r="B968" s="1">
        <v>12.264719425306261</v>
      </c>
      <c r="C968" s="1">
        <v>16.421205884399491</v>
      </c>
      <c r="D968">
        <v>15.884469882806361</v>
      </c>
      <c r="E968">
        <v>10.5102247097947</v>
      </c>
      <c r="F968">
        <v>15.045413683922799</v>
      </c>
      <c r="G968" s="1">
        <v>12.82371078727885</v>
      </c>
      <c r="H968" s="1">
        <v>9.2685756673356963</v>
      </c>
      <c r="I968" s="1">
        <v>18.250412632189828</v>
      </c>
      <c r="J968">
        <v>8.3854945609221634</v>
      </c>
      <c r="K968">
        <v>8.5615340049280491</v>
      </c>
      <c r="L968">
        <v>8.3812129977104686</v>
      </c>
      <c r="M968" s="1">
        <v>8.9002108618213445</v>
      </c>
      <c r="N968" s="1">
        <v>8.3876257682744626</v>
      </c>
      <c r="O968" s="1">
        <v>8.7860084465823878</v>
      </c>
      <c r="P968">
        <v>11.21553192318477</v>
      </c>
      <c r="Q968">
        <v>10.87869506244855</v>
      </c>
      <c r="R968">
        <v>9.538434841608769</v>
      </c>
      <c r="S968" s="1">
        <v>8.3634362359441869</v>
      </c>
      <c r="T968" s="1">
        <v>8.515763092571536</v>
      </c>
      <c r="U968" s="1">
        <v>8.529443683464768</v>
      </c>
      <c r="V968">
        <v>8.6768018698604337</v>
      </c>
      <c r="W968">
        <v>8.7825462317009144</v>
      </c>
      <c r="X968">
        <v>8.574514370956928</v>
      </c>
      <c r="Y968" s="1">
        <v>8.338029841072311</v>
      </c>
      <c r="Z968" s="1">
        <v>8.3640728429725382</v>
      </c>
      <c r="AA968" s="1">
        <v>8.4715062550118621</v>
      </c>
      <c r="AB968">
        <v>8.9591063152216446</v>
      </c>
      <c r="AC968">
        <v>8.5190374193858478</v>
      </c>
      <c r="AD968">
        <v>8.489583677006296</v>
      </c>
      <c r="AE968" s="1">
        <v>8.7988411308734893</v>
      </c>
      <c r="AF968" s="1">
        <v>8.523458817160563</v>
      </c>
      <c r="AG968" s="1">
        <v>8.7717419719334764</v>
      </c>
    </row>
    <row r="969" spans="1:33" x14ac:dyDescent="0.3">
      <c r="A969" s="1">
        <v>11.52299340607459</v>
      </c>
      <c r="B969" s="1">
        <v>12.264719425306261</v>
      </c>
      <c r="C969" s="1">
        <v>16.421205884399491</v>
      </c>
      <c r="D969">
        <v>15.884469882806361</v>
      </c>
      <c r="E969">
        <v>10.5102247097947</v>
      </c>
      <c r="F969">
        <v>15.045413683922799</v>
      </c>
      <c r="G969" s="1">
        <v>12.82371078727885</v>
      </c>
      <c r="H969" s="1">
        <v>9.2685756673356963</v>
      </c>
      <c r="I969" s="1">
        <v>18.250412632189828</v>
      </c>
      <c r="J969">
        <v>8.3854945609221634</v>
      </c>
      <c r="K969">
        <v>8.5615340049280491</v>
      </c>
      <c r="L969">
        <v>8.3812129977104686</v>
      </c>
      <c r="M969" s="1">
        <v>8.9002108618213445</v>
      </c>
      <c r="N969" s="1">
        <v>8.3876257682744626</v>
      </c>
      <c r="O969" s="1">
        <v>8.7860084465823878</v>
      </c>
      <c r="P969">
        <v>11.21553192318477</v>
      </c>
      <c r="Q969">
        <v>10.87869506244855</v>
      </c>
      <c r="R969">
        <v>9.538434841608769</v>
      </c>
      <c r="S969" s="1">
        <v>8.3634362359441869</v>
      </c>
      <c r="T969" s="1">
        <v>8.515763092571536</v>
      </c>
      <c r="U969" s="1">
        <v>8.529443683464768</v>
      </c>
      <c r="V969">
        <v>8.6768018698604337</v>
      </c>
      <c r="W969">
        <v>8.7825462317009144</v>
      </c>
      <c r="X969">
        <v>8.574514370956928</v>
      </c>
      <c r="Y969" s="1">
        <v>8.338029841072311</v>
      </c>
      <c r="Z969" s="1">
        <v>8.3640728429725382</v>
      </c>
      <c r="AA969" s="1">
        <v>8.4715062550118621</v>
      </c>
      <c r="AB969">
        <v>8.9591063152216446</v>
      </c>
      <c r="AC969">
        <v>8.5190374193858478</v>
      </c>
      <c r="AD969">
        <v>8.489583677006296</v>
      </c>
      <c r="AE969" s="1">
        <v>8.7988411308734893</v>
      </c>
      <c r="AF969" s="1">
        <v>8.523458817160563</v>
      </c>
      <c r="AG969" s="1">
        <v>8.7717419719334764</v>
      </c>
    </row>
    <row r="970" spans="1:33" x14ac:dyDescent="0.3">
      <c r="A970" s="1">
        <v>11.52299340607459</v>
      </c>
      <c r="B970" s="1">
        <v>12.264719425306261</v>
      </c>
      <c r="C970" s="1">
        <v>16.421205884399491</v>
      </c>
      <c r="D970">
        <v>15.884469882806361</v>
      </c>
      <c r="E970">
        <v>10.5102247097947</v>
      </c>
      <c r="F970">
        <v>15.045413683922799</v>
      </c>
      <c r="G970" s="1">
        <v>12.82371078727885</v>
      </c>
      <c r="H970" s="1">
        <v>9.2685756673356963</v>
      </c>
      <c r="I970" s="1">
        <v>18.250412632189828</v>
      </c>
      <c r="J970">
        <v>8.3854945609221634</v>
      </c>
      <c r="K970">
        <v>8.5615340049280491</v>
      </c>
      <c r="L970">
        <v>8.3812129977104686</v>
      </c>
      <c r="M970" s="1">
        <v>8.9002108618213445</v>
      </c>
      <c r="N970" s="1">
        <v>8.3876257682744626</v>
      </c>
      <c r="O970" s="1">
        <v>8.7860084465823878</v>
      </c>
      <c r="P970">
        <v>11.21553192318477</v>
      </c>
      <c r="Q970">
        <v>10.87869506244855</v>
      </c>
      <c r="R970">
        <v>9.538434841608769</v>
      </c>
      <c r="S970" s="1">
        <v>8.3634362359441869</v>
      </c>
      <c r="T970" s="1">
        <v>8.515763092571536</v>
      </c>
      <c r="U970" s="1">
        <v>8.529443683464768</v>
      </c>
      <c r="V970">
        <v>8.6768018698604337</v>
      </c>
      <c r="W970">
        <v>8.7825462317009144</v>
      </c>
      <c r="X970">
        <v>8.574514370956928</v>
      </c>
      <c r="Y970" s="1">
        <v>8.338029841072311</v>
      </c>
      <c r="Z970" s="1">
        <v>8.3640728429725382</v>
      </c>
      <c r="AA970" s="1">
        <v>8.4697751928680081</v>
      </c>
      <c r="AB970">
        <v>8.9591063152216446</v>
      </c>
      <c r="AC970">
        <v>8.5190374193858478</v>
      </c>
      <c r="AD970">
        <v>8.489583677006296</v>
      </c>
      <c r="AE970" s="1">
        <v>8.7988411308734893</v>
      </c>
      <c r="AF970" s="1">
        <v>8.523458817160563</v>
      </c>
      <c r="AG970" s="1">
        <v>8.7717419719334764</v>
      </c>
    </row>
    <row r="971" spans="1:33" x14ac:dyDescent="0.3">
      <c r="A971" s="1">
        <v>11.52299340607459</v>
      </c>
      <c r="B971" s="1">
        <v>12.264719425306261</v>
      </c>
      <c r="C971" s="1">
        <v>16.421205884399491</v>
      </c>
      <c r="D971">
        <v>15.884469882806361</v>
      </c>
      <c r="E971">
        <v>10.5102247097947</v>
      </c>
      <c r="F971">
        <v>15.045413683922799</v>
      </c>
      <c r="G971" s="1">
        <v>12.82371078727885</v>
      </c>
      <c r="H971" s="1">
        <v>9.2685756673356963</v>
      </c>
      <c r="I971" s="1">
        <v>18.250412632189828</v>
      </c>
      <c r="J971">
        <v>8.3854945609221634</v>
      </c>
      <c r="K971">
        <v>8.5615340049280491</v>
      </c>
      <c r="L971">
        <v>8.3812129977104686</v>
      </c>
      <c r="M971" s="1">
        <v>8.9002108618213445</v>
      </c>
      <c r="N971" s="1">
        <v>8.3876257682744626</v>
      </c>
      <c r="O971" s="1">
        <v>8.7860084465823878</v>
      </c>
      <c r="P971">
        <v>10.6055001411737</v>
      </c>
      <c r="Q971">
        <v>10.87869506244855</v>
      </c>
      <c r="R971">
        <v>9.538434841608769</v>
      </c>
      <c r="S971" s="1">
        <v>8.3634362359441869</v>
      </c>
      <c r="T971" s="1">
        <v>8.515763092571536</v>
      </c>
      <c r="U971" s="1">
        <v>8.529443683464768</v>
      </c>
      <c r="V971">
        <v>8.6768018698604337</v>
      </c>
      <c r="W971">
        <v>8.7825462317009144</v>
      </c>
      <c r="X971">
        <v>8.574514370956928</v>
      </c>
      <c r="Y971" s="1">
        <v>8.338029841072311</v>
      </c>
      <c r="Z971" s="1">
        <v>8.3640728429725382</v>
      </c>
      <c r="AA971" s="1">
        <v>8.4684463701726767</v>
      </c>
      <c r="AB971">
        <v>8.9591063152216446</v>
      </c>
      <c r="AC971">
        <v>8.5190374193858478</v>
      </c>
      <c r="AD971">
        <v>8.489583677006296</v>
      </c>
      <c r="AE971" s="1">
        <v>8.7988411308734893</v>
      </c>
      <c r="AF971" s="1">
        <v>8.523458817160563</v>
      </c>
      <c r="AG971" s="1">
        <v>8.7717419719334764</v>
      </c>
    </row>
    <row r="972" spans="1:33" x14ac:dyDescent="0.3">
      <c r="A972" s="1">
        <v>11.52299340607459</v>
      </c>
      <c r="B972" s="1">
        <v>12.264719425306261</v>
      </c>
      <c r="C972" s="1">
        <v>16.421205884399491</v>
      </c>
      <c r="D972">
        <v>15.884469882806361</v>
      </c>
      <c r="E972">
        <v>10.5102247097947</v>
      </c>
      <c r="F972">
        <v>15.045413683922799</v>
      </c>
      <c r="G972" s="1">
        <v>12.82371078727885</v>
      </c>
      <c r="H972" s="1">
        <v>9.2685756673356963</v>
      </c>
      <c r="I972" s="1">
        <v>18.250412632189828</v>
      </c>
      <c r="J972">
        <v>8.3854945609221634</v>
      </c>
      <c r="K972">
        <v>8.5615340049280491</v>
      </c>
      <c r="L972">
        <v>8.3812129977104686</v>
      </c>
      <c r="M972" s="1">
        <v>8.9002108618213445</v>
      </c>
      <c r="N972" s="1">
        <v>8.3876257682744626</v>
      </c>
      <c r="O972" s="1">
        <v>8.7860084465823878</v>
      </c>
      <c r="P972">
        <v>10.6055001411737</v>
      </c>
      <c r="Q972">
        <v>10.87869506244855</v>
      </c>
      <c r="R972">
        <v>9.538434841608769</v>
      </c>
      <c r="S972" s="1">
        <v>8.3634362359441869</v>
      </c>
      <c r="T972" s="1">
        <v>8.515763092571536</v>
      </c>
      <c r="U972" s="1">
        <v>8.529443683464768</v>
      </c>
      <c r="V972">
        <v>8.6768018698604337</v>
      </c>
      <c r="W972">
        <v>8.7825462317009144</v>
      </c>
      <c r="X972">
        <v>8.574514370956928</v>
      </c>
      <c r="Y972" s="1">
        <v>8.338029841072311</v>
      </c>
      <c r="Z972" s="1">
        <v>8.3640728429725382</v>
      </c>
      <c r="AA972" s="1">
        <v>8.4684463701726767</v>
      </c>
      <c r="AB972">
        <v>8.9591063152216446</v>
      </c>
      <c r="AC972">
        <v>8.5190374193858478</v>
      </c>
      <c r="AD972">
        <v>8.489583677006296</v>
      </c>
      <c r="AE972" s="1">
        <v>8.7988411308734893</v>
      </c>
      <c r="AF972" s="1">
        <v>8.523458817160563</v>
      </c>
      <c r="AG972" s="1">
        <v>8.7717419719334764</v>
      </c>
    </row>
    <row r="973" spans="1:33" x14ac:dyDescent="0.3">
      <c r="A973" s="1">
        <v>11.52299340607459</v>
      </c>
      <c r="B973" s="1">
        <v>12.264719425306261</v>
      </c>
      <c r="C973" s="1">
        <v>16.421205884399491</v>
      </c>
      <c r="D973">
        <v>15.884469882806361</v>
      </c>
      <c r="E973">
        <v>10.5102247097947</v>
      </c>
      <c r="F973">
        <v>15.045413683922799</v>
      </c>
      <c r="G973" s="1">
        <v>12.82371078727885</v>
      </c>
      <c r="H973" s="1">
        <v>9.2685756673356963</v>
      </c>
      <c r="I973" s="1">
        <v>18.250412632189828</v>
      </c>
      <c r="J973">
        <v>8.3854945609221634</v>
      </c>
      <c r="K973">
        <v>8.5615340049280491</v>
      </c>
      <c r="L973">
        <v>8.3812129977104686</v>
      </c>
      <c r="M973" s="1">
        <v>8.9002108618213445</v>
      </c>
      <c r="N973" s="1">
        <v>8.3876257682744626</v>
      </c>
      <c r="O973" s="1">
        <v>8.7860084465823878</v>
      </c>
      <c r="P973">
        <v>10.6055001411737</v>
      </c>
      <c r="Q973">
        <v>10.87869506244855</v>
      </c>
      <c r="R973">
        <v>9.538434841608769</v>
      </c>
      <c r="S973" s="1">
        <v>8.3634362359441869</v>
      </c>
      <c r="T973" s="1">
        <v>8.515763092571536</v>
      </c>
      <c r="U973" s="1">
        <v>8.529443683464768</v>
      </c>
      <c r="V973">
        <v>8.6768018698604337</v>
      </c>
      <c r="W973">
        <v>8.7825462317009144</v>
      </c>
      <c r="X973">
        <v>8.574514370956928</v>
      </c>
      <c r="Y973" s="1">
        <v>8.338029841072311</v>
      </c>
      <c r="Z973" s="1">
        <v>8.3640728429725382</v>
      </c>
      <c r="AA973" s="1">
        <v>8.4684463701726767</v>
      </c>
      <c r="AB973">
        <v>8.9591063152216446</v>
      </c>
      <c r="AC973">
        <v>8.5190374193858478</v>
      </c>
      <c r="AD973">
        <v>8.489583677006296</v>
      </c>
      <c r="AE973" s="1">
        <v>8.7988411308734893</v>
      </c>
      <c r="AF973" s="1">
        <v>8.523458817160563</v>
      </c>
      <c r="AG973" s="1">
        <v>8.7717419719334764</v>
      </c>
    </row>
    <row r="974" spans="1:33" x14ac:dyDescent="0.3">
      <c r="A974" s="1">
        <v>11.52299340607459</v>
      </c>
      <c r="B974" s="1">
        <v>12.264719425306261</v>
      </c>
      <c r="C974" s="1">
        <v>16.421205884399491</v>
      </c>
      <c r="D974">
        <v>15.884469882806361</v>
      </c>
      <c r="E974">
        <v>10.5102247097947</v>
      </c>
      <c r="F974">
        <v>15.045413683922799</v>
      </c>
      <c r="G974" s="1">
        <v>12.82371078727885</v>
      </c>
      <c r="H974" s="1">
        <v>9.2685756673356963</v>
      </c>
      <c r="I974" s="1">
        <v>18.250412632189828</v>
      </c>
      <c r="J974">
        <v>8.3854945609221634</v>
      </c>
      <c r="K974">
        <v>8.5615340049280491</v>
      </c>
      <c r="L974">
        <v>8.3812129977104686</v>
      </c>
      <c r="M974" s="1">
        <v>8.9002108618213445</v>
      </c>
      <c r="N974" s="1">
        <v>8.3876257682744626</v>
      </c>
      <c r="O974" s="1">
        <v>8.7860084465823878</v>
      </c>
      <c r="P974">
        <v>10.6055001411737</v>
      </c>
      <c r="Q974">
        <v>10.87869506244855</v>
      </c>
      <c r="R974">
        <v>9.538434841608769</v>
      </c>
      <c r="S974" s="1">
        <v>8.3634362359441869</v>
      </c>
      <c r="T974" s="1">
        <v>8.515763092571536</v>
      </c>
      <c r="U974" s="1">
        <v>8.529443683464768</v>
      </c>
      <c r="V974">
        <v>8.6768018698604337</v>
      </c>
      <c r="W974">
        <v>8.7825462317009144</v>
      </c>
      <c r="X974">
        <v>8.574514370956928</v>
      </c>
      <c r="Y974" s="1">
        <v>8.338029841072311</v>
      </c>
      <c r="Z974" s="1">
        <v>8.3640728429725382</v>
      </c>
      <c r="AA974" s="1">
        <v>8.4684463701726767</v>
      </c>
      <c r="AB974">
        <v>8.9591063152216446</v>
      </c>
      <c r="AC974">
        <v>8.5190374193858478</v>
      </c>
      <c r="AD974">
        <v>8.489583677006296</v>
      </c>
      <c r="AE974" s="1">
        <v>8.7988411308734893</v>
      </c>
      <c r="AF974" s="1">
        <v>8.523458817160563</v>
      </c>
      <c r="AG974" s="1">
        <v>8.7717419719334764</v>
      </c>
    </row>
    <row r="975" spans="1:33" x14ac:dyDescent="0.3">
      <c r="A975" s="1">
        <v>11.52299340607459</v>
      </c>
      <c r="B975" s="1">
        <v>12.264719425306261</v>
      </c>
      <c r="C975" s="1">
        <v>16.421205884399491</v>
      </c>
      <c r="D975">
        <v>15.884469882806361</v>
      </c>
      <c r="E975">
        <v>10.5102247097947</v>
      </c>
      <c r="F975">
        <v>15.045413683922799</v>
      </c>
      <c r="G975" s="1">
        <v>12.82371078727885</v>
      </c>
      <c r="H975" s="1">
        <v>9.2685756673356963</v>
      </c>
      <c r="I975" s="1">
        <v>18.250412632189828</v>
      </c>
      <c r="J975">
        <v>8.3854945609221634</v>
      </c>
      <c r="K975">
        <v>8.5615340049280491</v>
      </c>
      <c r="L975">
        <v>8.3812129977104686</v>
      </c>
      <c r="M975" s="1">
        <v>8.9002108618213445</v>
      </c>
      <c r="N975" s="1">
        <v>8.3876257682744626</v>
      </c>
      <c r="O975" s="1">
        <v>8.7860084465823878</v>
      </c>
      <c r="P975">
        <v>10.6055001411737</v>
      </c>
      <c r="Q975">
        <v>10.87869506244855</v>
      </c>
      <c r="R975">
        <v>9.538434841608769</v>
      </c>
      <c r="S975" s="1">
        <v>8.3634362359441869</v>
      </c>
      <c r="T975" s="1">
        <v>8.515763092571536</v>
      </c>
      <c r="U975" s="1">
        <v>8.529443683464768</v>
      </c>
      <c r="V975">
        <v>8.6768018698604337</v>
      </c>
      <c r="W975">
        <v>8.7825462317009144</v>
      </c>
      <c r="X975">
        <v>8.574514370956928</v>
      </c>
      <c r="Y975" s="1">
        <v>8.338029841072311</v>
      </c>
      <c r="Z975" s="1">
        <v>8.3640728429725382</v>
      </c>
      <c r="AA975" s="1">
        <v>8.4684463701726767</v>
      </c>
      <c r="AB975">
        <v>8.9591063152216446</v>
      </c>
      <c r="AC975">
        <v>8.5190374193858478</v>
      </c>
      <c r="AD975">
        <v>8.489583677006296</v>
      </c>
      <c r="AE975" s="1">
        <v>8.7988411308734893</v>
      </c>
      <c r="AF975" s="1">
        <v>8.523458817160563</v>
      </c>
      <c r="AG975" s="1">
        <v>8.7717419719334764</v>
      </c>
    </row>
    <row r="976" spans="1:33" x14ac:dyDescent="0.3">
      <c r="A976" s="1">
        <v>11.52299340607459</v>
      </c>
      <c r="B976" s="1">
        <v>12.264719425306261</v>
      </c>
      <c r="C976" s="1">
        <v>16.421205884399491</v>
      </c>
      <c r="D976">
        <v>15.884469882806361</v>
      </c>
      <c r="E976">
        <v>10.5102247097947</v>
      </c>
      <c r="F976">
        <v>15.045413683922799</v>
      </c>
      <c r="G976" s="1">
        <v>12.82371078727885</v>
      </c>
      <c r="H976" s="1">
        <v>9.2685756673356963</v>
      </c>
      <c r="I976" s="1">
        <v>18.250412632189828</v>
      </c>
      <c r="J976">
        <v>8.3854945609221634</v>
      </c>
      <c r="K976">
        <v>8.5615340049280491</v>
      </c>
      <c r="L976">
        <v>8.3812129977104686</v>
      </c>
      <c r="M976" s="1">
        <v>8.9002108618213445</v>
      </c>
      <c r="N976" s="1">
        <v>8.3876257682744626</v>
      </c>
      <c r="O976" s="1">
        <v>8.7860084465823878</v>
      </c>
      <c r="P976">
        <v>10.6055001411737</v>
      </c>
      <c r="Q976">
        <v>10.87869506244855</v>
      </c>
      <c r="R976">
        <v>9.538434841608769</v>
      </c>
      <c r="S976" s="1">
        <v>8.3634362359441869</v>
      </c>
      <c r="T976" s="1">
        <v>8.515763092571536</v>
      </c>
      <c r="U976" s="1">
        <v>8.529443683464768</v>
      </c>
      <c r="V976">
        <v>8.6768018698604337</v>
      </c>
      <c r="W976">
        <v>8.7825462317009144</v>
      </c>
      <c r="X976">
        <v>8.574514370956928</v>
      </c>
      <c r="Y976" s="1">
        <v>8.338029841072311</v>
      </c>
      <c r="Z976" s="1">
        <v>8.3640728429725382</v>
      </c>
      <c r="AA976" s="1">
        <v>8.4684463701726767</v>
      </c>
      <c r="AB976">
        <v>8.9591063152216446</v>
      </c>
      <c r="AC976">
        <v>8.5190374193858478</v>
      </c>
      <c r="AD976">
        <v>8.489583677006296</v>
      </c>
      <c r="AE976" s="1">
        <v>8.7988411308734893</v>
      </c>
      <c r="AF976" s="1">
        <v>8.523458817160563</v>
      </c>
      <c r="AG976" s="1">
        <v>8.7717419719334764</v>
      </c>
    </row>
    <row r="977" spans="1:33" x14ac:dyDescent="0.3">
      <c r="A977" s="1">
        <v>11.52299340607459</v>
      </c>
      <c r="B977" s="1">
        <v>12.264719425306261</v>
      </c>
      <c r="C977" s="1">
        <v>16.421205884399491</v>
      </c>
      <c r="D977">
        <v>15.884469882806361</v>
      </c>
      <c r="E977">
        <v>10.5102247097947</v>
      </c>
      <c r="F977">
        <v>15.045413683922799</v>
      </c>
      <c r="G977" s="1">
        <v>12.82371078727885</v>
      </c>
      <c r="H977" s="1">
        <v>9.2685756673356963</v>
      </c>
      <c r="I977" s="1">
        <v>18.250412632189828</v>
      </c>
      <c r="J977">
        <v>8.3854945609221634</v>
      </c>
      <c r="K977">
        <v>8.5615340049280491</v>
      </c>
      <c r="L977">
        <v>8.3812129977104686</v>
      </c>
      <c r="M977" s="1">
        <v>8.9002108618213445</v>
      </c>
      <c r="N977" s="1">
        <v>8.3876257682744626</v>
      </c>
      <c r="O977" s="1">
        <v>8.7860084465823878</v>
      </c>
      <c r="P977">
        <v>10.6055001411737</v>
      </c>
      <c r="Q977">
        <v>10.87869506244855</v>
      </c>
      <c r="R977">
        <v>9.538434841608769</v>
      </c>
      <c r="S977" s="1">
        <v>8.3634362359441869</v>
      </c>
      <c r="T977" s="1">
        <v>8.515763092571536</v>
      </c>
      <c r="U977" s="1">
        <v>8.529443683464768</v>
      </c>
      <c r="V977">
        <v>8.6768018698604337</v>
      </c>
      <c r="W977">
        <v>8.7825462317009144</v>
      </c>
      <c r="X977">
        <v>8.574514370956928</v>
      </c>
      <c r="Y977" s="1">
        <v>8.338029841072311</v>
      </c>
      <c r="Z977" s="1">
        <v>8.3640728429725382</v>
      </c>
      <c r="AA977" s="1">
        <v>8.4684463701726767</v>
      </c>
      <c r="AB977">
        <v>8.9591063152216446</v>
      </c>
      <c r="AC977">
        <v>8.5190374193858478</v>
      </c>
      <c r="AD977">
        <v>8.489583677006296</v>
      </c>
      <c r="AE977" s="1">
        <v>8.7988411308734893</v>
      </c>
      <c r="AF977" s="1">
        <v>8.523458817160563</v>
      </c>
      <c r="AG977" s="1">
        <v>8.7717419719334764</v>
      </c>
    </row>
    <row r="978" spans="1:33" x14ac:dyDescent="0.3">
      <c r="A978" s="1">
        <v>11.52299340607459</v>
      </c>
      <c r="B978" s="1">
        <v>12.264719425306261</v>
      </c>
      <c r="C978" s="1">
        <v>16.421205884399491</v>
      </c>
      <c r="D978">
        <v>15.884469882806361</v>
      </c>
      <c r="E978">
        <v>10.5102247097947</v>
      </c>
      <c r="F978">
        <v>15.045413683922799</v>
      </c>
      <c r="G978" s="1">
        <v>12.82371078727885</v>
      </c>
      <c r="H978" s="1">
        <v>9.2685756673356963</v>
      </c>
      <c r="I978" s="1">
        <v>18.250412632189828</v>
      </c>
      <c r="J978">
        <v>8.3854945609221634</v>
      </c>
      <c r="K978">
        <v>8.5615340049280491</v>
      </c>
      <c r="L978">
        <v>8.3812129977104686</v>
      </c>
      <c r="M978" s="1">
        <v>8.9002108618213445</v>
      </c>
      <c r="N978" s="1">
        <v>8.3876257682744626</v>
      </c>
      <c r="O978" s="1">
        <v>8.7860084465823878</v>
      </c>
      <c r="P978">
        <v>10.6055001411737</v>
      </c>
      <c r="Q978">
        <v>10.87869506244855</v>
      </c>
      <c r="R978">
        <v>9.538434841608769</v>
      </c>
      <c r="S978" s="1">
        <v>8.3634362359441869</v>
      </c>
      <c r="T978" s="1">
        <v>8.515763092571536</v>
      </c>
      <c r="U978" s="1">
        <v>8.529443683464768</v>
      </c>
      <c r="V978">
        <v>8.6768018698604337</v>
      </c>
      <c r="W978">
        <v>8.7825462317009144</v>
      </c>
      <c r="X978">
        <v>8.574514370956928</v>
      </c>
      <c r="Y978" s="1">
        <v>8.338029841072311</v>
      </c>
      <c r="Z978" s="1">
        <v>8.3640728429725382</v>
      </c>
      <c r="AA978" s="1">
        <v>8.4684463701726767</v>
      </c>
      <c r="AB978">
        <v>8.9591063152216446</v>
      </c>
      <c r="AC978">
        <v>8.5190374193858478</v>
      </c>
      <c r="AD978">
        <v>8.489583677006296</v>
      </c>
      <c r="AE978" s="1">
        <v>8.7988411308734893</v>
      </c>
      <c r="AF978" s="1">
        <v>8.523458817160563</v>
      </c>
      <c r="AG978" s="1">
        <v>8.7717419719334764</v>
      </c>
    </row>
    <row r="979" spans="1:33" x14ac:dyDescent="0.3">
      <c r="A979" s="1">
        <v>11.52299340607459</v>
      </c>
      <c r="B979" s="1">
        <v>12.264719425306261</v>
      </c>
      <c r="C979" s="1">
        <v>16.421205884399491</v>
      </c>
      <c r="D979">
        <v>15.884469882806361</v>
      </c>
      <c r="E979">
        <v>10.5102247097947</v>
      </c>
      <c r="F979">
        <v>15.045413683922799</v>
      </c>
      <c r="G979" s="1">
        <v>12.82371078727885</v>
      </c>
      <c r="H979" s="1">
        <v>9.2685756673356963</v>
      </c>
      <c r="I979" s="1">
        <v>18.250412632189828</v>
      </c>
      <c r="J979">
        <v>8.3854945609221634</v>
      </c>
      <c r="K979">
        <v>8.5615340049280491</v>
      </c>
      <c r="L979">
        <v>8.3812129977104686</v>
      </c>
      <c r="M979" s="1">
        <v>8.9002108618213445</v>
      </c>
      <c r="N979" s="1">
        <v>8.3876257682744626</v>
      </c>
      <c r="O979" s="1">
        <v>8.7860084465823878</v>
      </c>
      <c r="P979">
        <v>10.6055001411737</v>
      </c>
      <c r="Q979">
        <v>10.87869506244855</v>
      </c>
      <c r="R979">
        <v>9.538434841608769</v>
      </c>
      <c r="S979" s="1">
        <v>8.3634362359441869</v>
      </c>
      <c r="T979" s="1">
        <v>8.515763092571536</v>
      </c>
      <c r="U979" s="1">
        <v>8.529443683464768</v>
      </c>
      <c r="V979">
        <v>8.6768018698604337</v>
      </c>
      <c r="W979">
        <v>8.7825462317009144</v>
      </c>
      <c r="X979">
        <v>8.574514370956928</v>
      </c>
      <c r="Y979" s="1">
        <v>8.338029841072311</v>
      </c>
      <c r="Z979" s="1">
        <v>8.3640728429725382</v>
      </c>
      <c r="AA979" s="1">
        <v>8.4664646067277847</v>
      </c>
      <c r="AB979">
        <v>8.9591063152216446</v>
      </c>
      <c r="AC979">
        <v>8.5190374193858478</v>
      </c>
      <c r="AD979">
        <v>8.489583677006296</v>
      </c>
      <c r="AE979" s="1">
        <v>8.7988411308734893</v>
      </c>
      <c r="AF979" s="1">
        <v>8.523458817160563</v>
      </c>
      <c r="AG979" s="1">
        <v>8.7717419719334764</v>
      </c>
    </row>
    <row r="980" spans="1:33" x14ac:dyDescent="0.3">
      <c r="A980" s="1">
        <v>11.52299340607459</v>
      </c>
      <c r="B980" s="1">
        <v>12.264719425306261</v>
      </c>
      <c r="C980" s="1">
        <v>16.421205884399491</v>
      </c>
      <c r="D980">
        <v>15.884469882806361</v>
      </c>
      <c r="E980">
        <v>10.5102247097947</v>
      </c>
      <c r="F980">
        <v>15.045413683922799</v>
      </c>
      <c r="G980" s="1">
        <v>12.82371078727885</v>
      </c>
      <c r="H980" s="1">
        <v>9.2685756673356963</v>
      </c>
      <c r="I980" s="1">
        <v>18.250412632189828</v>
      </c>
      <c r="J980">
        <v>8.3854945609221634</v>
      </c>
      <c r="K980">
        <v>8.5615340049280491</v>
      </c>
      <c r="L980">
        <v>8.3812129977104686</v>
      </c>
      <c r="M980" s="1">
        <v>8.9002108618213445</v>
      </c>
      <c r="N980" s="1">
        <v>8.3876257682744626</v>
      </c>
      <c r="O980" s="1">
        <v>8.7860084465823878</v>
      </c>
      <c r="P980">
        <v>10.6055001411737</v>
      </c>
      <c r="Q980">
        <v>10.87869506244855</v>
      </c>
      <c r="R980">
        <v>9.538434841608769</v>
      </c>
      <c r="S980" s="1">
        <v>8.3634362359441869</v>
      </c>
      <c r="T980" s="1">
        <v>8.515763092571536</v>
      </c>
      <c r="U980" s="1">
        <v>8.529443683464768</v>
      </c>
      <c r="V980">
        <v>8.6768018698604337</v>
      </c>
      <c r="W980">
        <v>8.7825462317009144</v>
      </c>
      <c r="X980">
        <v>8.574514370956928</v>
      </c>
      <c r="Y980" s="1">
        <v>8.338029841072311</v>
      </c>
      <c r="Z980" s="1">
        <v>8.3640728429725382</v>
      </c>
      <c r="AA980" s="1">
        <v>8.4664646067277847</v>
      </c>
      <c r="AB980">
        <v>8.9591063152216446</v>
      </c>
      <c r="AC980">
        <v>8.5190374193858478</v>
      </c>
      <c r="AD980">
        <v>8.489583677006296</v>
      </c>
      <c r="AE980" s="1">
        <v>8.7988411308734893</v>
      </c>
      <c r="AF980" s="1">
        <v>8.523458817160563</v>
      </c>
      <c r="AG980" s="1">
        <v>8.7717419719334764</v>
      </c>
    </row>
    <row r="981" spans="1:33" x14ac:dyDescent="0.3">
      <c r="A981" s="1">
        <v>11.52299340607459</v>
      </c>
      <c r="B981" s="1">
        <v>12.264719425306261</v>
      </c>
      <c r="C981" s="1">
        <v>16.421205884399491</v>
      </c>
      <c r="D981">
        <v>15.884469882806361</v>
      </c>
      <c r="E981">
        <v>10.5102247097947</v>
      </c>
      <c r="F981">
        <v>15.045413683922799</v>
      </c>
      <c r="G981" s="1">
        <v>12.82371078727885</v>
      </c>
      <c r="H981" s="1">
        <v>9.2685756673356963</v>
      </c>
      <c r="I981" s="1">
        <v>18.250412632189828</v>
      </c>
      <c r="J981">
        <v>8.3854945609221634</v>
      </c>
      <c r="K981">
        <v>8.5615340049280491</v>
      </c>
      <c r="L981">
        <v>8.3812129977104686</v>
      </c>
      <c r="M981" s="1">
        <v>8.9002108618213445</v>
      </c>
      <c r="N981" s="1">
        <v>8.3876257682744626</v>
      </c>
      <c r="O981" s="1">
        <v>8.7860084465823878</v>
      </c>
      <c r="P981">
        <v>10.6055001411737</v>
      </c>
      <c r="Q981">
        <v>10.87869506244855</v>
      </c>
      <c r="R981">
        <v>9.538434841608769</v>
      </c>
      <c r="S981" s="1">
        <v>8.3634362359441869</v>
      </c>
      <c r="T981" s="1">
        <v>8.515763092571536</v>
      </c>
      <c r="U981" s="1">
        <v>8.529443683464768</v>
      </c>
      <c r="V981">
        <v>8.6768018698604337</v>
      </c>
      <c r="W981">
        <v>8.7825462317009144</v>
      </c>
      <c r="X981">
        <v>8.574514370956928</v>
      </c>
      <c r="Y981" s="1">
        <v>8.338029841072311</v>
      </c>
      <c r="Z981" s="1">
        <v>8.3640728429725382</v>
      </c>
      <c r="AA981" s="1">
        <v>8.4664646067277847</v>
      </c>
      <c r="AB981">
        <v>8.9591063152216446</v>
      </c>
      <c r="AC981">
        <v>8.5190374193858478</v>
      </c>
      <c r="AD981">
        <v>8.489583677006296</v>
      </c>
      <c r="AE981" s="1">
        <v>8.7988411308734893</v>
      </c>
      <c r="AF981" s="1">
        <v>8.523458817160563</v>
      </c>
      <c r="AG981" s="1">
        <v>8.7717419719334764</v>
      </c>
    </row>
    <row r="982" spans="1:33" x14ac:dyDescent="0.3">
      <c r="A982" s="1">
        <v>11.52299340607459</v>
      </c>
      <c r="B982" s="1">
        <v>12.264719425306261</v>
      </c>
      <c r="C982" s="1">
        <v>16.421205884399491</v>
      </c>
      <c r="D982">
        <v>15.884469882806361</v>
      </c>
      <c r="E982">
        <v>10.5102247097947</v>
      </c>
      <c r="F982">
        <v>15.045413683922799</v>
      </c>
      <c r="G982" s="1">
        <v>12.82371078727885</v>
      </c>
      <c r="H982" s="1">
        <v>9.2685756673356963</v>
      </c>
      <c r="I982" s="1">
        <v>18.250412632189828</v>
      </c>
      <c r="J982">
        <v>8.3854945609221634</v>
      </c>
      <c r="K982">
        <v>8.5615340049280491</v>
      </c>
      <c r="L982">
        <v>8.3812129977104686</v>
      </c>
      <c r="M982" s="1">
        <v>8.9002108618213445</v>
      </c>
      <c r="N982" s="1">
        <v>8.3876257682744626</v>
      </c>
      <c r="O982" s="1">
        <v>8.7860084465823878</v>
      </c>
      <c r="P982">
        <v>10.6055001411737</v>
      </c>
      <c r="Q982">
        <v>10.87869506244855</v>
      </c>
      <c r="R982">
        <v>9.538434841608769</v>
      </c>
      <c r="S982" s="1">
        <v>8.3634362359441869</v>
      </c>
      <c r="T982" s="1">
        <v>8.515763092571536</v>
      </c>
      <c r="U982" s="1">
        <v>8.529443683464768</v>
      </c>
      <c r="V982">
        <v>8.6768018698604337</v>
      </c>
      <c r="W982">
        <v>8.7825462317009144</v>
      </c>
      <c r="X982">
        <v>8.574514370956928</v>
      </c>
      <c r="Y982" s="1">
        <v>8.338029841072311</v>
      </c>
      <c r="Z982" s="1">
        <v>8.3640728429725382</v>
      </c>
      <c r="AA982" s="1">
        <v>8.4664646067277847</v>
      </c>
      <c r="AB982">
        <v>8.9591063152216446</v>
      </c>
      <c r="AC982">
        <v>8.5190374193858478</v>
      </c>
      <c r="AD982">
        <v>8.489583677006296</v>
      </c>
      <c r="AE982" s="1">
        <v>8.7988411308734893</v>
      </c>
      <c r="AF982" s="1">
        <v>8.523458817160563</v>
      </c>
      <c r="AG982" s="1">
        <v>8.7717419719334764</v>
      </c>
    </row>
    <row r="983" spans="1:33" x14ac:dyDescent="0.3">
      <c r="A983" s="1">
        <v>11.52299340607459</v>
      </c>
      <c r="B983" s="1">
        <v>12.264719425306261</v>
      </c>
      <c r="C983" s="1">
        <v>16.421205884399491</v>
      </c>
      <c r="D983">
        <v>15.884469882806361</v>
      </c>
      <c r="E983">
        <v>10.5102247097947</v>
      </c>
      <c r="F983">
        <v>15.045413683922799</v>
      </c>
      <c r="G983" s="1">
        <v>12.82371078727885</v>
      </c>
      <c r="H983" s="1">
        <v>9.2685756673356963</v>
      </c>
      <c r="I983" s="1">
        <v>18.250412632189828</v>
      </c>
      <c r="J983">
        <v>8.3854945609221634</v>
      </c>
      <c r="K983">
        <v>8.5615340049280491</v>
      </c>
      <c r="L983">
        <v>8.3812129977104686</v>
      </c>
      <c r="M983" s="1">
        <v>8.9002108618213445</v>
      </c>
      <c r="N983" s="1">
        <v>8.3876257682744626</v>
      </c>
      <c r="O983" s="1">
        <v>8.7860084465823878</v>
      </c>
      <c r="P983">
        <v>10.6055001411737</v>
      </c>
      <c r="Q983">
        <v>10.87869506244855</v>
      </c>
      <c r="R983">
        <v>9.538434841608769</v>
      </c>
      <c r="S983" s="1">
        <v>8.3634362359441869</v>
      </c>
      <c r="T983" s="1">
        <v>8.515763092571536</v>
      </c>
      <c r="U983" s="1">
        <v>8.529443683464768</v>
      </c>
      <c r="V983">
        <v>8.6768018698604337</v>
      </c>
      <c r="W983">
        <v>8.7825462317009144</v>
      </c>
      <c r="X983">
        <v>8.574514370956928</v>
      </c>
      <c r="Y983" s="1">
        <v>8.338029841072311</v>
      </c>
      <c r="Z983" s="1">
        <v>8.3640728429725382</v>
      </c>
      <c r="AA983" s="1">
        <v>8.4664646067277847</v>
      </c>
      <c r="AB983">
        <v>8.9591063152216446</v>
      </c>
      <c r="AC983">
        <v>8.5190374193858478</v>
      </c>
      <c r="AD983">
        <v>8.489583677006296</v>
      </c>
      <c r="AE983" s="1">
        <v>8.7988411308734893</v>
      </c>
      <c r="AF983" s="1">
        <v>8.523458817160563</v>
      </c>
      <c r="AG983" s="1">
        <v>8.7717419719334764</v>
      </c>
    </row>
    <row r="984" spans="1:33" x14ac:dyDescent="0.3">
      <c r="A984" s="1">
        <v>11.52299340607459</v>
      </c>
      <c r="B984" s="1">
        <v>12.264719425306261</v>
      </c>
      <c r="C984" s="1">
        <v>16.421205884399491</v>
      </c>
      <c r="D984">
        <v>15.884469882806361</v>
      </c>
      <c r="E984">
        <v>10.5102247097947</v>
      </c>
      <c r="F984">
        <v>15.045413683922799</v>
      </c>
      <c r="G984" s="1">
        <v>12.82371078727885</v>
      </c>
      <c r="H984" s="1">
        <v>9.2685756673356963</v>
      </c>
      <c r="I984" s="1">
        <v>18.250412632189828</v>
      </c>
      <c r="J984">
        <v>8.3854945609221634</v>
      </c>
      <c r="K984">
        <v>8.5615340049280491</v>
      </c>
      <c r="L984">
        <v>8.3812129977104686</v>
      </c>
      <c r="M984" s="1">
        <v>8.9002108618213445</v>
      </c>
      <c r="N984" s="1">
        <v>8.3876257682744626</v>
      </c>
      <c r="O984" s="1">
        <v>8.7860084465823878</v>
      </c>
      <c r="P984">
        <v>10.6055001411737</v>
      </c>
      <c r="Q984">
        <v>10.87869506244855</v>
      </c>
      <c r="R984">
        <v>9.538434841608769</v>
      </c>
      <c r="S984" s="1">
        <v>8.3634362359441869</v>
      </c>
      <c r="T984" s="1">
        <v>8.515763092571536</v>
      </c>
      <c r="U984" s="1">
        <v>8.529443683464768</v>
      </c>
      <c r="V984">
        <v>8.6768018698604337</v>
      </c>
      <c r="W984">
        <v>8.7825462317009144</v>
      </c>
      <c r="X984">
        <v>8.574514370956928</v>
      </c>
      <c r="Y984" s="1">
        <v>8.338029841072311</v>
      </c>
      <c r="Z984" s="1">
        <v>8.3640728429725382</v>
      </c>
      <c r="AA984" s="1">
        <v>8.4664646067277847</v>
      </c>
      <c r="AB984">
        <v>8.9591063152216446</v>
      </c>
      <c r="AC984">
        <v>8.5190374193858478</v>
      </c>
      <c r="AD984">
        <v>8.489583677006296</v>
      </c>
      <c r="AE984" s="1">
        <v>8.7988411308734893</v>
      </c>
      <c r="AF984" s="1">
        <v>8.523458817160563</v>
      </c>
      <c r="AG984" s="1">
        <v>8.7717419719334764</v>
      </c>
    </row>
    <row r="985" spans="1:33" x14ac:dyDescent="0.3">
      <c r="A985" s="1">
        <v>11.52299340607459</v>
      </c>
      <c r="B985" s="1">
        <v>12.264719425306261</v>
      </c>
      <c r="C985" s="1">
        <v>16.421205884399491</v>
      </c>
      <c r="D985">
        <v>15.884469882806361</v>
      </c>
      <c r="E985">
        <v>10.5102247097947</v>
      </c>
      <c r="F985">
        <v>15.045413683922799</v>
      </c>
      <c r="G985" s="1">
        <v>12.82371078727885</v>
      </c>
      <c r="H985" s="1">
        <v>9.2685756673356963</v>
      </c>
      <c r="I985" s="1">
        <v>18.250412632189828</v>
      </c>
      <c r="J985">
        <v>8.3854945609221634</v>
      </c>
      <c r="K985">
        <v>8.5615340049280491</v>
      </c>
      <c r="L985">
        <v>8.3812129977104686</v>
      </c>
      <c r="M985" s="1">
        <v>8.9002108618213445</v>
      </c>
      <c r="N985" s="1">
        <v>8.3876257682744626</v>
      </c>
      <c r="O985" s="1">
        <v>8.7860084465823878</v>
      </c>
      <c r="P985">
        <v>10.6055001411737</v>
      </c>
      <c r="Q985">
        <v>10.87869506244855</v>
      </c>
      <c r="R985">
        <v>9.538434841608769</v>
      </c>
      <c r="S985" s="1">
        <v>8.3634362359441869</v>
      </c>
      <c r="T985" s="1">
        <v>8.515763092571536</v>
      </c>
      <c r="U985" s="1">
        <v>8.529443683464768</v>
      </c>
      <c r="V985">
        <v>8.6768018698604337</v>
      </c>
      <c r="W985">
        <v>8.7825462317009144</v>
      </c>
      <c r="X985">
        <v>8.574514370956928</v>
      </c>
      <c r="Y985" s="1">
        <v>8.338029841072311</v>
      </c>
      <c r="Z985" s="1">
        <v>8.3640728429725382</v>
      </c>
      <c r="AA985" s="1">
        <v>8.4664646067277847</v>
      </c>
      <c r="AB985">
        <v>8.9381520508735814</v>
      </c>
      <c r="AC985">
        <v>8.5190374193858478</v>
      </c>
      <c r="AD985">
        <v>8.489583677006296</v>
      </c>
      <c r="AE985" s="1">
        <v>8.7988411308734893</v>
      </c>
      <c r="AF985" s="1">
        <v>8.523458817160563</v>
      </c>
      <c r="AG985" s="1">
        <v>8.7717419719334764</v>
      </c>
    </row>
    <row r="986" spans="1:33" x14ac:dyDescent="0.3">
      <c r="A986" s="1">
        <v>11.52299340607459</v>
      </c>
      <c r="B986" s="1">
        <v>12.264719425306261</v>
      </c>
      <c r="C986" s="1">
        <v>16.421205884399491</v>
      </c>
      <c r="D986">
        <v>15.884469882806361</v>
      </c>
      <c r="E986">
        <v>10.5102247097947</v>
      </c>
      <c r="F986">
        <v>15.045413683922799</v>
      </c>
      <c r="G986" s="1">
        <v>12.82371078727885</v>
      </c>
      <c r="H986" s="1">
        <v>9.2685756673356963</v>
      </c>
      <c r="I986" s="1">
        <v>18.250412632189828</v>
      </c>
      <c r="J986">
        <v>8.3854945609221634</v>
      </c>
      <c r="K986">
        <v>8.5615340049280491</v>
      </c>
      <c r="L986">
        <v>8.3812129977104686</v>
      </c>
      <c r="M986" s="1">
        <v>8.9002108618213445</v>
      </c>
      <c r="N986" s="1">
        <v>8.3876257682744626</v>
      </c>
      <c r="O986" s="1">
        <v>8.7860084465823878</v>
      </c>
      <c r="P986">
        <v>10.6055001411737</v>
      </c>
      <c r="Q986">
        <v>10.87869506244855</v>
      </c>
      <c r="R986">
        <v>9.538434841608769</v>
      </c>
      <c r="S986" s="1">
        <v>8.3634362359441869</v>
      </c>
      <c r="T986" s="1">
        <v>8.515763092571536</v>
      </c>
      <c r="U986" s="1">
        <v>8.529443683464768</v>
      </c>
      <c r="V986">
        <v>8.6768018698604337</v>
      </c>
      <c r="W986">
        <v>8.7825462317009144</v>
      </c>
      <c r="X986">
        <v>8.574514370956928</v>
      </c>
      <c r="Y986" s="1">
        <v>8.338029841072311</v>
      </c>
      <c r="Z986" s="1">
        <v>8.3640728429725382</v>
      </c>
      <c r="AA986" s="1">
        <v>8.4664646067277847</v>
      </c>
      <c r="AB986">
        <v>8.9381520508735814</v>
      </c>
      <c r="AC986">
        <v>8.5190374193858478</v>
      </c>
      <c r="AD986">
        <v>8.489583677006296</v>
      </c>
      <c r="AE986" s="1">
        <v>8.7988411308734893</v>
      </c>
      <c r="AF986" s="1">
        <v>8.523458817160563</v>
      </c>
      <c r="AG986" s="1">
        <v>8.7717419719334764</v>
      </c>
    </row>
    <row r="987" spans="1:33" x14ac:dyDescent="0.3">
      <c r="A987" s="1">
        <v>11.52299340607459</v>
      </c>
      <c r="B987" s="1">
        <v>12.264719425306261</v>
      </c>
      <c r="C987" s="1">
        <v>16.421205884399491</v>
      </c>
      <c r="D987">
        <v>15.884469882806361</v>
      </c>
      <c r="E987">
        <v>10.5102247097947</v>
      </c>
      <c r="F987">
        <v>15.045413683922799</v>
      </c>
      <c r="G987" s="1">
        <v>12.82371078727885</v>
      </c>
      <c r="H987" s="1">
        <v>9.2685756673356963</v>
      </c>
      <c r="I987" s="1">
        <v>18.250412632189828</v>
      </c>
      <c r="J987">
        <v>8.3854945609221634</v>
      </c>
      <c r="K987">
        <v>8.5615340049280491</v>
      </c>
      <c r="L987">
        <v>8.3812129977104686</v>
      </c>
      <c r="M987" s="1">
        <v>8.9002108618213445</v>
      </c>
      <c r="N987" s="1">
        <v>8.3876257682744626</v>
      </c>
      <c r="O987" s="1">
        <v>8.7860084465823878</v>
      </c>
      <c r="P987">
        <v>10.6055001411737</v>
      </c>
      <c r="Q987">
        <v>10.87869506244855</v>
      </c>
      <c r="R987">
        <v>9.538434841608769</v>
      </c>
      <c r="S987" s="1">
        <v>8.3634362359441869</v>
      </c>
      <c r="T987" s="1">
        <v>8.515763092571536</v>
      </c>
      <c r="U987" s="1">
        <v>8.529443683464768</v>
      </c>
      <c r="V987">
        <v>8.6768018698604337</v>
      </c>
      <c r="W987">
        <v>8.7825462317009144</v>
      </c>
      <c r="X987">
        <v>8.574514370956928</v>
      </c>
      <c r="Y987" s="1">
        <v>8.338029841072311</v>
      </c>
      <c r="Z987" s="1">
        <v>8.3640728429725382</v>
      </c>
      <c r="AA987" s="1">
        <v>8.4664646067277847</v>
      </c>
      <c r="AB987">
        <v>8.9381520508735814</v>
      </c>
      <c r="AC987">
        <v>8.5190374193858478</v>
      </c>
      <c r="AD987">
        <v>8.489583677006296</v>
      </c>
      <c r="AE987" s="1">
        <v>8.7988411308734893</v>
      </c>
      <c r="AF987" s="1">
        <v>8.523458817160563</v>
      </c>
      <c r="AG987" s="1">
        <v>8.7717419719334764</v>
      </c>
    </row>
    <row r="988" spans="1:33" x14ac:dyDescent="0.3">
      <c r="A988" s="1">
        <v>11.52299340607459</v>
      </c>
      <c r="B988" s="1">
        <v>12.264719425306261</v>
      </c>
      <c r="C988" s="1">
        <v>16.421205884399491</v>
      </c>
      <c r="D988">
        <v>15.884469882806361</v>
      </c>
      <c r="E988">
        <v>10.5102247097947</v>
      </c>
      <c r="F988">
        <v>15.045413683922799</v>
      </c>
      <c r="G988" s="1">
        <v>12.82371078727885</v>
      </c>
      <c r="H988" s="1">
        <v>9.2685756673356963</v>
      </c>
      <c r="I988" s="1">
        <v>18.250412632189828</v>
      </c>
      <c r="J988">
        <v>8.3854945609221634</v>
      </c>
      <c r="K988">
        <v>8.5615340049280491</v>
      </c>
      <c r="L988">
        <v>8.3812129977104686</v>
      </c>
      <c r="M988" s="1">
        <v>8.9002108618213445</v>
      </c>
      <c r="N988" s="1">
        <v>8.3876257682744626</v>
      </c>
      <c r="O988" s="1">
        <v>8.7860084465823878</v>
      </c>
      <c r="P988">
        <v>10.6055001411737</v>
      </c>
      <c r="Q988">
        <v>10.87869506244855</v>
      </c>
      <c r="R988">
        <v>9.538434841608769</v>
      </c>
      <c r="S988" s="1">
        <v>8.3634362359441869</v>
      </c>
      <c r="T988" s="1">
        <v>8.515763092571536</v>
      </c>
      <c r="U988" s="1">
        <v>8.529443683464768</v>
      </c>
      <c r="V988">
        <v>8.6768018698604337</v>
      </c>
      <c r="W988">
        <v>8.7825462317009144</v>
      </c>
      <c r="X988">
        <v>8.574514370956928</v>
      </c>
      <c r="Y988" s="1">
        <v>8.338029841072311</v>
      </c>
      <c r="Z988" s="1">
        <v>8.3640728429725382</v>
      </c>
      <c r="AA988" s="1">
        <v>8.4664646067277847</v>
      </c>
      <c r="AB988">
        <v>8.9381520508735814</v>
      </c>
      <c r="AC988">
        <v>8.5190374193858478</v>
      </c>
      <c r="AD988">
        <v>8.489583677006296</v>
      </c>
      <c r="AE988" s="1">
        <v>8.7988411308734893</v>
      </c>
      <c r="AF988" s="1">
        <v>8.523458817160563</v>
      </c>
      <c r="AG988" s="1">
        <v>8.7717419719334764</v>
      </c>
    </row>
    <row r="989" spans="1:33" x14ac:dyDescent="0.3">
      <c r="A989" s="1">
        <v>11.52299340607459</v>
      </c>
      <c r="B989" s="1">
        <v>12.264719425306261</v>
      </c>
      <c r="C989" s="1">
        <v>16.421205884399491</v>
      </c>
      <c r="D989">
        <v>15.884469882806361</v>
      </c>
      <c r="E989">
        <v>10.5102247097947</v>
      </c>
      <c r="F989">
        <v>15.045413683922799</v>
      </c>
      <c r="G989" s="1">
        <v>12.82371078727885</v>
      </c>
      <c r="H989" s="1">
        <v>9.2685756673356963</v>
      </c>
      <c r="I989" s="1">
        <v>18.250412632189828</v>
      </c>
      <c r="J989">
        <v>8.3854945609221634</v>
      </c>
      <c r="K989">
        <v>8.5615340049280491</v>
      </c>
      <c r="L989">
        <v>8.3812129977104686</v>
      </c>
      <c r="M989" s="1">
        <v>8.9002108618213445</v>
      </c>
      <c r="N989" s="1">
        <v>8.3876257682744626</v>
      </c>
      <c r="O989" s="1">
        <v>8.7860084465823878</v>
      </c>
      <c r="P989">
        <v>10.6055001411737</v>
      </c>
      <c r="Q989">
        <v>10.87869506244855</v>
      </c>
      <c r="R989">
        <v>9.538434841608769</v>
      </c>
      <c r="S989" s="1">
        <v>8.3634362359441869</v>
      </c>
      <c r="T989" s="1">
        <v>8.515763092571536</v>
      </c>
      <c r="U989" s="1">
        <v>8.529443683464768</v>
      </c>
      <c r="V989">
        <v>8.6768018698604337</v>
      </c>
      <c r="W989">
        <v>8.7825462317009144</v>
      </c>
      <c r="X989">
        <v>8.574514370956928</v>
      </c>
      <c r="Y989" s="1">
        <v>8.338029841072311</v>
      </c>
      <c r="Z989" s="1">
        <v>8.3640728429725382</v>
      </c>
      <c r="AA989" s="1">
        <v>8.4664646067277847</v>
      </c>
      <c r="AB989">
        <v>8.9381520508735814</v>
      </c>
      <c r="AC989">
        <v>8.5190374193858478</v>
      </c>
      <c r="AD989">
        <v>8.489583677006296</v>
      </c>
      <c r="AE989" s="1">
        <v>8.7988411308734893</v>
      </c>
      <c r="AF989" s="1">
        <v>8.523458817160563</v>
      </c>
      <c r="AG989" s="1">
        <v>8.7717419719334764</v>
      </c>
    </row>
    <row r="990" spans="1:33" x14ac:dyDescent="0.3">
      <c r="A990" s="1">
        <v>11.52299340607459</v>
      </c>
      <c r="B990" s="1">
        <v>12.264719425306261</v>
      </c>
      <c r="C990" s="1">
        <v>16.421205884399491</v>
      </c>
      <c r="D990">
        <v>15.884469882806361</v>
      </c>
      <c r="E990">
        <v>10.5102247097947</v>
      </c>
      <c r="F990">
        <v>15.045413683922799</v>
      </c>
      <c r="G990" s="1">
        <v>12.82371078727885</v>
      </c>
      <c r="H990" s="1">
        <v>9.2685756673356963</v>
      </c>
      <c r="I990" s="1">
        <v>18.250412632189828</v>
      </c>
      <c r="J990">
        <v>8.3854945609221634</v>
      </c>
      <c r="K990">
        <v>8.5615340049280491</v>
      </c>
      <c r="L990">
        <v>8.3812129977104686</v>
      </c>
      <c r="M990" s="1">
        <v>8.9002108618213445</v>
      </c>
      <c r="N990" s="1">
        <v>8.3876257682744626</v>
      </c>
      <c r="O990" s="1">
        <v>8.7860084465823878</v>
      </c>
      <c r="P990">
        <v>10.6055001411737</v>
      </c>
      <c r="Q990">
        <v>10.87869506244855</v>
      </c>
      <c r="R990">
        <v>9.538434841608769</v>
      </c>
      <c r="S990" s="1">
        <v>8.3634362359441869</v>
      </c>
      <c r="T990" s="1">
        <v>8.515763092571536</v>
      </c>
      <c r="U990" s="1">
        <v>8.529443683464768</v>
      </c>
      <c r="V990">
        <v>8.6768018698604337</v>
      </c>
      <c r="W990">
        <v>8.7825462317009144</v>
      </c>
      <c r="X990">
        <v>8.574514370956928</v>
      </c>
      <c r="Y990" s="1">
        <v>8.338029841072311</v>
      </c>
      <c r="Z990" s="1">
        <v>8.3640728429725382</v>
      </c>
      <c r="AA990" s="1">
        <v>8.4529831350120173</v>
      </c>
      <c r="AB990">
        <v>8.9381520508735814</v>
      </c>
      <c r="AC990">
        <v>8.5190374193858478</v>
      </c>
      <c r="AD990">
        <v>8.489583677006296</v>
      </c>
      <c r="AE990" s="1">
        <v>8.7988411308734893</v>
      </c>
      <c r="AF990" s="1">
        <v>8.523458817160563</v>
      </c>
      <c r="AG990" s="1">
        <v>8.7717419719334764</v>
      </c>
    </row>
    <row r="991" spans="1:33" x14ac:dyDescent="0.3">
      <c r="A991" s="1">
        <v>11.52299340607459</v>
      </c>
      <c r="B991" s="1">
        <v>12.264719425306261</v>
      </c>
      <c r="C991" s="1">
        <v>16.421205884399491</v>
      </c>
      <c r="D991">
        <v>15.884469882806361</v>
      </c>
      <c r="E991">
        <v>10.5102247097947</v>
      </c>
      <c r="F991">
        <v>15.045413683922799</v>
      </c>
      <c r="G991" s="1">
        <v>12.82371078727885</v>
      </c>
      <c r="H991" s="1">
        <v>9.2685756673356963</v>
      </c>
      <c r="I991" s="1">
        <v>18.250412632189828</v>
      </c>
      <c r="J991">
        <v>8.3854945609221634</v>
      </c>
      <c r="K991">
        <v>8.5615340049280491</v>
      </c>
      <c r="L991">
        <v>8.3812129977104686</v>
      </c>
      <c r="M991" s="1">
        <v>8.9002108618213445</v>
      </c>
      <c r="N991" s="1">
        <v>8.3876257682744626</v>
      </c>
      <c r="O991" s="1">
        <v>8.7860084465823878</v>
      </c>
      <c r="P991">
        <v>10.6055001411737</v>
      </c>
      <c r="Q991">
        <v>10.87869506244855</v>
      </c>
      <c r="R991">
        <v>9.538434841608769</v>
      </c>
      <c r="S991" s="1">
        <v>8.3634362359441869</v>
      </c>
      <c r="T991" s="1">
        <v>8.515763092571536</v>
      </c>
      <c r="U991" s="1">
        <v>8.529443683464768</v>
      </c>
      <c r="V991">
        <v>8.6768018698604337</v>
      </c>
      <c r="W991">
        <v>8.7825462317009144</v>
      </c>
      <c r="X991">
        <v>8.574514370956928</v>
      </c>
      <c r="Y991" s="1">
        <v>8.338029841072311</v>
      </c>
      <c r="Z991" s="1">
        <v>8.3640728429725382</v>
      </c>
      <c r="AA991" s="1">
        <v>8.4529831350120173</v>
      </c>
      <c r="AB991">
        <v>8.9381520508735814</v>
      </c>
      <c r="AC991">
        <v>8.5190374193858478</v>
      </c>
      <c r="AD991">
        <v>8.489583677006296</v>
      </c>
      <c r="AE991" s="1">
        <v>8.7988411308734893</v>
      </c>
      <c r="AF991" s="1">
        <v>8.523458817160563</v>
      </c>
      <c r="AG991" s="1">
        <v>8.7717419719334764</v>
      </c>
    </row>
    <row r="992" spans="1:33" x14ac:dyDescent="0.3">
      <c r="A992" s="1">
        <v>11.52299340607459</v>
      </c>
      <c r="B992" s="1">
        <v>12.264719425306261</v>
      </c>
      <c r="C992" s="1">
        <v>16.421205884399491</v>
      </c>
      <c r="D992">
        <v>15.884469882806361</v>
      </c>
      <c r="E992">
        <v>10.5102247097947</v>
      </c>
      <c r="F992">
        <v>15.045413683922799</v>
      </c>
      <c r="G992" s="1">
        <v>12.82371078727885</v>
      </c>
      <c r="H992" s="1">
        <v>9.2685756673356963</v>
      </c>
      <c r="I992" s="1">
        <v>18.250412632189828</v>
      </c>
      <c r="J992">
        <v>8.3854945609221634</v>
      </c>
      <c r="K992">
        <v>8.5615340049280491</v>
      </c>
      <c r="L992">
        <v>8.3812129977104686</v>
      </c>
      <c r="M992" s="1">
        <v>8.9002108618213445</v>
      </c>
      <c r="N992" s="1">
        <v>8.3876257682744626</v>
      </c>
      <c r="O992" s="1">
        <v>8.7860084465823878</v>
      </c>
      <c r="P992">
        <v>10.6055001411737</v>
      </c>
      <c r="Q992">
        <v>10.87869506244855</v>
      </c>
      <c r="R992">
        <v>9.538434841608769</v>
      </c>
      <c r="S992" s="1">
        <v>8.3634362359441869</v>
      </c>
      <c r="T992" s="1">
        <v>8.515763092571536</v>
      </c>
      <c r="U992" s="1">
        <v>8.529443683464768</v>
      </c>
      <c r="V992">
        <v>8.6768018698604337</v>
      </c>
      <c r="W992">
        <v>8.7825462317009144</v>
      </c>
      <c r="X992">
        <v>8.574514370956928</v>
      </c>
      <c r="Y992" s="1">
        <v>8.338029841072311</v>
      </c>
      <c r="Z992" s="1">
        <v>8.3640728429725382</v>
      </c>
      <c r="AA992" s="1">
        <v>8.4367412451401478</v>
      </c>
      <c r="AB992">
        <v>8.9381520508735814</v>
      </c>
      <c r="AC992">
        <v>8.5190374193858478</v>
      </c>
      <c r="AD992">
        <v>8.489583677006296</v>
      </c>
      <c r="AE992" s="1">
        <v>8.7988411308734893</v>
      </c>
      <c r="AF992" s="1">
        <v>8.523458817160563</v>
      </c>
      <c r="AG992" s="1">
        <v>8.7717419719334764</v>
      </c>
    </row>
    <row r="993" spans="1:33" x14ac:dyDescent="0.3">
      <c r="A993" s="1">
        <v>11.52299340607459</v>
      </c>
      <c r="B993" s="1">
        <v>12.264719425306261</v>
      </c>
      <c r="C993" s="1">
        <v>16.421205884399491</v>
      </c>
      <c r="D993">
        <v>15.884469882806361</v>
      </c>
      <c r="E993">
        <v>10.5102247097947</v>
      </c>
      <c r="F993">
        <v>15.045413683922799</v>
      </c>
      <c r="G993" s="1">
        <v>12.82371078727885</v>
      </c>
      <c r="H993" s="1">
        <v>9.2685756673356963</v>
      </c>
      <c r="I993" s="1">
        <v>18.250412632189828</v>
      </c>
      <c r="J993">
        <v>8.3854945609221634</v>
      </c>
      <c r="K993">
        <v>8.5615340049280491</v>
      </c>
      <c r="L993">
        <v>8.3812129977104686</v>
      </c>
      <c r="M993" s="1">
        <v>8.9002108618213445</v>
      </c>
      <c r="N993" s="1">
        <v>8.3876257682744626</v>
      </c>
      <c r="O993" s="1">
        <v>8.7860084465823878</v>
      </c>
      <c r="P993">
        <v>10.6055001411737</v>
      </c>
      <c r="Q993">
        <v>10.87869506244855</v>
      </c>
      <c r="R993">
        <v>9.538434841608769</v>
      </c>
      <c r="S993" s="1">
        <v>8.3634362359441869</v>
      </c>
      <c r="T993" s="1">
        <v>8.515763092571536</v>
      </c>
      <c r="U993" s="1">
        <v>8.529443683464768</v>
      </c>
      <c r="V993">
        <v>8.6768018698604337</v>
      </c>
      <c r="W993">
        <v>8.7825462317009144</v>
      </c>
      <c r="X993">
        <v>8.574514370956928</v>
      </c>
      <c r="Y993" s="1">
        <v>8.338029841072311</v>
      </c>
      <c r="Z993" s="1">
        <v>8.3640728429725382</v>
      </c>
      <c r="AA993" s="1">
        <v>8.4367412451401478</v>
      </c>
      <c r="AB993">
        <v>8.9381520508735814</v>
      </c>
      <c r="AC993">
        <v>8.5190374193858478</v>
      </c>
      <c r="AD993">
        <v>8.489583677006296</v>
      </c>
      <c r="AE993" s="1">
        <v>8.7988411308734893</v>
      </c>
      <c r="AF993" s="1">
        <v>8.523458817160563</v>
      </c>
      <c r="AG993" s="1">
        <v>8.7717419719334764</v>
      </c>
    </row>
    <row r="994" spans="1:33" x14ac:dyDescent="0.3">
      <c r="A994" s="1">
        <v>11.52299340607459</v>
      </c>
      <c r="B994" s="1">
        <v>12.264719425306261</v>
      </c>
      <c r="C994" s="1">
        <v>16.421205884399491</v>
      </c>
      <c r="D994">
        <v>15.884469882806361</v>
      </c>
      <c r="E994">
        <v>10.5102247097947</v>
      </c>
      <c r="F994">
        <v>15.045413683922799</v>
      </c>
      <c r="G994" s="1">
        <v>12.82371078727885</v>
      </c>
      <c r="H994" s="1">
        <v>9.2685756673356963</v>
      </c>
      <c r="I994" s="1">
        <v>18.250412632189828</v>
      </c>
      <c r="J994">
        <v>8.3854945609221634</v>
      </c>
      <c r="K994">
        <v>8.5615340049280491</v>
      </c>
      <c r="L994">
        <v>8.3812129977104686</v>
      </c>
      <c r="M994" s="1">
        <v>8.9002108618213445</v>
      </c>
      <c r="N994" s="1">
        <v>8.3876257682744626</v>
      </c>
      <c r="O994" s="1">
        <v>8.7860084465823878</v>
      </c>
      <c r="P994">
        <v>10.6055001411737</v>
      </c>
      <c r="Q994">
        <v>10.87869506244855</v>
      </c>
      <c r="R994">
        <v>9.538434841608769</v>
      </c>
      <c r="S994" s="1">
        <v>8.3634362359441869</v>
      </c>
      <c r="T994" s="1">
        <v>8.515763092571536</v>
      </c>
      <c r="U994" s="1">
        <v>8.529443683464768</v>
      </c>
      <c r="V994">
        <v>8.6768018698604337</v>
      </c>
      <c r="W994">
        <v>8.7825462317009144</v>
      </c>
      <c r="X994">
        <v>8.574514370956928</v>
      </c>
      <c r="Y994" s="1">
        <v>8.338029841072311</v>
      </c>
      <c r="Z994" s="1">
        <v>8.3640728429725382</v>
      </c>
      <c r="AA994" s="1">
        <v>8.4367412451401478</v>
      </c>
      <c r="AB994">
        <v>8.9381520508735814</v>
      </c>
      <c r="AC994">
        <v>8.5190374193858478</v>
      </c>
      <c r="AD994">
        <v>8.489583677006296</v>
      </c>
      <c r="AE994" s="1">
        <v>8.7988411308734893</v>
      </c>
      <c r="AF994" s="1">
        <v>8.523458817160563</v>
      </c>
      <c r="AG994" s="1">
        <v>8.7717419719334764</v>
      </c>
    </row>
    <row r="995" spans="1:33" x14ac:dyDescent="0.3">
      <c r="A995" s="1">
        <v>11.52299340607459</v>
      </c>
      <c r="B995" s="1">
        <v>12.264719425306261</v>
      </c>
      <c r="C995" s="1">
        <v>16.421205884399491</v>
      </c>
      <c r="D995">
        <v>15.884469882806361</v>
      </c>
      <c r="E995">
        <v>10.5102247097947</v>
      </c>
      <c r="F995">
        <v>15.045413683922799</v>
      </c>
      <c r="G995" s="1">
        <v>12.82371078727885</v>
      </c>
      <c r="H995" s="1">
        <v>9.2685756673356963</v>
      </c>
      <c r="I995" s="1">
        <v>18.250412632189828</v>
      </c>
      <c r="J995">
        <v>8.3854945609221634</v>
      </c>
      <c r="K995">
        <v>8.5615340049280491</v>
      </c>
      <c r="L995">
        <v>8.3812129977104686</v>
      </c>
      <c r="M995" s="1">
        <v>8.9002108618213445</v>
      </c>
      <c r="N995" s="1">
        <v>8.3876257682744626</v>
      </c>
      <c r="O995" s="1">
        <v>8.7860084465823878</v>
      </c>
      <c r="P995">
        <v>10.6055001411737</v>
      </c>
      <c r="Q995">
        <v>10.87869506244855</v>
      </c>
      <c r="R995">
        <v>9.538434841608769</v>
      </c>
      <c r="S995" s="1">
        <v>8.3634362359441869</v>
      </c>
      <c r="T995" s="1">
        <v>8.515763092571536</v>
      </c>
      <c r="U995" s="1">
        <v>8.529443683464768</v>
      </c>
      <c r="V995">
        <v>8.6768018698604337</v>
      </c>
      <c r="W995">
        <v>8.7825462317009144</v>
      </c>
      <c r="X995">
        <v>8.574514370956928</v>
      </c>
      <c r="Y995" s="1">
        <v>8.338029841072311</v>
      </c>
      <c r="Z995" s="1">
        <v>8.3640728429725382</v>
      </c>
      <c r="AA995" s="1">
        <v>8.4367412451401478</v>
      </c>
      <c r="AB995">
        <v>8.9381520508735814</v>
      </c>
      <c r="AC995">
        <v>8.5190374193858478</v>
      </c>
      <c r="AD995">
        <v>8.489583677006296</v>
      </c>
      <c r="AE995" s="1">
        <v>8.7988411308734893</v>
      </c>
      <c r="AF995" s="1">
        <v>8.523458817160563</v>
      </c>
      <c r="AG995" s="1">
        <v>8.7717419719334764</v>
      </c>
    </row>
    <row r="996" spans="1:33" x14ac:dyDescent="0.3">
      <c r="A996" s="1">
        <v>11.52299340607459</v>
      </c>
      <c r="B996" s="1">
        <v>12.264719425306261</v>
      </c>
      <c r="C996" s="1">
        <v>16.421205884399491</v>
      </c>
      <c r="D996">
        <v>15.884469882806361</v>
      </c>
      <c r="E996">
        <v>10.5102247097947</v>
      </c>
      <c r="F996">
        <v>15.045413683922799</v>
      </c>
      <c r="G996" s="1">
        <v>12.82371078727885</v>
      </c>
      <c r="H996" s="1">
        <v>9.2685756673356963</v>
      </c>
      <c r="I996" s="1">
        <v>18.250412632189828</v>
      </c>
      <c r="J996">
        <v>8.3854945609221634</v>
      </c>
      <c r="K996">
        <v>8.5615340049280491</v>
      </c>
      <c r="L996">
        <v>8.3812129977104686</v>
      </c>
      <c r="M996" s="1">
        <v>8.9002108618213445</v>
      </c>
      <c r="N996" s="1">
        <v>8.3876257682744626</v>
      </c>
      <c r="O996" s="1">
        <v>8.7860084465823878</v>
      </c>
      <c r="P996">
        <v>10.6055001411737</v>
      </c>
      <c r="Q996">
        <v>10.87869506244855</v>
      </c>
      <c r="R996">
        <v>9.538434841608769</v>
      </c>
      <c r="S996" s="1">
        <v>8.3634362359441869</v>
      </c>
      <c r="T996" s="1">
        <v>8.515763092571536</v>
      </c>
      <c r="U996" s="1">
        <v>8.529443683464768</v>
      </c>
      <c r="V996">
        <v>8.6768018698604337</v>
      </c>
      <c r="W996">
        <v>8.7825462317009144</v>
      </c>
      <c r="X996">
        <v>8.574514370956928</v>
      </c>
      <c r="Y996" s="1">
        <v>8.338029841072311</v>
      </c>
      <c r="Z996" s="1">
        <v>8.3640728429725382</v>
      </c>
      <c r="AA996" s="1">
        <v>8.4367412451401478</v>
      </c>
      <c r="AB996">
        <v>8.9381520508735814</v>
      </c>
      <c r="AC996">
        <v>8.5190374193858478</v>
      </c>
      <c r="AD996">
        <v>8.489583677006296</v>
      </c>
      <c r="AE996" s="1">
        <v>8.7988411308734893</v>
      </c>
      <c r="AF996" s="1">
        <v>8.523458817160563</v>
      </c>
      <c r="AG996" s="1">
        <v>8.7717419719334764</v>
      </c>
    </row>
    <row r="997" spans="1:33" x14ac:dyDescent="0.3">
      <c r="A997" s="1">
        <v>11.52299340607459</v>
      </c>
      <c r="B997" s="1">
        <v>12.264719425306261</v>
      </c>
      <c r="C997" s="1">
        <v>16.421205884399491</v>
      </c>
      <c r="D997">
        <v>15.884469882806361</v>
      </c>
      <c r="E997">
        <v>10.5102247097947</v>
      </c>
      <c r="F997">
        <v>15.045413683922799</v>
      </c>
      <c r="G997" s="1">
        <v>12.82371078727885</v>
      </c>
      <c r="H997" s="1">
        <v>9.2685756673356963</v>
      </c>
      <c r="I997" s="1">
        <v>18.250412632189828</v>
      </c>
      <c r="J997">
        <v>8.3854945609221634</v>
      </c>
      <c r="K997">
        <v>8.5615340049280491</v>
      </c>
      <c r="L997">
        <v>8.3812129977104686</v>
      </c>
      <c r="M997" s="1">
        <v>8.9002108618213445</v>
      </c>
      <c r="N997" s="1">
        <v>8.3876257682744626</v>
      </c>
      <c r="O997" s="1">
        <v>8.7860084465823878</v>
      </c>
      <c r="P997">
        <v>10.6055001411737</v>
      </c>
      <c r="Q997">
        <v>10.87869506244855</v>
      </c>
      <c r="R997">
        <v>9.538434841608769</v>
      </c>
      <c r="S997" s="1">
        <v>8.3634362359441869</v>
      </c>
      <c r="T997" s="1">
        <v>8.5124441013502938</v>
      </c>
      <c r="U997" s="1">
        <v>8.529443683464768</v>
      </c>
      <c r="V997">
        <v>8.6768018698604337</v>
      </c>
      <c r="W997">
        <v>8.7825462317009144</v>
      </c>
      <c r="X997">
        <v>8.574514370956928</v>
      </c>
      <c r="Y997" s="1">
        <v>8.338029841072311</v>
      </c>
      <c r="Z997" s="1">
        <v>8.3640728429725382</v>
      </c>
      <c r="AA997" s="1">
        <v>8.4367412451401478</v>
      </c>
      <c r="AB997">
        <v>8.9381520508735814</v>
      </c>
      <c r="AC997">
        <v>8.5190374193858478</v>
      </c>
      <c r="AD997">
        <v>8.489583677006296</v>
      </c>
      <c r="AE997" s="1">
        <v>8.7988411308734893</v>
      </c>
      <c r="AF997" s="1">
        <v>8.523458817160563</v>
      </c>
      <c r="AG997" s="1">
        <v>8.7717419719334764</v>
      </c>
    </row>
    <row r="998" spans="1:33" x14ac:dyDescent="0.3">
      <c r="A998" s="1">
        <v>11.52299340607459</v>
      </c>
      <c r="B998" s="1">
        <v>12.264719425306261</v>
      </c>
      <c r="C998" s="1">
        <v>16.421205884399491</v>
      </c>
      <c r="D998">
        <v>15.884469882806361</v>
      </c>
      <c r="E998">
        <v>10.5102247097947</v>
      </c>
      <c r="F998">
        <v>15.045413683922799</v>
      </c>
      <c r="G998" s="1">
        <v>12.82371078727885</v>
      </c>
      <c r="H998" s="1">
        <v>9.2685756673356963</v>
      </c>
      <c r="I998" s="1">
        <v>18.250412632189828</v>
      </c>
      <c r="J998">
        <v>8.3854945609221634</v>
      </c>
      <c r="K998">
        <v>8.5615340049280491</v>
      </c>
      <c r="L998">
        <v>8.3812129977104686</v>
      </c>
      <c r="M998" s="1">
        <v>8.9002108618213445</v>
      </c>
      <c r="N998" s="1">
        <v>8.3876257682744626</v>
      </c>
      <c r="O998" s="1">
        <v>8.7860084465823878</v>
      </c>
      <c r="P998">
        <v>10.6055001411737</v>
      </c>
      <c r="Q998">
        <v>10.87869506244855</v>
      </c>
      <c r="R998">
        <v>9.538434841608769</v>
      </c>
      <c r="S998" s="1">
        <v>8.3634362359441869</v>
      </c>
      <c r="T998" s="1">
        <v>8.5124441013502938</v>
      </c>
      <c r="U998" s="1">
        <v>8.529443683464768</v>
      </c>
      <c r="V998">
        <v>8.6768018698604337</v>
      </c>
      <c r="W998">
        <v>8.7825462317009144</v>
      </c>
      <c r="X998">
        <v>8.574514370956928</v>
      </c>
      <c r="Y998" s="1">
        <v>8.338029841072311</v>
      </c>
      <c r="Z998" s="1">
        <v>8.3640728429725382</v>
      </c>
      <c r="AA998" s="1">
        <v>8.4367412451401478</v>
      </c>
      <c r="AB998">
        <v>8.9381520508735814</v>
      </c>
      <c r="AC998">
        <v>8.5190374193858478</v>
      </c>
      <c r="AD998">
        <v>8.489583677006296</v>
      </c>
      <c r="AE998" s="1">
        <v>8.7988411308734893</v>
      </c>
      <c r="AF998" s="1">
        <v>8.523458817160563</v>
      </c>
      <c r="AG998" s="1">
        <v>8.7717419719334764</v>
      </c>
    </row>
    <row r="999" spans="1:33" x14ac:dyDescent="0.3">
      <c r="A999" s="1">
        <v>11.52299340607459</v>
      </c>
      <c r="B999" s="1">
        <v>12.264719425306261</v>
      </c>
      <c r="C999" s="1">
        <v>16.421205884399491</v>
      </c>
      <c r="D999">
        <v>15.884469882806361</v>
      </c>
      <c r="E999">
        <v>10.5102247097947</v>
      </c>
      <c r="F999">
        <v>15.045413683922799</v>
      </c>
      <c r="G999" s="1">
        <v>12.82371078727885</v>
      </c>
      <c r="H999" s="1">
        <v>9.2685756673356963</v>
      </c>
      <c r="I999" s="1">
        <v>18.250412632189828</v>
      </c>
      <c r="J999">
        <v>8.3854945609221634</v>
      </c>
      <c r="K999">
        <v>8.5615340049280491</v>
      </c>
      <c r="L999">
        <v>8.3812129977104686</v>
      </c>
      <c r="M999" s="1">
        <v>8.9002108618213445</v>
      </c>
      <c r="N999" s="1">
        <v>8.3876257682744626</v>
      </c>
      <c r="O999" s="1">
        <v>8.7860084465823878</v>
      </c>
      <c r="P999">
        <v>10.6055001411737</v>
      </c>
      <c r="Q999">
        <v>10.87869506244855</v>
      </c>
      <c r="R999">
        <v>9.538434841608769</v>
      </c>
      <c r="S999" s="1">
        <v>8.3634362359441869</v>
      </c>
      <c r="T999" s="1">
        <v>8.5124441013502938</v>
      </c>
      <c r="U999" s="1">
        <v>8.529443683464768</v>
      </c>
      <c r="V999">
        <v>8.6768018698604337</v>
      </c>
      <c r="W999">
        <v>8.7825462317009144</v>
      </c>
      <c r="X999">
        <v>8.574514370956928</v>
      </c>
      <c r="Y999" s="1">
        <v>8.338029841072311</v>
      </c>
      <c r="Z999" s="1">
        <v>8.3640728429725382</v>
      </c>
      <c r="AA999" s="1">
        <v>8.4367412451401478</v>
      </c>
      <c r="AB999">
        <v>8.9381520508735814</v>
      </c>
      <c r="AC999">
        <v>8.5190374193858478</v>
      </c>
      <c r="AD999">
        <v>8.489583677006296</v>
      </c>
      <c r="AE999" s="1">
        <v>8.7988411308734893</v>
      </c>
      <c r="AF999" s="1">
        <v>8.523458817160563</v>
      </c>
      <c r="AG999" s="1">
        <v>8.7717419719334764</v>
      </c>
    </row>
    <row r="1000" spans="1:33" x14ac:dyDescent="0.3">
      <c r="A1000" s="1">
        <v>11.52299340607459</v>
      </c>
      <c r="B1000" s="1">
        <v>12.264719425306261</v>
      </c>
      <c r="C1000" s="1">
        <v>16.421205884399491</v>
      </c>
      <c r="D1000">
        <v>15.884469882806361</v>
      </c>
      <c r="E1000">
        <v>10.5102247097947</v>
      </c>
      <c r="F1000">
        <v>15.045413683922799</v>
      </c>
      <c r="G1000" s="1">
        <v>12.82371078727885</v>
      </c>
      <c r="H1000" s="1">
        <v>9.2685756673356963</v>
      </c>
      <c r="I1000" s="1">
        <v>18.250412632189828</v>
      </c>
      <c r="J1000">
        <v>8.3854945609221634</v>
      </c>
      <c r="K1000">
        <v>8.5615340049280491</v>
      </c>
      <c r="L1000">
        <v>8.3812129977104686</v>
      </c>
      <c r="M1000" s="1">
        <v>8.9002108618213445</v>
      </c>
      <c r="N1000" s="1">
        <v>8.3876257682744626</v>
      </c>
      <c r="O1000" s="1">
        <v>8.7860084465823878</v>
      </c>
      <c r="P1000">
        <v>10.6055001411737</v>
      </c>
      <c r="Q1000">
        <v>10.87869506244855</v>
      </c>
      <c r="R1000">
        <v>9.538434841608769</v>
      </c>
      <c r="S1000" s="1">
        <v>8.3634362359441869</v>
      </c>
      <c r="T1000" s="1">
        <v>8.5124441013502938</v>
      </c>
      <c r="U1000" s="1">
        <v>8.529443683464768</v>
      </c>
      <c r="V1000">
        <v>8.6768018698604337</v>
      </c>
      <c r="W1000">
        <v>8.7825462317009144</v>
      </c>
      <c r="X1000">
        <v>8.574514370956928</v>
      </c>
      <c r="Y1000" s="1">
        <v>8.338029841072311</v>
      </c>
      <c r="Z1000" s="1">
        <v>8.3640728429725382</v>
      </c>
      <c r="AA1000" s="1">
        <v>8.4367412451401478</v>
      </c>
      <c r="AB1000">
        <v>8.9381520508735814</v>
      </c>
      <c r="AC1000">
        <v>8.5190374193858478</v>
      </c>
      <c r="AD1000">
        <v>8.489583677006296</v>
      </c>
      <c r="AE1000" s="1">
        <v>8.7988411308734893</v>
      </c>
      <c r="AF1000" s="1">
        <v>8.523458817160563</v>
      </c>
      <c r="AG1000" s="1">
        <v>8.7717419719334764</v>
      </c>
    </row>
    <row r="1001" spans="1:33" x14ac:dyDescent="0.3">
      <c r="A1001" s="1">
        <v>11.52299340607459</v>
      </c>
      <c r="B1001" s="1">
        <v>12.264719425306261</v>
      </c>
      <c r="C1001" s="1">
        <v>16.421205884399491</v>
      </c>
      <c r="D1001">
        <v>15.884469882806361</v>
      </c>
      <c r="E1001">
        <v>10.5102247097947</v>
      </c>
      <c r="F1001">
        <v>15.045413683922799</v>
      </c>
      <c r="G1001" s="1">
        <v>12.82371078727885</v>
      </c>
      <c r="H1001" s="1">
        <v>9.2685756673356963</v>
      </c>
      <c r="I1001" s="1">
        <v>18.250412632189828</v>
      </c>
      <c r="J1001">
        <v>8.3854945609221634</v>
      </c>
      <c r="K1001">
        <v>8.5615340049280491</v>
      </c>
      <c r="L1001">
        <v>8.3812129977104686</v>
      </c>
      <c r="M1001" s="1">
        <v>8.9002108618213445</v>
      </c>
      <c r="N1001" s="1">
        <v>8.3876257682744626</v>
      </c>
      <c r="O1001" s="1">
        <v>8.7860084465823878</v>
      </c>
      <c r="P1001">
        <v>10.6055001411737</v>
      </c>
      <c r="Q1001">
        <v>10.87869506244855</v>
      </c>
      <c r="R1001">
        <v>9.538434841608769</v>
      </c>
      <c r="S1001" s="1">
        <v>8.3634362359441869</v>
      </c>
      <c r="T1001" s="1">
        <v>8.5124441013502938</v>
      </c>
      <c r="U1001" s="1">
        <v>8.529443683464768</v>
      </c>
      <c r="V1001">
        <v>8.6768018698604337</v>
      </c>
      <c r="W1001">
        <v>8.7825462317009144</v>
      </c>
      <c r="X1001">
        <v>8.574514370956928</v>
      </c>
      <c r="Y1001" s="1">
        <v>8.338029841072311</v>
      </c>
      <c r="Z1001" s="1">
        <v>8.3640728429725382</v>
      </c>
      <c r="AA1001" s="1">
        <v>8.433639851200704</v>
      </c>
      <c r="AB1001">
        <v>8.9381520508735814</v>
      </c>
      <c r="AC1001">
        <v>8.5190374193858478</v>
      </c>
      <c r="AD1001">
        <v>8.489583677006296</v>
      </c>
      <c r="AE1001" s="1">
        <v>8.7988411308734893</v>
      </c>
      <c r="AF1001" s="1">
        <v>8.523458817160563</v>
      </c>
      <c r="AG1001" s="1">
        <v>8.7717419719334764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>
      <selection activeCell="B8" sqref="A1:C1000"/>
    </sheetView>
  </sheetViews>
  <sheetFormatPr defaultRowHeight="14.4" x14ac:dyDescent="0.3"/>
  <sheetData>
    <row r="1" spans="1:3" x14ac:dyDescent="0.3">
      <c r="A1">
        <v>15.51590885630436</v>
      </c>
      <c r="B1">
        <v>15.132552300994631</v>
      </c>
      <c r="C1">
        <v>11.052595216552509</v>
      </c>
    </row>
    <row r="2" spans="1:3" x14ac:dyDescent="0.3">
      <c r="A2">
        <v>15.51590885630436</v>
      </c>
      <c r="B2">
        <v>15.132552300994631</v>
      </c>
      <c r="C2">
        <v>11.052595216552509</v>
      </c>
    </row>
    <row r="3" spans="1:3" x14ac:dyDescent="0.3">
      <c r="A3">
        <v>15.51590885630436</v>
      </c>
      <c r="B3">
        <v>15.132552300994631</v>
      </c>
      <c r="C3">
        <v>11.052595216552509</v>
      </c>
    </row>
    <row r="4" spans="1:3" x14ac:dyDescent="0.3">
      <c r="A4">
        <v>15.51590885630436</v>
      </c>
      <c r="B4">
        <v>15.132552300994631</v>
      </c>
      <c r="C4">
        <v>11.052595216552509</v>
      </c>
    </row>
    <row r="5" spans="1:3" x14ac:dyDescent="0.3">
      <c r="A5">
        <v>15.51590885630436</v>
      </c>
      <c r="B5">
        <v>15.132552300994631</v>
      </c>
      <c r="C5">
        <v>11.052595216552509</v>
      </c>
    </row>
    <row r="6" spans="1:3" x14ac:dyDescent="0.3">
      <c r="A6">
        <v>15.51590885630436</v>
      </c>
      <c r="B6">
        <v>15.132552300994631</v>
      </c>
      <c r="C6">
        <v>11.052595216552509</v>
      </c>
    </row>
    <row r="7" spans="1:3" x14ac:dyDescent="0.3">
      <c r="A7">
        <v>15.51590885630436</v>
      </c>
      <c r="B7">
        <v>15.132552300994631</v>
      </c>
      <c r="C7">
        <v>11.052595216552509</v>
      </c>
    </row>
    <row r="8" spans="1:3" x14ac:dyDescent="0.3">
      <c r="A8">
        <v>15.51590885630436</v>
      </c>
      <c r="B8">
        <v>15.132552300994631</v>
      </c>
      <c r="C8">
        <v>11.052595216552509</v>
      </c>
    </row>
    <row r="9" spans="1:3" x14ac:dyDescent="0.3">
      <c r="A9">
        <v>15.51590885630436</v>
      </c>
      <c r="B9">
        <v>15.132552300994631</v>
      </c>
      <c r="C9">
        <v>11.052595216552509</v>
      </c>
    </row>
    <row r="10" spans="1:3" x14ac:dyDescent="0.3">
      <c r="A10">
        <v>15.51590885630436</v>
      </c>
      <c r="B10">
        <v>15.132552300994631</v>
      </c>
      <c r="C10">
        <v>11.052595216552509</v>
      </c>
    </row>
    <row r="11" spans="1:3" x14ac:dyDescent="0.3">
      <c r="A11">
        <v>15.51590885630436</v>
      </c>
      <c r="B11">
        <v>15.132552300994631</v>
      </c>
      <c r="C11">
        <v>11.052595216552509</v>
      </c>
    </row>
    <row r="12" spans="1:3" x14ac:dyDescent="0.3">
      <c r="A12">
        <v>15.51590885630436</v>
      </c>
      <c r="B12">
        <v>15.132552300994631</v>
      </c>
      <c r="C12">
        <v>11.052595216552509</v>
      </c>
    </row>
    <row r="13" spans="1:3" x14ac:dyDescent="0.3">
      <c r="A13">
        <v>15.51590885630436</v>
      </c>
      <c r="B13">
        <v>15.132552300994631</v>
      </c>
      <c r="C13">
        <v>11.052595216552509</v>
      </c>
    </row>
    <row r="14" spans="1:3" x14ac:dyDescent="0.3">
      <c r="A14">
        <v>15.51590885630436</v>
      </c>
      <c r="B14">
        <v>15.132552300994631</v>
      </c>
      <c r="C14">
        <v>11.052595216552509</v>
      </c>
    </row>
    <row r="15" spans="1:3" x14ac:dyDescent="0.3">
      <c r="A15">
        <v>15.51590885630436</v>
      </c>
      <c r="B15">
        <v>15.132552300994631</v>
      </c>
      <c r="C15">
        <v>11.052595216552509</v>
      </c>
    </row>
    <row r="16" spans="1:3" x14ac:dyDescent="0.3">
      <c r="A16">
        <v>15.51590885630436</v>
      </c>
      <c r="B16">
        <v>15.132552300994631</v>
      </c>
      <c r="C16">
        <v>11.052595216552509</v>
      </c>
    </row>
    <row r="17" spans="1:3" x14ac:dyDescent="0.3">
      <c r="A17">
        <v>15.51590885630436</v>
      </c>
      <c r="B17">
        <v>15.132552300994631</v>
      </c>
      <c r="C17">
        <v>11.052595216552509</v>
      </c>
    </row>
    <row r="18" spans="1:3" x14ac:dyDescent="0.3">
      <c r="A18">
        <v>15.51590885630436</v>
      </c>
      <c r="B18">
        <v>15.132552300994631</v>
      </c>
      <c r="C18">
        <v>11.052595216552509</v>
      </c>
    </row>
    <row r="19" spans="1:3" x14ac:dyDescent="0.3">
      <c r="A19">
        <v>15.51590885630436</v>
      </c>
      <c r="B19">
        <v>15.132552300994631</v>
      </c>
      <c r="C19">
        <v>11.052595216552509</v>
      </c>
    </row>
    <row r="20" spans="1:3" x14ac:dyDescent="0.3">
      <c r="A20">
        <v>15.51590885630436</v>
      </c>
      <c r="B20">
        <v>15.132552300994631</v>
      </c>
      <c r="C20">
        <v>11.052595216552509</v>
      </c>
    </row>
    <row r="21" spans="1:3" x14ac:dyDescent="0.3">
      <c r="A21">
        <v>15.51590885630436</v>
      </c>
      <c r="B21">
        <v>15.132552300994631</v>
      </c>
      <c r="C21">
        <v>11.052595216552509</v>
      </c>
    </row>
    <row r="22" spans="1:3" x14ac:dyDescent="0.3">
      <c r="A22">
        <v>15.51590885630436</v>
      </c>
      <c r="B22">
        <v>15.132552300994631</v>
      </c>
      <c r="C22">
        <v>11.052595216552509</v>
      </c>
    </row>
    <row r="23" spans="1:3" x14ac:dyDescent="0.3">
      <c r="A23">
        <v>15.51590885630436</v>
      </c>
      <c r="B23">
        <v>15.132552300994631</v>
      </c>
      <c r="C23">
        <v>11.052595216552509</v>
      </c>
    </row>
    <row r="24" spans="1:3" x14ac:dyDescent="0.3">
      <c r="A24">
        <v>15.51590885630436</v>
      </c>
      <c r="B24">
        <v>15.132552300994631</v>
      </c>
      <c r="C24">
        <v>11.052595216552509</v>
      </c>
    </row>
    <row r="25" spans="1:3" x14ac:dyDescent="0.3">
      <c r="A25">
        <v>15.51590885630436</v>
      </c>
      <c r="B25">
        <v>15.132552300994631</v>
      </c>
      <c r="C25">
        <v>11.052595216552509</v>
      </c>
    </row>
    <row r="26" spans="1:3" x14ac:dyDescent="0.3">
      <c r="A26">
        <v>15.51590885630436</v>
      </c>
      <c r="B26">
        <v>15.132552300994631</v>
      </c>
      <c r="C26">
        <v>11.052595216552509</v>
      </c>
    </row>
    <row r="27" spans="1:3" x14ac:dyDescent="0.3">
      <c r="A27">
        <v>15.51590885630436</v>
      </c>
      <c r="B27">
        <v>15.132552300994631</v>
      </c>
      <c r="C27">
        <v>11.052595216552509</v>
      </c>
    </row>
    <row r="28" spans="1:3" x14ac:dyDescent="0.3">
      <c r="A28">
        <v>15.51590885630436</v>
      </c>
      <c r="B28">
        <v>15.132552300994631</v>
      </c>
      <c r="C28">
        <v>11.052595216552509</v>
      </c>
    </row>
    <row r="29" spans="1:3" x14ac:dyDescent="0.3">
      <c r="A29">
        <v>15.51590885630436</v>
      </c>
      <c r="B29">
        <v>15.132552300994631</v>
      </c>
      <c r="C29">
        <v>11.052595216552509</v>
      </c>
    </row>
    <row r="30" spans="1:3" x14ac:dyDescent="0.3">
      <c r="A30">
        <v>15.51590885630436</v>
      </c>
      <c r="B30">
        <v>15.132552300994631</v>
      </c>
      <c r="C30">
        <v>11.052595216552509</v>
      </c>
    </row>
    <row r="31" spans="1:3" x14ac:dyDescent="0.3">
      <c r="A31">
        <v>15.51590885630436</v>
      </c>
      <c r="B31">
        <v>15.132552300994631</v>
      </c>
      <c r="C31">
        <v>11.052595216552509</v>
      </c>
    </row>
    <row r="32" spans="1:3" x14ac:dyDescent="0.3">
      <c r="A32">
        <v>15.51590885630436</v>
      </c>
      <c r="B32">
        <v>15.132552300994631</v>
      </c>
      <c r="C32">
        <v>11.052595216552509</v>
      </c>
    </row>
    <row r="33" spans="1:3" x14ac:dyDescent="0.3">
      <c r="A33">
        <v>15.51590885630436</v>
      </c>
      <c r="B33">
        <v>15.132552300994631</v>
      </c>
      <c r="C33">
        <v>11.052595216552509</v>
      </c>
    </row>
    <row r="34" spans="1:3" x14ac:dyDescent="0.3">
      <c r="A34">
        <v>15.51590885630436</v>
      </c>
      <c r="B34">
        <v>15.132552300994631</v>
      </c>
      <c r="C34">
        <v>11.052595216552509</v>
      </c>
    </row>
    <row r="35" spans="1:3" x14ac:dyDescent="0.3">
      <c r="A35">
        <v>15.51590885630436</v>
      </c>
      <c r="B35">
        <v>15.132552300994631</v>
      </c>
      <c r="C35">
        <v>11.052595216552509</v>
      </c>
    </row>
    <row r="36" spans="1:3" x14ac:dyDescent="0.3">
      <c r="A36">
        <v>15.51590885630436</v>
      </c>
      <c r="B36">
        <v>15.132552300994631</v>
      </c>
      <c r="C36">
        <v>11.052595216552509</v>
      </c>
    </row>
    <row r="37" spans="1:3" x14ac:dyDescent="0.3">
      <c r="A37">
        <v>12.913709822787281</v>
      </c>
      <c r="B37">
        <v>15.132552300994631</v>
      </c>
      <c r="C37">
        <v>11.052595216552509</v>
      </c>
    </row>
    <row r="38" spans="1:3" x14ac:dyDescent="0.3">
      <c r="A38">
        <v>12.913709822787281</v>
      </c>
      <c r="B38">
        <v>15.132552300994631</v>
      </c>
      <c r="C38">
        <v>11.052595216552509</v>
      </c>
    </row>
    <row r="39" spans="1:3" x14ac:dyDescent="0.3">
      <c r="A39">
        <v>12.913709822787281</v>
      </c>
      <c r="B39">
        <v>15.132552300994631</v>
      </c>
      <c r="C39">
        <v>11.052595216552509</v>
      </c>
    </row>
    <row r="40" spans="1:3" x14ac:dyDescent="0.3">
      <c r="A40">
        <v>12.913709822787281</v>
      </c>
      <c r="B40">
        <v>15.132552300994631</v>
      </c>
      <c r="C40">
        <v>11.052595216552509</v>
      </c>
    </row>
    <row r="41" spans="1:3" x14ac:dyDescent="0.3">
      <c r="A41">
        <v>12.913709822787281</v>
      </c>
      <c r="B41">
        <v>15.132552300994631</v>
      </c>
      <c r="C41">
        <v>11.052595216552509</v>
      </c>
    </row>
    <row r="42" spans="1:3" x14ac:dyDescent="0.3">
      <c r="A42">
        <v>12.913709822787281</v>
      </c>
      <c r="B42">
        <v>15.132552300994631</v>
      </c>
      <c r="C42">
        <v>11.052595216552509</v>
      </c>
    </row>
    <row r="43" spans="1:3" x14ac:dyDescent="0.3">
      <c r="A43">
        <v>12.913709822787281</v>
      </c>
      <c r="B43">
        <v>15.132552300994631</v>
      </c>
      <c r="C43">
        <v>11.052595216552509</v>
      </c>
    </row>
    <row r="44" spans="1:3" x14ac:dyDescent="0.3">
      <c r="A44">
        <v>12.913709822787281</v>
      </c>
      <c r="B44">
        <v>15.132552300994631</v>
      </c>
      <c r="C44">
        <v>11.052595216552509</v>
      </c>
    </row>
    <row r="45" spans="1:3" x14ac:dyDescent="0.3">
      <c r="A45">
        <v>12.913709822787281</v>
      </c>
      <c r="B45">
        <v>15.132552300994631</v>
      </c>
      <c r="C45">
        <v>11.052595216552509</v>
      </c>
    </row>
    <row r="46" spans="1:3" x14ac:dyDescent="0.3">
      <c r="A46">
        <v>12.913709822787281</v>
      </c>
      <c r="B46">
        <v>15.132552300994631</v>
      </c>
      <c r="C46">
        <v>11.052595216552509</v>
      </c>
    </row>
    <row r="47" spans="1:3" x14ac:dyDescent="0.3">
      <c r="A47">
        <v>12.913709822787281</v>
      </c>
      <c r="B47">
        <v>15.132552300994631</v>
      </c>
      <c r="C47">
        <v>11.052595216552509</v>
      </c>
    </row>
    <row r="48" spans="1:3" x14ac:dyDescent="0.3">
      <c r="A48">
        <v>12.913709822787281</v>
      </c>
      <c r="B48">
        <v>15.132552300994631</v>
      </c>
      <c r="C48">
        <v>11.052595216552509</v>
      </c>
    </row>
    <row r="49" spans="1:3" x14ac:dyDescent="0.3">
      <c r="A49">
        <v>12.913709822787281</v>
      </c>
      <c r="B49">
        <v>15.132552300994631</v>
      </c>
      <c r="C49">
        <v>11.052595216552509</v>
      </c>
    </row>
    <row r="50" spans="1:3" x14ac:dyDescent="0.3">
      <c r="A50">
        <v>12.913709822787281</v>
      </c>
      <c r="B50">
        <v>15.132552300994631</v>
      </c>
      <c r="C50">
        <v>11.052595216552509</v>
      </c>
    </row>
    <row r="51" spans="1:3" x14ac:dyDescent="0.3">
      <c r="A51">
        <v>12.913709822787281</v>
      </c>
      <c r="B51">
        <v>15.132552300994631</v>
      </c>
      <c r="C51">
        <v>11.052595216552509</v>
      </c>
    </row>
    <row r="52" spans="1:3" x14ac:dyDescent="0.3">
      <c r="A52">
        <v>12.913709822787281</v>
      </c>
      <c r="B52">
        <v>15.132552300994631</v>
      </c>
      <c r="C52">
        <v>11.052595216552509</v>
      </c>
    </row>
    <row r="53" spans="1:3" x14ac:dyDescent="0.3">
      <c r="A53">
        <v>12.913709822787281</v>
      </c>
      <c r="B53">
        <v>15.132552300994631</v>
      </c>
      <c r="C53">
        <v>11.052595216552509</v>
      </c>
    </row>
    <row r="54" spans="1:3" x14ac:dyDescent="0.3">
      <c r="A54">
        <v>12.913709822787281</v>
      </c>
      <c r="B54">
        <v>15.132552300994631</v>
      </c>
      <c r="C54">
        <v>11.052595216552509</v>
      </c>
    </row>
    <row r="55" spans="1:3" x14ac:dyDescent="0.3">
      <c r="A55">
        <v>12.913709822787281</v>
      </c>
      <c r="B55">
        <v>15.132552300994631</v>
      </c>
      <c r="C55">
        <v>11.052595216552509</v>
      </c>
    </row>
    <row r="56" spans="1:3" x14ac:dyDescent="0.3">
      <c r="A56">
        <v>12.913709822787281</v>
      </c>
      <c r="B56">
        <v>15.132552300994631</v>
      </c>
      <c r="C56">
        <v>11.052595216552509</v>
      </c>
    </row>
    <row r="57" spans="1:3" x14ac:dyDescent="0.3">
      <c r="A57">
        <v>12.913709822787281</v>
      </c>
      <c r="B57">
        <v>15.132552300994631</v>
      </c>
      <c r="C57">
        <v>11.052595216552509</v>
      </c>
    </row>
    <row r="58" spans="1:3" x14ac:dyDescent="0.3">
      <c r="A58">
        <v>12.913709822787281</v>
      </c>
      <c r="B58">
        <v>15.132552300994631</v>
      </c>
      <c r="C58">
        <v>11.052595216552509</v>
      </c>
    </row>
    <row r="59" spans="1:3" x14ac:dyDescent="0.3">
      <c r="A59">
        <v>12.913709822787281</v>
      </c>
      <c r="B59">
        <v>15.132552300994631</v>
      </c>
      <c r="C59">
        <v>11.052595216552509</v>
      </c>
    </row>
    <row r="60" spans="1:3" x14ac:dyDescent="0.3">
      <c r="A60">
        <v>12.913709822787281</v>
      </c>
      <c r="B60">
        <v>15.132552300994631</v>
      </c>
      <c r="C60">
        <v>11.052595216552509</v>
      </c>
    </row>
    <row r="61" spans="1:3" x14ac:dyDescent="0.3">
      <c r="A61">
        <v>12.913709822787281</v>
      </c>
      <c r="B61">
        <v>15.132552300994631</v>
      </c>
      <c r="C61">
        <v>11.052595216552509</v>
      </c>
    </row>
    <row r="62" spans="1:3" x14ac:dyDescent="0.3">
      <c r="A62">
        <v>12.913709822787281</v>
      </c>
      <c r="B62">
        <v>15.132552300994631</v>
      </c>
      <c r="C62">
        <v>11.052595216552509</v>
      </c>
    </row>
    <row r="63" spans="1:3" x14ac:dyDescent="0.3">
      <c r="A63">
        <v>12.913709822787281</v>
      </c>
      <c r="B63">
        <v>15.132552300994631</v>
      </c>
      <c r="C63">
        <v>11.052595216552509</v>
      </c>
    </row>
    <row r="64" spans="1:3" x14ac:dyDescent="0.3">
      <c r="A64">
        <v>12.913709822787281</v>
      </c>
      <c r="B64">
        <v>15.132552300994631</v>
      </c>
      <c r="C64">
        <v>11.052595216552509</v>
      </c>
    </row>
    <row r="65" spans="1:3" x14ac:dyDescent="0.3">
      <c r="A65">
        <v>12.913709822787281</v>
      </c>
      <c r="B65">
        <v>15.132552300994631</v>
      </c>
      <c r="C65">
        <v>11.052595216552509</v>
      </c>
    </row>
    <row r="66" spans="1:3" x14ac:dyDescent="0.3">
      <c r="A66">
        <v>12.913709822787281</v>
      </c>
      <c r="B66">
        <v>15.132552300994631</v>
      </c>
      <c r="C66">
        <v>11.052595216552509</v>
      </c>
    </row>
    <row r="67" spans="1:3" x14ac:dyDescent="0.3">
      <c r="A67">
        <v>12.913709822787281</v>
      </c>
      <c r="B67">
        <v>13.274945448168159</v>
      </c>
      <c r="C67">
        <v>11.052595216552509</v>
      </c>
    </row>
    <row r="68" spans="1:3" x14ac:dyDescent="0.3">
      <c r="A68">
        <v>12.913709822787281</v>
      </c>
      <c r="B68">
        <v>13.274945448168159</v>
      </c>
      <c r="C68">
        <v>11.052595216552509</v>
      </c>
    </row>
    <row r="69" spans="1:3" x14ac:dyDescent="0.3">
      <c r="A69">
        <v>12.913709822787281</v>
      </c>
      <c r="B69">
        <v>13.274945448168159</v>
      </c>
      <c r="C69">
        <v>11.052595216552509</v>
      </c>
    </row>
    <row r="70" spans="1:3" x14ac:dyDescent="0.3">
      <c r="A70">
        <v>12.913709822787281</v>
      </c>
      <c r="B70">
        <v>13.274945448168159</v>
      </c>
      <c r="C70">
        <v>11.052595216552509</v>
      </c>
    </row>
    <row r="71" spans="1:3" x14ac:dyDescent="0.3">
      <c r="A71">
        <v>12.913709822787281</v>
      </c>
      <c r="B71">
        <v>13.274945448168159</v>
      </c>
      <c r="C71">
        <v>11.052595216552509</v>
      </c>
    </row>
    <row r="72" spans="1:3" x14ac:dyDescent="0.3">
      <c r="A72">
        <v>12.913709822787281</v>
      </c>
      <c r="B72">
        <v>13.274945448168159</v>
      </c>
      <c r="C72">
        <v>11.052595216552509</v>
      </c>
    </row>
    <row r="73" spans="1:3" x14ac:dyDescent="0.3">
      <c r="A73">
        <v>12.913709822787281</v>
      </c>
      <c r="B73">
        <v>13.274945448168159</v>
      </c>
      <c r="C73">
        <v>11.052595216552509</v>
      </c>
    </row>
    <row r="74" spans="1:3" x14ac:dyDescent="0.3">
      <c r="A74">
        <v>12.913709822787281</v>
      </c>
      <c r="B74">
        <v>13.274945448168159</v>
      </c>
      <c r="C74">
        <v>11.052595216552509</v>
      </c>
    </row>
    <row r="75" spans="1:3" x14ac:dyDescent="0.3">
      <c r="A75">
        <v>12.913709822787281</v>
      </c>
      <c r="B75">
        <v>13.274945448168159</v>
      </c>
      <c r="C75">
        <v>11.052595216552509</v>
      </c>
    </row>
    <row r="76" spans="1:3" x14ac:dyDescent="0.3">
      <c r="A76">
        <v>12.913709822787281</v>
      </c>
      <c r="B76">
        <v>13.274945448168159</v>
      </c>
      <c r="C76">
        <v>11.052595216552509</v>
      </c>
    </row>
    <row r="77" spans="1:3" x14ac:dyDescent="0.3">
      <c r="A77">
        <v>12.913709822787281</v>
      </c>
      <c r="B77">
        <v>13.274945448168159</v>
      </c>
      <c r="C77">
        <v>11.052595216552509</v>
      </c>
    </row>
    <row r="78" spans="1:3" x14ac:dyDescent="0.3">
      <c r="A78">
        <v>12.913709822787281</v>
      </c>
      <c r="B78">
        <v>13.274945448168159</v>
      </c>
      <c r="C78">
        <v>11.052595216552509</v>
      </c>
    </row>
    <row r="79" spans="1:3" x14ac:dyDescent="0.3">
      <c r="A79">
        <v>12.913709822787281</v>
      </c>
      <c r="B79">
        <v>13.274945448168159</v>
      </c>
      <c r="C79">
        <v>11.052595216552509</v>
      </c>
    </row>
    <row r="80" spans="1:3" x14ac:dyDescent="0.3">
      <c r="A80">
        <v>12.913709822787281</v>
      </c>
      <c r="B80">
        <v>13.274945448168159</v>
      </c>
      <c r="C80">
        <v>11.052595216552509</v>
      </c>
    </row>
    <row r="81" spans="1:3" x14ac:dyDescent="0.3">
      <c r="A81">
        <v>12.913709822787281</v>
      </c>
      <c r="B81">
        <v>13.274945448168159</v>
      </c>
      <c r="C81">
        <v>11.052595216552509</v>
      </c>
    </row>
    <row r="82" spans="1:3" x14ac:dyDescent="0.3">
      <c r="A82">
        <v>12.913709822787281</v>
      </c>
      <c r="B82">
        <v>13.274945448168159</v>
      </c>
      <c r="C82">
        <v>11.052595216552509</v>
      </c>
    </row>
    <row r="83" spans="1:3" x14ac:dyDescent="0.3">
      <c r="A83">
        <v>12.913709822787281</v>
      </c>
      <c r="B83">
        <v>13.274945448168159</v>
      </c>
      <c r="C83">
        <v>11.052595216552509</v>
      </c>
    </row>
    <row r="84" spans="1:3" x14ac:dyDescent="0.3">
      <c r="A84">
        <v>12.913709822787281</v>
      </c>
      <c r="B84">
        <v>13.274945448168159</v>
      </c>
      <c r="C84">
        <v>11.052595216552509</v>
      </c>
    </row>
    <row r="85" spans="1:3" x14ac:dyDescent="0.3">
      <c r="A85">
        <v>12.913709822787281</v>
      </c>
      <c r="B85">
        <v>13.274945448168159</v>
      </c>
      <c r="C85">
        <v>11.052595216552509</v>
      </c>
    </row>
    <row r="86" spans="1:3" x14ac:dyDescent="0.3">
      <c r="A86">
        <v>12.913709822787281</v>
      </c>
      <c r="B86">
        <v>13.274945448168159</v>
      </c>
      <c r="C86">
        <v>11.052595216552509</v>
      </c>
    </row>
    <row r="87" spans="1:3" x14ac:dyDescent="0.3">
      <c r="A87">
        <v>12.913709822787281</v>
      </c>
      <c r="B87">
        <v>13.274945448168159</v>
      </c>
      <c r="C87">
        <v>11.052595216552509</v>
      </c>
    </row>
    <row r="88" spans="1:3" x14ac:dyDescent="0.3">
      <c r="A88">
        <v>12.913709822787281</v>
      </c>
      <c r="B88">
        <v>13.274945448168159</v>
      </c>
      <c r="C88">
        <v>11.052595216552509</v>
      </c>
    </row>
    <row r="89" spans="1:3" x14ac:dyDescent="0.3">
      <c r="A89">
        <v>12.913709822787281</v>
      </c>
      <c r="B89">
        <v>13.274945448168159</v>
      </c>
      <c r="C89">
        <v>11.052595216552509</v>
      </c>
    </row>
    <row r="90" spans="1:3" x14ac:dyDescent="0.3">
      <c r="A90">
        <v>12.913709822787281</v>
      </c>
      <c r="B90">
        <v>13.274945448168159</v>
      </c>
      <c r="C90">
        <v>11.052595216552509</v>
      </c>
    </row>
    <row r="91" spans="1:3" x14ac:dyDescent="0.3">
      <c r="A91">
        <v>12.913709822787281</v>
      </c>
      <c r="B91">
        <v>13.274945448168159</v>
      </c>
      <c r="C91">
        <v>11.052595216552509</v>
      </c>
    </row>
    <row r="92" spans="1:3" x14ac:dyDescent="0.3">
      <c r="A92">
        <v>12.913709822787281</v>
      </c>
      <c r="B92">
        <v>13.274945448168159</v>
      </c>
      <c r="C92">
        <v>11.052595216552509</v>
      </c>
    </row>
    <row r="93" spans="1:3" x14ac:dyDescent="0.3">
      <c r="A93">
        <v>12.913709822787281</v>
      </c>
      <c r="B93">
        <v>13.274945448168159</v>
      </c>
      <c r="C93">
        <v>11.052595216552509</v>
      </c>
    </row>
    <row r="94" spans="1:3" x14ac:dyDescent="0.3">
      <c r="A94">
        <v>12.913709822787281</v>
      </c>
      <c r="B94">
        <v>13.274945448168159</v>
      </c>
      <c r="C94">
        <v>11.052595216552509</v>
      </c>
    </row>
    <row r="95" spans="1:3" x14ac:dyDescent="0.3">
      <c r="A95">
        <v>12.913709822787281</v>
      </c>
      <c r="B95">
        <v>13.274945448168159</v>
      </c>
      <c r="C95">
        <v>11.052595216552509</v>
      </c>
    </row>
    <row r="96" spans="1:3" x14ac:dyDescent="0.3">
      <c r="A96">
        <v>12.913709822787281</v>
      </c>
      <c r="B96">
        <v>13.274945448168159</v>
      </c>
      <c r="C96">
        <v>11.052595216552509</v>
      </c>
    </row>
    <row r="97" spans="1:3" x14ac:dyDescent="0.3">
      <c r="A97">
        <v>12.913709822787281</v>
      </c>
      <c r="B97">
        <v>13.274945448168159</v>
      </c>
      <c r="C97">
        <v>11.052595216552509</v>
      </c>
    </row>
    <row r="98" spans="1:3" x14ac:dyDescent="0.3">
      <c r="A98">
        <v>12.913709822787281</v>
      </c>
      <c r="B98">
        <v>13.274945448168159</v>
      </c>
      <c r="C98">
        <v>11.052595216552509</v>
      </c>
    </row>
    <row r="99" spans="1:3" x14ac:dyDescent="0.3">
      <c r="A99">
        <v>12.913709822787281</v>
      </c>
      <c r="B99">
        <v>13.274945448168159</v>
      </c>
      <c r="C99">
        <v>11.052595216552509</v>
      </c>
    </row>
    <row r="100" spans="1:3" x14ac:dyDescent="0.3">
      <c r="A100">
        <v>12.913709822787281</v>
      </c>
      <c r="B100">
        <v>13.274945448168159</v>
      </c>
      <c r="C100">
        <v>11.052595216552509</v>
      </c>
    </row>
    <row r="101" spans="1:3" x14ac:dyDescent="0.3">
      <c r="A101">
        <v>12.913709822787281</v>
      </c>
      <c r="B101">
        <v>13.274945448168159</v>
      </c>
      <c r="C101">
        <v>11.052595216552509</v>
      </c>
    </row>
    <row r="102" spans="1:3" x14ac:dyDescent="0.3">
      <c r="A102">
        <v>12.913709822787281</v>
      </c>
      <c r="B102">
        <v>13.274945448168159</v>
      </c>
      <c r="C102">
        <v>11.052595216552509</v>
      </c>
    </row>
    <row r="103" spans="1:3" x14ac:dyDescent="0.3">
      <c r="A103">
        <v>12.913709822787281</v>
      </c>
      <c r="B103">
        <v>13.274945448168159</v>
      </c>
      <c r="C103">
        <v>11.052595216552509</v>
      </c>
    </row>
    <row r="104" spans="1:3" x14ac:dyDescent="0.3">
      <c r="A104">
        <v>12.913709822787281</v>
      </c>
      <c r="B104">
        <v>13.274945448168159</v>
      </c>
      <c r="C104">
        <v>11.052595216552509</v>
      </c>
    </row>
    <row r="105" spans="1:3" x14ac:dyDescent="0.3">
      <c r="A105">
        <v>12.913709822787281</v>
      </c>
      <c r="B105">
        <v>13.274945448168159</v>
      </c>
      <c r="C105">
        <v>11.052595216552509</v>
      </c>
    </row>
    <row r="106" spans="1:3" x14ac:dyDescent="0.3">
      <c r="A106">
        <v>12.913709822787281</v>
      </c>
      <c r="B106">
        <v>13.274945448168159</v>
      </c>
      <c r="C106">
        <v>11.052595216552509</v>
      </c>
    </row>
    <row r="107" spans="1:3" x14ac:dyDescent="0.3">
      <c r="A107">
        <v>12.913709822787281</v>
      </c>
      <c r="B107">
        <v>13.274945448168159</v>
      </c>
      <c r="C107">
        <v>11.052595216552509</v>
      </c>
    </row>
    <row r="108" spans="1:3" x14ac:dyDescent="0.3">
      <c r="A108">
        <v>12.913709822787281</v>
      </c>
      <c r="B108">
        <v>13.274945448168159</v>
      </c>
      <c r="C108">
        <v>11.052595216552509</v>
      </c>
    </row>
    <row r="109" spans="1:3" x14ac:dyDescent="0.3">
      <c r="A109">
        <v>12.913709822787281</v>
      </c>
      <c r="B109">
        <v>13.274945448168159</v>
      </c>
      <c r="C109">
        <v>11.052595216552509</v>
      </c>
    </row>
    <row r="110" spans="1:3" x14ac:dyDescent="0.3">
      <c r="A110">
        <v>12.913709822787281</v>
      </c>
      <c r="B110">
        <v>13.274945448168159</v>
      </c>
      <c r="C110">
        <v>11.052595216552509</v>
      </c>
    </row>
    <row r="111" spans="1:3" x14ac:dyDescent="0.3">
      <c r="A111">
        <v>12.913709822787281</v>
      </c>
      <c r="B111">
        <v>13.274945448168159</v>
      </c>
      <c r="C111">
        <v>11.052595216552509</v>
      </c>
    </row>
    <row r="112" spans="1:3" x14ac:dyDescent="0.3">
      <c r="A112">
        <v>12.913709822787281</v>
      </c>
      <c r="B112">
        <v>13.274945448168159</v>
      </c>
      <c r="C112">
        <v>11.052595216552509</v>
      </c>
    </row>
    <row r="113" spans="1:3" x14ac:dyDescent="0.3">
      <c r="A113">
        <v>12.913709822787281</v>
      </c>
      <c r="B113">
        <v>13.274945448168159</v>
      </c>
      <c r="C113">
        <v>11.052595216552509</v>
      </c>
    </row>
    <row r="114" spans="1:3" x14ac:dyDescent="0.3">
      <c r="A114">
        <v>12.913709822787281</v>
      </c>
      <c r="B114">
        <v>13.274945448168159</v>
      </c>
      <c r="C114">
        <v>11.052595216552509</v>
      </c>
    </row>
    <row r="115" spans="1:3" x14ac:dyDescent="0.3">
      <c r="A115">
        <v>12.913709822787281</v>
      </c>
      <c r="B115">
        <v>13.274945448168159</v>
      </c>
      <c r="C115">
        <v>11.052595216552509</v>
      </c>
    </row>
    <row r="116" spans="1:3" x14ac:dyDescent="0.3">
      <c r="A116">
        <v>12.913709822787281</v>
      </c>
      <c r="B116">
        <v>13.274945448168159</v>
      </c>
      <c r="C116">
        <v>10.590085376031951</v>
      </c>
    </row>
    <row r="117" spans="1:3" x14ac:dyDescent="0.3">
      <c r="A117">
        <v>12.913709822787281</v>
      </c>
      <c r="B117">
        <v>13.274945448168159</v>
      </c>
      <c r="C117">
        <v>10.590085376031951</v>
      </c>
    </row>
    <row r="118" spans="1:3" x14ac:dyDescent="0.3">
      <c r="A118">
        <v>12.913709822787281</v>
      </c>
      <c r="B118">
        <v>13.274945448168159</v>
      </c>
      <c r="C118">
        <v>10.590085376031951</v>
      </c>
    </row>
    <row r="119" spans="1:3" x14ac:dyDescent="0.3">
      <c r="A119">
        <v>12.913709822787281</v>
      </c>
      <c r="B119">
        <v>13.274945448168159</v>
      </c>
      <c r="C119">
        <v>10.590085376031951</v>
      </c>
    </row>
    <row r="120" spans="1:3" x14ac:dyDescent="0.3">
      <c r="A120">
        <v>12.913709822787281</v>
      </c>
      <c r="B120">
        <v>13.274945448168159</v>
      </c>
      <c r="C120">
        <v>10.590085376031951</v>
      </c>
    </row>
    <row r="121" spans="1:3" x14ac:dyDescent="0.3">
      <c r="A121">
        <v>12.913709822787281</v>
      </c>
      <c r="B121">
        <v>13.274945448168159</v>
      </c>
      <c r="C121">
        <v>10.590085376031951</v>
      </c>
    </row>
    <row r="122" spans="1:3" x14ac:dyDescent="0.3">
      <c r="A122">
        <v>12.913709822787281</v>
      </c>
      <c r="B122">
        <v>13.274945448168159</v>
      </c>
      <c r="C122">
        <v>10.590085376031951</v>
      </c>
    </row>
    <row r="123" spans="1:3" x14ac:dyDescent="0.3">
      <c r="A123">
        <v>12.913709822787281</v>
      </c>
      <c r="B123">
        <v>13.274945448168159</v>
      </c>
      <c r="C123">
        <v>10.590085376031951</v>
      </c>
    </row>
    <row r="124" spans="1:3" x14ac:dyDescent="0.3">
      <c r="A124">
        <v>12.913709822787281</v>
      </c>
      <c r="B124">
        <v>13.274945448168159</v>
      </c>
      <c r="C124">
        <v>10.590085376031951</v>
      </c>
    </row>
    <row r="125" spans="1:3" x14ac:dyDescent="0.3">
      <c r="A125">
        <v>12.913709822787281</v>
      </c>
      <c r="B125">
        <v>13.274945448168159</v>
      </c>
      <c r="C125">
        <v>10.590085376031951</v>
      </c>
    </row>
    <row r="126" spans="1:3" x14ac:dyDescent="0.3">
      <c r="A126">
        <v>12.913709822787281</v>
      </c>
      <c r="B126">
        <v>13.274945448168159</v>
      </c>
      <c r="C126">
        <v>10.590085376031951</v>
      </c>
    </row>
    <row r="127" spans="1:3" x14ac:dyDescent="0.3">
      <c r="A127">
        <v>12.913709822787281</v>
      </c>
      <c r="B127">
        <v>13.274945448168159</v>
      </c>
      <c r="C127">
        <v>10.262341714375211</v>
      </c>
    </row>
    <row r="128" spans="1:3" x14ac:dyDescent="0.3">
      <c r="A128">
        <v>12.913709822787281</v>
      </c>
      <c r="B128">
        <v>13.274945448168159</v>
      </c>
      <c r="C128">
        <v>10.262341714375211</v>
      </c>
    </row>
    <row r="129" spans="1:3" x14ac:dyDescent="0.3">
      <c r="A129">
        <v>12.913709822787281</v>
      </c>
      <c r="B129">
        <v>13.274945448168159</v>
      </c>
      <c r="C129">
        <v>10.262341714375211</v>
      </c>
    </row>
    <row r="130" spans="1:3" x14ac:dyDescent="0.3">
      <c r="A130">
        <v>12.913709822787281</v>
      </c>
      <c r="B130">
        <v>13.274945448168159</v>
      </c>
      <c r="C130">
        <v>10.262341714375211</v>
      </c>
    </row>
    <row r="131" spans="1:3" x14ac:dyDescent="0.3">
      <c r="A131">
        <v>12.913709822787281</v>
      </c>
      <c r="B131">
        <v>13.274945448168159</v>
      </c>
      <c r="C131">
        <v>10.262341714375211</v>
      </c>
    </row>
    <row r="132" spans="1:3" x14ac:dyDescent="0.3">
      <c r="A132">
        <v>12.913709822787281</v>
      </c>
      <c r="B132">
        <v>13.274945448168159</v>
      </c>
      <c r="C132">
        <v>10.262341714375211</v>
      </c>
    </row>
    <row r="133" spans="1:3" x14ac:dyDescent="0.3">
      <c r="A133">
        <v>12.913709822787281</v>
      </c>
      <c r="B133">
        <v>13.274945448168159</v>
      </c>
      <c r="C133">
        <v>10.262341714375211</v>
      </c>
    </row>
    <row r="134" spans="1:3" x14ac:dyDescent="0.3">
      <c r="A134">
        <v>12.913709822787281</v>
      </c>
      <c r="B134">
        <v>13.274945448168159</v>
      </c>
      <c r="C134">
        <v>10.262341714375211</v>
      </c>
    </row>
    <row r="135" spans="1:3" x14ac:dyDescent="0.3">
      <c r="A135">
        <v>12.913709822787281</v>
      </c>
      <c r="B135">
        <v>13.274945448168159</v>
      </c>
      <c r="C135">
        <v>10.262341714375211</v>
      </c>
    </row>
    <row r="136" spans="1:3" x14ac:dyDescent="0.3">
      <c r="A136">
        <v>12.913709822787281</v>
      </c>
      <c r="B136">
        <v>13.274945448168159</v>
      </c>
      <c r="C136">
        <v>10.262341714375211</v>
      </c>
    </row>
    <row r="137" spans="1:3" x14ac:dyDescent="0.3">
      <c r="A137">
        <v>12.913709822787281</v>
      </c>
      <c r="B137">
        <v>13.274945448168159</v>
      </c>
      <c r="C137">
        <v>10.262341714375211</v>
      </c>
    </row>
    <row r="138" spans="1:3" x14ac:dyDescent="0.3">
      <c r="A138">
        <v>12.913709822787281</v>
      </c>
      <c r="B138">
        <v>13.274945448168159</v>
      </c>
      <c r="C138">
        <v>10.262341714375211</v>
      </c>
    </row>
    <row r="139" spans="1:3" x14ac:dyDescent="0.3">
      <c r="A139">
        <v>12.913709822787281</v>
      </c>
      <c r="B139">
        <v>13.274945448168159</v>
      </c>
      <c r="C139">
        <v>10.262341714375211</v>
      </c>
    </row>
    <row r="140" spans="1:3" x14ac:dyDescent="0.3">
      <c r="A140">
        <v>12.913709822787281</v>
      </c>
      <c r="B140">
        <v>13.274945448168159</v>
      </c>
      <c r="C140">
        <v>10.262341714375211</v>
      </c>
    </row>
    <row r="141" spans="1:3" x14ac:dyDescent="0.3">
      <c r="A141">
        <v>12.913709822787281</v>
      </c>
      <c r="B141">
        <v>13.274945448168159</v>
      </c>
      <c r="C141">
        <v>10.262341714375211</v>
      </c>
    </row>
    <row r="142" spans="1:3" x14ac:dyDescent="0.3">
      <c r="A142">
        <v>12.913709822787281</v>
      </c>
      <c r="B142">
        <v>13.274945448168159</v>
      </c>
      <c r="C142">
        <v>10.262341714375211</v>
      </c>
    </row>
    <row r="143" spans="1:3" x14ac:dyDescent="0.3">
      <c r="A143">
        <v>12.913709822787281</v>
      </c>
      <c r="B143">
        <v>13.274945448168159</v>
      </c>
      <c r="C143">
        <v>10.262341714375211</v>
      </c>
    </row>
    <row r="144" spans="1:3" x14ac:dyDescent="0.3">
      <c r="A144">
        <v>12.913709822787281</v>
      </c>
      <c r="B144">
        <v>13.274945448168159</v>
      </c>
      <c r="C144">
        <v>10.262341714375211</v>
      </c>
    </row>
    <row r="145" spans="1:3" x14ac:dyDescent="0.3">
      <c r="A145">
        <v>12.913709822787281</v>
      </c>
      <c r="B145">
        <v>13.274945448168159</v>
      </c>
      <c r="C145">
        <v>10.262341714375211</v>
      </c>
    </row>
    <row r="146" spans="1:3" x14ac:dyDescent="0.3">
      <c r="A146">
        <v>12.913709822787281</v>
      </c>
      <c r="B146">
        <v>13.274945448168159</v>
      </c>
      <c r="C146">
        <v>10.262341714375211</v>
      </c>
    </row>
    <row r="147" spans="1:3" x14ac:dyDescent="0.3">
      <c r="A147">
        <v>12.913709822787281</v>
      </c>
      <c r="B147">
        <v>13.274945448168159</v>
      </c>
      <c r="C147">
        <v>10.262341714375211</v>
      </c>
    </row>
    <row r="148" spans="1:3" x14ac:dyDescent="0.3">
      <c r="A148">
        <v>12.913709822787281</v>
      </c>
      <c r="B148">
        <v>13.274945448168159</v>
      </c>
      <c r="C148">
        <v>10.262341714375211</v>
      </c>
    </row>
    <row r="149" spans="1:3" x14ac:dyDescent="0.3">
      <c r="A149">
        <v>12.913709822787281</v>
      </c>
      <c r="B149">
        <v>13.274945448168159</v>
      </c>
      <c r="C149">
        <v>10.262341714375211</v>
      </c>
    </row>
    <row r="150" spans="1:3" x14ac:dyDescent="0.3">
      <c r="A150">
        <v>12.913709822787281</v>
      </c>
      <c r="B150">
        <v>13.274945448168159</v>
      </c>
      <c r="C150">
        <v>10.262341714375211</v>
      </c>
    </row>
    <row r="151" spans="1:3" x14ac:dyDescent="0.3">
      <c r="A151">
        <v>12.913709822787281</v>
      </c>
      <c r="B151">
        <v>13.274945448168159</v>
      </c>
      <c r="C151">
        <v>10.262341714375211</v>
      </c>
    </row>
    <row r="152" spans="1:3" x14ac:dyDescent="0.3">
      <c r="A152">
        <v>12.913709822787281</v>
      </c>
      <c r="B152">
        <v>13.274945448168159</v>
      </c>
      <c r="C152">
        <v>10.262341714375211</v>
      </c>
    </row>
    <row r="153" spans="1:3" x14ac:dyDescent="0.3">
      <c r="A153">
        <v>12.913709822787281</v>
      </c>
      <c r="B153">
        <v>13.274945448168159</v>
      </c>
      <c r="C153">
        <v>10.262341714375211</v>
      </c>
    </row>
    <row r="154" spans="1:3" x14ac:dyDescent="0.3">
      <c r="A154">
        <v>12.913709822787281</v>
      </c>
      <c r="B154">
        <v>13.274945448168159</v>
      </c>
      <c r="C154">
        <v>10.262341714375211</v>
      </c>
    </row>
    <row r="155" spans="1:3" x14ac:dyDescent="0.3">
      <c r="A155">
        <v>12.913709822787281</v>
      </c>
      <c r="B155">
        <v>13.274945448168159</v>
      </c>
      <c r="C155">
        <v>10.262341714375211</v>
      </c>
    </row>
    <row r="156" spans="1:3" x14ac:dyDescent="0.3">
      <c r="A156">
        <v>12.913709822787281</v>
      </c>
      <c r="B156">
        <v>13.274945448168159</v>
      </c>
      <c r="C156">
        <v>10.262341714375211</v>
      </c>
    </row>
    <row r="157" spans="1:3" x14ac:dyDescent="0.3">
      <c r="A157">
        <v>12.913709822787281</v>
      </c>
      <c r="B157">
        <v>13.274945448168159</v>
      </c>
      <c r="C157">
        <v>10.262341714375211</v>
      </c>
    </row>
    <row r="158" spans="1:3" x14ac:dyDescent="0.3">
      <c r="A158">
        <v>12.913709822787281</v>
      </c>
      <c r="B158">
        <v>13.274945448168159</v>
      </c>
      <c r="C158">
        <v>10.262341714375211</v>
      </c>
    </row>
    <row r="159" spans="1:3" x14ac:dyDescent="0.3">
      <c r="A159">
        <v>12.913709822787281</v>
      </c>
      <c r="B159">
        <v>13.274945448168159</v>
      </c>
      <c r="C159">
        <v>10.262341714375211</v>
      </c>
    </row>
    <row r="160" spans="1:3" x14ac:dyDescent="0.3">
      <c r="A160">
        <v>12.913709822787281</v>
      </c>
      <c r="B160">
        <v>13.274945448168159</v>
      </c>
      <c r="C160">
        <v>10.262341714375211</v>
      </c>
    </row>
    <row r="161" spans="1:3" x14ac:dyDescent="0.3">
      <c r="A161">
        <v>12.913709822787281</v>
      </c>
      <c r="B161">
        <v>13.274945448168159</v>
      </c>
      <c r="C161">
        <v>10.262341714375211</v>
      </c>
    </row>
    <row r="162" spans="1:3" x14ac:dyDescent="0.3">
      <c r="A162">
        <v>12.913709822787281</v>
      </c>
      <c r="B162">
        <v>13.274945448168159</v>
      </c>
      <c r="C162">
        <v>10.262341714375211</v>
      </c>
    </row>
    <row r="163" spans="1:3" x14ac:dyDescent="0.3">
      <c r="A163">
        <v>12.913709822787281</v>
      </c>
      <c r="B163">
        <v>13.274945448168159</v>
      </c>
      <c r="C163">
        <v>10.262341714375211</v>
      </c>
    </row>
    <row r="164" spans="1:3" x14ac:dyDescent="0.3">
      <c r="A164">
        <v>12.913709822787281</v>
      </c>
      <c r="B164">
        <v>13.274945448168159</v>
      </c>
      <c r="C164">
        <v>10.262341714375211</v>
      </c>
    </row>
    <row r="165" spans="1:3" x14ac:dyDescent="0.3">
      <c r="A165">
        <v>12.913709822787281</v>
      </c>
      <c r="B165">
        <v>13.274945448168159</v>
      </c>
      <c r="C165">
        <v>10.262341714375211</v>
      </c>
    </row>
    <row r="166" spans="1:3" x14ac:dyDescent="0.3">
      <c r="A166">
        <v>12.913709822787281</v>
      </c>
      <c r="B166">
        <v>13.274945448168159</v>
      </c>
      <c r="C166">
        <v>10.262341714375211</v>
      </c>
    </row>
    <row r="167" spans="1:3" x14ac:dyDescent="0.3">
      <c r="A167">
        <v>12.913709822787281</v>
      </c>
      <c r="B167">
        <v>13.274945448168159</v>
      </c>
      <c r="C167">
        <v>10.262341714375211</v>
      </c>
    </row>
    <row r="168" spans="1:3" x14ac:dyDescent="0.3">
      <c r="A168">
        <v>12.913709822787281</v>
      </c>
      <c r="B168">
        <v>13.274945448168159</v>
      </c>
      <c r="C168">
        <v>10.262341714375211</v>
      </c>
    </row>
    <row r="169" spans="1:3" x14ac:dyDescent="0.3">
      <c r="A169">
        <v>12.913709822787281</v>
      </c>
      <c r="B169">
        <v>13.274945448168159</v>
      </c>
      <c r="C169">
        <v>10.262341714375211</v>
      </c>
    </row>
    <row r="170" spans="1:3" x14ac:dyDescent="0.3">
      <c r="A170">
        <v>12.913709822787281</v>
      </c>
      <c r="B170">
        <v>13.274945448168159</v>
      </c>
      <c r="C170">
        <v>10.262341714375211</v>
      </c>
    </row>
    <row r="171" spans="1:3" x14ac:dyDescent="0.3">
      <c r="A171">
        <v>12.913709822787281</v>
      </c>
      <c r="B171">
        <v>13.274945448168159</v>
      </c>
      <c r="C171">
        <v>10.262341714375211</v>
      </c>
    </row>
    <row r="172" spans="1:3" x14ac:dyDescent="0.3">
      <c r="A172">
        <v>12.913709822787281</v>
      </c>
      <c r="B172">
        <v>13.274945448168159</v>
      </c>
      <c r="C172">
        <v>10.262341714375211</v>
      </c>
    </row>
    <row r="173" spans="1:3" x14ac:dyDescent="0.3">
      <c r="A173">
        <v>11.271282036998191</v>
      </c>
      <c r="B173">
        <v>13.274945448168159</v>
      </c>
      <c r="C173">
        <v>10.262341714375211</v>
      </c>
    </row>
    <row r="174" spans="1:3" x14ac:dyDescent="0.3">
      <c r="A174">
        <v>11.271282036998191</v>
      </c>
      <c r="B174">
        <v>13.274945448168159</v>
      </c>
      <c r="C174">
        <v>10.262341714375211</v>
      </c>
    </row>
    <row r="175" spans="1:3" x14ac:dyDescent="0.3">
      <c r="A175">
        <v>11.271282036998191</v>
      </c>
      <c r="B175">
        <v>13.274945448168159</v>
      </c>
      <c r="C175">
        <v>10.262341714375211</v>
      </c>
    </row>
    <row r="176" spans="1:3" x14ac:dyDescent="0.3">
      <c r="A176">
        <v>11.271282036998191</v>
      </c>
      <c r="B176">
        <v>13.274945448168159</v>
      </c>
      <c r="C176">
        <v>10.262341714375211</v>
      </c>
    </row>
    <row r="177" spans="1:3" x14ac:dyDescent="0.3">
      <c r="A177">
        <v>11.271282036998191</v>
      </c>
      <c r="B177">
        <v>13.274945448168159</v>
      </c>
      <c r="C177">
        <v>10.262341714375211</v>
      </c>
    </row>
    <row r="178" spans="1:3" x14ac:dyDescent="0.3">
      <c r="A178">
        <v>11.271282036998191</v>
      </c>
      <c r="B178">
        <v>13.274945448168159</v>
      </c>
      <c r="C178">
        <v>10.262341714375211</v>
      </c>
    </row>
    <row r="179" spans="1:3" x14ac:dyDescent="0.3">
      <c r="A179">
        <v>11.271282036998191</v>
      </c>
      <c r="B179">
        <v>13.274945448168159</v>
      </c>
      <c r="C179">
        <v>10.262341714375211</v>
      </c>
    </row>
    <row r="180" spans="1:3" x14ac:dyDescent="0.3">
      <c r="A180">
        <v>11.271282036998191</v>
      </c>
      <c r="B180">
        <v>13.274945448168159</v>
      </c>
      <c r="C180">
        <v>10.262341714375211</v>
      </c>
    </row>
    <row r="181" spans="1:3" x14ac:dyDescent="0.3">
      <c r="A181">
        <v>11.271282036998191</v>
      </c>
      <c r="B181">
        <v>13.274945448168159</v>
      </c>
      <c r="C181">
        <v>10.262341714375211</v>
      </c>
    </row>
    <row r="182" spans="1:3" x14ac:dyDescent="0.3">
      <c r="A182">
        <v>11.271282036998191</v>
      </c>
      <c r="B182">
        <v>13.274945448168159</v>
      </c>
      <c r="C182">
        <v>10.262341714375211</v>
      </c>
    </row>
    <row r="183" spans="1:3" x14ac:dyDescent="0.3">
      <c r="A183">
        <v>11.271282036998191</v>
      </c>
      <c r="B183">
        <v>13.274945448168159</v>
      </c>
      <c r="C183">
        <v>10.262341714375211</v>
      </c>
    </row>
    <row r="184" spans="1:3" x14ac:dyDescent="0.3">
      <c r="A184">
        <v>11.271282036998191</v>
      </c>
      <c r="B184">
        <v>13.274945448168159</v>
      </c>
      <c r="C184">
        <v>10.262341714375211</v>
      </c>
    </row>
    <row r="185" spans="1:3" x14ac:dyDescent="0.3">
      <c r="A185">
        <v>11.271282036998191</v>
      </c>
      <c r="B185">
        <v>13.274945448168159</v>
      </c>
      <c r="C185">
        <v>10.262341714375211</v>
      </c>
    </row>
    <row r="186" spans="1:3" x14ac:dyDescent="0.3">
      <c r="A186">
        <v>11.271282036998191</v>
      </c>
      <c r="B186">
        <v>13.274945448168159</v>
      </c>
      <c r="C186">
        <v>10.262341714375211</v>
      </c>
    </row>
    <row r="187" spans="1:3" x14ac:dyDescent="0.3">
      <c r="A187">
        <v>11.271282036998191</v>
      </c>
      <c r="B187">
        <v>13.274945448168159</v>
      </c>
      <c r="C187">
        <v>10.262341714375211</v>
      </c>
    </row>
    <row r="188" spans="1:3" x14ac:dyDescent="0.3">
      <c r="A188">
        <v>11.271282036998191</v>
      </c>
      <c r="B188">
        <v>13.274945448168159</v>
      </c>
      <c r="C188">
        <v>10.262341714375211</v>
      </c>
    </row>
    <row r="189" spans="1:3" x14ac:dyDescent="0.3">
      <c r="A189">
        <v>11.271282036998191</v>
      </c>
      <c r="B189">
        <v>13.274945448168159</v>
      </c>
      <c r="C189">
        <v>10.262341714375211</v>
      </c>
    </row>
    <row r="190" spans="1:3" x14ac:dyDescent="0.3">
      <c r="A190">
        <v>11.271282036998191</v>
      </c>
      <c r="B190">
        <v>13.274945448168159</v>
      </c>
      <c r="C190">
        <v>10.262341714375211</v>
      </c>
    </row>
    <row r="191" spans="1:3" x14ac:dyDescent="0.3">
      <c r="A191">
        <v>11.271282036998191</v>
      </c>
      <c r="B191">
        <v>13.274945448168159</v>
      </c>
      <c r="C191">
        <v>10.262341714375211</v>
      </c>
    </row>
    <row r="192" spans="1:3" x14ac:dyDescent="0.3">
      <c r="A192">
        <v>11.271282036998191</v>
      </c>
      <c r="B192">
        <v>13.274945448168159</v>
      </c>
      <c r="C192">
        <v>10.262341714375211</v>
      </c>
    </row>
    <row r="193" spans="1:3" x14ac:dyDescent="0.3">
      <c r="A193">
        <v>11.271282036998191</v>
      </c>
      <c r="B193">
        <v>13.274945448168159</v>
      </c>
      <c r="C193">
        <v>10.262341714375211</v>
      </c>
    </row>
    <row r="194" spans="1:3" x14ac:dyDescent="0.3">
      <c r="A194">
        <v>11.271282036998191</v>
      </c>
      <c r="B194">
        <v>13.274945448168159</v>
      </c>
      <c r="C194">
        <v>10.262341714375211</v>
      </c>
    </row>
    <row r="195" spans="1:3" x14ac:dyDescent="0.3">
      <c r="A195">
        <v>11.271282036998191</v>
      </c>
      <c r="B195">
        <v>13.274945448168159</v>
      </c>
      <c r="C195">
        <v>10.262341714375211</v>
      </c>
    </row>
    <row r="196" spans="1:3" x14ac:dyDescent="0.3">
      <c r="A196">
        <v>11.271282036998191</v>
      </c>
      <c r="B196">
        <v>13.274945448168159</v>
      </c>
      <c r="C196">
        <v>10.262341714375211</v>
      </c>
    </row>
    <row r="197" spans="1:3" x14ac:dyDescent="0.3">
      <c r="A197">
        <v>11.271282036998191</v>
      </c>
      <c r="B197">
        <v>13.274945448168159</v>
      </c>
      <c r="C197">
        <v>10.262341714375211</v>
      </c>
    </row>
    <row r="198" spans="1:3" x14ac:dyDescent="0.3">
      <c r="A198">
        <v>11.271282036998191</v>
      </c>
      <c r="B198">
        <v>13.274945448168159</v>
      </c>
      <c r="C198">
        <v>10.262341714375211</v>
      </c>
    </row>
    <row r="199" spans="1:3" x14ac:dyDescent="0.3">
      <c r="A199">
        <v>11.271282036998191</v>
      </c>
      <c r="B199">
        <v>13.274945448168159</v>
      </c>
      <c r="C199">
        <v>10.262341714375211</v>
      </c>
    </row>
    <row r="200" spans="1:3" x14ac:dyDescent="0.3">
      <c r="A200">
        <v>11.271282036998191</v>
      </c>
      <c r="B200">
        <v>13.274945448168159</v>
      </c>
      <c r="C200">
        <v>10.262341714375211</v>
      </c>
    </row>
    <row r="201" spans="1:3" x14ac:dyDescent="0.3">
      <c r="A201">
        <v>11.271282036998191</v>
      </c>
      <c r="B201">
        <v>13.274945448168159</v>
      </c>
      <c r="C201">
        <v>10.262341714375211</v>
      </c>
    </row>
    <row r="202" spans="1:3" x14ac:dyDescent="0.3">
      <c r="A202">
        <v>11.271282036998191</v>
      </c>
      <c r="B202">
        <v>13.274945448168159</v>
      </c>
      <c r="C202">
        <v>10.262341714375211</v>
      </c>
    </row>
    <row r="203" spans="1:3" x14ac:dyDescent="0.3">
      <c r="A203">
        <v>11.271282036998191</v>
      </c>
      <c r="B203">
        <v>13.274945448168159</v>
      </c>
      <c r="C203">
        <v>10.262341714375211</v>
      </c>
    </row>
    <row r="204" spans="1:3" x14ac:dyDescent="0.3">
      <c r="A204">
        <v>11.271282036998191</v>
      </c>
      <c r="B204">
        <v>13.274945448168159</v>
      </c>
      <c r="C204">
        <v>10.262341714375211</v>
      </c>
    </row>
    <row r="205" spans="1:3" x14ac:dyDescent="0.3">
      <c r="A205">
        <v>11.271282036998191</v>
      </c>
      <c r="B205">
        <v>13.274945448168159</v>
      </c>
      <c r="C205">
        <v>10.262341714375211</v>
      </c>
    </row>
    <row r="206" spans="1:3" x14ac:dyDescent="0.3">
      <c r="A206">
        <v>11.271282036998191</v>
      </c>
      <c r="B206">
        <v>13.274945448168159</v>
      </c>
      <c r="C206">
        <v>10.262341714375211</v>
      </c>
    </row>
    <row r="207" spans="1:3" x14ac:dyDescent="0.3">
      <c r="A207">
        <v>11.271282036998191</v>
      </c>
      <c r="B207">
        <v>13.274945448168159</v>
      </c>
      <c r="C207">
        <v>10.262341714375211</v>
      </c>
    </row>
    <row r="208" spans="1:3" x14ac:dyDescent="0.3">
      <c r="A208">
        <v>11.271282036998191</v>
      </c>
      <c r="B208">
        <v>13.274945448168159</v>
      </c>
      <c r="C208">
        <v>10.262341714375211</v>
      </c>
    </row>
    <row r="209" spans="1:3" x14ac:dyDescent="0.3">
      <c r="A209">
        <v>11.271282036998191</v>
      </c>
      <c r="B209">
        <v>13.274945448168159</v>
      </c>
      <c r="C209">
        <v>10.262341714375211</v>
      </c>
    </row>
    <row r="210" spans="1:3" x14ac:dyDescent="0.3">
      <c r="A210">
        <v>11.271282036998191</v>
      </c>
      <c r="B210">
        <v>13.274945448168159</v>
      </c>
      <c r="C210">
        <v>10.262341714375211</v>
      </c>
    </row>
    <row r="211" spans="1:3" x14ac:dyDescent="0.3">
      <c r="A211">
        <v>11.271282036998191</v>
      </c>
      <c r="B211">
        <v>13.274945448168159</v>
      </c>
      <c r="C211">
        <v>10.262341714375211</v>
      </c>
    </row>
    <row r="212" spans="1:3" x14ac:dyDescent="0.3">
      <c r="A212">
        <v>11.271282036998191</v>
      </c>
      <c r="B212">
        <v>13.274945448168159</v>
      </c>
      <c r="C212">
        <v>10.262341714375211</v>
      </c>
    </row>
    <row r="213" spans="1:3" x14ac:dyDescent="0.3">
      <c r="A213">
        <v>11.271282036998191</v>
      </c>
      <c r="B213">
        <v>13.274945448168159</v>
      </c>
      <c r="C213">
        <v>10.262341714375211</v>
      </c>
    </row>
    <row r="214" spans="1:3" x14ac:dyDescent="0.3">
      <c r="A214">
        <v>11.271282036998191</v>
      </c>
      <c r="B214">
        <v>13.274945448168159</v>
      </c>
      <c r="C214">
        <v>10.262341714375211</v>
      </c>
    </row>
    <row r="215" spans="1:3" x14ac:dyDescent="0.3">
      <c r="A215">
        <v>11.271282036998191</v>
      </c>
      <c r="B215">
        <v>13.274945448168159</v>
      </c>
      <c r="C215">
        <v>10.262341714375211</v>
      </c>
    </row>
    <row r="216" spans="1:3" x14ac:dyDescent="0.3">
      <c r="A216">
        <v>11.271282036998191</v>
      </c>
      <c r="B216">
        <v>13.274945448168159</v>
      </c>
      <c r="C216">
        <v>10.262341714375211</v>
      </c>
    </row>
    <row r="217" spans="1:3" x14ac:dyDescent="0.3">
      <c r="A217">
        <v>11.271282036998191</v>
      </c>
      <c r="B217">
        <v>13.274945448168159</v>
      </c>
      <c r="C217">
        <v>10.262341714375211</v>
      </c>
    </row>
    <row r="218" spans="1:3" x14ac:dyDescent="0.3">
      <c r="A218">
        <v>11.271282036998191</v>
      </c>
      <c r="B218">
        <v>13.274945448168159</v>
      </c>
      <c r="C218">
        <v>10.262341714375211</v>
      </c>
    </row>
    <row r="219" spans="1:3" x14ac:dyDescent="0.3">
      <c r="A219">
        <v>11.271282036998191</v>
      </c>
      <c r="B219">
        <v>13.274945448168159</v>
      </c>
      <c r="C219">
        <v>10.262341714375211</v>
      </c>
    </row>
    <row r="220" spans="1:3" x14ac:dyDescent="0.3">
      <c r="A220">
        <v>11.271282036998191</v>
      </c>
      <c r="B220">
        <v>13.274945448168159</v>
      </c>
      <c r="C220">
        <v>10.262341714375211</v>
      </c>
    </row>
    <row r="221" spans="1:3" x14ac:dyDescent="0.3">
      <c r="A221">
        <v>11.271282036998191</v>
      </c>
      <c r="B221">
        <v>13.274945448168159</v>
      </c>
      <c r="C221">
        <v>10.262341714375211</v>
      </c>
    </row>
    <row r="222" spans="1:3" x14ac:dyDescent="0.3">
      <c r="A222">
        <v>11.271282036998191</v>
      </c>
      <c r="B222">
        <v>13.274945448168159</v>
      </c>
      <c r="C222">
        <v>10.262341714375211</v>
      </c>
    </row>
    <row r="223" spans="1:3" x14ac:dyDescent="0.3">
      <c r="A223">
        <v>11.271282036998191</v>
      </c>
      <c r="B223">
        <v>13.274945448168159</v>
      </c>
      <c r="C223">
        <v>10.262341714375211</v>
      </c>
    </row>
    <row r="224" spans="1:3" x14ac:dyDescent="0.3">
      <c r="A224">
        <v>11.271282036998191</v>
      </c>
      <c r="B224">
        <v>13.274945448168159</v>
      </c>
      <c r="C224">
        <v>10.262341714375211</v>
      </c>
    </row>
    <row r="225" spans="1:3" x14ac:dyDescent="0.3">
      <c r="A225">
        <v>11.271282036998191</v>
      </c>
      <c r="B225">
        <v>13.274945448168159</v>
      </c>
      <c r="C225">
        <v>10.262341714375211</v>
      </c>
    </row>
    <row r="226" spans="1:3" x14ac:dyDescent="0.3">
      <c r="A226">
        <v>11.271282036998191</v>
      </c>
      <c r="B226">
        <v>13.274945448168159</v>
      </c>
      <c r="C226">
        <v>10.262341714375211</v>
      </c>
    </row>
    <row r="227" spans="1:3" x14ac:dyDescent="0.3">
      <c r="A227">
        <v>11.271282036998191</v>
      </c>
      <c r="B227">
        <v>13.274945448168159</v>
      </c>
      <c r="C227">
        <v>10.262341714375211</v>
      </c>
    </row>
    <row r="228" spans="1:3" x14ac:dyDescent="0.3">
      <c r="A228">
        <v>11.271282036998191</v>
      </c>
      <c r="B228">
        <v>13.274945448168159</v>
      </c>
      <c r="C228">
        <v>10.262341714375211</v>
      </c>
    </row>
    <row r="229" spans="1:3" x14ac:dyDescent="0.3">
      <c r="A229">
        <v>11.271282036998191</v>
      </c>
      <c r="B229">
        <v>13.274945448168159</v>
      </c>
      <c r="C229">
        <v>10.262341714375211</v>
      </c>
    </row>
    <row r="230" spans="1:3" x14ac:dyDescent="0.3">
      <c r="A230">
        <v>11.271282036998191</v>
      </c>
      <c r="B230">
        <v>13.274945448168159</v>
      </c>
      <c r="C230">
        <v>10.262341714375211</v>
      </c>
    </row>
    <row r="231" spans="1:3" x14ac:dyDescent="0.3">
      <c r="A231">
        <v>11.271282036998191</v>
      </c>
      <c r="B231">
        <v>13.274945448168159</v>
      </c>
      <c r="C231">
        <v>10.262341714375211</v>
      </c>
    </row>
    <row r="232" spans="1:3" x14ac:dyDescent="0.3">
      <c r="A232">
        <v>11.271282036998191</v>
      </c>
      <c r="B232">
        <v>13.274945448168159</v>
      </c>
      <c r="C232">
        <v>10.262341714375211</v>
      </c>
    </row>
    <row r="233" spans="1:3" x14ac:dyDescent="0.3">
      <c r="A233">
        <v>11.271282036998191</v>
      </c>
      <c r="B233">
        <v>13.274945448168159</v>
      </c>
      <c r="C233">
        <v>10.262341714375211</v>
      </c>
    </row>
    <row r="234" spans="1:3" x14ac:dyDescent="0.3">
      <c r="A234">
        <v>11.271282036998191</v>
      </c>
      <c r="B234">
        <v>13.274945448168159</v>
      </c>
      <c r="C234">
        <v>10.262341714375211</v>
      </c>
    </row>
    <row r="235" spans="1:3" x14ac:dyDescent="0.3">
      <c r="A235">
        <v>11.271282036998191</v>
      </c>
      <c r="B235">
        <v>13.274945448168159</v>
      </c>
      <c r="C235">
        <v>10.262341714375211</v>
      </c>
    </row>
    <row r="236" spans="1:3" x14ac:dyDescent="0.3">
      <c r="A236">
        <v>11.271282036998191</v>
      </c>
      <c r="B236">
        <v>13.274945448168159</v>
      </c>
      <c r="C236">
        <v>10.262341714375211</v>
      </c>
    </row>
    <row r="237" spans="1:3" x14ac:dyDescent="0.3">
      <c r="A237">
        <v>11.271282036998191</v>
      </c>
      <c r="B237">
        <v>13.274945448168159</v>
      </c>
      <c r="C237">
        <v>10.262341714375211</v>
      </c>
    </row>
    <row r="238" spans="1:3" x14ac:dyDescent="0.3">
      <c r="A238">
        <v>11.271282036998191</v>
      </c>
      <c r="B238">
        <v>13.274945448168159</v>
      </c>
      <c r="C238">
        <v>10.262341714375211</v>
      </c>
    </row>
    <row r="239" spans="1:3" x14ac:dyDescent="0.3">
      <c r="A239">
        <v>11.271282036998191</v>
      </c>
      <c r="B239">
        <v>13.274945448168159</v>
      </c>
      <c r="C239">
        <v>10.262341714375211</v>
      </c>
    </row>
    <row r="240" spans="1:3" x14ac:dyDescent="0.3">
      <c r="A240">
        <v>11.271282036998191</v>
      </c>
      <c r="B240">
        <v>13.274945448168159</v>
      </c>
      <c r="C240">
        <v>10.262341714375211</v>
      </c>
    </row>
    <row r="241" spans="1:3" x14ac:dyDescent="0.3">
      <c r="A241">
        <v>11.271282036998191</v>
      </c>
      <c r="B241">
        <v>13.274945448168159</v>
      </c>
      <c r="C241">
        <v>10.262341714375211</v>
      </c>
    </row>
    <row r="242" spans="1:3" x14ac:dyDescent="0.3">
      <c r="A242">
        <v>11.271282036998191</v>
      </c>
      <c r="B242">
        <v>13.274945448168159</v>
      </c>
      <c r="C242">
        <v>10.262341714375211</v>
      </c>
    </row>
    <row r="243" spans="1:3" x14ac:dyDescent="0.3">
      <c r="A243">
        <v>11.271282036998191</v>
      </c>
      <c r="B243">
        <v>13.274945448168159</v>
      </c>
      <c r="C243">
        <v>10.262341714375211</v>
      </c>
    </row>
    <row r="244" spans="1:3" x14ac:dyDescent="0.3">
      <c r="A244">
        <v>11.271282036998191</v>
      </c>
      <c r="B244">
        <v>13.274945448168159</v>
      </c>
      <c r="C244">
        <v>10.262341714375211</v>
      </c>
    </row>
    <row r="245" spans="1:3" x14ac:dyDescent="0.3">
      <c r="A245">
        <v>11.271282036998191</v>
      </c>
      <c r="B245">
        <v>13.274945448168159</v>
      </c>
      <c r="C245">
        <v>10.262341714375211</v>
      </c>
    </row>
    <row r="246" spans="1:3" x14ac:dyDescent="0.3">
      <c r="A246">
        <v>11.271282036998191</v>
      </c>
      <c r="B246">
        <v>13.274945448168159</v>
      </c>
      <c r="C246">
        <v>10.262341714375211</v>
      </c>
    </row>
    <row r="247" spans="1:3" x14ac:dyDescent="0.3">
      <c r="A247">
        <v>11.271282036998191</v>
      </c>
      <c r="B247">
        <v>13.274945448168159</v>
      </c>
      <c r="C247">
        <v>10.262341714375211</v>
      </c>
    </row>
    <row r="248" spans="1:3" x14ac:dyDescent="0.3">
      <c r="A248">
        <v>11.271282036998191</v>
      </c>
      <c r="B248">
        <v>13.274945448168159</v>
      </c>
      <c r="C248">
        <v>10.262341714375211</v>
      </c>
    </row>
    <row r="249" spans="1:3" x14ac:dyDescent="0.3">
      <c r="A249">
        <v>11.271282036998191</v>
      </c>
      <c r="B249">
        <v>13.274945448168159</v>
      </c>
      <c r="C249">
        <v>10.262341714375211</v>
      </c>
    </row>
    <row r="250" spans="1:3" x14ac:dyDescent="0.3">
      <c r="A250">
        <v>11.271282036998191</v>
      </c>
      <c r="B250">
        <v>13.274945448168159</v>
      </c>
      <c r="C250">
        <v>10.262341714375211</v>
      </c>
    </row>
    <row r="251" spans="1:3" x14ac:dyDescent="0.3">
      <c r="A251">
        <v>11.271282036998191</v>
      </c>
      <c r="B251">
        <v>13.274945448168159</v>
      </c>
      <c r="C251">
        <v>10.262341714375211</v>
      </c>
    </row>
    <row r="252" spans="1:3" x14ac:dyDescent="0.3">
      <c r="A252">
        <v>11.271282036998191</v>
      </c>
      <c r="B252">
        <v>13.274945448168159</v>
      </c>
      <c r="C252">
        <v>10.262341714375211</v>
      </c>
    </row>
    <row r="253" spans="1:3" x14ac:dyDescent="0.3">
      <c r="A253">
        <v>11.271282036998191</v>
      </c>
      <c r="B253">
        <v>13.274945448168159</v>
      </c>
      <c r="C253">
        <v>10.262341714375211</v>
      </c>
    </row>
    <row r="254" spans="1:3" x14ac:dyDescent="0.3">
      <c r="A254">
        <v>11.271282036998191</v>
      </c>
      <c r="B254">
        <v>13.274945448168159</v>
      </c>
      <c r="C254">
        <v>10.262341714375211</v>
      </c>
    </row>
    <row r="255" spans="1:3" x14ac:dyDescent="0.3">
      <c r="A255">
        <v>11.271282036998191</v>
      </c>
      <c r="B255">
        <v>13.274945448168159</v>
      </c>
      <c r="C255">
        <v>10.262341714375211</v>
      </c>
    </row>
    <row r="256" spans="1:3" x14ac:dyDescent="0.3">
      <c r="A256">
        <v>11.271282036998191</v>
      </c>
      <c r="B256">
        <v>13.274945448168159</v>
      </c>
      <c r="C256">
        <v>10.262341714375211</v>
      </c>
    </row>
    <row r="257" spans="1:3" x14ac:dyDescent="0.3">
      <c r="A257">
        <v>11.271282036998191</v>
      </c>
      <c r="B257">
        <v>13.274945448168159</v>
      </c>
      <c r="C257">
        <v>10.262341714375211</v>
      </c>
    </row>
    <row r="258" spans="1:3" x14ac:dyDescent="0.3">
      <c r="A258">
        <v>11.271282036998191</v>
      </c>
      <c r="B258">
        <v>13.274945448168159</v>
      </c>
      <c r="C258">
        <v>10.262341714375211</v>
      </c>
    </row>
    <row r="259" spans="1:3" x14ac:dyDescent="0.3">
      <c r="A259">
        <v>11.271282036998191</v>
      </c>
      <c r="B259">
        <v>13.274945448168159</v>
      </c>
      <c r="C259">
        <v>10.262341714375211</v>
      </c>
    </row>
    <row r="260" spans="1:3" x14ac:dyDescent="0.3">
      <c r="A260">
        <v>11.271282036998191</v>
      </c>
      <c r="B260">
        <v>13.274945448168159</v>
      </c>
      <c r="C260">
        <v>10.262341714375211</v>
      </c>
    </row>
    <row r="261" spans="1:3" x14ac:dyDescent="0.3">
      <c r="A261">
        <v>11.271282036998191</v>
      </c>
      <c r="B261">
        <v>13.274945448168159</v>
      </c>
      <c r="C261">
        <v>10.262341714375211</v>
      </c>
    </row>
    <row r="262" spans="1:3" x14ac:dyDescent="0.3">
      <c r="A262">
        <v>11.271282036998191</v>
      </c>
      <c r="B262">
        <v>13.274945448168159</v>
      </c>
      <c r="C262">
        <v>10.262341714375211</v>
      </c>
    </row>
    <row r="263" spans="1:3" x14ac:dyDescent="0.3">
      <c r="A263">
        <v>11.271282036998191</v>
      </c>
      <c r="B263">
        <v>13.274945448168159</v>
      </c>
      <c r="C263">
        <v>10.262341714375211</v>
      </c>
    </row>
    <row r="264" spans="1:3" x14ac:dyDescent="0.3">
      <c r="A264">
        <v>11.271282036998191</v>
      </c>
      <c r="B264">
        <v>13.274945448168159</v>
      </c>
      <c r="C264">
        <v>10.262341714375211</v>
      </c>
    </row>
    <row r="265" spans="1:3" x14ac:dyDescent="0.3">
      <c r="A265">
        <v>11.271282036998191</v>
      </c>
      <c r="B265">
        <v>13.274945448168159</v>
      </c>
      <c r="C265">
        <v>10.262341714375211</v>
      </c>
    </row>
    <row r="266" spans="1:3" x14ac:dyDescent="0.3">
      <c r="A266">
        <v>11.271282036998191</v>
      </c>
      <c r="B266">
        <v>13.274945448168159</v>
      </c>
      <c r="C266">
        <v>10.262341714375211</v>
      </c>
    </row>
    <row r="267" spans="1:3" x14ac:dyDescent="0.3">
      <c r="A267">
        <v>11.271282036998191</v>
      </c>
      <c r="B267">
        <v>13.274945448168159</v>
      </c>
      <c r="C267">
        <v>10.262341714375211</v>
      </c>
    </row>
    <row r="268" spans="1:3" x14ac:dyDescent="0.3">
      <c r="A268">
        <v>11.271282036998191</v>
      </c>
      <c r="B268">
        <v>13.274945448168159</v>
      </c>
      <c r="C268">
        <v>10.262341714375211</v>
      </c>
    </row>
    <row r="269" spans="1:3" x14ac:dyDescent="0.3">
      <c r="A269">
        <v>11.271282036998191</v>
      </c>
      <c r="B269">
        <v>13.274945448168159</v>
      </c>
      <c r="C269">
        <v>10.262341714375211</v>
      </c>
    </row>
    <row r="270" spans="1:3" x14ac:dyDescent="0.3">
      <c r="A270">
        <v>11.271282036998191</v>
      </c>
      <c r="B270">
        <v>13.274945448168159</v>
      </c>
      <c r="C270">
        <v>10.262341714375211</v>
      </c>
    </row>
    <row r="271" spans="1:3" x14ac:dyDescent="0.3">
      <c r="A271">
        <v>11.271282036998191</v>
      </c>
      <c r="B271">
        <v>13.274945448168159</v>
      </c>
      <c r="C271">
        <v>10.262341714375211</v>
      </c>
    </row>
    <row r="272" spans="1:3" x14ac:dyDescent="0.3">
      <c r="A272">
        <v>11.271282036998191</v>
      </c>
      <c r="B272">
        <v>13.274945448168159</v>
      </c>
      <c r="C272">
        <v>10.262341714375211</v>
      </c>
    </row>
    <row r="273" spans="1:3" x14ac:dyDescent="0.3">
      <c r="A273">
        <v>11.271282036998191</v>
      </c>
      <c r="B273">
        <v>13.274945448168159</v>
      </c>
      <c r="C273">
        <v>10.262341714375211</v>
      </c>
    </row>
    <row r="274" spans="1:3" x14ac:dyDescent="0.3">
      <c r="A274">
        <v>11.271282036998191</v>
      </c>
      <c r="B274">
        <v>13.274945448168159</v>
      </c>
      <c r="C274">
        <v>10.262341714375211</v>
      </c>
    </row>
    <row r="275" spans="1:3" x14ac:dyDescent="0.3">
      <c r="A275">
        <v>11.271282036998191</v>
      </c>
      <c r="B275">
        <v>13.274945448168159</v>
      </c>
      <c r="C275">
        <v>10.262341714375211</v>
      </c>
    </row>
    <row r="276" spans="1:3" x14ac:dyDescent="0.3">
      <c r="A276">
        <v>11.271282036998191</v>
      </c>
      <c r="B276">
        <v>13.274945448168159</v>
      </c>
      <c r="C276">
        <v>10.262341714375211</v>
      </c>
    </row>
    <row r="277" spans="1:3" x14ac:dyDescent="0.3">
      <c r="A277">
        <v>11.271282036998191</v>
      </c>
      <c r="B277">
        <v>13.274945448168159</v>
      </c>
      <c r="C277">
        <v>10.262341714375211</v>
      </c>
    </row>
    <row r="278" spans="1:3" x14ac:dyDescent="0.3">
      <c r="A278">
        <v>11.271282036998191</v>
      </c>
      <c r="B278">
        <v>13.274945448168159</v>
      </c>
      <c r="C278">
        <v>10.262341714375211</v>
      </c>
    </row>
    <row r="279" spans="1:3" x14ac:dyDescent="0.3">
      <c r="A279">
        <v>11.271282036998191</v>
      </c>
      <c r="B279">
        <v>13.274945448168159</v>
      </c>
      <c r="C279">
        <v>10.262341714375211</v>
      </c>
    </row>
    <row r="280" spans="1:3" x14ac:dyDescent="0.3">
      <c r="A280">
        <v>11.271282036998191</v>
      </c>
      <c r="B280">
        <v>13.274945448168159</v>
      </c>
      <c r="C280">
        <v>10.262341714375211</v>
      </c>
    </row>
    <row r="281" spans="1:3" x14ac:dyDescent="0.3">
      <c r="A281">
        <v>11.271282036998191</v>
      </c>
      <c r="B281">
        <v>13.274945448168159</v>
      </c>
      <c r="C281">
        <v>10.262341714375211</v>
      </c>
    </row>
    <row r="282" spans="1:3" x14ac:dyDescent="0.3">
      <c r="A282">
        <v>11.271282036998191</v>
      </c>
      <c r="B282">
        <v>13.274945448168159</v>
      </c>
      <c r="C282">
        <v>10.262341714375211</v>
      </c>
    </row>
    <row r="283" spans="1:3" x14ac:dyDescent="0.3">
      <c r="A283">
        <v>11.271282036998191</v>
      </c>
      <c r="B283">
        <v>13.274945448168159</v>
      </c>
      <c r="C283">
        <v>10.262341714375211</v>
      </c>
    </row>
    <row r="284" spans="1:3" x14ac:dyDescent="0.3">
      <c r="A284">
        <v>11.271282036998191</v>
      </c>
      <c r="B284">
        <v>13.274945448168159</v>
      </c>
      <c r="C284">
        <v>10.262341714375211</v>
      </c>
    </row>
    <row r="285" spans="1:3" x14ac:dyDescent="0.3">
      <c r="A285">
        <v>11.271282036998191</v>
      </c>
      <c r="B285">
        <v>13.274945448168159</v>
      </c>
      <c r="C285">
        <v>10.262341714375211</v>
      </c>
    </row>
    <row r="286" spans="1:3" x14ac:dyDescent="0.3">
      <c r="A286">
        <v>11.271282036998191</v>
      </c>
      <c r="B286">
        <v>13.274945448168159</v>
      </c>
      <c r="C286">
        <v>10.262341714375211</v>
      </c>
    </row>
    <row r="287" spans="1:3" x14ac:dyDescent="0.3">
      <c r="A287">
        <v>11.271282036998191</v>
      </c>
      <c r="B287">
        <v>13.274945448168159</v>
      </c>
      <c r="C287">
        <v>10.262341714375211</v>
      </c>
    </row>
    <row r="288" spans="1:3" x14ac:dyDescent="0.3">
      <c r="A288">
        <v>11.271282036998191</v>
      </c>
      <c r="B288">
        <v>13.274945448168159</v>
      </c>
      <c r="C288">
        <v>10.262341714375211</v>
      </c>
    </row>
    <row r="289" spans="1:3" x14ac:dyDescent="0.3">
      <c r="A289">
        <v>11.271282036998191</v>
      </c>
      <c r="B289">
        <v>13.274945448168159</v>
      </c>
      <c r="C289">
        <v>10.262341714375211</v>
      </c>
    </row>
    <row r="290" spans="1:3" x14ac:dyDescent="0.3">
      <c r="A290">
        <v>11.271282036998191</v>
      </c>
      <c r="B290">
        <v>13.274945448168159</v>
      </c>
      <c r="C290">
        <v>10.262341714375211</v>
      </c>
    </row>
    <row r="291" spans="1:3" x14ac:dyDescent="0.3">
      <c r="A291">
        <v>11.271282036998191</v>
      </c>
      <c r="B291">
        <v>13.274945448168159</v>
      </c>
      <c r="C291">
        <v>10.262341714375211</v>
      </c>
    </row>
    <row r="292" spans="1:3" x14ac:dyDescent="0.3">
      <c r="A292">
        <v>11.271282036998191</v>
      </c>
      <c r="B292">
        <v>13.274945448168159</v>
      </c>
      <c r="C292">
        <v>10.262341714375211</v>
      </c>
    </row>
    <row r="293" spans="1:3" x14ac:dyDescent="0.3">
      <c r="A293">
        <v>11.271282036998191</v>
      </c>
      <c r="B293">
        <v>13.274945448168159</v>
      </c>
      <c r="C293">
        <v>10.262341714375211</v>
      </c>
    </row>
    <row r="294" spans="1:3" x14ac:dyDescent="0.3">
      <c r="A294">
        <v>11.271282036998191</v>
      </c>
      <c r="B294">
        <v>13.274945448168159</v>
      </c>
      <c r="C294">
        <v>10.262341714375211</v>
      </c>
    </row>
    <row r="295" spans="1:3" x14ac:dyDescent="0.3">
      <c r="A295">
        <v>11.271282036998191</v>
      </c>
      <c r="B295">
        <v>13.274945448168159</v>
      </c>
      <c r="C295">
        <v>10.262341714375211</v>
      </c>
    </row>
    <row r="296" spans="1:3" x14ac:dyDescent="0.3">
      <c r="A296">
        <v>11.271282036998191</v>
      </c>
      <c r="B296">
        <v>13.274945448168159</v>
      </c>
      <c r="C296">
        <v>10.262341714375211</v>
      </c>
    </row>
    <row r="297" spans="1:3" x14ac:dyDescent="0.3">
      <c r="A297">
        <v>11.271282036998191</v>
      </c>
      <c r="B297">
        <v>13.274945448168159</v>
      </c>
      <c r="C297">
        <v>10.262341714375211</v>
      </c>
    </row>
    <row r="298" spans="1:3" x14ac:dyDescent="0.3">
      <c r="A298">
        <v>11.271282036998191</v>
      </c>
      <c r="B298">
        <v>13.274945448168159</v>
      </c>
      <c r="C298">
        <v>10.262341714375211</v>
      </c>
    </row>
    <row r="299" spans="1:3" x14ac:dyDescent="0.3">
      <c r="A299">
        <v>11.271282036998191</v>
      </c>
      <c r="B299">
        <v>13.274945448168159</v>
      </c>
      <c r="C299">
        <v>10.262341714375211</v>
      </c>
    </row>
    <row r="300" spans="1:3" x14ac:dyDescent="0.3">
      <c r="A300">
        <v>11.271282036998191</v>
      </c>
      <c r="B300">
        <v>13.274945448168159</v>
      </c>
      <c r="C300">
        <v>10.262341714375211</v>
      </c>
    </row>
    <row r="301" spans="1:3" x14ac:dyDescent="0.3">
      <c r="A301">
        <v>11.271282036998191</v>
      </c>
      <c r="B301">
        <v>13.274945448168159</v>
      </c>
      <c r="C301">
        <v>10.262341714375211</v>
      </c>
    </row>
    <row r="302" spans="1:3" x14ac:dyDescent="0.3">
      <c r="A302">
        <v>11.271282036998191</v>
      </c>
      <c r="B302">
        <v>13.274945448168159</v>
      </c>
      <c r="C302">
        <v>10.262341714375211</v>
      </c>
    </row>
    <row r="303" spans="1:3" x14ac:dyDescent="0.3">
      <c r="A303">
        <v>11.271282036998191</v>
      </c>
      <c r="B303">
        <v>13.274945448168159</v>
      </c>
      <c r="C303">
        <v>10.262341714375211</v>
      </c>
    </row>
    <row r="304" spans="1:3" x14ac:dyDescent="0.3">
      <c r="A304">
        <v>11.271282036998191</v>
      </c>
      <c r="B304">
        <v>13.274945448168159</v>
      </c>
      <c r="C304">
        <v>10.262341714375211</v>
      </c>
    </row>
    <row r="305" spans="1:3" x14ac:dyDescent="0.3">
      <c r="A305">
        <v>11.271282036998191</v>
      </c>
      <c r="B305">
        <v>13.274945448168159</v>
      </c>
      <c r="C305">
        <v>10.262341714375211</v>
      </c>
    </row>
    <row r="306" spans="1:3" x14ac:dyDescent="0.3">
      <c r="A306">
        <v>11.271282036998191</v>
      </c>
      <c r="B306">
        <v>13.274945448168159</v>
      </c>
      <c r="C306">
        <v>10.262341714375211</v>
      </c>
    </row>
    <row r="307" spans="1:3" x14ac:dyDescent="0.3">
      <c r="A307">
        <v>11.271282036998191</v>
      </c>
      <c r="B307">
        <v>13.274945448168159</v>
      </c>
      <c r="C307">
        <v>10.262341714375211</v>
      </c>
    </row>
    <row r="308" spans="1:3" x14ac:dyDescent="0.3">
      <c r="A308">
        <v>11.271282036998191</v>
      </c>
      <c r="B308">
        <v>13.274945448168159</v>
      </c>
      <c r="C308">
        <v>10.262341714375211</v>
      </c>
    </row>
    <row r="309" spans="1:3" x14ac:dyDescent="0.3">
      <c r="A309">
        <v>11.271282036998191</v>
      </c>
      <c r="B309">
        <v>13.274945448168159</v>
      </c>
      <c r="C309">
        <v>10.262341714375211</v>
      </c>
    </row>
    <row r="310" spans="1:3" x14ac:dyDescent="0.3">
      <c r="A310">
        <v>11.271282036998191</v>
      </c>
      <c r="B310">
        <v>13.274945448168159</v>
      </c>
      <c r="C310">
        <v>10.262341714375211</v>
      </c>
    </row>
    <row r="311" spans="1:3" x14ac:dyDescent="0.3">
      <c r="A311">
        <v>11.271282036998191</v>
      </c>
      <c r="B311">
        <v>13.274945448168159</v>
      </c>
      <c r="C311">
        <v>10.262341714375211</v>
      </c>
    </row>
    <row r="312" spans="1:3" x14ac:dyDescent="0.3">
      <c r="A312">
        <v>11.271282036998191</v>
      </c>
      <c r="B312">
        <v>13.274945448168159</v>
      </c>
      <c r="C312">
        <v>10.262341714375211</v>
      </c>
    </row>
    <row r="313" spans="1:3" x14ac:dyDescent="0.3">
      <c r="A313">
        <v>11.271282036998191</v>
      </c>
      <c r="B313">
        <v>13.274945448168159</v>
      </c>
      <c r="C313">
        <v>10.262341714375211</v>
      </c>
    </row>
    <row r="314" spans="1:3" x14ac:dyDescent="0.3">
      <c r="A314">
        <v>11.271282036998191</v>
      </c>
      <c r="B314">
        <v>13.274945448168159</v>
      </c>
      <c r="C314">
        <v>10.262341714375211</v>
      </c>
    </row>
    <row r="315" spans="1:3" x14ac:dyDescent="0.3">
      <c r="A315">
        <v>11.271282036998191</v>
      </c>
      <c r="B315">
        <v>13.274945448168159</v>
      </c>
      <c r="C315">
        <v>10.262341714375211</v>
      </c>
    </row>
    <row r="316" spans="1:3" x14ac:dyDescent="0.3">
      <c r="A316">
        <v>11.271282036998191</v>
      </c>
      <c r="B316">
        <v>13.274945448168159</v>
      </c>
      <c r="C316">
        <v>10.262341714375211</v>
      </c>
    </row>
    <row r="317" spans="1:3" x14ac:dyDescent="0.3">
      <c r="A317">
        <v>11.271282036998191</v>
      </c>
      <c r="B317">
        <v>13.274945448168159</v>
      </c>
      <c r="C317">
        <v>10.262341714375211</v>
      </c>
    </row>
    <row r="318" spans="1:3" x14ac:dyDescent="0.3">
      <c r="A318">
        <v>11.271282036998191</v>
      </c>
      <c r="B318">
        <v>13.274945448168159</v>
      </c>
      <c r="C318">
        <v>10.262341714375211</v>
      </c>
    </row>
    <row r="319" spans="1:3" x14ac:dyDescent="0.3">
      <c r="A319">
        <v>11.271282036998191</v>
      </c>
      <c r="B319">
        <v>13.274945448168159</v>
      </c>
      <c r="C319">
        <v>10.262341714375211</v>
      </c>
    </row>
    <row r="320" spans="1:3" x14ac:dyDescent="0.3">
      <c r="A320">
        <v>11.271282036998191</v>
      </c>
      <c r="B320">
        <v>13.274945448168159</v>
      </c>
      <c r="C320">
        <v>10.262341714375211</v>
      </c>
    </row>
    <row r="321" spans="1:3" x14ac:dyDescent="0.3">
      <c r="A321">
        <v>11.271282036998191</v>
      </c>
      <c r="B321">
        <v>13.274945448168159</v>
      </c>
      <c r="C321">
        <v>10.262341714375211</v>
      </c>
    </row>
    <row r="322" spans="1:3" x14ac:dyDescent="0.3">
      <c r="A322">
        <v>11.271282036998191</v>
      </c>
      <c r="B322">
        <v>13.274945448168159</v>
      </c>
      <c r="C322">
        <v>10.262341714375211</v>
      </c>
    </row>
    <row r="323" spans="1:3" x14ac:dyDescent="0.3">
      <c r="A323">
        <v>11.271282036998191</v>
      </c>
      <c r="B323">
        <v>13.274945448168159</v>
      </c>
      <c r="C323">
        <v>10.262341714375211</v>
      </c>
    </row>
    <row r="324" spans="1:3" x14ac:dyDescent="0.3">
      <c r="A324">
        <v>11.271282036998191</v>
      </c>
      <c r="B324">
        <v>13.274945448168159</v>
      </c>
      <c r="C324">
        <v>10.262341714375211</v>
      </c>
    </row>
    <row r="325" spans="1:3" x14ac:dyDescent="0.3">
      <c r="A325">
        <v>11.271282036998191</v>
      </c>
      <c r="B325">
        <v>13.274945448168159</v>
      </c>
      <c r="C325">
        <v>10.262341714375211</v>
      </c>
    </row>
    <row r="326" spans="1:3" x14ac:dyDescent="0.3">
      <c r="A326">
        <v>11.271282036998191</v>
      </c>
      <c r="B326">
        <v>13.274945448168159</v>
      </c>
      <c r="C326">
        <v>10.262341714375211</v>
      </c>
    </row>
    <row r="327" spans="1:3" x14ac:dyDescent="0.3">
      <c r="A327">
        <v>11.271282036998191</v>
      </c>
      <c r="B327">
        <v>13.274945448168159</v>
      </c>
      <c r="C327">
        <v>10.11213761139466</v>
      </c>
    </row>
    <row r="328" spans="1:3" x14ac:dyDescent="0.3">
      <c r="A328">
        <v>11.271282036998191</v>
      </c>
      <c r="B328">
        <v>13.274945448168159</v>
      </c>
      <c r="C328">
        <v>10.11213761139466</v>
      </c>
    </row>
    <row r="329" spans="1:3" x14ac:dyDescent="0.3">
      <c r="A329">
        <v>11.271282036998191</v>
      </c>
      <c r="B329">
        <v>13.274945448168159</v>
      </c>
      <c r="C329">
        <v>10.11213761139466</v>
      </c>
    </row>
    <row r="330" spans="1:3" x14ac:dyDescent="0.3">
      <c r="A330">
        <v>11.271282036998191</v>
      </c>
      <c r="B330">
        <v>13.274945448168159</v>
      </c>
      <c r="C330">
        <v>10.11213761139466</v>
      </c>
    </row>
    <row r="331" spans="1:3" x14ac:dyDescent="0.3">
      <c r="A331">
        <v>11.271282036998191</v>
      </c>
      <c r="B331">
        <v>13.274945448168159</v>
      </c>
      <c r="C331">
        <v>10.11213761139466</v>
      </c>
    </row>
    <row r="332" spans="1:3" x14ac:dyDescent="0.3">
      <c r="A332">
        <v>11.271282036998191</v>
      </c>
      <c r="B332">
        <v>13.274945448168159</v>
      </c>
      <c r="C332">
        <v>10.11213761139466</v>
      </c>
    </row>
    <row r="333" spans="1:3" x14ac:dyDescent="0.3">
      <c r="A333">
        <v>11.271282036998191</v>
      </c>
      <c r="B333">
        <v>13.274945448168159</v>
      </c>
      <c r="C333">
        <v>10.11213761139466</v>
      </c>
    </row>
    <row r="334" spans="1:3" x14ac:dyDescent="0.3">
      <c r="A334">
        <v>11.271282036998191</v>
      </c>
      <c r="B334">
        <v>13.274945448168159</v>
      </c>
      <c r="C334">
        <v>10.11213761139466</v>
      </c>
    </row>
    <row r="335" spans="1:3" x14ac:dyDescent="0.3">
      <c r="A335">
        <v>11.271282036998191</v>
      </c>
      <c r="B335">
        <v>13.274945448168159</v>
      </c>
      <c r="C335">
        <v>10.11213761139466</v>
      </c>
    </row>
    <row r="336" spans="1:3" x14ac:dyDescent="0.3">
      <c r="A336">
        <v>11.271282036998191</v>
      </c>
      <c r="B336">
        <v>13.274945448168159</v>
      </c>
      <c r="C336">
        <v>10.11213761139466</v>
      </c>
    </row>
    <row r="337" spans="1:3" x14ac:dyDescent="0.3">
      <c r="A337">
        <v>11.271282036998191</v>
      </c>
      <c r="B337">
        <v>13.274945448168159</v>
      </c>
      <c r="C337">
        <v>10.11213761139466</v>
      </c>
    </row>
    <row r="338" spans="1:3" x14ac:dyDescent="0.3">
      <c r="A338">
        <v>11.271282036998191</v>
      </c>
      <c r="B338">
        <v>13.274945448168159</v>
      </c>
      <c r="C338">
        <v>10.11213761139466</v>
      </c>
    </row>
    <row r="339" spans="1:3" x14ac:dyDescent="0.3">
      <c r="A339">
        <v>11.271282036998191</v>
      </c>
      <c r="B339">
        <v>13.274945448168159</v>
      </c>
      <c r="C339">
        <v>10.11213761139466</v>
      </c>
    </row>
    <row r="340" spans="1:3" x14ac:dyDescent="0.3">
      <c r="A340">
        <v>11.271282036998191</v>
      </c>
      <c r="B340">
        <v>13.274945448168159</v>
      </c>
      <c r="C340">
        <v>10.11213761139466</v>
      </c>
    </row>
    <row r="341" spans="1:3" x14ac:dyDescent="0.3">
      <c r="A341">
        <v>11.271282036998191</v>
      </c>
      <c r="B341">
        <v>13.274945448168159</v>
      </c>
      <c r="C341">
        <v>10.11213761139466</v>
      </c>
    </row>
    <row r="342" spans="1:3" x14ac:dyDescent="0.3">
      <c r="A342">
        <v>11.271282036998191</v>
      </c>
      <c r="B342">
        <v>13.274945448168159</v>
      </c>
      <c r="C342">
        <v>10.11213761139466</v>
      </c>
    </row>
    <row r="343" spans="1:3" x14ac:dyDescent="0.3">
      <c r="A343">
        <v>11.271282036998191</v>
      </c>
      <c r="B343">
        <v>13.274945448168159</v>
      </c>
      <c r="C343">
        <v>10.11213761139466</v>
      </c>
    </row>
    <row r="344" spans="1:3" x14ac:dyDescent="0.3">
      <c r="A344">
        <v>11.271282036998191</v>
      </c>
      <c r="B344">
        <v>13.274945448168159</v>
      </c>
      <c r="C344">
        <v>10.11213761139466</v>
      </c>
    </row>
    <row r="345" spans="1:3" x14ac:dyDescent="0.3">
      <c r="A345">
        <v>11.271282036998191</v>
      </c>
      <c r="B345">
        <v>13.274945448168159</v>
      </c>
      <c r="C345">
        <v>10.11213761139466</v>
      </c>
    </row>
    <row r="346" spans="1:3" x14ac:dyDescent="0.3">
      <c r="A346">
        <v>11.271282036998191</v>
      </c>
      <c r="B346">
        <v>13.274945448168159</v>
      </c>
      <c r="C346">
        <v>10.11213761139466</v>
      </c>
    </row>
    <row r="347" spans="1:3" x14ac:dyDescent="0.3">
      <c r="A347">
        <v>11.271282036998191</v>
      </c>
      <c r="B347">
        <v>13.274945448168159</v>
      </c>
      <c r="C347">
        <v>10.11213761139466</v>
      </c>
    </row>
    <row r="348" spans="1:3" x14ac:dyDescent="0.3">
      <c r="A348">
        <v>11.271282036998191</v>
      </c>
      <c r="B348">
        <v>13.274945448168159</v>
      </c>
      <c r="C348">
        <v>10.11213761139466</v>
      </c>
    </row>
    <row r="349" spans="1:3" x14ac:dyDescent="0.3">
      <c r="A349">
        <v>11.271282036998191</v>
      </c>
      <c r="B349">
        <v>13.274945448168159</v>
      </c>
      <c r="C349">
        <v>10.11213761139466</v>
      </c>
    </row>
    <row r="350" spans="1:3" x14ac:dyDescent="0.3">
      <c r="A350">
        <v>11.271282036998191</v>
      </c>
      <c r="B350">
        <v>13.274945448168159</v>
      </c>
      <c r="C350">
        <v>10.11213761139466</v>
      </c>
    </row>
    <row r="351" spans="1:3" x14ac:dyDescent="0.3">
      <c r="A351">
        <v>11.271282036998191</v>
      </c>
      <c r="B351">
        <v>13.274945448168159</v>
      </c>
      <c r="C351">
        <v>10.11213761139466</v>
      </c>
    </row>
    <row r="352" spans="1:3" x14ac:dyDescent="0.3">
      <c r="A352">
        <v>11.271282036998191</v>
      </c>
      <c r="B352">
        <v>13.274945448168159</v>
      </c>
      <c r="C352">
        <v>10.11213761139466</v>
      </c>
    </row>
    <row r="353" spans="1:3" x14ac:dyDescent="0.3">
      <c r="A353">
        <v>11.271282036998191</v>
      </c>
      <c r="B353">
        <v>13.274945448168159</v>
      </c>
      <c r="C353">
        <v>10.11213761139466</v>
      </c>
    </row>
    <row r="354" spans="1:3" x14ac:dyDescent="0.3">
      <c r="A354">
        <v>11.271282036998191</v>
      </c>
      <c r="B354">
        <v>13.274945448168159</v>
      </c>
      <c r="C354">
        <v>10.11213761139466</v>
      </c>
    </row>
    <row r="355" spans="1:3" x14ac:dyDescent="0.3">
      <c r="A355">
        <v>11.271282036998191</v>
      </c>
      <c r="B355">
        <v>13.274945448168159</v>
      </c>
      <c r="C355">
        <v>10.11213761139466</v>
      </c>
    </row>
    <row r="356" spans="1:3" x14ac:dyDescent="0.3">
      <c r="A356">
        <v>11.271282036998191</v>
      </c>
      <c r="B356">
        <v>13.274945448168159</v>
      </c>
      <c r="C356">
        <v>10.11213761139466</v>
      </c>
    </row>
    <row r="357" spans="1:3" x14ac:dyDescent="0.3">
      <c r="A357">
        <v>11.271282036998191</v>
      </c>
      <c r="B357">
        <v>13.274945448168159</v>
      </c>
      <c r="C357">
        <v>10.11213761139466</v>
      </c>
    </row>
    <row r="358" spans="1:3" x14ac:dyDescent="0.3">
      <c r="A358">
        <v>11.271282036998191</v>
      </c>
      <c r="B358">
        <v>13.274945448168159</v>
      </c>
      <c r="C358">
        <v>10.11213761139466</v>
      </c>
    </row>
    <row r="359" spans="1:3" x14ac:dyDescent="0.3">
      <c r="A359">
        <v>11.271282036998191</v>
      </c>
      <c r="B359">
        <v>13.274945448168159</v>
      </c>
      <c r="C359">
        <v>10.11213761139466</v>
      </c>
    </row>
    <row r="360" spans="1:3" x14ac:dyDescent="0.3">
      <c r="A360">
        <v>11.271282036998191</v>
      </c>
      <c r="B360">
        <v>13.274945448168159</v>
      </c>
      <c r="C360">
        <v>10.11213761139466</v>
      </c>
    </row>
    <row r="361" spans="1:3" x14ac:dyDescent="0.3">
      <c r="A361">
        <v>11.271282036998191</v>
      </c>
      <c r="B361">
        <v>13.274945448168159</v>
      </c>
      <c r="C361">
        <v>10.11213761139466</v>
      </c>
    </row>
    <row r="362" spans="1:3" x14ac:dyDescent="0.3">
      <c r="A362">
        <v>11.271282036998191</v>
      </c>
      <c r="B362">
        <v>13.274945448168159</v>
      </c>
      <c r="C362">
        <v>10.11213761139466</v>
      </c>
    </row>
    <row r="363" spans="1:3" x14ac:dyDescent="0.3">
      <c r="A363">
        <v>11.271282036998191</v>
      </c>
      <c r="B363">
        <v>13.274945448168159</v>
      </c>
      <c r="C363">
        <v>10.11213761139466</v>
      </c>
    </row>
    <row r="364" spans="1:3" x14ac:dyDescent="0.3">
      <c r="A364">
        <v>11.271282036998191</v>
      </c>
      <c r="B364">
        <v>13.274945448168159</v>
      </c>
      <c r="C364">
        <v>10.11213761139466</v>
      </c>
    </row>
    <row r="365" spans="1:3" x14ac:dyDescent="0.3">
      <c r="A365">
        <v>11.271282036998191</v>
      </c>
      <c r="B365">
        <v>13.274945448168159</v>
      </c>
      <c r="C365">
        <v>10.11213761139466</v>
      </c>
    </row>
    <row r="366" spans="1:3" x14ac:dyDescent="0.3">
      <c r="A366">
        <v>11.271282036998191</v>
      </c>
      <c r="B366">
        <v>13.274945448168159</v>
      </c>
      <c r="C366">
        <v>10.11213761139466</v>
      </c>
    </row>
    <row r="367" spans="1:3" x14ac:dyDescent="0.3">
      <c r="A367">
        <v>11.271282036998191</v>
      </c>
      <c r="B367">
        <v>13.274945448168159</v>
      </c>
      <c r="C367">
        <v>10.11213761139466</v>
      </c>
    </row>
    <row r="368" spans="1:3" x14ac:dyDescent="0.3">
      <c r="A368">
        <v>11.271282036998191</v>
      </c>
      <c r="B368">
        <v>13.274945448168159</v>
      </c>
      <c r="C368">
        <v>10.11213761139466</v>
      </c>
    </row>
    <row r="369" spans="1:3" x14ac:dyDescent="0.3">
      <c r="A369">
        <v>11.271282036998191</v>
      </c>
      <c r="B369">
        <v>13.274945448168159</v>
      </c>
      <c r="C369">
        <v>10.11213761139466</v>
      </c>
    </row>
    <row r="370" spans="1:3" x14ac:dyDescent="0.3">
      <c r="A370">
        <v>11.271282036998191</v>
      </c>
      <c r="B370">
        <v>13.274945448168159</v>
      </c>
      <c r="C370">
        <v>10.11213761139466</v>
      </c>
    </row>
    <row r="371" spans="1:3" x14ac:dyDescent="0.3">
      <c r="A371">
        <v>11.271282036998191</v>
      </c>
      <c r="B371">
        <v>13.274945448168159</v>
      </c>
      <c r="C371">
        <v>10.11213761139466</v>
      </c>
    </row>
    <row r="372" spans="1:3" x14ac:dyDescent="0.3">
      <c r="A372">
        <v>11.271282036998191</v>
      </c>
      <c r="B372">
        <v>13.274945448168159</v>
      </c>
      <c r="C372">
        <v>10.11213761139466</v>
      </c>
    </row>
    <row r="373" spans="1:3" x14ac:dyDescent="0.3">
      <c r="A373">
        <v>11.271282036998191</v>
      </c>
      <c r="B373">
        <v>13.274945448168159</v>
      </c>
      <c r="C373">
        <v>10.11213761139466</v>
      </c>
    </row>
    <row r="374" spans="1:3" x14ac:dyDescent="0.3">
      <c r="A374">
        <v>11.271282036998191</v>
      </c>
      <c r="B374">
        <v>13.274945448168159</v>
      </c>
      <c r="C374">
        <v>10.11213761139466</v>
      </c>
    </row>
    <row r="375" spans="1:3" x14ac:dyDescent="0.3">
      <c r="A375">
        <v>11.271282036998191</v>
      </c>
      <c r="B375">
        <v>13.274945448168159</v>
      </c>
      <c r="C375">
        <v>10.11213761139466</v>
      </c>
    </row>
    <row r="376" spans="1:3" x14ac:dyDescent="0.3">
      <c r="A376">
        <v>11.271282036998191</v>
      </c>
      <c r="B376">
        <v>13.274945448168159</v>
      </c>
      <c r="C376">
        <v>10.11213761139466</v>
      </c>
    </row>
    <row r="377" spans="1:3" x14ac:dyDescent="0.3">
      <c r="A377">
        <v>11.271282036998191</v>
      </c>
      <c r="B377">
        <v>13.274945448168159</v>
      </c>
      <c r="C377">
        <v>10.11213761139466</v>
      </c>
    </row>
    <row r="378" spans="1:3" x14ac:dyDescent="0.3">
      <c r="A378">
        <v>11.271282036998191</v>
      </c>
      <c r="B378">
        <v>13.274945448168159</v>
      </c>
      <c r="C378">
        <v>10.11213761139466</v>
      </c>
    </row>
    <row r="379" spans="1:3" x14ac:dyDescent="0.3">
      <c r="A379">
        <v>11.271282036998191</v>
      </c>
      <c r="B379">
        <v>13.274945448168159</v>
      </c>
      <c r="C379">
        <v>10.11213761139466</v>
      </c>
    </row>
    <row r="380" spans="1:3" x14ac:dyDescent="0.3">
      <c r="A380">
        <v>11.271282036998191</v>
      </c>
      <c r="B380">
        <v>13.274945448168159</v>
      </c>
      <c r="C380">
        <v>10.11213761139466</v>
      </c>
    </row>
    <row r="381" spans="1:3" x14ac:dyDescent="0.3">
      <c r="A381">
        <v>11.271282036998191</v>
      </c>
      <c r="B381">
        <v>13.274945448168159</v>
      </c>
      <c r="C381">
        <v>10.11213761139466</v>
      </c>
    </row>
    <row r="382" spans="1:3" x14ac:dyDescent="0.3">
      <c r="A382">
        <v>11.271282036998191</v>
      </c>
      <c r="B382">
        <v>13.274945448168159</v>
      </c>
      <c r="C382">
        <v>10.11213761139466</v>
      </c>
    </row>
    <row r="383" spans="1:3" x14ac:dyDescent="0.3">
      <c r="A383">
        <v>11.271282036998191</v>
      </c>
      <c r="B383">
        <v>13.274945448168159</v>
      </c>
      <c r="C383">
        <v>10.11213761139466</v>
      </c>
    </row>
    <row r="384" spans="1:3" x14ac:dyDescent="0.3">
      <c r="A384">
        <v>11.271282036998191</v>
      </c>
      <c r="B384">
        <v>13.274945448168159</v>
      </c>
      <c r="C384">
        <v>10.11213761139466</v>
      </c>
    </row>
    <row r="385" spans="1:3" x14ac:dyDescent="0.3">
      <c r="A385">
        <v>11.271282036998191</v>
      </c>
      <c r="B385">
        <v>13.274945448168159</v>
      </c>
      <c r="C385">
        <v>10.11213761139466</v>
      </c>
    </row>
    <row r="386" spans="1:3" x14ac:dyDescent="0.3">
      <c r="A386">
        <v>11.271282036998191</v>
      </c>
      <c r="B386">
        <v>13.274945448168159</v>
      </c>
      <c r="C386">
        <v>10.11213761139466</v>
      </c>
    </row>
    <row r="387" spans="1:3" x14ac:dyDescent="0.3">
      <c r="A387">
        <v>11.271282036998191</v>
      </c>
      <c r="B387">
        <v>13.274945448168159</v>
      </c>
      <c r="C387">
        <v>10.11213761139466</v>
      </c>
    </row>
    <row r="388" spans="1:3" x14ac:dyDescent="0.3">
      <c r="A388">
        <v>11.271282036998191</v>
      </c>
      <c r="B388">
        <v>13.274945448168159</v>
      </c>
      <c r="C388">
        <v>10.11213761139466</v>
      </c>
    </row>
    <row r="389" spans="1:3" x14ac:dyDescent="0.3">
      <c r="A389">
        <v>11.271282036998191</v>
      </c>
      <c r="B389">
        <v>13.274945448168159</v>
      </c>
      <c r="C389">
        <v>10.11213761139466</v>
      </c>
    </row>
    <row r="390" spans="1:3" x14ac:dyDescent="0.3">
      <c r="A390">
        <v>11.271282036998191</v>
      </c>
      <c r="B390">
        <v>13.274945448168159</v>
      </c>
      <c r="C390">
        <v>10.11213761139466</v>
      </c>
    </row>
    <row r="391" spans="1:3" x14ac:dyDescent="0.3">
      <c r="A391">
        <v>11.271282036998191</v>
      </c>
      <c r="B391">
        <v>13.274945448168159</v>
      </c>
      <c r="C391">
        <v>10.11213761139466</v>
      </c>
    </row>
    <row r="392" spans="1:3" x14ac:dyDescent="0.3">
      <c r="A392">
        <v>11.271282036998191</v>
      </c>
      <c r="B392">
        <v>13.274945448168159</v>
      </c>
      <c r="C392">
        <v>10.11213761139466</v>
      </c>
    </row>
    <row r="393" spans="1:3" x14ac:dyDescent="0.3">
      <c r="A393">
        <v>11.271282036998191</v>
      </c>
      <c r="B393">
        <v>13.274945448168159</v>
      </c>
      <c r="C393">
        <v>10.11213761139466</v>
      </c>
    </row>
    <row r="394" spans="1:3" x14ac:dyDescent="0.3">
      <c r="A394">
        <v>11.271282036998191</v>
      </c>
      <c r="B394">
        <v>13.274945448168159</v>
      </c>
      <c r="C394">
        <v>10.11213761139466</v>
      </c>
    </row>
    <row r="395" spans="1:3" x14ac:dyDescent="0.3">
      <c r="A395">
        <v>11.271282036998191</v>
      </c>
      <c r="B395">
        <v>13.274945448168159</v>
      </c>
      <c r="C395">
        <v>10.11213761139466</v>
      </c>
    </row>
    <row r="396" spans="1:3" x14ac:dyDescent="0.3">
      <c r="A396">
        <v>11.271282036998191</v>
      </c>
      <c r="B396">
        <v>13.274945448168159</v>
      </c>
      <c r="C396">
        <v>10.11213761139466</v>
      </c>
    </row>
    <row r="397" spans="1:3" x14ac:dyDescent="0.3">
      <c r="A397">
        <v>11.271282036998191</v>
      </c>
      <c r="B397">
        <v>13.274945448168159</v>
      </c>
      <c r="C397">
        <v>10.11213761139466</v>
      </c>
    </row>
    <row r="398" spans="1:3" x14ac:dyDescent="0.3">
      <c r="A398">
        <v>11.271282036998191</v>
      </c>
      <c r="B398">
        <v>13.274945448168159</v>
      </c>
      <c r="C398">
        <v>10.11213761139466</v>
      </c>
    </row>
    <row r="399" spans="1:3" x14ac:dyDescent="0.3">
      <c r="A399">
        <v>11.271282036998191</v>
      </c>
      <c r="B399">
        <v>13.274945448168159</v>
      </c>
      <c r="C399">
        <v>10.11213761139466</v>
      </c>
    </row>
    <row r="400" spans="1:3" x14ac:dyDescent="0.3">
      <c r="A400">
        <v>11.271282036998191</v>
      </c>
      <c r="B400">
        <v>13.274945448168159</v>
      </c>
      <c r="C400">
        <v>10.11213761139466</v>
      </c>
    </row>
    <row r="401" spans="1:3" x14ac:dyDescent="0.3">
      <c r="A401">
        <v>11.271282036998191</v>
      </c>
      <c r="B401">
        <v>13.274945448168159</v>
      </c>
      <c r="C401">
        <v>10.11213761139466</v>
      </c>
    </row>
    <row r="402" spans="1:3" x14ac:dyDescent="0.3">
      <c r="A402">
        <v>11.271282036998191</v>
      </c>
      <c r="B402">
        <v>13.274945448168159</v>
      </c>
      <c r="C402">
        <v>10.11213761139466</v>
      </c>
    </row>
    <row r="403" spans="1:3" x14ac:dyDescent="0.3">
      <c r="A403">
        <v>11.271282036998191</v>
      </c>
      <c r="B403">
        <v>13.274945448168159</v>
      </c>
      <c r="C403">
        <v>10.11213761139466</v>
      </c>
    </row>
    <row r="404" spans="1:3" x14ac:dyDescent="0.3">
      <c r="A404">
        <v>11.271282036998191</v>
      </c>
      <c r="B404">
        <v>13.274945448168159</v>
      </c>
      <c r="C404">
        <v>10.11213761139466</v>
      </c>
    </row>
    <row r="405" spans="1:3" x14ac:dyDescent="0.3">
      <c r="A405">
        <v>11.271282036998191</v>
      </c>
      <c r="B405">
        <v>13.274945448168159</v>
      </c>
      <c r="C405">
        <v>10.11213761139466</v>
      </c>
    </row>
    <row r="406" spans="1:3" x14ac:dyDescent="0.3">
      <c r="A406">
        <v>11.271282036998191</v>
      </c>
      <c r="B406">
        <v>13.274945448168159</v>
      </c>
      <c r="C406">
        <v>10.11213761139466</v>
      </c>
    </row>
    <row r="407" spans="1:3" x14ac:dyDescent="0.3">
      <c r="A407">
        <v>11.271282036998191</v>
      </c>
      <c r="B407">
        <v>13.274945448168159</v>
      </c>
      <c r="C407">
        <v>10.11213761139466</v>
      </c>
    </row>
    <row r="408" spans="1:3" x14ac:dyDescent="0.3">
      <c r="A408">
        <v>11.271282036998191</v>
      </c>
      <c r="B408">
        <v>13.274945448168159</v>
      </c>
      <c r="C408">
        <v>10.11213761139466</v>
      </c>
    </row>
    <row r="409" spans="1:3" x14ac:dyDescent="0.3">
      <c r="A409">
        <v>11.271282036998191</v>
      </c>
      <c r="B409">
        <v>13.274945448168159</v>
      </c>
      <c r="C409">
        <v>10.11213761139466</v>
      </c>
    </row>
    <row r="410" spans="1:3" x14ac:dyDescent="0.3">
      <c r="A410">
        <v>11.271282036998191</v>
      </c>
      <c r="B410">
        <v>13.274945448168159</v>
      </c>
      <c r="C410">
        <v>10.11213761139466</v>
      </c>
    </row>
    <row r="411" spans="1:3" x14ac:dyDescent="0.3">
      <c r="A411">
        <v>11.271282036998191</v>
      </c>
      <c r="B411">
        <v>13.274945448168159</v>
      </c>
      <c r="C411">
        <v>10.11213761139466</v>
      </c>
    </row>
    <row r="412" spans="1:3" x14ac:dyDescent="0.3">
      <c r="A412">
        <v>11.271282036998191</v>
      </c>
      <c r="B412">
        <v>13.274945448168159</v>
      </c>
      <c r="C412">
        <v>10.11213761139466</v>
      </c>
    </row>
    <row r="413" spans="1:3" x14ac:dyDescent="0.3">
      <c r="A413">
        <v>11.271282036998191</v>
      </c>
      <c r="B413">
        <v>13.274945448168159</v>
      </c>
      <c r="C413">
        <v>10.11213761139466</v>
      </c>
    </row>
    <row r="414" spans="1:3" x14ac:dyDescent="0.3">
      <c r="A414">
        <v>11.271282036998191</v>
      </c>
      <c r="B414">
        <v>13.274945448168159</v>
      </c>
      <c r="C414">
        <v>10.11213761139466</v>
      </c>
    </row>
    <row r="415" spans="1:3" x14ac:dyDescent="0.3">
      <c r="A415">
        <v>11.271282036998191</v>
      </c>
      <c r="B415">
        <v>13.274945448168159</v>
      </c>
      <c r="C415">
        <v>10.11213761139466</v>
      </c>
    </row>
    <row r="416" spans="1:3" x14ac:dyDescent="0.3">
      <c r="A416">
        <v>11.271282036998191</v>
      </c>
      <c r="B416">
        <v>13.274945448168159</v>
      </c>
      <c r="C416">
        <v>10.11213761139466</v>
      </c>
    </row>
    <row r="417" spans="1:3" x14ac:dyDescent="0.3">
      <c r="A417">
        <v>11.271282036998191</v>
      </c>
      <c r="B417">
        <v>13.274945448168159</v>
      </c>
      <c r="C417">
        <v>10.11213761139466</v>
      </c>
    </row>
    <row r="418" spans="1:3" x14ac:dyDescent="0.3">
      <c r="A418">
        <v>11.271282036998191</v>
      </c>
      <c r="B418">
        <v>13.274945448168159</v>
      </c>
      <c r="C418">
        <v>10.11213761139466</v>
      </c>
    </row>
    <row r="419" spans="1:3" x14ac:dyDescent="0.3">
      <c r="A419">
        <v>11.271282036998191</v>
      </c>
      <c r="B419">
        <v>13.274945448168159</v>
      </c>
      <c r="C419">
        <v>10.11213761139466</v>
      </c>
    </row>
    <row r="420" spans="1:3" x14ac:dyDescent="0.3">
      <c r="A420">
        <v>11.271282036998191</v>
      </c>
      <c r="B420">
        <v>13.274945448168159</v>
      </c>
      <c r="C420">
        <v>10.11213761139466</v>
      </c>
    </row>
    <row r="421" spans="1:3" x14ac:dyDescent="0.3">
      <c r="A421">
        <v>11.271282036998191</v>
      </c>
      <c r="B421">
        <v>13.274945448168159</v>
      </c>
      <c r="C421">
        <v>10.11213761139466</v>
      </c>
    </row>
    <row r="422" spans="1:3" x14ac:dyDescent="0.3">
      <c r="A422">
        <v>11.271282036998191</v>
      </c>
      <c r="B422">
        <v>13.274945448168159</v>
      </c>
      <c r="C422">
        <v>10.11213761139466</v>
      </c>
    </row>
    <row r="423" spans="1:3" x14ac:dyDescent="0.3">
      <c r="A423">
        <v>11.271282036998191</v>
      </c>
      <c r="B423">
        <v>13.274945448168159</v>
      </c>
      <c r="C423">
        <v>10.11213761139466</v>
      </c>
    </row>
    <row r="424" spans="1:3" x14ac:dyDescent="0.3">
      <c r="A424">
        <v>11.271282036998191</v>
      </c>
      <c r="B424">
        <v>13.274945448168159</v>
      </c>
      <c r="C424">
        <v>10.11213761139466</v>
      </c>
    </row>
    <row r="425" spans="1:3" x14ac:dyDescent="0.3">
      <c r="A425">
        <v>11.271282036998191</v>
      </c>
      <c r="B425">
        <v>13.274945448168159</v>
      </c>
      <c r="C425">
        <v>10.11213761139466</v>
      </c>
    </row>
    <row r="426" spans="1:3" x14ac:dyDescent="0.3">
      <c r="A426">
        <v>11.271282036998191</v>
      </c>
      <c r="B426">
        <v>13.274945448168159</v>
      </c>
      <c r="C426">
        <v>10.11213761139466</v>
      </c>
    </row>
    <row r="427" spans="1:3" x14ac:dyDescent="0.3">
      <c r="A427">
        <v>11.271282036998191</v>
      </c>
      <c r="B427">
        <v>13.274945448168159</v>
      </c>
      <c r="C427">
        <v>10.11213761139466</v>
      </c>
    </row>
    <row r="428" spans="1:3" x14ac:dyDescent="0.3">
      <c r="A428">
        <v>11.271282036998191</v>
      </c>
      <c r="B428">
        <v>13.274945448168159</v>
      </c>
      <c r="C428">
        <v>10.11213761139466</v>
      </c>
    </row>
    <row r="429" spans="1:3" x14ac:dyDescent="0.3">
      <c r="A429">
        <v>11.271282036998191</v>
      </c>
      <c r="B429">
        <v>13.274945448168159</v>
      </c>
      <c r="C429">
        <v>10.11213761139466</v>
      </c>
    </row>
    <row r="430" spans="1:3" x14ac:dyDescent="0.3">
      <c r="A430">
        <v>11.271282036998191</v>
      </c>
      <c r="B430">
        <v>13.274945448168159</v>
      </c>
      <c r="C430">
        <v>10.11213761139466</v>
      </c>
    </row>
    <row r="431" spans="1:3" x14ac:dyDescent="0.3">
      <c r="A431">
        <v>11.271282036998191</v>
      </c>
      <c r="B431">
        <v>13.274945448168159</v>
      </c>
      <c r="C431">
        <v>10.11213761139466</v>
      </c>
    </row>
    <row r="432" spans="1:3" x14ac:dyDescent="0.3">
      <c r="A432">
        <v>11.271282036998191</v>
      </c>
      <c r="B432">
        <v>13.274945448168159</v>
      </c>
      <c r="C432">
        <v>10.11213761139466</v>
      </c>
    </row>
    <row r="433" spans="1:3" x14ac:dyDescent="0.3">
      <c r="A433">
        <v>11.271282036998191</v>
      </c>
      <c r="B433">
        <v>13.274945448168159</v>
      </c>
      <c r="C433">
        <v>10.11213761139466</v>
      </c>
    </row>
    <row r="434" spans="1:3" x14ac:dyDescent="0.3">
      <c r="A434">
        <v>11.271282036998191</v>
      </c>
      <c r="B434">
        <v>13.274945448168159</v>
      </c>
      <c r="C434">
        <v>10.11213761139466</v>
      </c>
    </row>
    <row r="435" spans="1:3" x14ac:dyDescent="0.3">
      <c r="A435">
        <v>11.271282036998191</v>
      </c>
      <c r="B435">
        <v>13.274945448168159</v>
      </c>
      <c r="C435">
        <v>10.11213761139466</v>
      </c>
    </row>
    <row r="436" spans="1:3" x14ac:dyDescent="0.3">
      <c r="A436">
        <v>11.271282036998191</v>
      </c>
      <c r="B436">
        <v>13.274945448168159</v>
      </c>
      <c r="C436">
        <v>10.11213761139466</v>
      </c>
    </row>
    <row r="437" spans="1:3" x14ac:dyDescent="0.3">
      <c r="A437">
        <v>11.271282036998191</v>
      </c>
      <c r="B437">
        <v>13.274945448168159</v>
      </c>
      <c r="C437">
        <v>10.11213761139466</v>
      </c>
    </row>
    <row r="438" spans="1:3" x14ac:dyDescent="0.3">
      <c r="A438">
        <v>11.271282036998191</v>
      </c>
      <c r="B438">
        <v>13.274945448168159</v>
      </c>
      <c r="C438">
        <v>10.11213761139466</v>
      </c>
    </row>
    <row r="439" spans="1:3" x14ac:dyDescent="0.3">
      <c r="A439">
        <v>11.271282036998191</v>
      </c>
      <c r="B439">
        <v>13.274945448168159</v>
      </c>
      <c r="C439">
        <v>10.11213761139466</v>
      </c>
    </row>
    <row r="440" spans="1:3" x14ac:dyDescent="0.3">
      <c r="A440">
        <v>11.271282036998191</v>
      </c>
      <c r="B440">
        <v>13.274945448168159</v>
      </c>
      <c r="C440">
        <v>10.11213761139466</v>
      </c>
    </row>
    <row r="441" spans="1:3" x14ac:dyDescent="0.3">
      <c r="A441">
        <v>11.271282036998191</v>
      </c>
      <c r="B441">
        <v>13.274945448168159</v>
      </c>
      <c r="C441">
        <v>10.11213761139466</v>
      </c>
    </row>
    <row r="442" spans="1:3" x14ac:dyDescent="0.3">
      <c r="A442">
        <v>11.271282036998191</v>
      </c>
      <c r="B442">
        <v>13.274945448168159</v>
      </c>
      <c r="C442">
        <v>10.11213761139466</v>
      </c>
    </row>
    <row r="443" spans="1:3" x14ac:dyDescent="0.3">
      <c r="A443">
        <v>11.271282036998191</v>
      </c>
      <c r="B443">
        <v>13.274945448168159</v>
      </c>
      <c r="C443">
        <v>10.11213761139466</v>
      </c>
    </row>
    <row r="444" spans="1:3" x14ac:dyDescent="0.3">
      <c r="A444">
        <v>11.271282036998191</v>
      </c>
      <c r="B444">
        <v>13.274945448168159</v>
      </c>
      <c r="C444">
        <v>10.11213761139466</v>
      </c>
    </row>
    <row r="445" spans="1:3" x14ac:dyDescent="0.3">
      <c r="A445">
        <v>11.271282036998191</v>
      </c>
      <c r="B445">
        <v>13.274945448168159</v>
      </c>
      <c r="C445">
        <v>10.11213761139466</v>
      </c>
    </row>
    <row r="446" spans="1:3" x14ac:dyDescent="0.3">
      <c r="A446">
        <v>11.271282036998191</v>
      </c>
      <c r="B446">
        <v>13.274945448168159</v>
      </c>
      <c r="C446">
        <v>10.11213761139466</v>
      </c>
    </row>
    <row r="447" spans="1:3" x14ac:dyDescent="0.3">
      <c r="A447">
        <v>11.271282036998191</v>
      </c>
      <c r="B447">
        <v>13.274945448168159</v>
      </c>
      <c r="C447">
        <v>10.11213761139466</v>
      </c>
    </row>
    <row r="448" spans="1:3" x14ac:dyDescent="0.3">
      <c r="A448">
        <v>11.271282036998191</v>
      </c>
      <c r="B448">
        <v>13.274945448168159</v>
      </c>
      <c r="C448">
        <v>10.11213761139466</v>
      </c>
    </row>
    <row r="449" spans="1:3" x14ac:dyDescent="0.3">
      <c r="A449">
        <v>11.271282036998191</v>
      </c>
      <c r="B449">
        <v>13.274945448168159</v>
      </c>
      <c r="C449">
        <v>10.11213761139466</v>
      </c>
    </row>
    <row r="450" spans="1:3" x14ac:dyDescent="0.3">
      <c r="A450">
        <v>11.271282036998191</v>
      </c>
      <c r="B450">
        <v>13.274945448168159</v>
      </c>
      <c r="C450">
        <v>10.11213761139466</v>
      </c>
    </row>
    <row r="451" spans="1:3" x14ac:dyDescent="0.3">
      <c r="A451">
        <v>11.271282036998191</v>
      </c>
      <c r="B451">
        <v>13.274945448168159</v>
      </c>
      <c r="C451">
        <v>10.11213761139466</v>
      </c>
    </row>
    <row r="452" spans="1:3" x14ac:dyDescent="0.3">
      <c r="A452">
        <v>11.271282036998191</v>
      </c>
      <c r="B452">
        <v>13.274945448168159</v>
      </c>
      <c r="C452">
        <v>10.11213761139466</v>
      </c>
    </row>
    <row r="453" spans="1:3" x14ac:dyDescent="0.3">
      <c r="A453">
        <v>11.271282036998191</v>
      </c>
      <c r="B453">
        <v>13.274945448168159</v>
      </c>
      <c r="C453">
        <v>10.11213761139466</v>
      </c>
    </row>
    <row r="454" spans="1:3" x14ac:dyDescent="0.3">
      <c r="A454">
        <v>11.271282036998191</v>
      </c>
      <c r="B454">
        <v>13.274945448168159</v>
      </c>
      <c r="C454">
        <v>10.11213761139466</v>
      </c>
    </row>
    <row r="455" spans="1:3" x14ac:dyDescent="0.3">
      <c r="A455">
        <v>11.271282036998191</v>
      </c>
      <c r="B455">
        <v>13.274945448168159</v>
      </c>
      <c r="C455">
        <v>10.11213761139466</v>
      </c>
    </row>
    <row r="456" spans="1:3" x14ac:dyDescent="0.3">
      <c r="A456">
        <v>11.271282036998191</v>
      </c>
      <c r="B456">
        <v>13.274945448168159</v>
      </c>
      <c r="C456">
        <v>10.11213761139466</v>
      </c>
    </row>
    <row r="457" spans="1:3" x14ac:dyDescent="0.3">
      <c r="A457">
        <v>11.271282036998191</v>
      </c>
      <c r="B457">
        <v>13.274945448168159</v>
      </c>
      <c r="C457">
        <v>10.11213761139466</v>
      </c>
    </row>
    <row r="458" spans="1:3" x14ac:dyDescent="0.3">
      <c r="A458">
        <v>11.271282036998191</v>
      </c>
      <c r="B458">
        <v>13.274945448168159</v>
      </c>
      <c r="C458">
        <v>10.11213761139466</v>
      </c>
    </row>
    <row r="459" spans="1:3" x14ac:dyDescent="0.3">
      <c r="A459">
        <v>11.271282036998191</v>
      </c>
      <c r="B459">
        <v>13.274945448168159</v>
      </c>
      <c r="C459">
        <v>10.11213761139466</v>
      </c>
    </row>
    <row r="460" spans="1:3" x14ac:dyDescent="0.3">
      <c r="A460">
        <v>11.271282036998191</v>
      </c>
      <c r="B460">
        <v>13.274945448168159</v>
      </c>
      <c r="C460">
        <v>10.11213761139466</v>
      </c>
    </row>
    <row r="461" spans="1:3" x14ac:dyDescent="0.3">
      <c r="A461">
        <v>11.271282036998191</v>
      </c>
      <c r="B461">
        <v>13.274945448168159</v>
      </c>
      <c r="C461">
        <v>10.11213761139466</v>
      </c>
    </row>
    <row r="462" spans="1:3" x14ac:dyDescent="0.3">
      <c r="A462">
        <v>11.271282036998191</v>
      </c>
      <c r="B462">
        <v>13.274945448168159</v>
      </c>
      <c r="C462">
        <v>10.11213761139466</v>
      </c>
    </row>
    <row r="463" spans="1:3" x14ac:dyDescent="0.3">
      <c r="A463">
        <v>11.271282036998191</v>
      </c>
      <c r="B463">
        <v>13.274945448168159</v>
      </c>
      <c r="C463">
        <v>10.11213761139466</v>
      </c>
    </row>
    <row r="464" spans="1:3" x14ac:dyDescent="0.3">
      <c r="A464">
        <v>11.271282036998191</v>
      </c>
      <c r="B464">
        <v>13.274945448168159</v>
      </c>
      <c r="C464">
        <v>10.11213761139466</v>
      </c>
    </row>
    <row r="465" spans="1:3" x14ac:dyDescent="0.3">
      <c r="A465">
        <v>11.271282036998191</v>
      </c>
      <c r="B465">
        <v>13.274945448168159</v>
      </c>
      <c r="C465">
        <v>10.11213761139466</v>
      </c>
    </row>
    <row r="466" spans="1:3" x14ac:dyDescent="0.3">
      <c r="A466">
        <v>11.271282036998191</v>
      </c>
      <c r="B466">
        <v>13.274945448168159</v>
      </c>
      <c r="C466">
        <v>10.11213761139466</v>
      </c>
    </row>
    <row r="467" spans="1:3" x14ac:dyDescent="0.3">
      <c r="A467">
        <v>11.271282036998191</v>
      </c>
      <c r="B467">
        <v>13.274945448168159</v>
      </c>
      <c r="C467">
        <v>10.11213761139466</v>
      </c>
    </row>
    <row r="468" spans="1:3" x14ac:dyDescent="0.3">
      <c r="A468">
        <v>11.271282036998191</v>
      </c>
      <c r="B468">
        <v>13.274945448168159</v>
      </c>
      <c r="C468">
        <v>10.11213761139466</v>
      </c>
    </row>
    <row r="469" spans="1:3" x14ac:dyDescent="0.3">
      <c r="A469">
        <v>11.271282036998191</v>
      </c>
      <c r="B469">
        <v>13.274945448168159</v>
      </c>
      <c r="C469">
        <v>10.11213761139466</v>
      </c>
    </row>
    <row r="470" spans="1:3" x14ac:dyDescent="0.3">
      <c r="A470">
        <v>11.271282036998191</v>
      </c>
      <c r="B470">
        <v>13.274945448168159</v>
      </c>
      <c r="C470">
        <v>10.11213761139466</v>
      </c>
    </row>
    <row r="471" spans="1:3" x14ac:dyDescent="0.3">
      <c r="A471">
        <v>11.271282036998191</v>
      </c>
      <c r="B471">
        <v>13.274945448168159</v>
      </c>
      <c r="C471">
        <v>10.11213761139466</v>
      </c>
    </row>
    <row r="472" spans="1:3" x14ac:dyDescent="0.3">
      <c r="A472">
        <v>11.271282036998191</v>
      </c>
      <c r="B472">
        <v>13.274945448168159</v>
      </c>
      <c r="C472">
        <v>10.11213761139466</v>
      </c>
    </row>
    <row r="473" spans="1:3" x14ac:dyDescent="0.3">
      <c r="A473">
        <v>11.271282036998191</v>
      </c>
      <c r="B473">
        <v>13.274945448168159</v>
      </c>
      <c r="C473">
        <v>10.11213761139466</v>
      </c>
    </row>
    <row r="474" spans="1:3" x14ac:dyDescent="0.3">
      <c r="A474">
        <v>11.271282036998191</v>
      </c>
      <c r="B474">
        <v>13.274945448168159</v>
      </c>
      <c r="C474">
        <v>10.11213761139466</v>
      </c>
    </row>
    <row r="475" spans="1:3" x14ac:dyDescent="0.3">
      <c r="A475">
        <v>11.271282036998191</v>
      </c>
      <c r="B475">
        <v>13.274945448168159</v>
      </c>
      <c r="C475">
        <v>10.11213761139466</v>
      </c>
    </row>
    <row r="476" spans="1:3" x14ac:dyDescent="0.3">
      <c r="A476">
        <v>11.271282036998191</v>
      </c>
      <c r="B476">
        <v>13.274945448168159</v>
      </c>
      <c r="C476">
        <v>10.11213761139466</v>
      </c>
    </row>
    <row r="477" spans="1:3" x14ac:dyDescent="0.3">
      <c r="A477">
        <v>11.271282036998191</v>
      </c>
      <c r="B477">
        <v>13.274945448168159</v>
      </c>
      <c r="C477">
        <v>10.11213761139466</v>
      </c>
    </row>
    <row r="478" spans="1:3" x14ac:dyDescent="0.3">
      <c r="A478">
        <v>11.271282036998191</v>
      </c>
      <c r="B478">
        <v>13.274945448168159</v>
      </c>
      <c r="C478">
        <v>10.11213761139466</v>
      </c>
    </row>
    <row r="479" spans="1:3" x14ac:dyDescent="0.3">
      <c r="A479">
        <v>11.271282036998191</v>
      </c>
      <c r="B479">
        <v>13.274945448168159</v>
      </c>
      <c r="C479">
        <v>10.11213761139466</v>
      </c>
    </row>
    <row r="480" spans="1:3" x14ac:dyDescent="0.3">
      <c r="A480">
        <v>11.271282036998191</v>
      </c>
      <c r="B480">
        <v>13.274945448168159</v>
      </c>
      <c r="C480">
        <v>10.11213761139466</v>
      </c>
    </row>
    <row r="481" spans="1:3" x14ac:dyDescent="0.3">
      <c r="A481">
        <v>11.271282036998191</v>
      </c>
      <c r="B481">
        <v>13.274945448168159</v>
      </c>
      <c r="C481">
        <v>10.11213761139466</v>
      </c>
    </row>
    <row r="482" spans="1:3" x14ac:dyDescent="0.3">
      <c r="A482">
        <v>11.271282036998191</v>
      </c>
      <c r="B482">
        <v>13.274945448168159</v>
      </c>
      <c r="C482">
        <v>10.11213761139466</v>
      </c>
    </row>
    <row r="483" spans="1:3" x14ac:dyDescent="0.3">
      <c r="A483">
        <v>11.271282036998191</v>
      </c>
      <c r="B483">
        <v>13.274945448168159</v>
      </c>
      <c r="C483">
        <v>10.11213761139466</v>
      </c>
    </row>
    <row r="484" spans="1:3" x14ac:dyDescent="0.3">
      <c r="A484">
        <v>11.271282036998191</v>
      </c>
      <c r="B484">
        <v>13.274945448168159</v>
      </c>
      <c r="C484">
        <v>10.11213761139466</v>
      </c>
    </row>
    <row r="485" spans="1:3" x14ac:dyDescent="0.3">
      <c r="A485">
        <v>11.271282036998191</v>
      </c>
      <c r="B485">
        <v>13.274945448168159</v>
      </c>
      <c r="C485">
        <v>10.11213761139466</v>
      </c>
    </row>
    <row r="486" spans="1:3" x14ac:dyDescent="0.3">
      <c r="A486">
        <v>11.271282036998191</v>
      </c>
      <c r="B486">
        <v>13.274945448168159</v>
      </c>
      <c r="C486">
        <v>10.11213761139466</v>
      </c>
    </row>
    <row r="487" spans="1:3" x14ac:dyDescent="0.3">
      <c r="A487">
        <v>11.271282036998191</v>
      </c>
      <c r="B487">
        <v>13.274945448168159</v>
      </c>
      <c r="C487">
        <v>10.11213761139466</v>
      </c>
    </row>
    <row r="488" spans="1:3" x14ac:dyDescent="0.3">
      <c r="A488">
        <v>11.271282036998191</v>
      </c>
      <c r="B488">
        <v>13.274945448168159</v>
      </c>
      <c r="C488">
        <v>10.11213761139466</v>
      </c>
    </row>
    <row r="489" spans="1:3" x14ac:dyDescent="0.3">
      <c r="A489">
        <v>11.271282036998191</v>
      </c>
      <c r="B489">
        <v>13.274945448168159</v>
      </c>
      <c r="C489">
        <v>10.11213761139466</v>
      </c>
    </row>
    <row r="490" spans="1:3" x14ac:dyDescent="0.3">
      <c r="A490">
        <v>11.271282036998191</v>
      </c>
      <c r="B490">
        <v>13.274945448168159</v>
      </c>
      <c r="C490">
        <v>10.11213761139466</v>
      </c>
    </row>
    <row r="491" spans="1:3" x14ac:dyDescent="0.3">
      <c r="A491">
        <v>11.271282036998191</v>
      </c>
      <c r="B491">
        <v>13.274945448168159</v>
      </c>
      <c r="C491">
        <v>10.11213761139466</v>
      </c>
    </row>
    <row r="492" spans="1:3" x14ac:dyDescent="0.3">
      <c r="A492">
        <v>11.271282036998191</v>
      </c>
      <c r="B492">
        <v>13.274945448168159</v>
      </c>
      <c r="C492">
        <v>10.11213761139466</v>
      </c>
    </row>
    <row r="493" spans="1:3" x14ac:dyDescent="0.3">
      <c r="A493">
        <v>11.271282036998191</v>
      </c>
      <c r="B493">
        <v>13.274945448168159</v>
      </c>
      <c r="C493">
        <v>10.11213761139466</v>
      </c>
    </row>
    <row r="494" spans="1:3" x14ac:dyDescent="0.3">
      <c r="A494">
        <v>11.271282036998191</v>
      </c>
      <c r="B494">
        <v>13.274945448168159</v>
      </c>
      <c r="C494">
        <v>10.11213761139466</v>
      </c>
    </row>
    <row r="495" spans="1:3" x14ac:dyDescent="0.3">
      <c r="A495">
        <v>11.271282036998191</v>
      </c>
      <c r="B495">
        <v>13.274945448168159</v>
      </c>
      <c r="C495">
        <v>10.11213761139466</v>
      </c>
    </row>
    <row r="496" spans="1:3" x14ac:dyDescent="0.3">
      <c r="A496">
        <v>11.271282036998191</v>
      </c>
      <c r="B496">
        <v>13.274945448168159</v>
      </c>
      <c r="C496">
        <v>10.11213761139466</v>
      </c>
    </row>
    <row r="497" spans="1:3" x14ac:dyDescent="0.3">
      <c r="A497">
        <v>11.271282036998191</v>
      </c>
      <c r="B497">
        <v>13.274945448168159</v>
      </c>
      <c r="C497">
        <v>10.11213761139466</v>
      </c>
    </row>
    <row r="498" spans="1:3" x14ac:dyDescent="0.3">
      <c r="A498">
        <v>11.271282036998191</v>
      </c>
      <c r="B498">
        <v>13.274945448168159</v>
      </c>
      <c r="C498">
        <v>10.11213761139466</v>
      </c>
    </row>
    <row r="499" spans="1:3" x14ac:dyDescent="0.3">
      <c r="A499">
        <v>11.271282036998191</v>
      </c>
      <c r="B499">
        <v>13.274945448168159</v>
      </c>
      <c r="C499">
        <v>10.11213761139466</v>
      </c>
    </row>
    <row r="500" spans="1:3" x14ac:dyDescent="0.3">
      <c r="A500">
        <v>11.271282036998191</v>
      </c>
      <c r="B500">
        <v>13.274945448168159</v>
      </c>
      <c r="C500">
        <v>10.11213761139466</v>
      </c>
    </row>
    <row r="501" spans="1:3" x14ac:dyDescent="0.3">
      <c r="A501">
        <v>11.271282036998191</v>
      </c>
      <c r="B501">
        <v>13.274945448168159</v>
      </c>
      <c r="C501">
        <v>10.11213761139466</v>
      </c>
    </row>
    <row r="502" spans="1:3" x14ac:dyDescent="0.3">
      <c r="A502">
        <v>11.271282036998191</v>
      </c>
      <c r="B502">
        <v>13.274945448168159</v>
      </c>
      <c r="C502">
        <v>10.11213761139466</v>
      </c>
    </row>
    <row r="503" spans="1:3" x14ac:dyDescent="0.3">
      <c r="A503">
        <v>11.271282036998191</v>
      </c>
      <c r="B503">
        <v>13.274945448168159</v>
      </c>
      <c r="C503">
        <v>10.11213761139466</v>
      </c>
    </row>
    <row r="504" spans="1:3" x14ac:dyDescent="0.3">
      <c r="A504">
        <v>11.271282036998191</v>
      </c>
      <c r="B504">
        <v>13.274945448168159</v>
      </c>
      <c r="C504">
        <v>10.11213761139466</v>
      </c>
    </row>
    <row r="505" spans="1:3" x14ac:dyDescent="0.3">
      <c r="A505">
        <v>11.271282036998191</v>
      </c>
      <c r="B505">
        <v>13.274945448168159</v>
      </c>
      <c r="C505">
        <v>10.11213761139466</v>
      </c>
    </row>
    <row r="506" spans="1:3" x14ac:dyDescent="0.3">
      <c r="A506">
        <v>11.271282036998191</v>
      </c>
      <c r="B506">
        <v>13.274945448168159</v>
      </c>
      <c r="C506">
        <v>10.11213761139466</v>
      </c>
    </row>
    <row r="507" spans="1:3" x14ac:dyDescent="0.3">
      <c r="A507">
        <v>11.271282036998191</v>
      </c>
      <c r="B507">
        <v>13.274945448168159</v>
      </c>
      <c r="C507">
        <v>10.11213761139466</v>
      </c>
    </row>
    <row r="508" spans="1:3" x14ac:dyDescent="0.3">
      <c r="A508">
        <v>11.271282036998191</v>
      </c>
      <c r="B508">
        <v>13.274945448168159</v>
      </c>
      <c r="C508">
        <v>10.11213761139466</v>
      </c>
    </row>
    <row r="509" spans="1:3" x14ac:dyDescent="0.3">
      <c r="A509">
        <v>11.271282036998191</v>
      </c>
      <c r="B509">
        <v>13.274945448168159</v>
      </c>
      <c r="C509">
        <v>10.11213761139466</v>
      </c>
    </row>
    <row r="510" spans="1:3" x14ac:dyDescent="0.3">
      <c r="A510">
        <v>11.271282036998191</v>
      </c>
      <c r="B510">
        <v>13.274945448168159</v>
      </c>
      <c r="C510">
        <v>10.11213761139466</v>
      </c>
    </row>
    <row r="511" spans="1:3" x14ac:dyDescent="0.3">
      <c r="A511">
        <v>11.271282036998191</v>
      </c>
      <c r="B511">
        <v>13.274945448168159</v>
      </c>
      <c r="C511">
        <v>10.11213761139466</v>
      </c>
    </row>
    <row r="512" spans="1:3" x14ac:dyDescent="0.3">
      <c r="A512">
        <v>11.271282036998191</v>
      </c>
      <c r="B512">
        <v>13.274945448168159</v>
      </c>
      <c r="C512">
        <v>10.11213761139466</v>
      </c>
    </row>
    <row r="513" spans="1:3" x14ac:dyDescent="0.3">
      <c r="A513">
        <v>11.271282036998191</v>
      </c>
      <c r="B513">
        <v>13.274945448168159</v>
      </c>
      <c r="C513">
        <v>10.11213761139466</v>
      </c>
    </row>
    <row r="514" spans="1:3" x14ac:dyDescent="0.3">
      <c r="A514">
        <v>11.271282036998191</v>
      </c>
      <c r="B514">
        <v>13.274945448168159</v>
      </c>
      <c r="C514">
        <v>10.11213761139466</v>
      </c>
    </row>
    <row r="515" spans="1:3" x14ac:dyDescent="0.3">
      <c r="A515">
        <v>11.271282036998191</v>
      </c>
      <c r="B515">
        <v>13.274945448168159</v>
      </c>
      <c r="C515">
        <v>10.11213761139466</v>
      </c>
    </row>
    <row r="516" spans="1:3" x14ac:dyDescent="0.3">
      <c r="A516">
        <v>11.271282036998191</v>
      </c>
      <c r="B516">
        <v>13.274945448168159</v>
      </c>
      <c r="C516">
        <v>10.11213761139466</v>
      </c>
    </row>
    <row r="517" spans="1:3" x14ac:dyDescent="0.3">
      <c r="A517">
        <v>11.271282036998191</v>
      </c>
      <c r="B517">
        <v>13.274945448168159</v>
      </c>
      <c r="C517">
        <v>10.11213761139466</v>
      </c>
    </row>
    <row r="518" spans="1:3" x14ac:dyDescent="0.3">
      <c r="A518">
        <v>11.271282036998191</v>
      </c>
      <c r="B518">
        <v>13.274945448168159</v>
      </c>
      <c r="C518">
        <v>10.11213761139466</v>
      </c>
    </row>
    <row r="519" spans="1:3" x14ac:dyDescent="0.3">
      <c r="A519">
        <v>11.271282036998191</v>
      </c>
      <c r="B519">
        <v>13.274945448168159</v>
      </c>
      <c r="C519">
        <v>10.11213761139466</v>
      </c>
    </row>
    <row r="520" spans="1:3" x14ac:dyDescent="0.3">
      <c r="A520">
        <v>11.271282036998191</v>
      </c>
      <c r="B520">
        <v>13.274945448168159</v>
      </c>
      <c r="C520">
        <v>10.11213761139466</v>
      </c>
    </row>
    <row r="521" spans="1:3" x14ac:dyDescent="0.3">
      <c r="A521">
        <v>11.271282036998191</v>
      </c>
      <c r="B521">
        <v>13.274945448168159</v>
      </c>
      <c r="C521">
        <v>10.11213761139466</v>
      </c>
    </row>
    <row r="522" spans="1:3" x14ac:dyDescent="0.3">
      <c r="A522">
        <v>11.271282036998191</v>
      </c>
      <c r="B522">
        <v>13.274945448168159</v>
      </c>
      <c r="C522">
        <v>10.11213761139466</v>
      </c>
    </row>
    <row r="523" spans="1:3" x14ac:dyDescent="0.3">
      <c r="A523">
        <v>11.271282036998191</v>
      </c>
      <c r="B523">
        <v>13.274945448168159</v>
      </c>
      <c r="C523">
        <v>10.11213761139466</v>
      </c>
    </row>
    <row r="524" spans="1:3" x14ac:dyDescent="0.3">
      <c r="A524">
        <v>11.271282036998191</v>
      </c>
      <c r="B524">
        <v>13.274945448168159</v>
      </c>
      <c r="C524">
        <v>10.11213761139466</v>
      </c>
    </row>
    <row r="525" spans="1:3" x14ac:dyDescent="0.3">
      <c r="A525">
        <v>11.271282036998191</v>
      </c>
      <c r="B525">
        <v>13.274945448168159</v>
      </c>
      <c r="C525">
        <v>10.11213761139466</v>
      </c>
    </row>
    <row r="526" spans="1:3" x14ac:dyDescent="0.3">
      <c r="A526">
        <v>11.271282036998191</v>
      </c>
      <c r="B526">
        <v>13.274945448168159</v>
      </c>
      <c r="C526">
        <v>10.11213761139466</v>
      </c>
    </row>
    <row r="527" spans="1:3" x14ac:dyDescent="0.3">
      <c r="A527">
        <v>11.271282036998191</v>
      </c>
      <c r="B527">
        <v>13.274945448168159</v>
      </c>
      <c r="C527">
        <v>10.11213761139466</v>
      </c>
    </row>
    <row r="528" spans="1:3" x14ac:dyDescent="0.3">
      <c r="A528">
        <v>11.271282036998191</v>
      </c>
      <c r="B528">
        <v>13.274945448168159</v>
      </c>
      <c r="C528">
        <v>10.11213761139466</v>
      </c>
    </row>
    <row r="529" spans="1:3" x14ac:dyDescent="0.3">
      <c r="A529">
        <v>11.271282036998191</v>
      </c>
      <c r="B529">
        <v>13.274945448168159</v>
      </c>
      <c r="C529">
        <v>10.11213761139466</v>
      </c>
    </row>
    <row r="530" spans="1:3" x14ac:dyDescent="0.3">
      <c r="A530">
        <v>11.271282036998191</v>
      </c>
      <c r="B530">
        <v>13.274945448168159</v>
      </c>
      <c r="C530">
        <v>10.11213761139466</v>
      </c>
    </row>
    <row r="531" spans="1:3" x14ac:dyDescent="0.3">
      <c r="A531">
        <v>11.271282036998191</v>
      </c>
      <c r="B531">
        <v>13.274945448168159</v>
      </c>
      <c r="C531">
        <v>10.11213761139466</v>
      </c>
    </row>
    <row r="532" spans="1:3" x14ac:dyDescent="0.3">
      <c r="A532">
        <v>11.271282036998191</v>
      </c>
      <c r="B532">
        <v>13.274945448168159</v>
      </c>
      <c r="C532">
        <v>10.11213761139466</v>
      </c>
    </row>
    <row r="533" spans="1:3" x14ac:dyDescent="0.3">
      <c r="A533">
        <v>11.271282036998191</v>
      </c>
      <c r="B533">
        <v>13.274945448168159</v>
      </c>
      <c r="C533">
        <v>10.11213761139466</v>
      </c>
    </row>
    <row r="534" spans="1:3" x14ac:dyDescent="0.3">
      <c r="A534">
        <v>11.271282036998191</v>
      </c>
      <c r="B534">
        <v>13.274945448168159</v>
      </c>
      <c r="C534">
        <v>10.11213761139466</v>
      </c>
    </row>
    <row r="535" spans="1:3" x14ac:dyDescent="0.3">
      <c r="A535">
        <v>11.271282036998191</v>
      </c>
      <c r="B535">
        <v>13.274945448168159</v>
      </c>
      <c r="C535">
        <v>10.11213761139466</v>
      </c>
    </row>
    <row r="536" spans="1:3" x14ac:dyDescent="0.3">
      <c r="A536">
        <v>11.271282036998191</v>
      </c>
      <c r="B536">
        <v>13.274945448168159</v>
      </c>
      <c r="C536">
        <v>10.11213761139466</v>
      </c>
    </row>
    <row r="537" spans="1:3" x14ac:dyDescent="0.3">
      <c r="A537">
        <v>11.271282036998191</v>
      </c>
      <c r="B537">
        <v>13.274945448168159</v>
      </c>
      <c r="C537">
        <v>10.11213761139466</v>
      </c>
    </row>
    <row r="538" spans="1:3" x14ac:dyDescent="0.3">
      <c r="A538">
        <v>11.271282036998191</v>
      </c>
      <c r="B538">
        <v>13.274945448168159</v>
      </c>
      <c r="C538">
        <v>10.11213761139466</v>
      </c>
    </row>
    <row r="539" spans="1:3" x14ac:dyDescent="0.3">
      <c r="A539">
        <v>11.271282036998191</v>
      </c>
      <c r="B539">
        <v>13.274945448168159</v>
      </c>
      <c r="C539">
        <v>10.11213761139466</v>
      </c>
    </row>
    <row r="540" spans="1:3" x14ac:dyDescent="0.3">
      <c r="A540">
        <v>11.271282036998191</v>
      </c>
      <c r="B540">
        <v>13.274945448168159</v>
      </c>
      <c r="C540">
        <v>10.11213761139466</v>
      </c>
    </row>
    <row r="541" spans="1:3" x14ac:dyDescent="0.3">
      <c r="A541">
        <v>11.271282036998191</v>
      </c>
      <c r="B541">
        <v>13.274945448168159</v>
      </c>
      <c r="C541">
        <v>10.11213761139466</v>
      </c>
    </row>
    <row r="542" spans="1:3" x14ac:dyDescent="0.3">
      <c r="A542">
        <v>11.271282036998191</v>
      </c>
      <c r="B542">
        <v>13.274945448168159</v>
      </c>
      <c r="C542">
        <v>10.11213761139466</v>
      </c>
    </row>
    <row r="543" spans="1:3" x14ac:dyDescent="0.3">
      <c r="A543">
        <v>11.271282036998191</v>
      </c>
      <c r="B543">
        <v>13.274945448168159</v>
      </c>
      <c r="C543">
        <v>10.11213761139466</v>
      </c>
    </row>
    <row r="544" spans="1:3" x14ac:dyDescent="0.3">
      <c r="A544">
        <v>11.271282036998191</v>
      </c>
      <c r="B544">
        <v>13.274945448168159</v>
      </c>
      <c r="C544">
        <v>10.11213761139466</v>
      </c>
    </row>
    <row r="545" spans="1:3" x14ac:dyDescent="0.3">
      <c r="A545">
        <v>11.271282036998191</v>
      </c>
      <c r="B545">
        <v>13.274945448168159</v>
      </c>
      <c r="C545">
        <v>10.11213761139466</v>
      </c>
    </row>
    <row r="546" spans="1:3" x14ac:dyDescent="0.3">
      <c r="A546">
        <v>11.271282036998191</v>
      </c>
      <c r="B546">
        <v>13.274945448168159</v>
      </c>
      <c r="C546">
        <v>10.11213761139466</v>
      </c>
    </row>
    <row r="547" spans="1:3" x14ac:dyDescent="0.3">
      <c r="A547">
        <v>11.271282036998191</v>
      </c>
      <c r="B547">
        <v>13.274945448168159</v>
      </c>
      <c r="C547">
        <v>10.11213761139466</v>
      </c>
    </row>
    <row r="548" spans="1:3" x14ac:dyDescent="0.3">
      <c r="A548">
        <v>11.271282036998191</v>
      </c>
      <c r="B548">
        <v>13.274945448168159</v>
      </c>
      <c r="C548">
        <v>10.11213761139466</v>
      </c>
    </row>
    <row r="549" spans="1:3" x14ac:dyDescent="0.3">
      <c r="A549">
        <v>11.271282036998191</v>
      </c>
      <c r="B549">
        <v>13.274945448168159</v>
      </c>
      <c r="C549">
        <v>10.11213761139466</v>
      </c>
    </row>
    <row r="550" spans="1:3" x14ac:dyDescent="0.3">
      <c r="A550">
        <v>11.271282036998191</v>
      </c>
      <c r="B550">
        <v>13.274945448168159</v>
      </c>
      <c r="C550">
        <v>10.11213761139466</v>
      </c>
    </row>
    <row r="551" spans="1:3" x14ac:dyDescent="0.3">
      <c r="A551">
        <v>11.271282036998191</v>
      </c>
      <c r="B551">
        <v>13.274945448168159</v>
      </c>
      <c r="C551">
        <v>10.11213761139466</v>
      </c>
    </row>
    <row r="552" spans="1:3" x14ac:dyDescent="0.3">
      <c r="A552">
        <v>11.271282036998191</v>
      </c>
      <c r="B552">
        <v>13.274945448168159</v>
      </c>
      <c r="C552">
        <v>10.11213761139466</v>
      </c>
    </row>
    <row r="553" spans="1:3" x14ac:dyDescent="0.3">
      <c r="A553">
        <v>11.271282036998191</v>
      </c>
      <c r="B553">
        <v>13.274945448168159</v>
      </c>
      <c r="C553">
        <v>10.11213761139466</v>
      </c>
    </row>
    <row r="554" spans="1:3" x14ac:dyDescent="0.3">
      <c r="A554">
        <v>11.271282036998191</v>
      </c>
      <c r="B554">
        <v>13.274945448168159</v>
      </c>
      <c r="C554">
        <v>10.11213761139466</v>
      </c>
    </row>
    <row r="555" spans="1:3" x14ac:dyDescent="0.3">
      <c r="A555">
        <v>11.271282036998191</v>
      </c>
      <c r="B555">
        <v>13.274945448168159</v>
      </c>
      <c r="C555">
        <v>10.11213761139466</v>
      </c>
    </row>
    <row r="556" spans="1:3" x14ac:dyDescent="0.3">
      <c r="A556">
        <v>11.271282036998191</v>
      </c>
      <c r="B556">
        <v>13.274945448168159</v>
      </c>
      <c r="C556">
        <v>10.11213761139466</v>
      </c>
    </row>
    <row r="557" spans="1:3" x14ac:dyDescent="0.3">
      <c r="A557">
        <v>11.271282036998191</v>
      </c>
      <c r="B557">
        <v>13.274945448168159</v>
      </c>
      <c r="C557">
        <v>10.11213761139466</v>
      </c>
    </row>
    <row r="558" spans="1:3" x14ac:dyDescent="0.3">
      <c r="A558">
        <v>11.271282036998191</v>
      </c>
      <c r="B558">
        <v>13.274945448168159</v>
      </c>
      <c r="C558">
        <v>10.11213761139466</v>
      </c>
    </row>
    <row r="559" spans="1:3" x14ac:dyDescent="0.3">
      <c r="A559">
        <v>11.271282036998191</v>
      </c>
      <c r="B559">
        <v>13.274945448168159</v>
      </c>
      <c r="C559">
        <v>10.11213761139466</v>
      </c>
    </row>
    <row r="560" spans="1:3" x14ac:dyDescent="0.3">
      <c r="A560">
        <v>11.271282036998191</v>
      </c>
      <c r="B560">
        <v>13.274945448168159</v>
      </c>
      <c r="C560">
        <v>10.11213761139466</v>
      </c>
    </row>
    <row r="561" spans="1:3" x14ac:dyDescent="0.3">
      <c r="A561">
        <v>11.271282036998191</v>
      </c>
      <c r="B561">
        <v>13.274945448168159</v>
      </c>
      <c r="C561">
        <v>10.11213761139466</v>
      </c>
    </row>
    <row r="562" spans="1:3" x14ac:dyDescent="0.3">
      <c r="A562">
        <v>11.271282036998191</v>
      </c>
      <c r="B562">
        <v>13.274945448168159</v>
      </c>
      <c r="C562">
        <v>10.11213761139466</v>
      </c>
    </row>
    <row r="563" spans="1:3" x14ac:dyDescent="0.3">
      <c r="A563">
        <v>11.271282036998191</v>
      </c>
      <c r="B563">
        <v>13.274945448168159</v>
      </c>
      <c r="C563">
        <v>10.11213761139466</v>
      </c>
    </row>
    <row r="564" spans="1:3" x14ac:dyDescent="0.3">
      <c r="A564">
        <v>11.271282036998191</v>
      </c>
      <c r="B564">
        <v>13.274945448168159</v>
      </c>
      <c r="C564">
        <v>10.11213761139466</v>
      </c>
    </row>
    <row r="565" spans="1:3" x14ac:dyDescent="0.3">
      <c r="A565">
        <v>11.271282036998191</v>
      </c>
      <c r="B565">
        <v>13.274945448168159</v>
      </c>
      <c r="C565">
        <v>10.11213761139466</v>
      </c>
    </row>
    <row r="566" spans="1:3" x14ac:dyDescent="0.3">
      <c r="A566">
        <v>11.271282036998191</v>
      </c>
      <c r="B566">
        <v>13.274945448168159</v>
      </c>
      <c r="C566">
        <v>10.11213761139466</v>
      </c>
    </row>
    <row r="567" spans="1:3" x14ac:dyDescent="0.3">
      <c r="A567">
        <v>11.271282036998191</v>
      </c>
      <c r="B567">
        <v>13.274945448168159</v>
      </c>
      <c r="C567">
        <v>10.11213761139466</v>
      </c>
    </row>
    <row r="568" spans="1:3" x14ac:dyDescent="0.3">
      <c r="A568">
        <v>11.271282036998191</v>
      </c>
      <c r="B568">
        <v>13.274945448168159</v>
      </c>
      <c r="C568">
        <v>10.11213761139466</v>
      </c>
    </row>
    <row r="569" spans="1:3" x14ac:dyDescent="0.3">
      <c r="A569">
        <v>11.271282036998191</v>
      </c>
      <c r="B569">
        <v>13.274945448168159</v>
      </c>
      <c r="C569">
        <v>10.11213761139466</v>
      </c>
    </row>
    <row r="570" spans="1:3" x14ac:dyDescent="0.3">
      <c r="A570">
        <v>11.271282036998191</v>
      </c>
      <c r="B570">
        <v>13.274945448168159</v>
      </c>
      <c r="C570">
        <v>10.11213761139466</v>
      </c>
    </row>
    <row r="571" spans="1:3" x14ac:dyDescent="0.3">
      <c r="A571">
        <v>11.271282036998191</v>
      </c>
      <c r="B571">
        <v>13.274945448168159</v>
      </c>
      <c r="C571">
        <v>10.11213761139466</v>
      </c>
    </row>
    <row r="572" spans="1:3" x14ac:dyDescent="0.3">
      <c r="A572">
        <v>11.271282036998191</v>
      </c>
      <c r="B572">
        <v>13.274945448168159</v>
      </c>
      <c r="C572">
        <v>10.11213761139466</v>
      </c>
    </row>
    <row r="573" spans="1:3" x14ac:dyDescent="0.3">
      <c r="A573">
        <v>11.271282036998191</v>
      </c>
      <c r="B573">
        <v>13.274945448168159</v>
      </c>
      <c r="C573">
        <v>10.11213761139466</v>
      </c>
    </row>
    <row r="574" spans="1:3" x14ac:dyDescent="0.3">
      <c r="A574">
        <v>11.271282036998191</v>
      </c>
      <c r="B574">
        <v>13.274945448168159</v>
      </c>
      <c r="C574">
        <v>10.11213761139466</v>
      </c>
    </row>
    <row r="575" spans="1:3" x14ac:dyDescent="0.3">
      <c r="A575">
        <v>11.271282036998191</v>
      </c>
      <c r="B575">
        <v>13.274945448168159</v>
      </c>
      <c r="C575">
        <v>10.11213761139466</v>
      </c>
    </row>
    <row r="576" spans="1:3" x14ac:dyDescent="0.3">
      <c r="A576">
        <v>11.271282036998191</v>
      </c>
      <c r="B576">
        <v>13.274945448168159</v>
      </c>
      <c r="C576">
        <v>10.11213761139466</v>
      </c>
    </row>
    <row r="577" spans="1:3" x14ac:dyDescent="0.3">
      <c r="A577">
        <v>11.271282036998191</v>
      </c>
      <c r="B577">
        <v>13.274945448168159</v>
      </c>
      <c r="C577">
        <v>10.11213761139466</v>
      </c>
    </row>
    <row r="578" spans="1:3" x14ac:dyDescent="0.3">
      <c r="A578">
        <v>11.271282036998191</v>
      </c>
      <c r="B578">
        <v>13.274945448168159</v>
      </c>
      <c r="C578">
        <v>10.11213761139466</v>
      </c>
    </row>
    <row r="579" spans="1:3" x14ac:dyDescent="0.3">
      <c r="A579">
        <v>11.271282036998191</v>
      </c>
      <c r="B579">
        <v>13.274945448168159</v>
      </c>
      <c r="C579">
        <v>10.11213761139466</v>
      </c>
    </row>
    <row r="580" spans="1:3" x14ac:dyDescent="0.3">
      <c r="A580">
        <v>11.271282036998191</v>
      </c>
      <c r="B580">
        <v>13.274945448168159</v>
      </c>
      <c r="C580">
        <v>10.11213761139466</v>
      </c>
    </row>
    <row r="581" spans="1:3" x14ac:dyDescent="0.3">
      <c r="A581">
        <v>11.271282036998191</v>
      </c>
      <c r="B581">
        <v>13.274945448168159</v>
      </c>
      <c r="C581">
        <v>10.11213761139466</v>
      </c>
    </row>
    <row r="582" spans="1:3" x14ac:dyDescent="0.3">
      <c r="A582">
        <v>11.271282036998191</v>
      </c>
      <c r="B582">
        <v>13.274945448168159</v>
      </c>
      <c r="C582">
        <v>10.11213761139466</v>
      </c>
    </row>
    <row r="583" spans="1:3" x14ac:dyDescent="0.3">
      <c r="A583">
        <v>11.271282036998191</v>
      </c>
      <c r="B583">
        <v>13.274945448168159</v>
      </c>
      <c r="C583">
        <v>10.11213761139466</v>
      </c>
    </row>
    <row r="584" spans="1:3" x14ac:dyDescent="0.3">
      <c r="A584">
        <v>11.271282036998191</v>
      </c>
      <c r="B584">
        <v>13.274945448168159</v>
      </c>
      <c r="C584">
        <v>10.11213761139466</v>
      </c>
    </row>
    <row r="585" spans="1:3" x14ac:dyDescent="0.3">
      <c r="A585">
        <v>11.271282036998191</v>
      </c>
      <c r="B585">
        <v>13.274945448168159</v>
      </c>
      <c r="C585">
        <v>10.11213761139466</v>
      </c>
    </row>
    <row r="586" spans="1:3" x14ac:dyDescent="0.3">
      <c r="A586">
        <v>11.271282036998191</v>
      </c>
      <c r="B586">
        <v>13.274945448168159</v>
      </c>
      <c r="C586">
        <v>10.11213761139466</v>
      </c>
    </row>
    <row r="587" spans="1:3" x14ac:dyDescent="0.3">
      <c r="A587">
        <v>11.271282036998191</v>
      </c>
      <c r="B587">
        <v>10.87869506244855</v>
      </c>
      <c r="C587">
        <v>10.11213761139466</v>
      </c>
    </row>
    <row r="588" spans="1:3" x14ac:dyDescent="0.3">
      <c r="A588">
        <v>11.271282036998191</v>
      </c>
      <c r="B588">
        <v>10.87869506244855</v>
      </c>
      <c r="C588">
        <v>10.11213761139466</v>
      </c>
    </row>
    <row r="589" spans="1:3" x14ac:dyDescent="0.3">
      <c r="A589">
        <v>11.271282036998191</v>
      </c>
      <c r="B589">
        <v>10.87869506244855</v>
      </c>
      <c r="C589">
        <v>10.11213761139466</v>
      </c>
    </row>
    <row r="590" spans="1:3" x14ac:dyDescent="0.3">
      <c r="A590">
        <v>11.271282036998191</v>
      </c>
      <c r="B590">
        <v>10.87869506244855</v>
      </c>
      <c r="C590">
        <v>10.11213761139466</v>
      </c>
    </row>
    <row r="591" spans="1:3" x14ac:dyDescent="0.3">
      <c r="A591">
        <v>11.271282036998191</v>
      </c>
      <c r="B591">
        <v>10.87869506244855</v>
      </c>
      <c r="C591">
        <v>10.11213761139466</v>
      </c>
    </row>
    <row r="592" spans="1:3" x14ac:dyDescent="0.3">
      <c r="A592">
        <v>11.271282036998191</v>
      </c>
      <c r="B592">
        <v>10.87869506244855</v>
      </c>
      <c r="C592">
        <v>10.11213761139466</v>
      </c>
    </row>
    <row r="593" spans="1:3" x14ac:dyDescent="0.3">
      <c r="A593">
        <v>11.271282036998191</v>
      </c>
      <c r="B593">
        <v>10.87869506244855</v>
      </c>
      <c r="C593">
        <v>10.11213761139466</v>
      </c>
    </row>
    <row r="594" spans="1:3" x14ac:dyDescent="0.3">
      <c r="A594">
        <v>11.271282036998191</v>
      </c>
      <c r="B594">
        <v>10.87869506244855</v>
      </c>
      <c r="C594">
        <v>10.11213761139466</v>
      </c>
    </row>
    <row r="595" spans="1:3" x14ac:dyDescent="0.3">
      <c r="A595">
        <v>11.271282036998191</v>
      </c>
      <c r="B595">
        <v>10.87869506244855</v>
      </c>
      <c r="C595">
        <v>10.11213761139466</v>
      </c>
    </row>
    <row r="596" spans="1:3" x14ac:dyDescent="0.3">
      <c r="A596">
        <v>11.271282036998191</v>
      </c>
      <c r="B596">
        <v>10.87869506244855</v>
      </c>
      <c r="C596">
        <v>10.11213761139466</v>
      </c>
    </row>
    <row r="597" spans="1:3" x14ac:dyDescent="0.3">
      <c r="A597">
        <v>11.271282036998191</v>
      </c>
      <c r="B597">
        <v>10.87869506244855</v>
      </c>
      <c r="C597">
        <v>10.11213761139466</v>
      </c>
    </row>
    <row r="598" spans="1:3" x14ac:dyDescent="0.3">
      <c r="A598">
        <v>11.271282036998191</v>
      </c>
      <c r="B598">
        <v>10.87869506244855</v>
      </c>
      <c r="C598">
        <v>10.11213761139466</v>
      </c>
    </row>
    <row r="599" spans="1:3" x14ac:dyDescent="0.3">
      <c r="A599">
        <v>11.271282036998191</v>
      </c>
      <c r="B599">
        <v>10.87869506244855</v>
      </c>
      <c r="C599">
        <v>10.11213761139466</v>
      </c>
    </row>
    <row r="600" spans="1:3" x14ac:dyDescent="0.3">
      <c r="A600">
        <v>11.271282036998191</v>
      </c>
      <c r="B600">
        <v>10.87869506244855</v>
      </c>
      <c r="C600">
        <v>10.11213761139466</v>
      </c>
    </row>
    <row r="601" spans="1:3" x14ac:dyDescent="0.3">
      <c r="A601">
        <v>11.271282036998191</v>
      </c>
      <c r="B601">
        <v>10.87869506244855</v>
      </c>
      <c r="C601">
        <v>10.11213761139466</v>
      </c>
    </row>
    <row r="602" spans="1:3" x14ac:dyDescent="0.3">
      <c r="A602">
        <v>11.271282036998191</v>
      </c>
      <c r="B602">
        <v>10.87869506244855</v>
      </c>
      <c r="C602">
        <v>10.11213761139466</v>
      </c>
    </row>
    <row r="603" spans="1:3" x14ac:dyDescent="0.3">
      <c r="A603">
        <v>11.271282036998191</v>
      </c>
      <c r="B603">
        <v>10.87869506244855</v>
      </c>
      <c r="C603">
        <v>10.11213761139466</v>
      </c>
    </row>
    <row r="604" spans="1:3" x14ac:dyDescent="0.3">
      <c r="A604">
        <v>11.271282036998191</v>
      </c>
      <c r="B604">
        <v>10.87869506244855</v>
      </c>
      <c r="C604">
        <v>10.11213761139466</v>
      </c>
    </row>
    <row r="605" spans="1:3" x14ac:dyDescent="0.3">
      <c r="A605">
        <v>11.271282036998191</v>
      </c>
      <c r="B605">
        <v>10.87869506244855</v>
      </c>
      <c r="C605">
        <v>10.11213761139466</v>
      </c>
    </row>
    <row r="606" spans="1:3" x14ac:dyDescent="0.3">
      <c r="A606">
        <v>11.271282036998191</v>
      </c>
      <c r="B606">
        <v>10.87869506244855</v>
      </c>
      <c r="C606">
        <v>10.11213761139466</v>
      </c>
    </row>
    <row r="607" spans="1:3" x14ac:dyDescent="0.3">
      <c r="A607">
        <v>11.271282036998191</v>
      </c>
      <c r="B607">
        <v>10.87869506244855</v>
      </c>
      <c r="C607">
        <v>10.11213761139466</v>
      </c>
    </row>
    <row r="608" spans="1:3" x14ac:dyDescent="0.3">
      <c r="A608">
        <v>11.271282036998191</v>
      </c>
      <c r="B608">
        <v>10.87869506244855</v>
      </c>
      <c r="C608">
        <v>10.11213761139466</v>
      </c>
    </row>
    <row r="609" spans="1:3" x14ac:dyDescent="0.3">
      <c r="A609">
        <v>11.271282036998191</v>
      </c>
      <c r="B609">
        <v>10.87869506244855</v>
      </c>
      <c r="C609">
        <v>10.11213761139466</v>
      </c>
    </row>
    <row r="610" spans="1:3" x14ac:dyDescent="0.3">
      <c r="A610">
        <v>11.271282036998191</v>
      </c>
      <c r="B610">
        <v>10.87869506244855</v>
      </c>
      <c r="C610">
        <v>10.11213761139466</v>
      </c>
    </row>
    <row r="611" spans="1:3" x14ac:dyDescent="0.3">
      <c r="A611">
        <v>11.271282036998191</v>
      </c>
      <c r="B611">
        <v>10.87869506244855</v>
      </c>
      <c r="C611">
        <v>10.11213761139466</v>
      </c>
    </row>
    <row r="612" spans="1:3" x14ac:dyDescent="0.3">
      <c r="A612">
        <v>11.271282036998191</v>
      </c>
      <c r="B612">
        <v>10.87869506244855</v>
      </c>
      <c r="C612">
        <v>10.11213761139466</v>
      </c>
    </row>
    <row r="613" spans="1:3" x14ac:dyDescent="0.3">
      <c r="A613">
        <v>11.271282036998191</v>
      </c>
      <c r="B613">
        <v>10.87869506244855</v>
      </c>
      <c r="C613">
        <v>10.11213761139466</v>
      </c>
    </row>
    <row r="614" spans="1:3" x14ac:dyDescent="0.3">
      <c r="A614">
        <v>11.271282036998191</v>
      </c>
      <c r="B614">
        <v>10.87869506244855</v>
      </c>
      <c r="C614">
        <v>10.11213761139466</v>
      </c>
    </row>
    <row r="615" spans="1:3" x14ac:dyDescent="0.3">
      <c r="A615">
        <v>11.271282036998191</v>
      </c>
      <c r="B615">
        <v>10.87869506244855</v>
      </c>
      <c r="C615">
        <v>10.11213761139466</v>
      </c>
    </row>
    <row r="616" spans="1:3" x14ac:dyDescent="0.3">
      <c r="A616">
        <v>11.271282036998191</v>
      </c>
      <c r="B616">
        <v>10.87869506244855</v>
      </c>
      <c r="C616">
        <v>10.11213761139466</v>
      </c>
    </row>
    <row r="617" spans="1:3" x14ac:dyDescent="0.3">
      <c r="A617">
        <v>11.271282036998191</v>
      </c>
      <c r="B617">
        <v>10.87869506244855</v>
      </c>
      <c r="C617">
        <v>10.11213761139466</v>
      </c>
    </row>
    <row r="618" spans="1:3" x14ac:dyDescent="0.3">
      <c r="A618">
        <v>11.271282036998191</v>
      </c>
      <c r="B618">
        <v>10.87869506244855</v>
      </c>
      <c r="C618">
        <v>10.11213761139466</v>
      </c>
    </row>
    <row r="619" spans="1:3" x14ac:dyDescent="0.3">
      <c r="A619">
        <v>11.271282036998191</v>
      </c>
      <c r="B619">
        <v>10.87869506244855</v>
      </c>
      <c r="C619">
        <v>10.11213761139466</v>
      </c>
    </row>
    <row r="620" spans="1:3" x14ac:dyDescent="0.3">
      <c r="A620">
        <v>11.271282036998191</v>
      </c>
      <c r="B620">
        <v>10.87869506244855</v>
      </c>
      <c r="C620">
        <v>10.11213761139466</v>
      </c>
    </row>
    <row r="621" spans="1:3" x14ac:dyDescent="0.3">
      <c r="A621">
        <v>11.271282036998191</v>
      </c>
      <c r="B621">
        <v>10.87869506244855</v>
      </c>
      <c r="C621">
        <v>10.11213761139466</v>
      </c>
    </row>
    <row r="622" spans="1:3" x14ac:dyDescent="0.3">
      <c r="A622">
        <v>11.271282036998191</v>
      </c>
      <c r="B622">
        <v>10.87869506244855</v>
      </c>
      <c r="C622">
        <v>10.11213761139466</v>
      </c>
    </row>
    <row r="623" spans="1:3" x14ac:dyDescent="0.3">
      <c r="A623">
        <v>11.271282036998191</v>
      </c>
      <c r="B623">
        <v>10.87869506244855</v>
      </c>
      <c r="C623">
        <v>10.11213761139466</v>
      </c>
    </row>
    <row r="624" spans="1:3" x14ac:dyDescent="0.3">
      <c r="A624">
        <v>11.271282036998191</v>
      </c>
      <c r="B624">
        <v>10.87869506244855</v>
      </c>
      <c r="C624">
        <v>10.11213761139466</v>
      </c>
    </row>
    <row r="625" spans="1:3" x14ac:dyDescent="0.3">
      <c r="A625">
        <v>11.271282036998191</v>
      </c>
      <c r="B625">
        <v>10.87869506244855</v>
      </c>
      <c r="C625">
        <v>10.11213761139466</v>
      </c>
    </row>
    <row r="626" spans="1:3" x14ac:dyDescent="0.3">
      <c r="A626">
        <v>11.271282036998191</v>
      </c>
      <c r="B626">
        <v>10.87869506244855</v>
      </c>
      <c r="C626">
        <v>10.11213761139466</v>
      </c>
    </row>
    <row r="627" spans="1:3" x14ac:dyDescent="0.3">
      <c r="A627">
        <v>11.271282036998191</v>
      </c>
      <c r="B627">
        <v>10.87869506244855</v>
      </c>
      <c r="C627">
        <v>10.11213761139466</v>
      </c>
    </row>
    <row r="628" spans="1:3" x14ac:dyDescent="0.3">
      <c r="A628">
        <v>11.271282036998191</v>
      </c>
      <c r="B628">
        <v>10.87869506244855</v>
      </c>
      <c r="C628">
        <v>10.11213761139466</v>
      </c>
    </row>
    <row r="629" spans="1:3" x14ac:dyDescent="0.3">
      <c r="A629">
        <v>11.271282036998191</v>
      </c>
      <c r="B629">
        <v>10.87869506244855</v>
      </c>
      <c r="C629">
        <v>10.11213761139466</v>
      </c>
    </row>
    <row r="630" spans="1:3" x14ac:dyDescent="0.3">
      <c r="A630">
        <v>11.271282036998191</v>
      </c>
      <c r="B630">
        <v>10.87869506244855</v>
      </c>
      <c r="C630">
        <v>10.11213761139466</v>
      </c>
    </row>
    <row r="631" spans="1:3" x14ac:dyDescent="0.3">
      <c r="A631">
        <v>11.271282036998191</v>
      </c>
      <c r="B631">
        <v>10.87869506244855</v>
      </c>
      <c r="C631">
        <v>10.11213761139466</v>
      </c>
    </row>
    <row r="632" spans="1:3" x14ac:dyDescent="0.3">
      <c r="A632">
        <v>11.271282036998191</v>
      </c>
      <c r="B632">
        <v>10.87869506244855</v>
      </c>
      <c r="C632">
        <v>10.11213761139466</v>
      </c>
    </row>
    <row r="633" spans="1:3" x14ac:dyDescent="0.3">
      <c r="A633">
        <v>11.271282036998191</v>
      </c>
      <c r="B633">
        <v>10.87869506244855</v>
      </c>
      <c r="C633">
        <v>10.11213761139466</v>
      </c>
    </row>
    <row r="634" spans="1:3" x14ac:dyDescent="0.3">
      <c r="A634">
        <v>11.271282036998191</v>
      </c>
      <c r="B634">
        <v>10.87869506244855</v>
      </c>
      <c r="C634">
        <v>10.11213761139466</v>
      </c>
    </row>
    <row r="635" spans="1:3" x14ac:dyDescent="0.3">
      <c r="A635">
        <v>11.271282036998191</v>
      </c>
      <c r="B635">
        <v>10.87869506244855</v>
      </c>
      <c r="C635">
        <v>10.11213761139466</v>
      </c>
    </row>
    <row r="636" spans="1:3" x14ac:dyDescent="0.3">
      <c r="A636">
        <v>11.271282036998191</v>
      </c>
      <c r="B636">
        <v>10.87869506244855</v>
      </c>
      <c r="C636">
        <v>10.11213761139466</v>
      </c>
    </row>
    <row r="637" spans="1:3" x14ac:dyDescent="0.3">
      <c r="A637">
        <v>11.271282036998191</v>
      </c>
      <c r="B637">
        <v>10.87869506244855</v>
      </c>
      <c r="C637">
        <v>10.11213761139466</v>
      </c>
    </row>
    <row r="638" spans="1:3" x14ac:dyDescent="0.3">
      <c r="A638">
        <v>11.271282036998191</v>
      </c>
      <c r="B638">
        <v>10.87869506244855</v>
      </c>
      <c r="C638">
        <v>10.11213761139466</v>
      </c>
    </row>
    <row r="639" spans="1:3" x14ac:dyDescent="0.3">
      <c r="A639">
        <v>11.271282036998191</v>
      </c>
      <c r="B639">
        <v>10.87869506244855</v>
      </c>
      <c r="C639">
        <v>10.11213761139466</v>
      </c>
    </row>
    <row r="640" spans="1:3" x14ac:dyDescent="0.3">
      <c r="A640">
        <v>11.271282036998191</v>
      </c>
      <c r="B640">
        <v>10.87869506244855</v>
      </c>
      <c r="C640">
        <v>10.11213761139466</v>
      </c>
    </row>
    <row r="641" spans="1:3" x14ac:dyDescent="0.3">
      <c r="A641">
        <v>11.271282036998191</v>
      </c>
      <c r="B641">
        <v>10.87869506244855</v>
      </c>
      <c r="C641">
        <v>10.11213761139466</v>
      </c>
    </row>
    <row r="642" spans="1:3" x14ac:dyDescent="0.3">
      <c r="A642">
        <v>11.271282036998191</v>
      </c>
      <c r="B642">
        <v>10.87869506244855</v>
      </c>
      <c r="C642">
        <v>10.11213761139466</v>
      </c>
    </row>
    <row r="643" spans="1:3" x14ac:dyDescent="0.3">
      <c r="A643">
        <v>11.271282036998191</v>
      </c>
      <c r="B643">
        <v>10.87869506244855</v>
      </c>
      <c r="C643">
        <v>10.11213761139466</v>
      </c>
    </row>
    <row r="644" spans="1:3" x14ac:dyDescent="0.3">
      <c r="A644">
        <v>11.271282036998191</v>
      </c>
      <c r="B644">
        <v>10.87869506244855</v>
      </c>
      <c r="C644">
        <v>10.11213761139466</v>
      </c>
    </row>
    <row r="645" spans="1:3" x14ac:dyDescent="0.3">
      <c r="A645">
        <v>11.271282036998191</v>
      </c>
      <c r="B645">
        <v>10.87869506244855</v>
      </c>
      <c r="C645">
        <v>10.11213761139466</v>
      </c>
    </row>
    <row r="646" spans="1:3" x14ac:dyDescent="0.3">
      <c r="A646">
        <v>11.271282036998191</v>
      </c>
      <c r="B646">
        <v>10.87869506244855</v>
      </c>
      <c r="C646">
        <v>10.11213761139466</v>
      </c>
    </row>
    <row r="647" spans="1:3" x14ac:dyDescent="0.3">
      <c r="A647">
        <v>11.271282036998191</v>
      </c>
      <c r="B647">
        <v>10.87869506244855</v>
      </c>
      <c r="C647">
        <v>10.11213761139466</v>
      </c>
    </row>
    <row r="648" spans="1:3" x14ac:dyDescent="0.3">
      <c r="A648">
        <v>11.271282036998191</v>
      </c>
      <c r="B648">
        <v>10.87869506244855</v>
      </c>
      <c r="C648">
        <v>10.11213761139466</v>
      </c>
    </row>
    <row r="649" spans="1:3" x14ac:dyDescent="0.3">
      <c r="A649">
        <v>11.271282036998191</v>
      </c>
      <c r="B649">
        <v>10.87869506244855</v>
      </c>
      <c r="C649">
        <v>10.11213761139466</v>
      </c>
    </row>
    <row r="650" spans="1:3" x14ac:dyDescent="0.3">
      <c r="A650">
        <v>11.271282036998191</v>
      </c>
      <c r="B650">
        <v>10.87869506244855</v>
      </c>
      <c r="C650">
        <v>10.11213761139466</v>
      </c>
    </row>
    <row r="651" spans="1:3" x14ac:dyDescent="0.3">
      <c r="A651">
        <v>11.271282036998191</v>
      </c>
      <c r="B651">
        <v>10.87869506244855</v>
      </c>
      <c r="C651">
        <v>10.11213761139466</v>
      </c>
    </row>
    <row r="652" spans="1:3" x14ac:dyDescent="0.3">
      <c r="A652">
        <v>11.271282036998191</v>
      </c>
      <c r="B652">
        <v>10.87869506244855</v>
      </c>
      <c r="C652">
        <v>10.11213761139466</v>
      </c>
    </row>
    <row r="653" spans="1:3" x14ac:dyDescent="0.3">
      <c r="A653">
        <v>11.271282036998191</v>
      </c>
      <c r="B653">
        <v>10.87869506244855</v>
      </c>
      <c r="C653">
        <v>10.11213761139466</v>
      </c>
    </row>
    <row r="654" spans="1:3" x14ac:dyDescent="0.3">
      <c r="A654">
        <v>11.271282036998191</v>
      </c>
      <c r="B654">
        <v>10.87869506244855</v>
      </c>
      <c r="C654">
        <v>10.11213761139466</v>
      </c>
    </row>
    <row r="655" spans="1:3" x14ac:dyDescent="0.3">
      <c r="A655">
        <v>11.271282036998191</v>
      </c>
      <c r="B655">
        <v>10.87869506244855</v>
      </c>
      <c r="C655">
        <v>10.11213761139466</v>
      </c>
    </row>
    <row r="656" spans="1:3" x14ac:dyDescent="0.3">
      <c r="A656">
        <v>11.271282036998191</v>
      </c>
      <c r="B656">
        <v>10.87869506244855</v>
      </c>
      <c r="C656">
        <v>10.11213761139466</v>
      </c>
    </row>
    <row r="657" spans="1:3" x14ac:dyDescent="0.3">
      <c r="A657">
        <v>11.271282036998191</v>
      </c>
      <c r="B657">
        <v>10.87869506244855</v>
      </c>
      <c r="C657">
        <v>10.11213761139466</v>
      </c>
    </row>
    <row r="658" spans="1:3" x14ac:dyDescent="0.3">
      <c r="A658">
        <v>11.271282036998191</v>
      </c>
      <c r="B658">
        <v>10.87869506244855</v>
      </c>
      <c r="C658">
        <v>10.11213761139466</v>
      </c>
    </row>
    <row r="659" spans="1:3" x14ac:dyDescent="0.3">
      <c r="A659">
        <v>11.271282036998191</v>
      </c>
      <c r="B659">
        <v>10.87869506244855</v>
      </c>
      <c r="C659">
        <v>10.11213761139466</v>
      </c>
    </row>
    <row r="660" spans="1:3" x14ac:dyDescent="0.3">
      <c r="A660">
        <v>11.271282036998191</v>
      </c>
      <c r="B660">
        <v>10.87869506244855</v>
      </c>
      <c r="C660">
        <v>10.11213761139466</v>
      </c>
    </row>
    <row r="661" spans="1:3" x14ac:dyDescent="0.3">
      <c r="A661">
        <v>11.271282036998191</v>
      </c>
      <c r="B661">
        <v>10.87869506244855</v>
      </c>
      <c r="C661">
        <v>10.11213761139466</v>
      </c>
    </row>
    <row r="662" spans="1:3" x14ac:dyDescent="0.3">
      <c r="A662">
        <v>11.271282036998191</v>
      </c>
      <c r="B662">
        <v>10.87869506244855</v>
      </c>
      <c r="C662">
        <v>10.11213761139466</v>
      </c>
    </row>
    <row r="663" spans="1:3" x14ac:dyDescent="0.3">
      <c r="A663">
        <v>11.271282036998191</v>
      </c>
      <c r="B663">
        <v>10.87869506244855</v>
      </c>
      <c r="C663">
        <v>10.11213761139466</v>
      </c>
    </row>
    <row r="664" spans="1:3" x14ac:dyDescent="0.3">
      <c r="A664">
        <v>11.271282036998191</v>
      </c>
      <c r="B664">
        <v>10.87869506244855</v>
      </c>
      <c r="C664">
        <v>10.11213761139466</v>
      </c>
    </row>
    <row r="665" spans="1:3" x14ac:dyDescent="0.3">
      <c r="A665">
        <v>11.271282036998191</v>
      </c>
      <c r="B665">
        <v>10.87869506244855</v>
      </c>
      <c r="C665">
        <v>10.11213761139466</v>
      </c>
    </row>
    <row r="666" spans="1:3" x14ac:dyDescent="0.3">
      <c r="A666">
        <v>11.271282036998191</v>
      </c>
      <c r="B666">
        <v>10.87869506244855</v>
      </c>
      <c r="C666">
        <v>10.11213761139466</v>
      </c>
    </row>
    <row r="667" spans="1:3" x14ac:dyDescent="0.3">
      <c r="A667">
        <v>11.271282036998191</v>
      </c>
      <c r="B667">
        <v>10.87869506244855</v>
      </c>
      <c r="C667">
        <v>10.11213761139466</v>
      </c>
    </row>
    <row r="668" spans="1:3" x14ac:dyDescent="0.3">
      <c r="A668">
        <v>11.271282036998191</v>
      </c>
      <c r="B668">
        <v>10.87869506244855</v>
      </c>
      <c r="C668">
        <v>10.11213761139466</v>
      </c>
    </row>
    <row r="669" spans="1:3" x14ac:dyDescent="0.3">
      <c r="A669">
        <v>11.271282036998191</v>
      </c>
      <c r="B669">
        <v>10.87869506244855</v>
      </c>
      <c r="C669">
        <v>10.11213761139466</v>
      </c>
    </row>
    <row r="670" spans="1:3" x14ac:dyDescent="0.3">
      <c r="A670">
        <v>11.271282036998191</v>
      </c>
      <c r="B670">
        <v>10.87869506244855</v>
      </c>
      <c r="C670">
        <v>10.11213761139466</v>
      </c>
    </row>
    <row r="671" spans="1:3" x14ac:dyDescent="0.3">
      <c r="A671">
        <v>11.271282036998191</v>
      </c>
      <c r="B671">
        <v>10.87869506244855</v>
      </c>
      <c r="C671">
        <v>10.11213761139466</v>
      </c>
    </row>
    <row r="672" spans="1:3" x14ac:dyDescent="0.3">
      <c r="A672">
        <v>11.271282036998191</v>
      </c>
      <c r="B672">
        <v>10.87869506244855</v>
      </c>
      <c r="C672">
        <v>10.11213761139466</v>
      </c>
    </row>
    <row r="673" spans="1:3" x14ac:dyDescent="0.3">
      <c r="A673">
        <v>11.271282036998191</v>
      </c>
      <c r="B673">
        <v>10.87869506244855</v>
      </c>
      <c r="C673">
        <v>10.11213761139466</v>
      </c>
    </row>
    <row r="674" spans="1:3" x14ac:dyDescent="0.3">
      <c r="A674">
        <v>11.271282036998191</v>
      </c>
      <c r="B674">
        <v>10.87869506244855</v>
      </c>
      <c r="C674">
        <v>10.11213761139466</v>
      </c>
    </row>
    <row r="675" spans="1:3" x14ac:dyDescent="0.3">
      <c r="A675">
        <v>11.271282036998191</v>
      </c>
      <c r="B675">
        <v>10.87869506244855</v>
      </c>
      <c r="C675">
        <v>10.11213761139466</v>
      </c>
    </row>
    <row r="676" spans="1:3" x14ac:dyDescent="0.3">
      <c r="A676">
        <v>11.271282036998191</v>
      </c>
      <c r="B676">
        <v>10.87869506244855</v>
      </c>
      <c r="C676">
        <v>10.11213761139466</v>
      </c>
    </row>
    <row r="677" spans="1:3" x14ac:dyDescent="0.3">
      <c r="A677">
        <v>11.271282036998191</v>
      </c>
      <c r="B677">
        <v>10.87869506244855</v>
      </c>
      <c r="C677">
        <v>10.11213761139466</v>
      </c>
    </row>
    <row r="678" spans="1:3" x14ac:dyDescent="0.3">
      <c r="A678">
        <v>11.271282036998191</v>
      </c>
      <c r="B678">
        <v>10.87869506244855</v>
      </c>
      <c r="C678">
        <v>10.11213761139466</v>
      </c>
    </row>
    <row r="679" spans="1:3" x14ac:dyDescent="0.3">
      <c r="A679">
        <v>11.271282036998191</v>
      </c>
      <c r="B679">
        <v>10.87869506244855</v>
      </c>
      <c r="C679">
        <v>10.11213761139466</v>
      </c>
    </row>
    <row r="680" spans="1:3" x14ac:dyDescent="0.3">
      <c r="A680">
        <v>11.271282036998191</v>
      </c>
      <c r="B680">
        <v>10.87869506244855</v>
      </c>
      <c r="C680">
        <v>10.11213761139466</v>
      </c>
    </row>
    <row r="681" spans="1:3" x14ac:dyDescent="0.3">
      <c r="A681">
        <v>11.271282036998191</v>
      </c>
      <c r="B681">
        <v>10.87869506244855</v>
      </c>
      <c r="C681">
        <v>10.11213761139466</v>
      </c>
    </row>
    <row r="682" spans="1:3" x14ac:dyDescent="0.3">
      <c r="A682">
        <v>11.271282036998191</v>
      </c>
      <c r="B682">
        <v>10.87869506244855</v>
      </c>
      <c r="C682">
        <v>10.11213761139466</v>
      </c>
    </row>
    <row r="683" spans="1:3" x14ac:dyDescent="0.3">
      <c r="A683">
        <v>11.271282036998191</v>
      </c>
      <c r="B683">
        <v>10.87869506244855</v>
      </c>
      <c r="C683">
        <v>10.11213761139466</v>
      </c>
    </row>
    <row r="684" spans="1:3" x14ac:dyDescent="0.3">
      <c r="A684">
        <v>11.271282036998191</v>
      </c>
      <c r="B684">
        <v>10.87869506244855</v>
      </c>
      <c r="C684">
        <v>10.11213761139466</v>
      </c>
    </row>
    <row r="685" spans="1:3" x14ac:dyDescent="0.3">
      <c r="A685">
        <v>11.271282036998191</v>
      </c>
      <c r="B685">
        <v>10.87869506244855</v>
      </c>
      <c r="C685">
        <v>10.11213761139466</v>
      </c>
    </row>
    <row r="686" spans="1:3" x14ac:dyDescent="0.3">
      <c r="A686">
        <v>11.271282036998191</v>
      </c>
      <c r="B686">
        <v>10.87869506244855</v>
      </c>
      <c r="C686">
        <v>10.11213761139466</v>
      </c>
    </row>
    <row r="687" spans="1:3" x14ac:dyDescent="0.3">
      <c r="A687">
        <v>11.271282036998191</v>
      </c>
      <c r="B687">
        <v>10.87869506244855</v>
      </c>
      <c r="C687">
        <v>10.11213761139466</v>
      </c>
    </row>
    <row r="688" spans="1:3" x14ac:dyDescent="0.3">
      <c r="A688">
        <v>11.271282036998191</v>
      </c>
      <c r="B688">
        <v>10.87869506244855</v>
      </c>
      <c r="C688">
        <v>10.11213761139466</v>
      </c>
    </row>
    <row r="689" spans="1:3" x14ac:dyDescent="0.3">
      <c r="A689">
        <v>11.271282036998191</v>
      </c>
      <c r="B689">
        <v>10.87869506244855</v>
      </c>
      <c r="C689">
        <v>10.11213761139466</v>
      </c>
    </row>
    <row r="690" spans="1:3" x14ac:dyDescent="0.3">
      <c r="A690">
        <v>11.271282036998191</v>
      </c>
      <c r="B690">
        <v>10.87869506244855</v>
      </c>
      <c r="C690">
        <v>10.11213761139466</v>
      </c>
    </row>
    <row r="691" spans="1:3" x14ac:dyDescent="0.3">
      <c r="A691">
        <v>11.271282036998191</v>
      </c>
      <c r="B691">
        <v>10.87869506244855</v>
      </c>
      <c r="C691">
        <v>10.11213761139466</v>
      </c>
    </row>
    <row r="692" spans="1:3" x14ac:dyDescent="0.3">
      <c r="A692">
        <v>11.271282036998191</v>
      </c>
      <c r="B692">
        <v>10.87869506244855</v>
      </c>
      <c r="C692">
        <v>10.11213761139466</v>
      </c>
    </row>
    <row r="693" spans="1:3" x14ac:dyDescent="0.3">
      <c r="A693">
        <v>11.271282036998191</v>
      </c>
      <c r="B693">
        <v>10.87869506244855</v>
      </c>
      <c r="C693">
        <v>10.11213761139466</v>
      </c>
    </row>
    <row r="694" spans="1:3" x14ac:dyDescent="0.3">
      <c r="A694">
        <v>11.271282036998191</v>
      </c>
      <c r="B694">
        <v>10.87869506244855</v>
      </c>
      <c r="C694">
        <v>10.11213761139466</v>
      </c>
    </row>
    <row r="695" spans="1:3" x14ac:dyDescent="0.3">
      <c r="A695">
        <v>11.271282036998191</v>
      </c>
      <c r="B695">
        <v>10.87869506244855</v>
      </c>
      <c r="C695">
        <v>10.11213761139466</v>
      </c>
    </row>
    <row r="696" spans="1:3" x14ac:dyDescent="0.3">
      <c r="A696">
        <v>11.271282036998191</v>
      </c>
      <c r="B696">
        <v>10.87869506244855</v>
      </c>
      <c r="C696">
        <v>10.11213761139466</v>
      </c>
    </row>
    <row r="697" spans="1:3" x14ac:dyDescent="0.3">
      <c r="A697">
        <v>11.271282036998191</v>
      </c>
      <c r="B697">
        <v>10.87869506244855</v>
      </c>
      <c r="C697">
        <v>10.11213761139466</v>
      </c>
    </row>
    <row r="698" spans="1:3" x14ac:dyDescent="0.3">
      <c r="A698">
        <v>11.271282036998191</v>
      </c>
      <c r="B698">
        <v>10.87869506244855</v>
      </c>
      <c r="C698">
        <v>10.11213761139466</v>
      </c>
    </row>
    <row r="699" spans="1:3" x14ac:dyDescent="0.3">
      <c r="A699">
        <v>11.271282036998191</v>
      </c>
      <c r="B699">
        <v>10.87869506244855</v>
      </c>
      <c r="C699">
        <v>10.11213761139466</v>
      </c>
    </row>
    <row r="700" spans="1:3" x14ac:dyDescent="0.3">
      <c r="A700">
        <v>11.271282036998191</v>
      </c>
      <c r="B700">
        <v>10.87869506244855</v>
      </c>
      <c r="C700">
        <v>10.11213761139466</v>
      </c>
    </row>
    <row r="701" spans="1:3" x14ac:dyDescent="0.3">
      <c r="A701">
        <v>11.271282036998191</v>
      </c>
      <c r="B701">
        <v>10.87869506244855</v>
      </c>
      <c r="C701">
        <v>10.11213761139466</v>
      </c>
    </row>
    <row r="702" spans="1:3" x14ac:dyDescent="0.3">
      <c r="A702">
        <v>11.271282036998191</v>
      </c>
      <c r="B702">
        <v>10.87869506244855</v>
      </c>
      <c r="C702">
        <v>10.11213761139466</v>
      </c>
    </row>
    <row r="703" spans="1:3" x14ac:dyDescent="0.3">
      <c r="A703">
        <v>11.271282036998191</v>
      </c>
      <c r="B703">
        <v>10.87869506244855</v>
      </c>
      <c r="C703">
        <v>10.11213761139466</v>
      </c>
    </row>
    <row r="704" spans="1:3" x14ac:dyDescent="0.3">
      <c r="A704">
        <v>11.271282036998191</v>
      </c>
      <c r="B704">
        <v>10.87869506244855</v>
      </c>
      <c r="C704">
        <v>10.11213761139466</v>
      </c>
    </row>
    <row r="705" spans="1:3" x14ac:dyDescent="0.3">
      <c r="A705">
        <v>11.271282036998191</v>
      </c>
      <c r="B705">
        <v>10.87869506244855</v>
      </c>
      <c r="C705">
        <v>10.11213761139466</v>
      </c>
    </row>
    <row r="706" spans="1:3" x14ac:dyDescent="0.3">
      <c r="A706">
        <v>11.271282036998191</v>
      </c>
      <c r="B706">
        <v>10.87869506244855</v>
      </c>
      <c r="C706">
        <v>10.11213761139466</v>
      </c>
    </row>
    <row r="707" spans="1:3" x14ac:dyDescent="0.3">
      <c r="A707">
        <v>11.271282036998191</v>
      </c>
      <c r="B707">
        <v>10.87869506244855</v>
      </c>
      <c r="C707">
        <v>10.11213761139466</v>
      </c>
    </row>
    <row r="708" spans="1:3" x14ac:dyDescent="0.3">
      <c r="A708">
        <v>11.271282036998191</v>
      </c>
      <c r="B708">
        <v>10.87869506244855</v>
      </c>
      <c r="C708">
        <v>10.11213761139466</v>
      </c>
    </row>
    <row r="709" spans="1:3" x14ac:dyDescent="0.3">
      <c r="A709">
        <v>11.271282036998191</v>
      </c>
      <c r="B709">
        <v>10.87869506244855</v>
      </c>
      <c r="C709">
        <v>10.11213761139466</v>
      </c>
    </row>
    <row r="710" spans="1:3" x14ac:dyDescent="0.3">
      <c r="A710">
        <v>11.271282036998191</v>
      </c>
      <c r="B710">
        <v>10.87869506244855</v>
      </c>
      <c r="C710">
        <v>10.11213761139466</v>
      </c>
    </row>
    <row r="711" spans="1:3" x14ac:dyDescent="0.3">
      <c r="A711">
        <v>11.271282036998191</v>
      </c>
      <c r="B711">
        <v>10.87869506244855</v>
      </c>
      <c r="C711">
        <v>10.11213761139466</v>
      </c>
    </row>
    <row r="712" spans="1:3" x14ac:dyDescent="0.3">
      <c r="A712">
        <v>11.271282036998191</v>
      </c>
      <c r="B712">
        <v>10.87869506244855</v>
      </c>
      <c r="C712">
        <v>10.11213761139466</v>
      </c>
    </row>
    <row r="713" spans="1:3" x14ac:dyDescent="0.3">
      <c r="A713">
        <v>11.271282036998191</v>
      </c>
      <c r="B713">
        <v>10.87869506244855</v>
      </c>
      <c r="C713">
        <v>10.11213761139466</v>
      </c>
    </row>
    <row r="714" spans="1:3" x14ac:dyDescent="0.3">
      <c r="A714">
        <v>11.271282036998191</v>
      </c>
      <c r="B714">
        <v>10.87869506244855</v>
      </c>
      <c r="C714">
        <v>10.11213761139466</v>
      </c>
    </row>
    <row r="715" spans="1:3" x14ac:dyDescent="0.3">
      <c r="A715">
        <v>11.271282036998191</v>
      </c>
      <c r="B715">
        <v>10.87869506244855</v>
      </c>
      <c r="C715">
        <v>10.11213761139466</v>
      </c>
    </row>
    <row r="716" spans="1:3" x14ac:dyDescent="0.3">
      <c r="A716">
        <v>11.271282036998191</v>
      </c>
      <c r="B716">
        <v>10.87869506244855</v>
      </c>
      <c r="C716">
        <v>10.11213761139466</v>
      </c>
    </row>
    <row r="717" spans="1:3" x14ac:dyDescent="0.3">
      <c r="A717">
        <v>11.271282036998191</v>
      </c>
      <c r="B717">
        <v>10.87869506244855</v>
      </c>
      <c r="C717">
        <v>10.11213761139466</v>
      </c>
    </row>
    <row r="718" spans="1:3" x14ac:dyDescent="0.3">
      <c r="A718">
        <v>11.271282036998191</v>
      </c>
      <c r="B718">
        <v>10.87869506244855</v>
      </c>
      <c r="C718">
        <v>10.11213761139466</v>
      </c>
    </row>
    <row r="719" spans="1:3" x14ac:dyDescent="0.3">
      <c r="A719">
        <v>11.271282036998191</v>
      </c>
      <c r="B719">
        <v>10.87869506244855</v>
      </c>
      <c r="C719">
        <v>10.11213761139466</v>
      </c>
    </row>
    <row r="720" spans="1:3" x14ac:dyDescent="0.3">
      <c r="A720">
        <v>11.271282036998191</v>
      </c>
      <c r="B720">
        <v>10.87869506244855</v>
      </c>
      <c r="C720">
        <v>10.11213761139466</v>
      </c>
    </row>
    <row r="721" spans="1:3" x14ac:dyDescent="0.3">
      <c r="A721">
        <v>11.271282036998191</v>
      </c>
      <c r="B721">
        <v>10.87869506244855</v>
      </c>
      <c r="C721">
        <v>10.11213761139466</v>
      </c>
    </row>
    <row r="722" spans="1:3" x14ac:dyDescent="0.3">
      <c r="A722">
        <v>11.271282036998191</v>
      </c>
      <c r="B722">
        <v>10.87869506244855</v>
      </c>
      <c r="C722">
        <v>10.11213761139466</v>
      </c>
    </row>
    <row r="723" spans="1:3" x14ac:dyDescent="0.3">
      <c r="A723">
        <v>11.271282036998191</v>
      </c>
      <c r="B723">
        <v>10.87869506244855</v>
      </c>
      <c r="C723">
        <v>10.11213761139466</v>
      </c>
    </row>
    <row r="724" spans="1:3" x14ac:dyDescent="0.3">
      <c r="A724">
        <v>11.271282036998191</v>
      </c>
      <c r="B724">
        <v>10.87869506244855</v>
      </c>
      <c r="C724">
        <v>10.11213761139466</v>
      </c>
    </row>
    <row r="725" spans="1:3" x14ac:dyDescent="0.3">
      <c r="A725">
        <v>11.271282036998191</v>
      </c>
      <c r="B725">
        <v>10.87869506244855</v>
      </c>
      <c r="C725">
        <v>10.11213761139466</v>
      </c>
    </row>
    <row r="726" spans="1:3" x14ac:dyDescent="0.3">
      <c r="A726">
        <v>11.271282036998191</v>
      </c>
      <c r="B726">
        <v>10.87869506244855</v>
      </c>
      <c r="C726">
        <v>10.11213761139466</v>
      </c>
    </row>
    <row r="727" spans="1:3" x14ac:dyDescent="0.3">
      <c r="A727">
        <v>11.271282036998191</v>
      </c>
      <c r="B727">
        <v>10.87869506244855</v>
      </c>
      <c r="C727">
        <v>10.11213761139466</v>
      </c>
    </row>
    <row r="728" spans="1:3" x14ac:dyDescent="0.3">
      <c r="A728">
        <v>11.271282036998191</v>
      </c>
      <c r="B728">
        <v>10.87869506244855</v>
      </c>
      <c r="C728">
        <v>10.11213761139466</v>
      </c>
    </row>
    <row r="729" spans="1:3" x14ac:dyDescent="0.3">
      <c r="A729">
        <v>11.271282036998191</v>
      </c>
      <c r="B729">
        <v>10.87869506244855</v>
      </c>
      <c r="C729">
        <v>10.11213761139466</v>
      </c>
    </row>
    <row r="730" spans="1:3" x14ac:dyDescent="0.3">
      <c r="A730">
        <v>11.271282036998191</v>
      </c>
      <c r="B730">
        <v>10.87869506244855</v>
      </c>
      <c r="C730">
        <v>10.11213761139466</v>
      </c>
    </row>
    <row r="731" spans="1:3" x14ac:dyDescent="0.3">
      <c r="A731">
        <v>11.271282036998191</v>
      </c>
      <c r="B731">
        <v>10.87869506244855</v>
      </c>
      <c r="C731">
        <v>10.11213761139466</v>
      </c>
    </row>
    <row r="732" spans="1:3" x14ac:dyDescent="0.3">
      <c r="A732">
        <v>11.271282036998191</v>
      </c>
      <c r="B732">
        <v>10.87869506244855</v>
      </c>
      <c r="C732">
        <v>10.11213761139466</v>
      </c>
    </row>
    <row r="733" spans="1:3" x14ac:dyDescent="0.3">
      <c r="A733">
        <v>11.271282036998191</v>
      </c>
      <c r="B733">
        <v>10.87869506244855</v>
      </c>
      <c r="C733">
        <v>10.11213761139466</v>
      </c>
    </row>
    <row r="734" spans="1:3" x14ac:dyDescent="0.3">
      <c r="A734">
        <v>11.271282036998191</v>
      </c>
      <c r="B734">
        <v>10.87869506244855</v>
      </c>
      <c r="C734">
        <v>10.11213761139466</v>
      </c>
    </row>
    <row r="735" spans="1:3" x14ac:dyDescent="0.3">
      <c r="A735">
        <v>11.271282036998191</v>
      </c>
      <c r="B735">
        <v>10.87869506244855</v>
      </c>
      <c r="C735">
        <v>10.11213761139466</v>
      </c>
    </row>
    <row r="736" spans="1:3" x14ac:dyDescent="0.3">
      <c r="A736">
        <v>11.271282036998191</v>
      </c>
      <c r="B736">
        <v>10.87869506244855</v>
      </c>
      <c r="C736">
        <v>10.11213761139466</v>
      </c>
    </row>
    <row r="737" spans="1:3" x14ac:dyDescent="0.3">
      <c r="A737">
        <v>11.271282036998191</v>
      </c>
      <c r="B737">
        <v>10.87869506244855</v>
      </c>
      <c r="C737">
        <v>10.11213761139466</v>
      </c>
    </row>
    <row r="738" spans="1:3" x14ac:dyDescent="0.3">
      <c r="A738">
        <v>11.271282036998191</v>
      </c>
      <c r="B738">
        <v>10.87869506244855</v>
      </c>
      <c r="C738">
        <v>10.11213761139466</v>
      </c>
    </row>
    <row r="739" spans="1:3" x14ac:dyDescent="0.3">
      <c r="A739">
        <v>11.271282036998191</v>
      </c>
      <c r="B739">
        <v>10.87869506244855</v>
      </c>
      <c r="C739">
        <v>10.11213761139466</v>
      </c>
    </row>
    <row r="740" spans="1:3" x14ac:dyDescent="0.3">
      <c r="A740">
        <v>11.271282036998191</v>
      </c>
      <c r="B740">
        <v>10.87869506244855</v>
      </c>
      <c r="C740">
        <v>10.11213761139466</v>
      </c>
    </row>
    <row r="741" spans="1:3" x14ac:dyDescent="0.3">
      <c r="A741">
        <v>11.271282036998191</v>
      </c>
      <c r="B741">
        <v>10.87869506244855</v>
      </c>
      <c r="C741">
        <v>10.11213761139466</v>
      </c>
    </row>
    <row r="742" spans="1:3" x14ac:dyDescent="0.3">
      <c r="A742">
        <v>11.271282036998191</v>
      </c>
      <c r="B742">
        <v>10.87869506244855</v>
      </c>
      <c r="C742">
        <v>10.11213761139466</v>
      </c>
    </row>
    <row r="743" spans="1:3" x14ac:dyDescent="0.3">
      <c r="A743">
        <v>11.271282036998191</v>
      </c>
      <c r="B743">
        <v>10.87869506244855</v>
      </c>
      <c r="C743">
        <v>10.11213761139466</v>
      </c>
    </row>
    <row r="744" spans="1:3" x14ac:dyDescent="0.3">
      <c r="A744">
        <v>11.271282036998191</v>
      </c>
      <c r="B744">
        <v>10.87869506244855</v>
      </c>
      <c r="C744">
        <v>10.11213761139466</v>
      </c>
    </row>
    <row r="745" spans="1:3" x14ac:dyDescent="0.3">
      <c r="A745">
        <v>11.271282036998191</v>
      </c>
      <c r="B745">
        <v>10.87869506244855</v>
      </c>
      <c r="C745">
        <v>10.11213761139466</v>
      </c>
    </row>
    <row r="746" spans="1:3" x14ac:dyDescent="0.3">
      <c r="A746">
        <v>11.271282036998191</v>
      </c>
      <c r="B746">
        <v>10.87869506244855</v>
      </c>
      <c r="C746">
        <v>10.11213761139466</v>
      </c>
    </row>
    <row r="747" spans="1:3" x14ac:dyDescent="0.3">
      <c r="A747">
        <v>11.271282036998191</v>
      </c>
      <c r="B747">
        <v>10.87869506244855</v>
      </c>
      <c r="C747">
        <v>10.11213761139466</v>
      </c>
    </row>
    <row r="748" spans="1:3" x14ac:dyDescent="0.3">
      <c r="A748">
        <v>11.271282036998191</v>
      </c>
      <c r="B748">
        <v>10.87869506244855</v>
      </c>
      <c r="C748">
        <v>10.11213761139466</v>
      </c>
    </row>
    <row r="749" spans="1:3" x14ac:dyDescent="0.3">
      <c r="A749">
        <v>11.271282036998191</v>
      </c>
      <c r="B749">
        <v>10.87869506244855</v>
      </c>
      <c r="C749">
        <v>10.11213761139466</v>
      </c>
    </row>
    <row r="750" spans="1:3" x14ac:dyDescent="0.3">
      <c r="A750">
        <v>11.271282036998191</v>
      </c>
      <c r="B750">
        <v>10.87869506244855</v>
      </c>
      <c r="C750">
        <v>10.11213761139466</v>
      </c>
    </row>
    <row r="751" spans="1:3" x14ac:dyDescent="0.3">
      <c r="A751">
        <v>11.271282036998191</v>
      </c>
      <c r="B751">
        <v>10.87869506244855</v>
      </c>
      <c r="C751">
        <v>10.11213761139466</v>
      </c>
    </row>
    <row r="752" spans="1:3" x14ac:dyDescent="0.3">
      <c r="A752">
        <v>11.271282036998191</v>
      </c>
      <c r="B752">
        <v>10.87869506244855</v>
      </c>
      <c r="C752">
        <v>10.11213761139466</v>
      </c>
    </row>
    <row r="753" spans="1:3" x14ac:dyDescent="0.3">
      <c r="A753">
        <v>11.271282036998191</v>
      </c>
      <c r="B753">
        <v>10.87869506244855</v>
      </c>
      <c r="C753">
        <v>10.11213761139466</v>
      </c>
    </row>
    <row r="754" spans="1:3" x14ac:dyDescent="0.3">
      <c r="A754">
        <v>11.271282036998191</v>
      </c>
      <c r="B754">
        <v>10.87869506244855</v>
      </c>
      <c r="C754">
        <v>10.11213761139466</v>
      </c>
    </row>
    <row r="755" spans="1:3" x14ac:dyDescent="0.3">
      <c r="A755">
        <v>11.271282036998191</v>
      </c>
      <c r="B755">
        <v>10.87869506244855</v>
      </c>
      <c r="C755">
        <v>10.11213761139466</v>
      </c>
    </row>
    <row r="756" spans="1:3" x14ac:dyDescent="0.3">
      <c r="A756">
        <v>11.271282036998191</v>
      </c>
      <c r="B756">
        <v>10.87869506244855</v>
      </c>
      <c r="C756">
        <v>10.11213761139466</v>
      </c>
    </row>
    <row r="757" spans="1:3" x14ac:dyDescent="0.3">
      <c r="A757">
        <v>11.271282036998191</v>
      </c>
      <c r="B757">
        <v>10.87869506244855</v>
      </c>
      <c r="C757">
        <v>10.11213761139466</v>
      </c>
    </row>
    <row r="758" spans="1:3" x14ac:dyDescent="0.3">
      <c r="A758">
        <v>11.271282036998191</v>
      </c>
      <c r="B758">
        <v>10.87869506244855</v>
      </c>
      <c r="C758">
        <v>10.11213761139466</v>
      </c>
    </row>
    <row r="759" spans="1:3" x14ac:dyDescent="0.3">
      <c r="A759">
        <v>11.271282036998191</v>
      </c>
      <c r="B759">
        <v>10.87869506244855</v>
      </c>
      <c r="C759">
        <v>10.11213761139466</v>
      </c>
    </row>
    <row r="760" spans="1:3" x14ac:dyDescent="0.3">
      <c r="A760">
        <v>11.271282036998191</v>
      </c>
      <c r="B760">
        <v>10.87869506244855</v>
      </c>
      <c r="C760">
        <v>9.538434841608769</v>
      </c>
    </row>
    <row r="761" spans="1:3" x14ac:dyDescent="0.3">
      <c r="A761">
        <v>11.271282036998191</v>
      </c>
      <c r="B761">
        <v>10.87869506244855</v>
      </c>
      <c r="C761">
        <v>9.538434841608769</v>
      </c>
    </row>
    <row r="762" spans="1:3" x14ac:dyDescent="0.3">
      <c r="A762">
        <v>11.271282036998191</v>
      </c>
      <c r="B762">
        <v>10.87869506244855</v>
      </c>
      <c r="C762">
        <v>9.538434841608769</v>
      </c>
    </row>
    <row r="763" spans="1:3" x14ac:dyDescent="0.3">
      <c r="A763">
        <v>11.271282036998191</v>
      </c>
      <c r="B763">
        <v>10.87869506244855</v>
      </c>
      <c r="C763">
        <v>9.538434841608769</v>
      </c>
    </row>
    <row r="764" spans="1:3" x14ac:dyDescent="0.3">
      <c r="A764">
        <v>11.271282036998191</v>
      </c>
      <c r="B764">
        <v>10.87869506244855</v>
      </c>
      <c r="C764">
        <v>9.538434841608769</v>
      </c>
    </row>
    <row r="765" spans="1:3" x14ac:dyDescent="0.3">
      <c r="A765">
        <v>11.271282036998191</v>
      </c>
      <c r="B765">
        <v>10.87869506244855</v>
      </c>
      <c r="C765">
        <v>9.538434841608769</v>
      </c>
    </row>
    <row r="766" spans="1:3" x14ac:dyDescent="0.3">
      <c r="A766">
        <v>11.271282036998191</v>
      </c>
      <c r="B766">
        <v>10.87869506244855</v>
      </c>
      <c r="C766">
        <v>9.538434841608769</v>
      </c>
    </row>
    <row r="767" spans="1:3" x14ac:dyDescent="0.3">
      <c r="A767">
        <v>11.271282036998191</v>
      </c>
      <c r="B767">
        <v>10.87869506244855</v>
      </c>
      <c r="C767">
        <v>9.538434841608769</v>
      </c>
    </row>
    <row r="768" spans="1:3" x14ac:dyDescent="0.3">
      <c r="A768">
        <v>11.271282036998191</v>
      </c>
      <c r="B768">
        <v>10.87869506244855</v>
      </c>
      <c r="C768">
        <v>9.538434841608769</v>
      </c>
    </row>
    <row r="769" spans="1:3" x14ac:dyDescent="0.3">
      <c r="A769">
        <v>11.271282036998191</v>
      </c>
      <c r="B769">
        <v>10.87869506244855</v>
      </c>
      <c r="C769">
        <v>9.538434841608769</v>
      </c>
    </row>
    <row r="770" spans="1:3" x14ac:dyDescent="0.3">
      <c r="A770">
        <v>11.271282036998191</v>
      </c>
      <c r="B770">
        <v>10.87869506244855</v>
      </c>
      <c r="C770">
        <v>9.538434841608769</v>
      </c>
    </row>
    <row r="771" spans="1:3" x14ac:dyDescent="0.3">
      <c r="A771">
        <v>11.271282036998191</v>
      </c>
      <c r="B771">
        <v>10.87869506244855</v>
      </c>
      <c r="C771">
        <v>9.538434841608769</v>
      </c>
    </row>
    <row r="772" spans="1:3" x14ac:dyDescent="0.3">
      <c r="A772">
        <v>11.271282036998191</v>
      </c>
      <c r="B772">
        <v>10.87869506244855</v>
      </c>
      <c r="C772">
        <v>9.538434841608769</v>
      </c>
    </row>
    <row r="773" spans="1:3" x14ac:dyDescent="0.3">
      <c r="A773">
        <v>11.271282036998191</v>
      </c>
      <c r="B773">
        <v>10.87869506244855</v>
      </c>
      <c r="C773">
        <v>9.538434841608769</v>
      </c>
    </row>
    <row r="774" spans="1:3" x14ac:dyDescent="0.3">
      <c r="A774">
        <v>11.271282036998191</v>
      </c>
      <c r="B774">
        <v>10.87869506244855</v>
      </c>
      <c r="C774">
        <v>9.538434841608769</v>
      </c>
    </row>
    <row r="775" spans="1:3" x14ac:dyDescent="0.3">
      <c r="A775">
        <v>11.271282036998191</v>
      </c>
      <c r="B775">
        <v>10.87869506244855</v>
      </c>
      <c r="C775">
        <v>9.538434841608769</v>
      </c>
    </row>
    <row r="776" spans="1:3" x14ac:dyDescent="0.3">
      <c r="A776">
        <v>11.271282036998191</v>
      </c>
      <c r="B776">
        <v>10.87869506244855</v>
      </c>
      <c r="C776">
        <v>9.538434841608769</v>
      </c>
    </row>
    <row r="777" spans="1:3" x14ac:dyDescent="0.3">
      <c r="A777">
        <v>11.271282036998191</v>
      </c>
      <c r="B777">
        <v>10.87869506244855</v>
      </c>
      <c r="C777">
        <v>9.538434841608769</v>
      </c>
    </row>
    <row r="778" spans="1:3" x14ac:dyDescent="0.3">
      <c r="A778">
        <v>11.271282036998191</v>
      </c>
      <c r="B778">
        <v>10.87869506244855</v>
      </c>
      <c r="C778">
        <v>9.538434841608769</v>
      </c>
    </row>
    <row r="779" spans="1:3" x14ac:dyDescent="0.3">
      <c r="A779">
        <v>11.271282036998191</v>
      </c>
      <c r="B779">
        <v>10.87869506244855</v>
      </c>
      <c r="C779">
        <v>9.538434841608769</v>
      </c>
    </row>
    <row r="780" spans="1:3" x14ac:dyDescent="0.3">
      <c r="A780">
        <v>11.271282036998191</v>
      </c>
      <c r="B780">
        <v>10.87869506244855</v>
      </c>
      <c r="C780">
        <v>9.538434841608769</v>
      </c>
    </row>
    <row r="781" spans="1:3" x14ac:dyDescent="0.3">
      <c r="A781">
        <v>11.271282036998191</v>
      </c>
      <c r="B781">
        <v>10.87869506244855</v>
      </c>
      <c r="C781">
        <v>9.538434841608769</v>
      </c>
    </row>
    <row r="782" spans="1:3" x14ac:dyDescent="0.3">
      <c r="A782">
        <v>11.271282036998191</v>
      </c>
      <c r="B782">
        <v>10.87869506244855</v>
      </c>
      <c r="C782">
        <v>9.538434841608769</v>
      </c>
    </row>
    <row r="783" spans="1:3" x14ac:dyDescent="0.3">
      <c r="A783">
        <v>11.271282036998191</v>
      </c>
      <c r="B783">
        <v>10.87869506244855</v>
      </c>
      <c r="C783">
        <v>9.538434841608769</v>
      </c>
    </row>
    <row r="784" spans="1:3" x14ac:dyDescent="0.3">
      <c r="A784">
        <v>11.271282036998191</v>
      </c>
      <c r="B784">
        <v>10.87869506244855</v>
      </c>
      <c r="C784">
        <v>9.538434841608769</v>
      </c>
    </row>
    <row r="785" spans="1:3" x14ac:dyDescent="0.3">
      <c r="A785">
        <v>11.271282036998191</v>
      </c>
      <c r="B785">
        <v>10.87869506244855</v>
      </c>
      <c r="C785">
        <v>9.538434841608769</v>
      </c>
    </row>
    <row r="786" spans="1:3" x14ac:dyDescent="0.3">
      <c r="A786">
        <v>11.271282036998191</v>
      </c>
      <c r="B786">
        <v>10.87869506244855</v>
      </c>
      <c r="C786">
        <v>9.538434841608769</v>
      </c>
    </row>
    <row r="787" spans="1:3" x14ac:dyDescent="0.3">
      <c r="A787">
        <v>11.271282036998191</v>
      </c>
      <c r="B787">
        <v>10.87869506244855</v>
      </c>
      <c r="C787">
        <v>9.538434841608769</v>
      </c>
    </row>
    <row r="788" spans="1:3" x14ac:dyDescent="0.3">
      <c r="A788">
        <v>11.271282036998191</v>
      </c>
      <c r="B788">
        <v>10.87869506244855</v>
      </c>
      <c r="C788">
        <v>9.538434841608769</v>
      </c>
    </row>
    <row r="789" spans="1:3" x14ac:dyDescent="0.3">
      <c r="A789">
        <v>11.271282036998191</v>
      </c>
      <c r="B789">
        <v>10.87869506244855</v>
      </c>
      <c r="C789">
        <v>9.538434841608769</v>
      </c>
    </row>
    <row r="790" spans="1:3" x14ac:dyDescent="0.3">
      <c r="A790">
        <v>11.271282036998191</v>
      </c>
      <c r="B790">
        <v>10.87869506244855</v>
      </c>
      <c r="C790">
        <v>9.538434841608769</v>
      </c>
    </row>
    <row r="791" spans="1:3" x14ac:dyDescent="0.3">
      <c r="A791">
        <v>11.271282036998191</v>
      </c>
      <c r="B791">
        <v>10.87869506244855</v>
      </c>
      <c r="C791">
        <v>9.538434841608769</v>
      </c>
    </row>
    <row r="792" spans="1:3" x14ac:dyDescent="0.3">
      <c r="A792">
        <v>11.271282036998191</v>
      </c>
      <c r="B792">
        <v>10.87869506244855</v>
      </c>
      <c r="C792">
        <v>9.538434841608769</v>
      </c>
    </row>
    <row r="793" spans="1:3" x14ac:dyDescent="0.3">
      <c r="A793">
        <v>11.271282036998191</v>
      </c>
      <c r="B793">
        <v>10.87869506244855</v>
      </c>
      <c r="C793">
        <v>9.538434841608769</v>
      </c>
    </row>
    <row r="794" spans="1:3" x14ac:dyDescent="0.3">
      <c r="A794">
        <v>11.271282036998191</v>
      </c>
      <c r="B794">
        <v>10.87869506244855</v>
      </c>
      <c r="C794">
        <v>9.538434841608769</v>
      </c>
    </row>
    <row r="795" spans="1:3" x14ac:dyDescent="0.3">
      <c r="A795">
        <v>11.271282036998191</v>
      </c>
      <c r="B795">
        <v>10.87869506244855</v>
      </c>
      <c r="C795">
        <v>9.538434841608769</v>
      </c>
    </row>
    <row r="796" spans="1:3" x14ac:dyDescent="0.3">
      <c r="A796">
        <v>11.271282036998191</v>
      </c>
      <c r="B796">
        <v>10.87869506244855</v>
      </c>
      <c r="C796">
        <v>9.538434841608769</v>
      </c>
    </row>
    <row r="797" spans="1:3" x14ac:dyDescent="0.3">
      <c r="A797">
        <v>11.271282036998191</v>
      </c>
      <c r="B797">
        <v>10.87869506244855</v>
      </c>
      <c r="C797">
        <v>9.538434841608769</v>
      </c>
    </row>
    <row r="798" spans="1:3" x14ac:dyDescent="0.3">
      <c r="A798">
        <v>11.271282036998191</v>
      </c>
      <c r="B798">
        <v>10.87869506244855</v>
      </c>
      <c r="C798">
        <v>9.538434841608769</v>
      </c>
    </row>
    <row r="799" spans="1:3" x14ac:dyDescent="0.3">
      <c r="A799">
        <v>11.271282036998191</v>
      </c>
      <c r="B799">
        <v>10.87869506244855</v>
      </c>
      <c r="C799">
        <v>9.538434841608769</v>
      </c>
    </row>
    <row r="800" spans="1:3" x14ac:dyDescent="0.3">
      <c r="A800">
        <v>11.271282036998191</v>
      </c>
      <c r="B800">
        <v>10.87869506244855</v>
      </c>
      <c r="C800">
        <v>9.538434841608769</v>
      </c>
    </row>
    <row r="801" spans="1:3" x14ac:dyDescent="0.3">
      <c r="A801">
        <v>11.271282036998191</v>
      </c>
      <c r="B801">
        <v>10.87869506244855</v>
      </c>
      <c r="C801">
        <v>9.538434841608769</v>
      </c>
    </row>
    <row r="802" spans="1:3" x14ac:dyDescent="0.3">
      <c r="A802">
        <v>11.271282036998191</v>
      </c>
      <c r="B802">
        <v>10.87869506244855</v>
      </c>
      <c r="C802">
        <v>9.538434841608769</v>
      </c>
    </row>
    <row r="803" spans="1:3" x14ac:dyDescent="0.3">
      <c r="A803">
        <v>11.271282036998191</v>
      </c>
      <c r="B803">
        <v>10.87869506244855</v>
      </c>
      <c r="C803">
        <v>9.538434841608769</v>
      </c>
    </row>
    <row r="804" spans="1:3" x14ac:dyDescent="0.3">
      <c r="A804">
        <v>11.271282036998191</v>
      </c>
      <c r="B804">
        <v>10.87869506244855</v>
      </c>
      <c r="C804">
        <v>9.538434841608769</v>
      </c>
    </row>
    <row r="805" spans="1:3" x14ac:dyDescent="0.3">
      <c r="A805">
        <v>11.271282036998191</v>
      </c>
      <c r="B805">
        <v>10.87869506244855</v>
      </c>
      <c r="C805">
        <v>9.538434841608769</v>
      </c>
    </row>
    <row r="806" spans="1:3" x14ac:dyDescent="0.3">
      <c r="A806">
        <v>11.271282036998191</v>
      </c>
      <c r="B806">
        <v>10.87869506244855</v>
      </c>
      <c r="C806">
        <v>9.538434841608769</v>
      </c>
    </row>
    <row r="807" spans="1:3" x14ac:dyDescent="0.3">
      <c r="A807">
        <v>11.271282036998191</v>
      </c>
      <c r="B807">
        <v>10.87869506244855</v>
      </c>
      <c r="C807">
        <v>9.538434841608769</v>
      </c>
    </row>
    <row r="808" spans="1:3" x14ac:dyDescent="0.3">
      <c r="A808">
        <v>11.271282036998191</v>
      </c>
      <c r="B808">
        <v>10.87869506244855</v>
      </c>
      <c r="C808">
        <v>9.538434841608769</v>
      </c>
    </row>
    <row r="809" spans="1:3" x14ac:dyDescent="0.3">
      <c r="A809">
        <v>11.271282036998191</v>
      </c>
      <c r="B809">
        <v>10.87869506244855</v>
      </c>
      <c r="C809">
        <v>9.538434841608769</v>
      </c>
    </row>
    <row r="810" spans="1:3" x14ac:dyDescent="0.3">
      <c r="A810">
        <v>11.271282036998191</v>
      </c>
      <c r="B810">
        <v>10.87869506244855</v>
      </c>
      <c r="C810">
        <v>9.538434841608769</v>
      </c>
    </row>
    <row r="811" spans="1:3" x14ac:dyDescent="0.3">
      <c r="A811">
        <v>11.271282036998191</v>
      </c>
      <c r="B811">
        <v>10.87869506244855</v>
      </c>
      <c r="C811">
        <v>9.538434841608769</v>
      </c>
    </row>
    <row r="812" spans="1:3" x14ac:dyDescent="0.3">
      <c r="A812">
        <v>11.271282036998191</v>
      </c>
      <c r="B812">
        <v>10.87869506244855</v>
      </c>
      <c r="C812">
        <v>9.538434841608769</v>
      </c>
    </row>
    <row r="813" spans="1:3" x14ac:dyDescent="0.3">
      <c r="A813">
        <v>11.271282036998191</v>
      </c>
      <c r="B813">
        <v>10.87869506244855</v>
      </c>
      <c r="C813">
        <v>9.538434841608769</v>
      </c>
    </row>
    <row r="814" spans="1:3" x14ac:dyDescent="0.3">
      <c r="A814">
        <v>11.271282036998191</v>
      </c>
      <c r="B814">
        <v>10.87869506244855</v>
      </c>
      <c r="C814">
        <v>9.538434841608769</v>
      </c>
    </row>
    <row r="815" spans="1:3" x14ac:dyDescent="0.3">
      <c r="A815">
        <v>11.271282036998191</v>
      </c>
      <c r="B815">
        <v>10.87869506244855</v>
      </c>
      <c r="C815">
        <v>9.538434841608769</v>
      </c>
    </row>
    <row r="816" spans="1:3" x14ac:dyDescent="0.3">
      <c r="A816">
        <v>11.271282036998191</v>
      </c>
      <c r="B816">
        <v>10.87869506244855</v>
      </c>
      <c r="C816">
        <v>9.538434841608769</v>
      </c>
    </row>
    <row r="817" spans="1:3" x14ac:dyDescent="0.3">
      <c r="A817">
        <v>11.271282036998191</v>
      </c>
      <c r="B817">
        <v>10.87869506244855</v>
      </c>
      <c r="C817">
        <v>9.538434841608769</v>
      </c>
    </row>
    <row r="818" spans="1:3" x14ac:dyDescent="0.3">
      <c r="A818">
        <v>11.271282036998191</v>
      </c>
      <c r="B818">
        <v>10.87869506244855</v>
      </c>
      <c r="C818">
        <v>9.538434841608769</v>
      </c>
    </row>
    <row r="819" spans="1:3" x14ac:dyDescent="0.3">
      <c r="A819">
        <v>11.271282036998191</v>
      </c>
      <c r="B819">
        <v>10.87869506244855</v>
      </c>
      <c r="C819">
        <v>9.538434841608769</v>
      </c>
    </row>
    <row r="820" spans="1:3" x14ac:dyDescent="0.3">
      <c r="A820">
        <v>11.271282036998191</v>
      </c>
      <c r="B820">
        <v>10.87869506244855</v>
      </c>
      <c r="C820">
        <v>9.538434841608769</v>
      </c>
    </row>
    <row r="821" spans="1:3" x14ac:dyDescent="0.3">
      <c r="A821">
        <v>11.271282036998191</v>
      </c>
      <c r="B821">
        <v>10.87869506244855</v>
      </c>
      <c r="C821">
        <v>9.538434841608769</v>
      </c>
    </row>
    <row r="822" spans="1:3" x14ac:dyDescent="0.3">
      <c r="A822">
        <v>11.271282036998191</v>
      </c>
      <c r="B822">
        <v>10.87869506244855</v>
      </c>
      <c r="C822">
        <v>9.538434841608769</v>
      </c>
    </row>
    <row r="823" spans="1:3" x14ac:dyDescent="0.3">
      <c r="A823">
        <v>11.271282036998191</v>
      </c>
      <c r="B823">
        <v>10.87869506244855</v>
      </c>
      <c r="C823">
        <v>9.538434841608769</v>
      </c>
    </row>
    <row r="824" spans="1:3" x14ac:dyDescent="0.3">
      <c r="A824">
        <v>11.271282036998191</v>
      </c>
      <c r="B824">
        <v>10.87869506244855</v>
      </c>
      <c r="C824">
        <v>9.538434841608769</v>
      </c>
    </row>
    <row r="825" spans="1:3" x14ac:dyDescent="0.3">
      <c r="A825">
        <v>11.271282036998191</v>
      </c>
      <c r="B825">
        <v>10.87869506244855</v>
      </c>
      <c r="C825">
        <v>9.538434841608769</v>
      </c>
    </row>
    <row r="826" spans="1:3" x14ac:dyDescent="0.3">
      <c r="A826">
        <v>11.271282036998191</v>
      </c>
      <c r="B826">
        <v>10.87869506244855</v>
      </c>
      <c r="C826">
        <v>9.538434841608769</v>
      </c>
    </row>
    <row r="827" spans="1:3" x14ac:dyDescent="0.3">
      <c r="A827">
        <v>11.271282036998191</v>
      </c>
      <c r="B827">
        <v>10.87869506244855</v>
      </c>
      <c r="C827">
        <v>9.538434841608769</v>
      </c>
    </row>
    <row r="828" spans="1:3" x14ac:dyDescent="0.3">
      <c r="A828">
        <v>11.271282036998191</v>
      </c>
      <c r="B828">
        <v>10.87869506244855</v>
      </c>
      <c r="C828">
        <v>9.538434841608769</v>
      </c>
    </row>
    <row r="829" spans="1:3" x14ac:dyDescent="0.3">
      <c r="A829">
        <v>11.271282036998191</v>
      </c>
      <c r="B829">
        <v>10.87869506244855</v>
      </c>
      <c r="C829">
        <v>9.538434841608769</v>
      </c>
    </row>
    <row r="830" spans="1:3" x14ac:dyDescent="0.3">
      <c r="A830">
        <v>11.271282036998191</v>
      </c>
      <c r="B830">
        <v>10.87869506244855</v>
      </c>
      <c r="C830">
        <v>9.538434841608769</v>
      </c>
    </row>
    <row r="831" spans="1:3" x14ac:dyDescent="0.3">
      <c r="A831">
        <v>11.271282036998191</v>
      </c>
      <c r="B831">
        <v>10.87869506244855</v>
      </c>
      <c r="C831">
        <v>9.538434841608769</v>
      </c>
    </row>
    <row r="832" spans="1:3" x14ac:dyDescent="0.3">
      <c r="A832">
        <v>11.271282036998191</v>
      </c>
      <c r="B832">
        <v>10.87869506244855</v>
      </c>
      <c r="C832">
        <v>9.538434841608769</v>
      </c>
    </row>
    <row r="833" spans="1:3" x14ac:dyDescent="0.3">
      <c r="A833">
        <v>11.271282036998191</v>
      </c>
      <c r="B833">
        <v>10.87869506244855</v>
      </c>
      <c r="C833">
        <v>9.538434841608769</v>
      </c>
    </row>
    <row r="834" spans="1:3" x14ac:dyDescent="0.3">
      <c r="A834">
        <v>11.271282036998191</v>
      </c>
      <c r="B834">
        <v>10.87869506244855</v>
      </c>
      <c r="C834">
        <v>9.538434841608769</v>
      </c>
    </row>
    <row r="835" spans="1:3" x14ac:dyDescent="0.3">
      <c r="A835">
        <v>11.271282036998191</v>
      </c>
      <c r="B835">
        <v>10.87869506244855</v>
      </c>
      <c r="C835">
        <v>9.538434841608769</v>
      </c>
    </row>
    <row r="836" spans="1:3" x14ac:dyDescent="0.3">
      <c r="A836">
        <v>11.271282036998191</v>
      </c>
      <c r="B836">
        <v>10.87869506244855</v>
      </c>
      <c r="C836">
        <v>9.538434841608769</v>
      </c>
    </row>
    <row r="837" spans="1:3" x14ac:dyDescent="0.3">
      <c r="A837">
        <v>11.271282036998191</v>
      </c>
      <c r="B837">
        <v>10.87869506244855</v>
      </c>
      <c r="C837">
        <v>9.538434841608769</v>
      </c>
    </row>
    <row r="838" spans="1:3" x14ac:dyDescent="0.3">
      <c r="A838">
        <v>11.271282036998191</v>
      </c>
      <c r="B838">
        <v>10.87869506244855</v>
      </c>
      <c r="C838">
        <v>9.538434841608769</v>
      </c>
    </row>
    <row r="839" spans="1:3" x14ac:dyDescent="0.3">
      <c r="A839">
        <v>11.271282036998191</v>
      </c>
      <c r="B839">
        <v>10.87869506244855</v>
      </c>
      <c r="C839">
        <v>9.538434841608769</v>
      </c>
    </row>
    <row r="840" spans="1:3" x14ac:dyDescent="0.3">
      <c r="A840">
        <v>11.271282036998191</v>
      </c>
      <c r="B840">
        <v>10.87869506244855</v>
      </c>
      <c r="C840">
        <v>9.538434841608769</v>
      </c>
    </row>
    <row r="841" spans="1:3" x14ac:dyDescent="0.3">
      <c r="A841">
        <v>11.271282036998191</v>
      </c>
      <c r="B841">
        <v>10.87869506244855</v>
      </c>
      <c r="C841">
        <v>9.538434841608769</v>
      </c>
    </row>
    <row r="842" spans="1:3" x14ac:dyDescent="0.3">
      <c r="A842">
        <v>11.271282036998191</v>
      </c>
      <c r="B842">
        <v>10.87869506244855</v>
      </c>
      <c r="C842">
        <v>9.538434841608769</v>
      </c>
    </row>
    <row r="843" spans="1:3" x14ac:dyDescent="0.3">
      <c r="A843">
        <v>11.271282036998191</v>
      </c>
      <c r="B843">
        <v>10.87869506244855</v>
      </c>
      <c r="C843">
        <v>9.538434841608769</v>
      </c>
    </row>
    <row r="844" spans="1:3" x14ac:dyDescent="0.3">
      <c r="A844">
        <v>11.271282036998191</v>
      </c>
      <c r="B844">
        <v>10.87869506244855</v>
      </c>
      <c r="C844">
        <v>9.538434841608769</v>
      </c>
    </row>
    <row r="845" spans="1:3" x14ac:dyDescent="0.3">
      <c r="A845">
        <v>11.271282036998191</v>
      </c>
      <c r="B845">
        <v>10.87869506244855</v>
      </c>
      <c r="C845">
        <v>9.538434841608769</v>
      </c>
    </row>
    <row r="846" spans="1:3" x14ac:dyDescent="0.3">
      <c r="A846">
        <v>11.271282036998191</v>
      </c>
      <c r="B846">
        <v>10.87869506244855</v>
      </c>
      <c r="C846">
        <v>9.538434841608769</v>
      </c>
    </row>
    <row r="847" spans="1:3" x14ac:dyDescent="0.3">
      <c r="A847">
        <v>11.21553192318477</v>
      </c>
      <c r="B847">
        <v>10.87869506244855</v>
      </c>
      <c r="C847">
        <v>9.538434841608769</v>
      </c>
    </row>
    <row r="848" spans="1:3" x14ac:dyDescent="0.3">
      <c r="A848">
        <v>11.21553192318477</v>
      </c>
      <c r="B848">
        <v>10.87869506244855</v>
      </c>
      <c r="C848">
        <v>9.538434841608769</v>
      </c>
    </row>
    <row r="849" spans="1:3" x14ac:dyDescent="0.3">
      <c r="A849">
        <v>11.21553192318477</v>
      </c>
      <c r="B849">
        <v>10.87869506244855</v>
      </c>
      <c r="C849">
        <v>9.538434841608769</v>
      </c>
    </row>
    <row r="850" spans="1:3" x14ac:dyDescent="0.3">
      <c r="A850">
        <v>11.21553192318477</v>
      </c>
      <c r="B850">
        <v>10.87869506244855</v>
      </c>
      <c r="C850">
        <v>9.538434841608769</v>
      </c>
    </row>
    <row r="851" spans="1:3" x14ac:dyDescent="0.3">
      <c r="A851">
        <v>11.21553192318477</v>
      </c>
      <c r="B851">
        <v>10.87869506244855</v>
      </c>
      <c r="C851">
        <v>9.538434841608769</v>
      </c>
    </row>
    <row r="852" spans="1:3" x14ac:dyDescent="0.3">
      <c r="A852">
        <v>11.21553192318477</v>
      </c>
      <c r="B852">
        <v>10.87869506244855</v>
      </c>
      <c r="C852">
        <v>9.538434841608769</v>
      </c>
    </row>
    <row r="853" spans="1:3" x14ac:dyDescent="0.3">
      <c r="A853">
        <v>11.21553192318477</v>
      </c>
      <c r="B853">
        <v>10.87869506244855</v>
      </c>
      <c r="C853">
        <v>9.538434841608769</v>
      </c>
    </row>
    <row r="854" spans="1:3" x14ac:dyDescent="0.3">
      <c r="A854">
        <v>11.21553192318477</v>
      </c>
      <c r="B854">
        <v>10.87869506244855</v>
      </c>
      <c r="C854">
        <v>9.538434841608769</v>
      </c>
    </row>
    <row r="855" spans="1:3" x14ac:dyDescent="0.3">
      <c r="A855">
        <v>11.21553192318477</v>
      </c>
      <c r="B855">
        <v>10.87869506244855</v>
      </c>
      <c r="C855">
        <v>9.538434841608769</v>
      </c>
    </row>
    <row r="856" spans="1:3" x14ac:dyDescent="0.3">
      <c r="A856">
        <v>11.21553192318477</v>
      </c>
      <c r="B856">
        <v>10.87869506244855</v>
      </c>
      <c r="C856">
        <v>9.538434841608769</v>
      </c>
    </row>
    <row r="857" spans="1:3" x14ac:dyDescent="0.3">
      <c r="A857">
        <v>11.21553192318477</v>
      </c>
      <c r="B857">
        <v>10.87869506244855</v>
      </c>
      <c r="C857">
        <v>9.538434841608769</v>
      </c>
    </row>
    <row r="858" spans="1:3" x14ac:dyDescent="0.3">
      <c r="A858">
        <v>11.21553192318477</v>
      </c>
      <c r="B858">
        <v>10.87869506244855</v>
      </c>
      <c r="C858">
        <v>9.538434841608769</v>
      </c>
    </row>
    <row r="859" spans="1:3" x14ac:dyDescent="0.3">
      <c r="A859">
        <v>11.21553192318477</v>
      </c>
      <c r="B859">
        <v>10.87869506244855</v>
      </c>
      <c r="C859">
        <v>9.538434841608769</v>
      </c>
    </row>
    <row r="860" spans="1:3" x14ac:dyDescent="0.3">
      <c r="A860">
        <v>11.21553192318477</v>
      </c>
      <c r="B860">
        <v>10.87869506244855</v>
      </c>
      <c r="C860">
        <v>9.538434841608769</v>
      </c>
    </row>
    <row r="861" spans="1:3" x14ac:dyDescent="0.3">
      <c r="A861">
        <v>11.21553192318477</v>
      </c>
      <c r="B861">
        <v>10.87869506244855</v>
      </c>
      <c r="C861">
        <v>9.538434841608769</v>
      </c>
    </row>
    <row r="862" spans="1:3" x14ac:dyDescent="0.3">
      <c r="A862">
        <v>11.21553192318477</v>
      </c>
      <c r="B862">
        <v>10.87869506244855</v>
      </c>
      <c r="C862">
        <v>9.538434841608769</v>
      </c>
    </row>
    <row r="863" spans="1:3" x14ac:dyDescent="0.3">
      <c r="A863">
        <v>11.21553192318477</v>
      </c>
      <c r="B863">
        <v>10.87869506244855</v>
      </c>
      <c r="C863">
        <v>9.538434841608769</v>
      </c>
    </row>
    <row r="864" spans="1:3" x14ac:dyDescent="0.3">
      <c r="A864">
        <v>11.21553192318477</v>
      </c>
      <c r="B864">
        <v>10.87869506244855</v>
      </c>
      <c r="C864">
        <v>9.538434841608769</v>
      </c>
    </row>
    <row r="865" spans="1:3" x14ac:dyDescent="0.3">
      <c r="A865">
        <v>11.21553192318477</v>
      </c>
      <c r="B865">
        <v>10.87869506244855</v>
      </c>
      <c r="C865">
        <v>9.538434841608769</v>
      </c>
    </row>
    <row r="866" spans="1:3" x14ac:dyDescent="0.3">
      <c r="A866">
        <v>11.21553192318477</v>
      </c>
      <c r="B866">
        <v>10.87869506244855</v>
      </c>
      <c r="C866">
        <v>9.538434841608769</v>
      </c>
    </row>
    <row r="867" spans="1:3" x14ac:dyDescent="0.3">
      <c r="A867">
        <v>11.21553192318477</v>
      </c>
      <c r="B867">
        <v>10.87869506244855</v>
      </c>
      <c r="C867">
        <v>9.538434841608769</v>
      </c>
    </row>
    <row r="868" spans="1:3" x14ac:dyDescent="0.3">
      <c r="A868">
        <v>11.21553192318477</v>
      </c>
      <c r="B868">
        <v>10.87869506244855</v>
      </c>
      <c r="C868">
        <v>9.538434841608769</v>
      </c>
    </row>
    <row r="869" spans="1:3" x14ac:dyDescent="0.3">
      <c r="A869">
        <v>11.21553192318477</v>
      </c>
      <c r="B869">
        <v>10.87869506244855</v>
      </c>
      <c r="C869">
        <v>9.538434841608769</v>
      </c>
    </row>
    <row r="870" spans="1:3" x14ac:dyDescent="0.3">
      <c r="A870">
        <v>11.21553192318477</v>
      </c>
      <c r="B870">
        <v>10.87869506244855</v>
      </c>
      <c r="C870">
        <v>9.538434841608769</v>
      </c>
    </row>
    <row r="871" spans="1:3" x14ac:dyDescent="0.3">
      <c r="A871">
        <v>11.21553192318477</v>
      </c>
      <c r="B871">
        <v>10.87869506244855</v>
      </c>
      <c r="C871">
        <v>9.538434841608769</v>
      </c>
    </row>
    <row r="872" spans="1:3" x14ac:dyDescent="0.3">
      <c r="A872">
        <v>11.21553192318477</v>
      </c>
      <c r="B872">
        <v>10.87869506244855</v>
      </c>
      <c r="C872">
        <v>9.538434841608769</v>
      </c>
    </row>
    <row r="873" spans="1:3" x14ac:dyDescent="0.3">
      <c r="A873">
        <v>11.21553192318477</v>
      </c>
      <c r="B873">
        <v>10.87869506244855</v>
      </c>
      <c r="C873">
        <v>9.538434841608769</v>
      </c>
    </row>
    <row r="874" spans="1:3" x14ac:dyDescent="0.3">
      <c r="A874">
        <v>11.21553192318477</v>
      </c>
      <c r="B874">
        <v>10.87869506244855</v>
      </c>
      <c r="C874">
        <v>9.538434841608769</v>
      </c>
    </row>
    <row r="875" spans="1:3" x14ac:dyDescent="0.3">
      <c r="A875">
        <v>11.21553192318477</v>
      </c>
      <c r="B875">
        <v>10.87869506244855</v>
      </c>
      <c r="C875">
        <v>9.538434841608769</v>
      </c>
    </row>
    <row r="876" spans="1:3" x14ac:dyDescent="0.3">
      <c r="A876">
        <v>11.21553192318477</v>
      </c>
      <c r="B876">
        <v>10.87869506244855</v>
      </c>
      <c r="C876">
        <v>9.538434841608769</v>
      </c>
    </row>
    <row r="877" spans="1:3" x14ac:dyDescent="0.3">
      <c r="A877">
        <v>11.21553192318477</v>
      </c>
      <c r="B877">
        <v>10.87869506244855</v>
      </c>
      <c r="C877">
        <v>9.538434841608769</v>
      </c>
    </row>
    <row r="878" spans="1:3" x14ac:dyDescent="0.3">
      <c r="A878">
        <v>11.21553192318477</v>
      </c>
      <c r="B878">
        <v>10.87869506244855</v>
      </c>
      <c r="C878">
        <v>9.538434841608769</v>
      </c>
    </row>
    <row r="879" spans="1:3" x14ac:dyDescent="0.3">
      <c r="A879">
        <v>11.21553192318477</v>
      </c>
      <c r="B879">
        <v>10.87869506244855</v>
      </c>
      <c r="C879">
        <v>9.538434841608769</v>
      </c>
    </row>
    <row r="880" spans="1:3" x14ac:dyDescent="0.3">
      <c r="A880">
        <v>11.21553192318477</v>
      </c>
      <c r="B880">
        <v>10.87869506244855</v>
      </c>
      <c r="C880">
        <v>9.538434841608769</v>
      </c>
    </row>
    <row r="881" spans="1:3" x14ac:dyDescent="0.3">
      <c r="A881">
        <v>11.21553192318477</v>
      </c>
      <c r="B881">
        <v>10.87869506244855</v>
      </c>
      <c r="C881">
        <v>9.538434841608769</v>
      </c>
    </row>
    <row r="882" spans="1:3" x14ac:dyDescent="0.3">
      <c r="A882">
        <v>11.21553192318477</v>
      </c>
      <c r="B882">
        <v>10.87869506244855</v>
      </c>
      <c r="C882">
        <v>9.538434841608769</v>
      </c>
    </row>
    <row r="883" spans="1:3" x14ac:dyDescent="0.3">
      <c r="A883">
        <v>11.21553192318477</v>
      </c>
      <c r="B883">
        <v>10.87869506244855</v>
      </c>
      <c r="C883">
        <v>9.538434841608769</v>
      </c>
    </row>
    <row r="884" spans="1:3" x14ac:dyDescent="0.3">
      <c r="A884">
        <v>11.21553192318477</v>
      </c>
      <c r="B884">
        <v>10.87869506244855</v>
      </c>
      <c r="C884">
        <v>9.538434841608769</v>
      </c>
    </row>
    <row r="885" spans="1:3" x14ac:dyDescent="0.3">
      <c r="A885">
        <v>11.21553192318477</v>
      </c>
      <c r="B885">
        <v>10.87869506244855</v>
      </c>
      <c r="C885">
        <v>9.538434841608769</v>
      </c>
    </row>
    <row r="886" spans="1:3" x14ac:dyDescent="0.3">
      <c r="A886">
        <v>11.21553192318477</v>
      </c>
      <c r="B886">
        <v>10.87869506244855</v>
      </c>
      <c r="C886">
        <v>9.538434841608769</v>
      </c>
    </row>
    <row r="887" spans="1:3" x14ac:dyDescent="0.3">
      <c r="A887">
        <v>11.21553192318477</v>
      </c>
      <c r="B887">
        <v>10.87869506244855</v>
      </c>
      <c r="C887">
        <v>9.538434841608769</v>
      </c>
    </row>
    <row r="888" spans="1:3" x14ac:dyDescent="0.3">
      <c r="A888">
        <v>11.21553192318477</v>
      </c>
      <c r="B888">
        <v>10.87869506244855</v>
      </c>
      <c r="C888">
        <v>9.538434841608769</v>
      </c>
    </row>
    <row r="889" spans="1:3" x14ac:dyDescent="0.3">
      <c r="A889">
        <v>11.21553192318477</v>
      </c>
      <c r="B889">
        <v>10.87869506244855</v>
      </c>
      <c r="C889">
        <v>9.538434841608769</v>
      </c>
    </row>
    <row r="890" spans="1:3" x14ac:dyDescent="0.3">
      <c r="A890">
        <v>11.21553192318477</v>
      </c>
      <c r="B890">
        <v>10.87869506244855</v>
      </c>
      <c r="C890">
        <v>9.538434841608769</v>
      </c>
    </row>
    <row r="891" spans="1:3" x14ac:dyDescent="0.3">
      <c r="A891">
        <v>11.21553192318477</v>
      </c>
      <c r="B891">
        <v>10.87869506244855</v>
      </c>
      <c r="C891">
        <v>9.538434841608769</v>
      </c>
    </row>
    <row r="892" spans="1:3" x14ac:dyDescent="0.3">
      <c r="A892">
        <v>11.21553192318477</v>
      </c>
      <c r="B892">
        <v>10.87869506244855</v>
      </c>
      <c r="C892">
        <v>9.538434841608769</v>
      </c>
    </row>
    <row r="893" spans="1:3" x14ac:dyDescent="0.3">
      <c r="A893">
        <v>11.21553192318477</v>
      </c>
      <c r="B893">
        <v>10.87869506244855</v>
      </c>
      <c r="C893">
        <v>9.538434841608769</v>
      </c>
    </row>
    <row r="894" spans="1:3" x14ac:dyDescent="0.3">
      <c r="A894">
        <v>11.21553192318477</v>
      </c>
      <c r="B894">
        <v>10.87869506244855</v>
      </c>
      <c r="C894">
        <v>9.538434841608769</v>
      </c>
    </row>
    <row r="895" spans="1:3" x14ac:dyDescent="0.3">
      <c r="A895">
        <v>11.21553192318477</v>
      </c>
      <c r="B895">
        <v>10.87869506244855</v>
      </c>
      <c r="C895">
        <v>9.538434841608769</v>
      </c>
    </row>
    <row r="896" spans="1:3" x14ac:dyDescent="0.3">
      <c r="A896">
        <v>11.21553192318477</v>
      </c>
      <c r="B896">
        <v>10.87869506244855</v>
      </c>
      <c r="C896">
        <v>9.538434841608769</v>
      </c>
    </row>
    <row r="897" spans="1:3" x14ac:dyDescent="0.3">
      <c r="A897">
        <v>11.21553192318477</v>
      </c>
      <c r="B897">
        <v>10.87869506244855</v>
      </c>
      <c r="C897">
        <v>9.538434841608769</v>
      </c>
    </row>
    <row r="898" spans="1:3" x14ac:dyDescent="0.3">
      <c r="A898">
        <v>11.21553192318477</v>
      </c>
      <c r="B898">
        <v>10.87869506244855</v>
      </c>
      <c r="C898">
        <v>9.538434841608769</v>
      </c>
    </row>
    <row r="899" spans="1:3" x14ac:dyDescent="0.3">
      <c r="A899">
        <v>11.21553192318477</v>
      </c>
      <c r="B899">
        <v>10.87869506244855</v>
      </c>
      <c r="C899">
        <v>9.538434841608769</v>
      </c>
    </row>
    <row r="900" spans="1:3" x14ac:dyDescent="0.3">
      <c r="A900">
        <v>11.21553192318477</v>
      </c>
      <c r="B900">
        <v>10.87869506244855</v>
      </c>
      <c r="C900">
        <v>9.538434841608769</v>
      </c>
    </row>
    <row r="901" spans="1:3" x14ac:dyDescent="0.3">
      <c r="A901">
        <v>11.21553192318477</v>
      </c>
      <c r="B901">
        <v>10.87869506244855</v>
      </c>
      <c r="C901">
        <v>9.538434841608769</v>
      </c>
    </row>
    <row r="902" spans="1:3" x14ac:dyDescent="0.3">
      <c r="A902">
        <v>11.21553192318477</v>
      </c>
      <c r="B902">
        <v>10.87869506244855</v>
      </c>
      <c r="C902">
        <v>9.538434841608769</v>
      </c>
    </row>
    <row r="903" spans="1:3" x14ac:dyDescent="0.3">
      <c r="A903">
        <v>11.21553192318477</v>
      </c>
      <c r="B903">
        <v>10.87869506244855</v>
      </c>
      <c r="C903">
        <v>9.538434841608769</v>
      </c>
    </row>
    <row r="904" spans="1:3" x14ac:dyDescent="0.3">
      <c r="A904">
        <v>11.21553192318477</v>
      </c>
      <c r="B904">
        <v>10.87869506244855</v>
      </c>
      <c r="C904">
        <v>9.538434841608769</v>
      </c>
    </row>
    <row r="905" spans="1:3" x14ac:dyDescent="0.3">
      <c r="A905">
        <v>11.21553192318477</v>
      </c>
      <c r="B905">
        <v>10.87869506244855</v>
      </c>
      <c r="C905">
        <v>9.538434841608769</v>
      </c>
    </row>
    <row r="906" spans="1:3" x14ac:dyDescent="0.3">
      <c r="A906">
        <v>11.21553192318477</v>
      </c>
      <c r="B906">
        <v>10.87869506244855</v>
      </c>
      <c r="C906">
        <v>9.538434841608769</v>
      </c>
    </row>
    <row r="907" spans="1:3" x14ac:dyDescent="0.3">
      <c r="A907">
        <v>11.21553192318477</v>
      </c>
      <c r="B907">
        <v>10.87869506244855</v>
      </c>
      <c r="C907">
        <v>9.538434841608769</v>
      </c>
    </row>
    <row r="908" spans="1:3" x14ac:dyDescent="0.3">
      <c r="A908">
        <v>11.21553192318477</v>
      </c>
      <c r="B908">
        <v>10.87869506244855</v>
      </c>
      <c r="C908">
        <v>9.538434841608769</v>
      </c>
    </row>
    <row r="909" spans="1:3" x14ac:dyDescent="0.3">
      <c r="A909">
        <v>11.21553192318477</v>
      </c>
      <c r="B909">
        <v>10.87869506244855</v>
      </c>
      <c r="C909">
        <v>9.538434841608769</v>
      </c>
    </row>
    <row r="910" spans="1:3" x14ac:dyDescent="0.3">
      <c r="A910">
        <v>11.21553192318477</v>
      </c>
      <c r="B910">
        <v>10.87869506244855</v>
      </c>
      <c r="C910">
        <v>9.538434841608769</v>
      </c>
    </row>
    <row r="911" spans="1:3" x14ac:dyDescent="0.3">
      <c r="A911">
        <v>11.21553192318477</v>
      </c>
      <c r="B911">
        <v>10.87869506244855</v>
      </c>
      <c r="C911">
        <v>9.538434841608769</v>
      </c>
    </row>
    <row r="912" spans="1:3" x14ac:dyDescent="0.3">
      <c r="A912">
        <v>11.21553192318477</v>
      </c>
      <c r="B912">
        <v>10.87869506244855</v>
      </c>
      <c r="C912">
        <v>9.538434841608769</v>
      </c>
    </row>
    <row r="913" spans="1:3" x14ac:dyDescent="0.3">
      <c r="A913">
        <v>11.21553192318477</v>
      </c>
      <c r="B913">
        <v>10.87869506244855</v>
      </c>
      <c r="C913">
        <v>9.538434841608769</v>
      </c>
    </row>
    <row r="914" spans="1:3" x14ac:dyDescent="0.3">
      <c r="A914">
        <v>11.21553192318477</v>
      </c>
      <c r="B914">
        <v>10.87869506244855</v>
      </c>
      <c r="C914">
        <v>9.538434841608769</v>
      </c>
    </row>
    <row r="915" spans="1:3" x14ac:dyDescent="0.3">
      <c r="A915">
        <v>11.21553192318477</v>
      </c>
      <c r="B915">
        <v>10.87869506244855</v>
      </c>
      <c r="C915">
        <v>9.538434841608769</v>
      </c>
    </row>
    <row r="916" spans="1:3" x14ac:dyDescent="0.3">
      <c r="A916">
        <v>11.21553192318477</v>
      </c>
      <c r="B916">
        <v>10.87869506244855</v>
      </c>
      <c r="C916">
        <v>9.538434841608769</v>
      </c>
    </row>
    <row r="917" spans="1:3" x14ac:dyDescent="0.3">
      <c r="A917">
        <v>11.21553192318477</v>
      </c>
      <c r="B917">
        <v>10.87869506244855</v>
      </c>
      <c r="C917">
        <v>9.538434841608769</v>
      </c>
    </row>
    <row r="918" spans="1:3" x14ac:dyDescent="0.3">
      <c r="A918">
        <v>11.21553192318477</v>
      </c>
      <c r="B918">
        <v>10.87869506244855</v>
      </c>
      <c r="C918">
        <v>9.538434841608769</v>
      </c>
    </row>
    <row r="919" spans="1:3" x14ac:dyDescent="0.3">
      <c r="A919">
        <v>11.21553192318477</v>
      </c>
      <c r="B919">
        <v>10.87869506244855</v>
      </c>
      <c r="C919">
        <v>9.538434841608769</v>
      </c>
    </row>
    <row r="920" spans="1:3" x14ac:dyDescent="0.3">
      <c r="A920">
        <v>11.21553192318477</v>
      </c>
      <c r="B920">
        <v>10.87869506244855</v>
      </c>
      <c r="C920">
        <v>9.538434841608769</v>
      </c>
    </row>
    <row r="921" spans="1:3" x14ac:dyDescent="0.3">
      <c r="A921">
        <v>11.21553192318477</v>
      </c>
      <c r="B921">
        <v>10.87869506244855</v>
      </c>
      <c r="C921">
        <v>9.538434841608769</v>
      </c>
    </row>
    <row r="922" spans="1:3" x14ac:dyDescent="0.3">
      <c r="A922">
        <v>11.21553192318477</v>
      </c>
      <c r="B922">
        <v>10.87869506244855</v>
      </c>
      <c r="C922">
        <v>9.538434841608769</v>
      </c>
    </row>
    <row r="923" spans="1:3" x14ac:dyDescent="0.3">
      <c r="A923">
        <v>11.21553192318477</v>
      </c>
      <c r="B923">
        <v>10.87869506244855</v>
      </c>
      <c r="C923">
        <v>9.538434841608769</v>
      </c>
    </row>
    <row r="924" spans="1:3" x14ac:dyDescent="0.3">
      <c r="A924">
        <v>11.21553192318477</v>
      </c>
      <c r="B924">
        <v>10.87869506244855</v>
      </c>
      <c r="C924">
        <v>9.538434841608769</v>
      </c>
    </row>
    <row r="925" spans="1:3" x14ac:dyDescent="0.3">
      <c r="A925">
        <v>11.21553192318477</v>
      </c>
      <c r="B925">
        <v>10.87869506244855</v>
      </c>
      <c r="C925">
        <v>9.538434841608769</v>
      </c>
    </row>
    <row r="926" spans="1:3" x14ac:dyDescent="0.3">
      <c r="A926">
        <v>11.21553192318477</v>
      </c>
      <c r="B926">
        <v>10.87869506244855</v>
      </c>
      <c r="C926">
        <v>9.538434841608769</v>
      </c>
    </row>
    <row r="927" spans="1:3" x14ac:dyDescent="0.3">
      <c r="A927">
        <v>11.21553192318477</v>
      </c>
      <c r="B927">
        <v>10.87869506244855</v>
      </c>
      <c r="C927">
        <v>9.538434841608769</v>
      </c>
    </row>
    <row r="928" spans="1:3" x14ac:dyDescent="0.3">
      <c r="A928">
        <v>11.21553192318477</v>
      </c>
      <c r="B928">
        <v>10.87869506244855</v>
      </c>
      <c r="C928">
        <v>9.538434841608769</v>
      </c>
    </row>
    <row r="929" spans="1:3" x14ac:dyDescent="0.3">
      <c r="A929">
        <v>11.21553192318477</v>
      </c>
      <c r="B929">
        <v>10.87869506244855</v>
      </c>
      <c r="C929">
        <v>9.538434841608769</v>
      </c>
    </row>
    <row r="930" spans="1:3" x14ac:dyDescent="0.3">
      <c r="A930">
        <v>11.21553192318477</v>
      </c>
      <c r="B930">
        <v>10.87869506244855</v>
      </c>
      <c r="C930">
        <v>9.538434841608769</v>
      </c>
    </row>
    <row r="931" spans="1:3" x14ac:dyDescent="0.3">
      <c r="A931">
        <v>11.21553192318477</v>
      </c>
      <c r="B931">
        <v>10.87869506244855</v>
      </c>
      <c r="C931">
        <v>9.538434841608769</v>
      </c>
    </row>
    <row r="932" spans="1:3" x14ac:dyDescent="0.3">
      <c r="A932">
        <v>11.21553192318477</v>
      </c>
      <c r="B932">
        <v>10.87869506244855</v>
      </c>
      <c r="C932">
        <v>9.538434841608769</v>
      </c>
    </row>
    <row r="933" spans="1:3" x14ac:dyDescent="0.3">
      <c r="A933">
        <v>11.21553192318477</v>
      </c>
      <c r="B933">
        <v>10.87869506244855</v>
      </c>
      <c r="C933">
        <v>9.538434841608769</v>
      </c>
    </row>
    <row r="934" spans="1:3" x14ac:dyDescent="0.3">
      <c r="A934">
        <v>11.21553192318477</v>
      </c>
      <c r="B934">
        <v>10.87869506244855</v>
      </c>
      <c r="C934">
        <v>9.538434841608769</v>
      </c>
    </row>
    <row r="935" spans="1:3" x14ac:dyDescent="0.3">
      <c r="A935">
        <v>11.21553192318477</v>
      </c>
      <c r="B935">
        <v>10.87869506244855</v>
      </c>
      <c r="C935">
        <v>9.538434841608769</v>
      </c>
    </row>
    <row r="936" spans="1:3" x14ac:dyDescent="0.3">
      <c r="A936">
        <v>11.21553192318477</v>
      </c>
      <c r="B936">
        <v>10.87869506244855</v>
      </c>
      <c r="C936">
        <v>9.538434841608769</v>
      </c>
    </row>
    <row r="937" spans="1:3" x14ac:dyDescent="0.3">
      <c r="A937">
        <v>11.21553192318477</v>
      </c>
      <c r="B937">
        <v>10.87869506244855</v>
      </c>
      <c r="C937">
        <v>9.538434841608769</v>
      </c>
    </row>
    <row r="938" spans="1:3" x14ac:dyDescent="0.3">
      <c r="A938">
        <v>11.21553192318477</v>
      </c>
      <c r="B938">
        <v>10.87869506244855</v>
      </c>
      <c r="C938">
        <v>9.538434841608769</v>
      </c>
    </row>
    <row r="939" spans="1:3" x14ac:dyDescent="0.3">
      <c r="A939">
        <v>11.21553192318477</v>
      </c>
      <c r="B939">
        <v>10.87869506244855</v>
      </c>
      <c r="C939">
        <v>9.538434841608769</v>
      </c>
    </row>
    <row r="940" spans="1:3" x14ac:dyDescent="0.3">
      <c r="A940">
        <v>11.21553192318477</v>
      </c>
      <c r="B940">
        <v>10.87869506244855</v>
      </c>
      <c r="C940">
        <v>9.538434841608769</v>
      </c>
    </row>
    <row r="941" spans="1:3" x14ac:dyDescent="0.3">
      <c r="A941">
        <v>11.21553192318477</v>
      </c>
      <c r="B941">
        <v>10.87869506244855</v>
      </c>
      <c r="C941">
        <v>9.538434841608769</v>
      </c>
    </row>
    <row r="942" spans="1:3" x14ac:dyDescent="0.3">
      <c r="A942">
        <v>11.21553192318477</v>
      </c>
      <c r="B942">
        <v>10.87869506244855</v>
      </c>
      <c r="C942">
        <v>9.538434841608769</v>
      </c>
    </row>
    <row r="943" spans="1:3" x14ac:dyDescent="0.3">
      <c r="A943">
        <v>11.21553192318477</v>
      </c>
      <c r="B943">
        <v>10.87869506244855</v>
      </c>
      <c r="C943">
        <v>9.538434841608769</v>
      </c>
    </row>
    <row r="944" spans="1:3" x14ac:dyDescent="0.3">
      <c r="A944">
        <v>11.21553192318477</v>
      </c>
      <c r="B944">
        <v>10.87869506244855</v>
      </c>
      <c r="C944">
        <v>9.538434841608769</v>
      </c>
    </row>
    <row r="945" spans="1:3" x14ac:dyDescent="0.3">
      <c r="A945">
        <v>11.21553192318477</v>
      </c>
      <c r="B945">
        <v>10.87869506244855</v>
      </c>
      <c r="C945">
        <v>9.538434841608769</v>
      </c>
    </row>
    <row r="946" spans="1:3" x14ac:dyDescent="0.3">
      <c r="A946">
        <v>11.21553192318477</v>
      </c>
      <c r="B946">
        <v>10.87869506244855</v>
      </c>
      <c r="C946">
        <v>9.538434841608769</v>
      </c>
    </row>
    <row r="947" spans="1:3" x14ac:dyDescent="0.3">
      <c r="A947">
        <v>11.21553192318477</v>
      </c>
      <c r="B947">
        <v>10.87869506244855</v>
      </c>
      <c r="C947">
        <v>9.538434841608769</v>
      </c>
    </row>
    <row r="948" spans="1:3" x14ac:dyDescent="0.3">
      <c r="A948">
        <v>11.21553192318477</v>
      </c>
      <c r="B948">
        <v>10.87869506244855</v>
      </c>
      <c r="C948">
        <v>9.538434841608769</v>
      </c>
    </row>
    <row r="949" spans="1:3" x14ac:dyDescent="0.3">
      <c r="A949">
        <v>11.21553192318477</v>
      </c>
      <c r="B949">
        <v>10.87869506244855</v>
      </c>
      <c r="C949">
        <v>9.538434841608769</v>
      </c>
    </row>
    <row r="950" spans="1:3" x14ac:dyDescent="0.3">
      <c r="A950">
        <v>11.21553192318477</v>
      </c>
      <c r="B950">
        <v>10.87869506244855</v>
      </c>
      <c r="C950">
        <v>9.538434841608769</v>
      </c>
    </row>
    <row r="951" spans="1:3" x14ac:dyDescent="0.3">
      <c r="A951">
        <v>11.21553192318477</v>
      </c>
      <c r="B951">
        <v>10.87869506244855</v>
      </c>
      <c r="C951">
        <v>9.538434841608769</v>
      </c>
    </row>
    <row r="952" spans="1:3" x14ac:dyDescent="0.3">
      <c r="A952">
        <v>11.21553192318477</v>
      </c>
      <c r="B952">
        <v>10.87869506244855</v>
      </c>
      <c r="C952">
        <v>9.538434841608769</v>
      </c>
    </row>
    <row r="953" spans="1:3" x14ac:dyDescent="0.3">
      <c r="A953">
        <v>11.21553192318477</v>
      </c>
      <c r="B953">
        <v>10.87869506244855</v>
      </c>
      <c r="C953">
        <v>9.538434841608769</v>
      </c>
    </row>
    <row r="954" spans="1:3" x14ac:dyDescent="0.3">
      <c r="A954">
        <v>11.21553192318477</v>
      </c>
      <c r="B954">
        <v>10.87869506244855</v>
      </c>
      <c r="C954">
        <v>9.538434841608769</v>
      </c>
    </row>
    <row r="955" spans="1:3" x14ac:dyDescent="0.3">
      <c r="A955">
        <v>11.21553192318477</v>
      </c>
      <c r="B955">
        <v>10.87869506244855</v>
      </c>
      <c r="C955">
        <v>9.538434841608769</v>
      </c>
    </row>
    <row r="956" spans="1:3" x14ac:dyDescent="0.3">
      <c r="A956">
        <v>11.21553192318477</v>
      </c>
      <c r="B956">
        <v>10.87869506244855</v>
      </c>
      <c r="C956">
        <v>9.538434841608769</v>
      </c>
    </row>
    <row r="957" spans="1:3" x14ac:dyDescent="0.3">
      <c r="A957">
        <v>11.21553192318477</v>
      </c>
      <c r="B957">
        <v>10.87869506244855</v>
      </c>
      <c r="C957">
        <v>9.538434841608769</v>
      </c>
    </row>
    <row r="958" spans="1:3" x14ac:dyDescent="0.3">
      <c r="A958">
        <v>11.21553192318477</v>
      </c>
      <c r="B958">
        <v>10.87869506244855</v>
      </c>
      <c r="C958">
        <v>9.538434841608769</v>
      </c>
    </row>
    <row r="959" spans="1:3" x14ac:dyDescent="0.3">
      <c r="A959">
        <v>11.21553192318477</v>
      </c>
      <c r="B959">
        <v>10.87869506244855</v>
      </c>
      <c r="C959">
        <v>9.538434841608769</v>
      </c>
    </row>
    <row r="960" spans="1:3" x14ac:dyDescent="0.3">
      <c r="A960">
        <v>11.21553192318477</v>
      </c>
      <c r="B960">
        <v>10.87869506244855</v>
      </c>
      <c r="C960">
        <v>9.538434841608769</v>
      </c>
    </row>
    <row r="961" spans="1:3" x14ac:dyDescent="0.3">
      <c r="A961">
        <v>11.21553192318477</v>
      </c>
      <c r="B961">
        <v>10.87869506244855</v>
      </c>
      <c r="C961">
        <v>9.538434841608769</v>
      </c>
    </row>
    <row r="962" spans="1:3" x14ac:dyDescent="0.3">
      <c r="A962">
        <v>11.21553192318477</v>
      </c>
      <c r="B962">
        <v>10.87869506244855</v>
      </c>
      <c r="C962">
        <v>9.538434841608769</v>
      </c>
    </row>
    <row r="963" spans="1:3" x14ac:dyDescent="0.3">
      <c r="A963">
        <v>11.21553192318477</v>
      </c>
      <c r="B963">
        <v>10.87869506244855</v>
      </c>
      <c r="C963">
        <v>9.538434841608769</v>
      </c>
    </row>
    <row r="964" spans="1:3" x14ac:dyDescent="0.3">
      <c r="A964">
        <v>11.21553192318477</v>
      </c>
      <c r="B964">
        <v>10.87869506244855</v>
      </c>
      <c r="C964">
        <v>9.538434841608769</v>
      </c>
    </row>
    <row r="965" spans="1:3" x14ac:dyDescent="0.3">
      <c r="A965">
        <v>11.21553192318477</v>
      </c>
      <c r="B965">
        <v>10.87869506244855</v>
      </c>
      <c r="C965">
        <v>9.538434841608769</v>
      </c>
    </row>
    <row r="966" spans="1:3" x14ac:dyDescent="0.3">
      <c r="A966">
        <v>11.21553192318477</v>
      </c>
      <c r="B966">
        <v>10.87869506244855</v>
      </c>
      <c r="C966">
        <v>9.538434841608769</v>
      </c>
    </row>
    <row r="967" spans="1:3" x14ac:dyDescent="0.3">
      <c r="A967">
        <v>11.21553192318477</v>
      </c>
      <c r="B967">
        <v>10.87869506244855</v>
      </c>
      <c r="C967">
        <v>9.538434841608769</v>
      </c>
    </row>
    <row r="968" spans="1:3" x14ac:dyDescent="0.3">
      <c r="A968">
        <v>11.21553192318477</v>
      </c>
      <c r="B968">
        <v>10.87869506244855</v>
      </c>
      <c r="C968">
        <v>9.538434841608769</v>
      </c>
    </row>
    <row r="969" spans="1:3" x14ac:dyDescent="0.3">
      <c r="A969">
        <v>11.21553192318477</v>
      </c>
      <c r="B969">
        <v>10.87869506244855</v>
      </c>
      <c r="C969">
        <v>9.538434841608769</v>
      </c>
    </row>
    <row r="970" spans="1:3" x14ac:dyDescent="0.3">
      <c r="A970">
        <v>10.6055001411737</v>
      </c>
      <c r="B970">
        <v>10.87869506244855</v>
      </c>
      <c r="C970">
        <v>9.538434841608769</v>
      </c>
    </row>
    <row r="971" spans="1:3" x14ac:dyDescent="0.3">
      <c r="A971">
        <v>10.6055001411737</v>
      </c>
      <c r="B971">
        <v>10.87869506244855</v>
      </c>
      <c r="C971">
        <v>9.538434841608769</v>
      </c>
    </row>
    <row r="972" spans="1:3" x14ac:dyDescent="0.3">
      <c r="A972">
        <v>10.6055001411737</v>
      </c>
      <c r="B972">
        <v>10.87869506244855</v>
      </c>
      <c r="C972">
        <v>9.538434841608769</v>
      </c>
    </row>
    <row r="973" spans="1:3" x14ac:dyDescent="0.3">
      <c r="A973">
        <v>10.6055001411737</v>
      </c>
      <c r="B973">
        <v>10.87869506244855</v>
      </c>
      <c r="C973">
        <v>9.538434841608769</v>
      </c>
    </row>
    <row r="974" spans="1:3" x14ac:dyDescent="0.3">
      <c r="A974">
        <v>10.6055001411737</v>
      </c>
      <c r="B974">
        <v>10.87869506244855</v>
      </c>
      <c r="C974">
        <v>9.538434841608769</v>
      </c>
    </row>
    <row r="975" spans="1:3" x14ac:dyDescent="0.3">
      <c r="A975">
        <v>10.6055001411737</v>
      </c>
      <c r="B975">
        <v>10.87869506244855</v>
      </c>
      <c r="C975">
        <v>9.538434841608769</v>
      </c>
    </row>
    <row r="976" spans="1:3" x14ac:dyDescent="0.3">
      <c r="A976">
        <v>10.6055001411737</v>
      </c>
      <c r="B976">
        <v>10.87869506244855</v>
      </c>
      <c r="C976">
        <v>9.538434841608769</v>
      </c>
    </row>
    <row r="977" spans="1:3" x14ac:dyDescent="0.3">
      <c r="A977">
        <v>10.6055001411737</v>
      </c>
      <c r="B977">
        <v>10.87869506244855</v>
      </c>
      <c r="C977">
        <v>9.538434841608769</v>
      </c>
    </row>
    <row r="978" spans="1:3" x14ac:dyDescent="0.3">
      <c r="A978">
        <v>10.6055001411737</v>
      </c>
      <c r="B978">
        <v>10.87869506244855</v>
      </c>
      <c r="C978">
        <v>9.538434841608769</v>
      </c>
    </row>
    <row r="979" spans="1:3" x14ac:dyDescent="0.3">
      <c r="A979">
        <v>10.6055001411737</v>
      </c>
      <c r="B979">
        <v>10.87869506244855</v>
      </c>
      <c r="C979">
        <v>9.538434841608769</v>
      </c>
    </row>
    <row r="980" spans="1:3" x14ac:dyDescent="0.3">
      <c r="A980">
        <v>10.6055001411737</v>
      </c>
      <c r="B980">
        <v>10.87869506244855</v>
      </c>
      <c r="C980">
        <v>9.538434841608769</v>
      </c>
    </row>
    <row r="981" spans="1:3" x14ac:dyDescent="0.3">
      <c r="A981">
        <v>10.6055001411737</v>
      </c>
      <c r="B981">
        <v>10.87869506244855</v>
      </c>
      <c r="C981">
        <v>9.538434841608769</v>
      </c>
    </row>
    <row r="982" spans="1:3" x14ac:dyDescent="0.3">
      <c r="A982">
        <v>10.6055001411737</v>
      </c>
      <c r="B982">
        <v>10.87869506244855</v>
      </c>
      <c r="C982">
        <v>9.538434841608769</v>
      </c>
    </row>
    <row r="983" spans="1:3" x14ac:dyDescent="0.3">
      <c r="A983">
        <v>10.6055001411737</v>
      </c>
      <c r="B983">
        <v>10.87869506244855</v>
      </c>
      <c r="C983">
        <v>9.538434841608769</v>
      </c>
    </row>
    <row r="984" spans="1:3" x14ac:dyDescent="0.3">
      <c r="A984">
        <v>10.6055001411737</v>
      </c>
      <c r="B984">
        <v>10.87869506244855</v>
      </c>
      <c r="C984">
        <v>9.538434841608769</v>
      </c>
    </row>
    <row r="985" spans="1:3" x14ac:dyDescent="0.3">
      <c r="A985">
        <v>10.6055001411737</v>
      </c>
      <c r="B985">
        <v>10.87869506244855</v>
      </c>
      <c r="C985">
        <v>9.538434841608769</v>
      </c>
    </row>
    <row r="986" spans="1:3" x14ac:dyDescent="0.3">
      <c r="A986">
        <v>10.6055001411737</v>
      </c>
      <c r="B986">
        <v>10.87869506244855</v>
      </c>
      <c r="C986">
        <v>9.538434841608769</v>
      </c>
    </row>
    <row r="987" spans="1:3" x14ac:dyDescent="0.3">
      <c r="A987">
        <v>10.6055001411737</v>
      </c>
      <c r="B987">
        <v>10.87869506244855</v>
      </c>
      <c r="C987">
        <v>9.538434841608769</v>
      </c>
    </row>
    <row r="988" spans="1:3" x14ac:dyDescent="0.3">
      <c r="A988">
        <v>10.6055001411737</v>
      </c>
      <c r="B988">
        <v>10.87869506244855</v>
      </c>
      <c r="C988">
        <v>9.538434841608769</v>
      </c>
    </row>
    <row r="989" spans="1:3" x14ac:dyDescent="0.3">
      <c r="A989">
        <v>10.6055001411737</v>
      </c>
      <c r="B989">
        <v>10.87869506244855</v>
      </c>
      <c r="C989">
        <v>9.538434841608769</v>
      </c>
    </row>
    <row r="990" spans="1:3" x14ac:dyDescent="0.3">
      <c r="A990">
        <v>10.6055001411737</v>
      </c>
      <c r="B990">
        <v>10.87869506244855</v>
      </c>
      <c r="C990">
        <v>9.538434841608769</v>
      </c>
    </row>
    <row r="991" spans="1:3" x14ac:dyDescent="0.3">
      <c r="A991">
        <v>10.6055001411737</v>
      </c>
      <c r="B991">
        <v>10.87869506244855</v>
      </c>
      <c r="C991">
        <v>9.538434841608769</v>
      </c>
    </row>
    <row r="992" spans="1:3" x14ac:dyDescent="0.3">
      <c r="A992">
        <v>10.6055001411737</v>
      </c>
      <c r="B992">
        <v>10.87869506244855</v>
      </c>
      <c r="C992">
        <v>9.538434841608769</v>
      </c>
    </row>
    <row r="993" spans="1:3" x14ac:dyDescent="0.3">
      <c r="A993">
        <v>10.6055001411737</v>
      </c>
      <c r="B993">
        <v>10.87869506244855</v>
      </c>
      <c r="C993">
        <v>9.538434841608769</v>
      </c>
    </row>
    <row r="994" spans="1:3" x14ac:dyDescent="0.3">
      <c r="A994">
        <v>10.6055001411737</v>
      </c>
      <c r="B994">
        <v>10.87869506244855</v>
      </c>
      <c r="C994">
        <v>9.538434841608769</v>
      </c>
    </row>
    <row r="995" spans="1:3" x14ac:dyDescent="0.3">
      <c r="A995">
        <v>10.6055001411737</v>
      </c>
      <c r="B995">
        <v>10.87869506244855</v>
      </c>
      <c r="C995">
        <v>9.538434841608769</v>
      </c>
    </row>
    <row r="996" spans="1:3" x14ac:dyDescent="0.3">
      <c r="A996">
        <v>10.6055001411737</v>
      </c>
      <c r="B996">
        <v>10.87869506244855</v>
      </c>
      <c r="C996">
        <v>9.538434841608769</v>
      </c>
    </row>
    <row r="997" spans="1:3" x14ac:dyDescent="0.3">
      <c r="A997">
        <v>10.6055001411737</v>
      </c>
      <c r="B997">
        <v>10.87869506244855</v>
      </c>
      <c r="C997">
        <v>9.538434841608769</v>
      </c>
    </row>
    <row r="998" spans="1:3" x14ac:dyDescent="0.3">
      <c r="A998">
        <v>10.6055001411737</v>
      </c>
      <c r="B998">
        <v>10.87869506244855</v>
      </c>
      <c r="C998">
        <v>9.538434841608769</v>
      </c>
    </row>
    <row r="999" spans="1:3" x14ac:dyDescent="0.3">
      <c r="A999">
        <v>10.6055001411737</v>
      </c>
      <c r="B999">
        <v>10.87869506244855</v>
      </c>
      <c r="C999">
        <v>9.538434841608769</v>
      </c>
    </row>
    <row r="1000" spans="1:3" x14ac:dyDescent="0.3">
      <c r="A1000">
        <v>10.6055001411737</v>
      </c>
      <c r="B1000">
        <v>10.87869506244855</v>
      </c>
      <c r="C1000">
        <v>9.538434841608769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B9" sqref="A1:C1000"/>
    </sheetView>
  </sheetViews>
  <sheetFormatPr defaultRowHeight="14.4" x14ac:dyDescent="0.3"/>
  <sheetData>
    <row r="1" spans="1:3" x14ac:dyDescent="0.3">
      <c r="A1">
        <v>9.6729248742245986</v>
      </c>
      <c r="B1">
        <v>10.698726364551479</v>
      </c>
      <c r="C1">
        <v>14.960380583566559</v>
      </c>
    </row>
    <row r="2" spans="1:3" x14ac:dyDescent="0.3">
      <c r="A2">
        <v>9.6729248742245986</v>
      </c>
      <c r="B2">
        <v>10.698726364551479</v>
      </c>
      <c r="C2">
        <v>14.960380583566559</v>
      </c>
    </row>
    <row r="3" spans="1:3" x14ac:dyDescent="0.3">
      <c r="A3">
        <v>9.6729248742245986</v>
      </c>
      <c r="B3">
        <v>10.698726364551479</v>
      </c>
      <c r="C3">
        <v>14.960380583566559</v>
      </c>
    </row>
    <row r="4" spans="1:3" x14ac:dyDescent="0.3">
      <c r="A4">
        <v>9.6729248742245986</v>
      </c>
      <c r="B4">
        <v>10.698726364551479</v>
      </c>
      <c r="C4">
        <v>14.960380583566559</v>
      </c>
    </row>
    <row r="5" spans="1:3" x14ac:dyDescent="0.3">
      <c r="A5">
        <v>9.6729248742245986</v>
      </c>
      <c r="B5">
        <v>10.605645967239029</v>
      </c>
      <c r="C5">
        <v>14.960380583566559</v>
      </c>
    </row>
    <row r="6" spans="1:3" x14ac:dyDescent="0.3">
      <c r="A6">
        <v>9.6729248742245986</v>
      </c>
      <c r="B6">
        <v>10.605645967239029</v>
      </c>
      <c r="C6">
        <v>14.960380583566559</v>
      </c>
    </row>
    <row r="7" spans="1:3" x14ac:dyDescent="0.3">
      <c r="A7">
        <v>9.6729248742245986</v>
      </c>
      <c r="B7">
        <v>10.605645967239029</v>
      </c>
      <c r="C7">
        <v>14.226888686027751</v>
      </c>
    </row>
    <row r="8" spans="1:3" x14ac:dyDescent="0.3">
      <c r="A8">
        <v>9.6729248742245986</v>
      </c>
      <c r="B8">
        <v>10.605645967239029</v>
      </c>
      <c r="C8">
        <v>14.226888686027751</v>
      </c>
    </row>
    <row r="9" spans="1:3" x14ac:dyDescent="0.3">
      <c r="A9">
        <v>9.6729248742245986</v>
      </c>
      <c r="B9">
        <v>10.605645967239029</v>
      </c>
      <c r="C9">
        <v>11.20699655596739</v>
      </c>
    </row>
    <row r="10" spans="1:3" x14ac:dyDescent="0.3">
      <c r="A10">
        <v>9.6729248742245986</v>
      </c>
      <c r="B10">
        <v>10.54702278881043</v>
      </c>
      <c r="C10">
        <v>11.20699655596739</v>
      </c>
    </row>
    <row r="11" spans="1:3" x14ac:dyDescent="0.3">
      <c r="A11">
        <v>9.6729248742245986</v>
      </c>
      <c r="B11">
        <v>10.54702278881043</v>
      </c>
      <c r="C11">
        <v>11.20699655596739</v>
      </c>
    </row>
    <row r="12" spans="1:3" x14ac:dyDescent="0.3">
      <c r="A12">
        <v>9.6729248742245986</v>
      </c>
      <c r="B12">
        <v>10.54702278881043</v>
      </c>
      <c r="C12">
        <v>11.20699655596739</v>
      </c>
    </row>
    <row r="13" spans="1:3" x14ac:dyDescent="0.3">
      <c r="A13">
        <v>9.6729248742245986</v>
      </c>
      <c r="B13">
        <v>10.54702278881043</v>
      </c>
      <c r="C13">
        <v>11.20699655596739</v>
      </c>
    </row>
    <row r="14" spans="1:3" x14ac:dyDescent="0.3">
      <c r="A14">
        <v>9.6729248742245986</v>
      </c>
      <c r="B14">
        <v>10.54702278881043</v>
      </c>
      <c r="C14">
        <v>11.20699655596739</v>
      </c>
    </row>
    <row r="15" spans="1:3" x14ac:dyDescent="0.3">
      <c r="A15">
        <v>9.6729248742245986</v>
      </c>
      <c r="B15">
        <v>10.54702278881043</v>
      </c>
      <c r="C15">
        <v>11.20699655596739</v>
      </c>
    </row>
    <row r="16" spans="1:3" x14ac:dyDescent="0.3">
      <c r="A16">
        <v>9.6729248742245986</v>
      </c>
      <c r="B16">
        <v>10.54702278881043</v>
      </c>
      <c r="C16">
        <v>11.20699655596739</v>
      </c>
    </row>
    <row r="17" spans="1:3" x14ac:dyDescent="0.3">
      <c r="A17">
        <v>9.6729248742245986</v>
      </c>
      <c r="B17">
        <v>10.54702278881043</v>
      </c>
      <c r="C17">
        <v>11.20699655596739</v>
      </c>
    </row>
    <row r="18" spans="1:3" x14ac:dyDescent="0.3">
      <c r="A18">
        <v>9.6729248742245986</v>
      </c>
      <c r="B18">
        <v>10.54702278881043</v>
      </c>
      <c r="C18">
        <v>11.20699655596739</v>
      </c>
    </row>
    <row r="19" spans="1:3" x14ac:dyDescent="0.3">
      <c r="A19">
        <v>9.6729248742245986</v>
      </c>
      <c r="B19">
        <v>10.54702278881043</v>
      </c>
      <c r="C19">
        <v>11.20699655596739</v>
      </c>
    </row>
    <row r="20" spans="1:3" x14ac:dyDescent="0.3">
      <c r="A20">
        <v>9.6729248742245986</v>
      </c>
      <c r="B20">
        <v>10.54702278881043</v>
      </c>
      <c r="C20">
        <v>11.20699655596739</v>
      </c>
    </row>
    <row r="21" spans="1:3" x14ac:dyDescent="0.3">
      <c r="A21">
        <v>9.6729248742245986</v>
      </c>
      <c r="B21">
        <v>10.54702278881043</v>
      </c>
      <c r="C21">
        <v>11.20699655596739</v>
      </c>
    </row>
    <row r="22" spans="1:3" x14ac:dyDescent="0.3">
      <c r="A22">
        <v>9.6729248742245986</v>
      </c>
      <c r="B22">
        <v>10.54702278881043</v>
      </c>
      <c r="C22">
        <v>11.20699655596739</v>
      </c>
    </row>
    <row r="23" spans="1:3" x14ac:dyDescent="0.3">
      <c r="A23">
        <v>9.6729248742245986</v>
      </c>
      <c r="B23">
        <v>10.54702278881043</v>
      </c>
      <c r="C23">
        <v>11.20699655596739</v>
      </c>
    </row>
    <row r="24" spans="1:3" x14ac:dyDescent="0.3">
      <c r="A24">
        <v>9.6729248742245986</v>
      </c>
      <c r="B24">
        <v>10.54702278881043</v>
      </c>
      <c r="C24">
        <v>11.20699655596739</v>
      </c>
    </row>
    <row r="25" spans="1:3" x14ac:dyDescent="0.3">
      <c r="A25">
        <v>9.6729248742245986</v>
      </c>
      <c r="B25">
        <v>10.54702278881043</v>
      </c>
      <c r="C25">
        <v>11.20699655596739</v>
      </c>
    </row>
    <row r="26" spans="1:3" x14ac:dyDescent="0.3">
      <c r="A26">
        <v>9.6729248742245986</v>
      </c>
      <c r="B26">
        <v>10.54702278881043</v>
      </c>
      <c r="C26">
        <v>11.20699655596739</v>
      </c>
    </row>
    <row r="27" spans="1:3" x14ac:dyDescent="0.3">
      <c r="A27">
        <v>9.6729248742245986</v>
      </c>
      <c r="B27">
        <v>10.54702278881043</v>
      </c>
      <c r="C27">
        <v>11.20699655596739</v>
      </c>
    </row>
    <row r="28" spans="1:3" x14ac:dyDescent="0.3">
      <c r="A28">
        <v>9.6729248742245986</v>
      </c>
      <c r="B28">
        <v>10.54702278881043</v>
      </c>
      <c r="C28">
        <v>11.20699655596739</v>
      </c>
    </row>
    <row r="29" spans="1:3" x14ac:dyDescent="0.3">
      <c r="A29">
        <v>9.6729248742245986</v>
      </c>
      <c r="B29">
        <v>10.54702278881043</v>
      </c>
      <c r="C29">
        <v>11.20699655596739</v>
      </c>
    </row>
    <row r="30" spans="1:3" x14ac:dyDescent="0.3">
      <c r="A30">
        <v>9.6729248742245986</v>
      </c>
      <c r="B30">
        <v>10.54702278881043</v>
      </c>
      <c r="C30">
        <v>11.20699655596739</v>
      </c>
    </row>
    <row r="31" spans="1:3" x14ac:dyDescent="0.3">
      <c r="A31">
        <v>9.6729248742245986</v>
      </c>
      <c r="B31">
        <v>10.54702278881043</v>
      </c>
      <c r="C31">
        <v>11.20699655596739</v>
      </c>
    </row>
    <row r="32" spans="1:3" x14ac:dyDescent="0.3">
      <c r="A32">
        <v>9.6729248742245986</v>
      </c>
      <c r="B32">
        <v>10.54702278881043</v>
      </c>
      <c r="C32">
        <v>11.20699655596739</v>
      </c>
    </row>
    <row r="33" spans="1:3" x14ac:dyDescent="0.3">
      <c r="A33">
        <v>9.6729248742245986</v>
      </c>
      <c r="B33">
        <v>10.54702278881043</v>
      </c>
      <c r="C33">
        <v>11.20699655596739</v>
      </c>
    </row>
    <row r="34" spans="1:3" x14ac:dyDescent="0.3">
      <c r="A34">
        <v>9.6729248742245986</v>
      </c>
      <c r="B34">
        <v>10.54702278881043</v>
      </c>
      <c r="C34">
        <v>11.20699655596739</v>
      </c>
    </row>
    <row r="35" spans="1:3" x14ac:dyDescent="0.3">
      <c r="A35">
        <v>9.6729248742245986</v>
      </c>
      <c r="B35">
        <v>10.54702278881043</v>
      </c>
      <c r="C35">
        <v>11.20699655596739</v>
      </c>
    </row>
    <row r="36" spans="1:3" x14ac:dyDescent="0.3">
      <c r="A36">
        <v>9.6729248742245986</v>
      </c>
      <c r="B36">
        <v>10.54702278881043</v>
      </c>
      <c r="C36">
        <v>11.20699655596739</v>
      </c>
    </row>
    <row r="37" spans="1:3" x14ac:dyDescent="0.3">
      <c r="A37">
        <v>9.6729248742245986</v>
      </c>
      <c r="B37">
        <v>10.54702278881043</v>
      </c>
      <c r="C37">
        <v>11.20699655596739</v>
      </c>
    </row>
    <row r="38" spans="1:3" x14ac:dyDescent="0.3">
      <c r="A38">
        <v>9.6729248742245986</v>
      </c>
      <c r="B38">
        <v>10.54702278881043</v>
      </c>
      <c r="C38">
        <v>11.20699655596739</v>
      </c>
    </row>
    <row r="39" spans="1:3" x14ac:dyDescent="0.3">
      <c r="A39">
        <v>9.6729248742245986</v>
      </c>
      <c r="B39">
        <v>10.502462504594099</v>
      </c>
      <c r="C39">
        <v>11.20699655596739</v>
      </c>
    </row>
    <row r="40" spans="1:3" x14ac:dyDescent="0.3">
      <c r="A40">
        <v>9.6729248742245986</v>
      </c>
      <c r="B40">
        <v>10.502462504594099</v>
      </c>
      <c r="C40">
        <v>11.20699655596739</v>
      </c>
    </row>
    <row r="41" spans="1:3" x14ac:dyDescent="0.3">
      <c r="A41">
        <v>9.6729248742245986</v>
      </c>
      <c r="B41">
        <v>10.502462504594099</v>
      </c>
      <c r="C41">
        <v>11.20699655596739</v>
      </c>
    </row>
    <row r="42" spans="1:3" x14ac:dyDescent="0.3">
      <c r="A42">
        <v>9.6729248742245986</v>
      </c>
      <c r="B42">
        <v>10.502462504594099</v>
      </c>
      <c r="C42">
        <v>11.20699655596739</v>
      </c>
    </row>
    <row r="43" spans="1:3" x14ac:dyDescent="0.3">
      <c r="A43">
        <v>9.6729248742245986</v>
      </c>
      <c r="B43">
        <v>10.502462504594099</v>
      </c>
      <c r="C43">
        <v>11.20699655596739</v>
      </c>
    </row>
    <row r="44" spans="1:3" x14ac:dyDescent="0.3">
      <c r="A44">
        <v>9.6729248742245986</v>
      </c>
      <c r="B44">
        <v>10.502462504594099</v>
      </c>
      <c r="C44">
        <v>11.20699655596739</v>
      </c>
    </row>
    <row r="45" spans="1:3" x14ac:dyDescent="0.3">
      <c r="A45">
        <v>9.6729248742245986</v>
      </c>
      <c r="B45">
        <v>10.502462504594099</v>
      </c>
      <c r="C45">
        <v>11.20699655596739</v>
      </c>
    </row>
    <row r="46" spans="1:3" x14ac:dyDescent="0.3">
      <c r="A46">
        <v>9.6729248742245986</v>
      </c>
      <c r="B46">
        <v>10.502462504594099</v>
      </c>
      <c r="C46">
        <v>11.20699655596739</v>
      </c>
    </row>
    <row r="47" spans="1:3" x14ac:dyDescent="0.3">
      <c r="A47">
        <v>9.6729248742245986</v>
      </c>
      <c r="B47">
        <v>10.502462504594099</v>
      </c>
      <c r="C47">
        <v>11.20699655596739</v>
      </c>
    </row>
    <row r="48" spans="1:3" x14ac:dyDescent="0.3">
      <c r="A48">
        <v>9.6729248742245986</v>
      </c>
      <c r="B48">
        <v>10.502462504594099</v>
      </c>
      <c r="C48">
        <v>11.20699655596739</v>
      </c>
    </row>
    <row r="49" spans="1:3" x14ac:dyDescent="0.3">
      <c r="A49">
        <v>9.6729248742245986</v>
      </c>
      <c r="B49">
        <v>10.502462504594099</v>
      </c>
      <c r="C49">
        <v>11.20699655596739</v>
      </c>
    </row>
    <row r="50" spans="1:3" x14ac:dyDescent="0.3">
      <c r="A50">
        <v>9.6729248742245986</v>
      </c>
      <c r="B50">
        <v>10.502462504594099</v>
      </c>
      <c r="C50">
        <v>11.20699655596739</v>
      </c>
    </row>
    <row r="51" spans="1:3" x14ac:dyDescent="0.3">
      <c r="A51">
        <v>9.6729248742245986</v>
      </c>
      <c r="B51">
        <v>10.502462504594099</v>
      </c>
      <c r="C51">
        <v>11.20699655596739</v>
      </c>
    </row>
    <row r="52" spans="1:3" x14ac:dyDescent="0.3">
      <c r="A52">
        <v>9.6729248742245986</v>
      </c>
      <c r="B52">
        <v>10.502462504594099</v>
      </c>
      <c r="C52">
        <v>11.20699655596739</v>
      </c>
    </row>
    <row r="53" spans="1:3" x14ac:dyDescent="0.3">
      <c r="A53">
        <v>9.6729248742245986</v>
      </c>
      <c r="B53">
        <v>10.502462504594099</v>
      </c>
      <c r="C53">
        <v>11.20699655596739</v>
      </c>
    </row>
    <row r="54" spans="1:3" x14ac:dyDescent="0.3">
      <c r="A54">
        <v>9.6729248742245986</v>
      </c>
      <c r="B54">
        <v>10.502462504594099</v>
      </c>
      <c r="C54">
        <v>11.20699655596739</v>
      </c>
    </row>
    <row r="55" spans="1:3" x14ac:dyDescent="0.3">
      <c r="A55">
        <v>9.6729248742245986</v>
      </c>
      <c r="B55">
        <v>10.502462504594099</v>
      </c>
      <c r="C55">
        <v>10.551296017134691</v>
      </c>
    </row>
    <row r="56" spans="1:3" x14ac:dyDescent="0.3">
      <c r="A56">
        <v>9.6729248742245986</v>
      </c>
      <c r="B56">
        <v>10.502462504594099</v>
      </c>
      <c r="C56">
        <v>10.352121270753759</v>
      </c>
    </row>
    <row r="57" spans="1:3" x14ac:dyDescent="0.3">
      <c r="A57">
        <v>9.6729248742245986</v>
      </c>
      <c r="B57">
        <v>10.502462504594099</v>
      </c>
      <c r="C57">
        <v>10.352121270753759</v>
      </c>
    </row>
    <row r="58" spans="1:3" x14ac:dyDescent="0.3">
      <c r="A58">
        <v>9.6729248742245986</v>
      </c>
      <c r="B58">
        <v>10.502462504594099</v>
      </c>
      <c r="C58">
        <v>10.352121270753759</v>
      </c>
    </row>
    <row r="59" spans="1:3" x14ac:dyDescent="0.3">
      <c r="A59">
        <v>9.6729248742245986</v>
      </c>
      <c r="B59">
        <v>10.502462504594099</v>
      </c>
      <c r="C59">
        <v>10.352121270753759</v>
      </c>
    </row>
    <row r="60" spans="1:3" x14ac:dyDescent="0.3">
      <c r="A60">
        <v>9.6729248742245986</v>
      </c>
      <c r="B60">
        <v>10.502462504594099</v>
      </c>
      <c r="C60">
        <v>10.352121270753759</v>
      </c>
    </row>
    <row r="61" spans="1:3" x14ac:dyDescent="0.3">
      <c r="A61">
        <v>9.6729248742245986</v>
      </c>
      <c r="B61">
        <v>10.502462504594099</v>
      </c>
      <c r="C61">
        <v>10.352121270753759</v>
      </c>
    </row>
    <row r="62" spans="1:3" x14ac:dyDescent="0.3">
      <c r="A62">
        <v>9.6729248742245986</v>
      </c>
      <c r="B62">
        <v>10.502462504594099</v>
      </c>
      <c r="C62">
        <v>10.352121270753759</v>
      </c>
    </row>
    <row r="63" spans="1:3" x14ac:dyDescent="0.3">
      <c r="A63">
        <v>9.6729248742245986</v>
      </c>
      <c r="B63">
        <v>10.502462504594099</v>
      </c>
      <c r="C63">
        <v>10.352121270753759</v>
      </c>
    </row>
    <row r="64" spans="1:3" x14ac:dyDescent="0.3">
      <c r="A64">
        <v>9.6729248742245986</v>
      </c>
      <c r="B64">
        <v>10.384595808444301</v>
      </c>
      <c r="C64">
        <v>10.352121270753759</v>
      </c>
    </row>
    <row r="65" spans="1:3" x14ac:dyDescent="0.3">
      <c r="A65">
        <v>9.6729248742245986</v>
      </c>
      <c r="B65">
        <v>10.37373432337961</v>
      </c>
      <c r="C65">
        <v>10.352121270753759</v>
      </c>
    </row>
    <row r="66" spans="1:3" x14ac:dyDescent="0.3">
      <c r="A66">
        <v>9.6729248742245986</v>
      </c>
      <c r="B66">
        <v>10.37373432337961</v>
      </c>
      <c r="C66">
        <v>10.352121270753759</v>
      </c>
    </row>
    <row r="67" spans="1:3" x14ac:dyDescent="0.3">
      <c r="A67">
        <v>9.6729248742245986</v>
      </c>
      <c r="B67">
        <v>10.37373432337961</v>
      </c>
      <c r="C67">
        <v>10.352121270753759</v>
      </c>
    </row>
    <row r="68" spans="1:3" x14ac:dyDescent="0.3">
      <c r="A68">
        <v>9.3550392324401539</v>
      </c>
      <c r="B68">
        <v>10.37373432337961</v>
      </c>
      <c r="C68">
        <v>10.352121270753759</v>
      </c>
    </row>
    <row r="69" spans="1:3" x14ac:dyDescent="0.3">
      <c r="A69">
        <v>9.3550392324401539</v>
      </c>
      <c r="B69">
        <v>10.37373432337961</v>
      </c>
      <c r="C69">
        <v>10.352121270753759</v>
      </c>
    </row>
    <row r="70" spans="1:3" x14ac:dyDescent="0.3">
      <c r="A70">
        <v>9.3550392324401539</v>
      </c>
      <c r="B70">
        <v>10.37373432337961</v>
      </c>
      <c r="C70">
        <v>10.352121270753759</v>
      </c>
    </row>
    <row r="71" spans="1:3" x14ac:dyDescent="0.3">
      <c r="A71">
        <v>9.3550392324401539</v>
      </c>
      <c r="B71">
        <v>9.9929435095936814</v>
      </c>
      <c r="C71">
        <v>10.352121270753759</v>
      </c>
    </row>
    <row r="72" spans="1:3" x14ac:dyDescent="0.3">
      <c r="A72">
        <v>9.3550392324401539</v>
      </c>
      <c r="B72">
        <v>9.1436840028949664</v>
      </c>
      <c r="C72">
        <v>10.352121270753759</v>
      </c>
    </row>
    <row r="73" spans="1:3" x14ac:dyDescent="0.3">
      <c r="A73">
        <v>9.3550392324401539</v>
      </c>
      <c r="B73">
        <v>9.1436840028949664</v>
      </c>
      <c r="C73">
        <v>10.352121270753759</v>
      </c>
    </row>
    <row r="74" spans="1:3" x14ac:dyDescent="0.3">
      <c r="A74">
        <v>9.3550392324401539</v>
      </c>
      <c r="B74">
        <v>9.0791670734795922</v>
      </c>
      <c r="C74">
        <v>10.352121270753759</v>
      </c>
    </row>
    <row r="75" spans="1:3" x14ac:dyDescent="0.3">
      <c r="A75">
        <v>9.3550392324401539</v>
      </c>
      <c r="B75">
        <v>9.0791670734795922</v>
      </c>
      <c r="C75">
        <v>10.352121270753759</v>
      </c>
    </row>
    <row r="76" spans="1:3" x14ac:dyDescent="0.3">
      <c r="A76">
        <v>9.3550392324401539</v>
      </c>
      <c r="B76">
        <v>9.0791670734795922</v>
      </c>
      <c r="C76">
        <v>10.352121270753759</v>
      </c>
    </row>
    <row r="77" spans="1:3" x14ac:dyDescent="0.3">
      <c r="A77">
        <v>9.3550392324401539</v>
      </c>
      <c r="B77">
        <v>9.0791670734795922</v>
      </c>
      <c r="C77">
        <v>10.352121270753759</v>
      </c>
    </row>
    <row r="78" spans="1:3" x14ac:dyDescent="0.3">
      <c r="A78">
        <v>9.3550392324401539</v>
      </c>
      <c r="B78">
        <v>9.0791670734795922</v>
      </c>
      <c r="C78">
        <v>10.352121270753759</v>
      </c>
    </row>
    <row r="79" spans="1:3" x14ac:dyDescent="0.3">
      <c r="A79">
        <v>9.3550392324401539</v>
      </c>
      <c r="B79">
        <v>9.0791670734795922</v>
      </c>
      <c r="C79">
        <v>10.352121270753759</v>
      </c>
    </row>
    <row r="80" spans="1:3" x14ac:dyDescent="0.3">
      <c r="A80">
        <v>9.3550392324401539</v>
      </c>
      <c r="B80">
        <v>9.0791670734795922</v>
      </c>
      <c r="C80">
        <v>10.352121270753759</v>
      </c>
    </row>
    <row r="81" spans="1:3" x14ac:dyDescent="0.3">
      <c r="A81">
        <v>9.3550392324401539</v>
      </c>
      <c r="B81">
        <v>9.0791670734795922</v>
      </c>
      <c r="C81">
        <v>10.352121270753759</v>
      </c>
    </row>
    <row r="82" spans="1:3" x14ac:dyDescent="0.3">
      <c r="A82">
        <v>9.3550392324401539</v>
      </c>
      <c r="B82">
        <v>9.0791670734795922</v>
      </c>
      <c r="C82">
        <v>10.352121270753759</v>
      </c>
    </row>
    <row r="83" spans="1:3" x14ac:dyDescent="0.3">
      <c r="A83">
        <v>9.3550392324401539</v>
      </c>
      <c r="B83">
        <v>9.0791670734795922</v>
      </c>
      <c r="C83">
        <v>10.352121270753759</v>
      </c>
    </row>
    <row r="84" spans="1:3" x14ac:dyDescent="0.3">
      <c r="A84">
        <v>9.3550392324401539</v>
      </c>
      <c r="B84">
        <v>9.0791670734795922</v>
      </c>
      <c r="C84">
        <v>10.352121270753759</v>
      </c>
    </row>
    <row r="85" spans="1:3" x14ac:dyDescent="0.3">
      <c r="A85">
        <v>9.3550392324401539</v>
      </c>
      <c r="B85">
        <v>9.0791670734795922</v>
      </c>
      <c r="C85">
        <v>10.352121270753759</v>
      </c>
    </row>
    <row r="86" spans="1:3" x14ac:dyDescent="0.3">
      <c r="A86">
        <v>9.3550392324401539</v>
      </c>
      <c r="B86">
        <v>9.0791670734795922</v>
      </c>
      <c r="C86">
        <v>10.352121270753759</v>
      </c>
    </row>
    <row r="87" spans="1:3" x14ac:dyDescent="0.3">
      <c r="A87">
        <v>9.3550392324401539</v>
      </c>
      <c r="B87">
        <v>9.0791670734795922</v>
      </c>
      <c r="C87">
        <v>10.352121270753759</v>
      </c>
    </row>
    <row r="88" spans="1:3" x14ac:dyDescent="0.3">
      <c r="A88">
        <v>9.3550392324401539</v>
      </c>
      <c r="B88">
        <v>9.0791670734795922</v>
      </c>
      <c r="C88">
        <v>10.352121270753759</v>
      </c>
    </row>
    <row r="89" spans="1:3" x14ac:dyDescent="0.3">
      <c r="A89">
        <v>9.3550392324401539</v>
      </c>
      <c r="B89">
        <v>9.0791670734795922</v>
      </c>
      <c r="C89">
        <v>10.352121270753759</v>
      </c>
    </row>
    <row r="90" spans="1:3" x14ac:dyDescent="0.3">
      <c r="A90">
        <v>9.3550392324401539</v>
      </c>
      <c r="B90">
        <v>9.0791670734795922</v>
      </c>
      <c r="C90">
        <v>10.352121270753759</v>
      </c>
    </row>
    <row r="91" spans="1:3" x14ac:dyDescent="0.3">
      <c r="A91">
        <v>9.3550392324401539</v>
      </c>
      <c r="B91">
        <v>9.0791670734795922</v>
      </c>
      <c r="C91">
        <v>10.352121270753759</v>
      </c>
    </row>
    <row r="92" spans="1:3" x14ac:dyDescent="0.3">
      <c r="A92">
        <v>9.3550392324401539</v>
      </c>
      <c r="B92">
        <v>9.0791670734795922</v>
      </c>
      <c r="C92">
        <v>10.352121270753759</v>
      </c>
    </row>
    <row r="93" spans="1:3" x14ac:dyDescent="0.3">
      <c r="A93">
        <v>9.3550392324401539</v>
      </c>
      <c r="B93">
        <v>9.0791670734795922</v>
      </c>
      <c r="C93">
        <v>10.352121270753759</v>
      </c>
    </row>
    <row r="94" spans="1:3" x14ac:dyDescent="0.3">
      <c r="A94">
        <v>9.3550392324401539</v>
      </c>
      <c r="B94">
        <v>9.0791670734795922</v>
      </c>
      <c r="C94">
        <v>10.352121270753759</v>
      </c>
    </row>
    <row r="95" spans="1:3" x14ac:dyDescent="0.3">
      <c r="A95">
        <v>9.3550392324401539</v>
      </c>
      <c r="B95">
        <v>8.9108617070830825</v>
      </c>
      <c r="C95">
        <v>10.352121270753759</v>
      </c>
    </row>
    <row r="96" spans="1:3" x14ac:dyDescent="0.3">
      <c r="A96">
        <v>9.3550392324401539</v>
      </c>
      <c r="B96">
        <v>8.9108617070830825</v>
      </c>
      <c r="C96">
        <v>10.352121270753759</v>
      </c>
    </row>
    <row r="97" spans="1:3" x14ac:dyDescent="0.3">
      <c r="A97">
        <v>9.3550392324401539</v>
      </c>
      <c r="B97">
        <v>8.9108617070830825</v>
      </c>
      <c r="C97">
        <v>10.352121270753759</v>
      </c>
    </row>
    <row r="98" spans="1:3" x14ac:dyDescent="0.3">
      <c r="A98">
        <v>9.3550392324401539</v>
      </c>
      <c r="B98">
        <v>8.9108617070830825</v>
      </c>
      <c r="C98">
        <v>10.352121270753759</v>
      </c>
    </row>
    <row r="99" spans="1:3" x14ac:dyDescent="0.3">
      <c r="A99">
        <v>9.3550392324401539</v>
      </c>
      <c r="B99">
        <v>8.9108617070830825</v>
      </c>
      <c r="C99">
        <v>10.352121270753759</v>
      </c>
    </row>
    <row r="100" spans="1:3" x14ac:dyDescent="0.3">
      <c r="A100">
        <v>9.3550392324401539</v>
      </c>
      <c r="B100">
        <v>8.9108617070830825</v>
      </c>
      <c r="C100">
        <v>10.352121270753759</v>
      </c>
    </row>
    <row r="101" spans="1:3" x14ac:dyDescent="0.3">
      <c r="A101">
        <v>9.3550392324401539</v>
      </c>
      <c r="B101">
        <v>8.9108617070830825</v>
      </c>
      <c r="C101">
        <v>10.352121270753759</v>
      </c>
    </row>
    <row r="102" spans="1:3" x14ac:dyDescent="0.3">
      <c r="A102">
        <v>9.3550392324401539</v>
      </c>
      <c r="B102">
        <v>8.9108617070830825</v>
      </c>
      <c r="C102">
        <v>10.352121270753759</v>
      </c>
    </row>
    <row r="103" spans="1:3" x14ac:dyDescent="0.3">
      <c r="A103">
        <v>9.3550392324401539</v>
      </c>
      <c r="B103">
        <v>8.9108617070830825</v>
      </c>
      <c r="C103">
        <v>10.352121270753759</v>
      </c>
    </row>
    <row r="104" spans="1:3" x14ac:dyDescent="0.3">
      <c r="A104">
        <v>9.3550392324401539</v>
      </c>
      <c r="B104">
        <v>8.9108617070830825</v>
      </c>
      <c r="C104">
        <v>10.352121270753759</v>
      </c>
    </row>
    <row r="105" spans="1:3" x14ac:dyDescent="0.3">
      <c r="A105">
        <v>9.3550392324401539</v>
      </c>
      <c r="B105">
        <v>8.9108617070830825</v>
      </c>
      <c r="C105">
        <v>10.352121270753759</v>
      </c>
    </row>
    <row r="106" spans="1:3" x14ac:dyDescent="0.3">
      <c r="A106">
        <v>9.3550392324401539</v>
      </c>
      <c r="B106">
        <v>8.9108617070830825</v>
      </c>
      <c r="C106">
        <v>10.352121270753759</v>
      </c>
    </row>
    <row r="107" spans="1:3" x14ac:dyDescent="0.3">
      <c r="A107">
        <v>9.3550392324401539</v>
      </c>
      <c r="B107">
        <v>8.9108617070830825</v>
      </c>
      <c r="C107">
        <v>10.352121270753759</v>
      </c>
    </row>
    <row r="108" spans="1:3" x14ac:dyDescent="0.3">
      <c r="A108">
        <v>9.3550392324401539</v>
      </c>
      <c r="B108">
        <v>8.9108617070830825</v>
      </c>
      <c r="C108">
        <v>10.352121270753759</v>
      </c>
    </row>
    <row r="109" spans="1:3" x14ac:dyDescent="0.3">
      <c r="A109">
        <v>9.0985766795401641</v>
      </c>
      <c r="B109">
        <v>8.9108617070830825</v>
      </c>
      <c r="C109">
        <v>10.352121270753759</v>
      </c>
    </row>
    <row r="110" spans="1:3" x14ac:dyDescent="0.3">
      <c r="A110">
        <v>9.0985766795401641</v>
      </c>
      <c r="B110">
        <v>8.9108617070830825</v>
      </c>
      <c r="C110">
        <v>10.352121270753759</v>
      </c>
    </row>
    <row r="111" spans="1:3" x14ac:dyDescent="0.3">
      <c r="A111">
        <v>9.0985766795401641</v>
      </c>
      <c r="B111">
        <v>8.9108617070830825</v>
      </c>
      <c r="C111">
        <v>10.352121270753759</v>
      </c>
    </row>
    <row r="112" spans="1:3" x14ac:dyDescent="0.3">
      <c r="A112">
        <v>9.0985766795401641</v>
      </c>
      <c r="B112">
        <v>8.9108617070830825</v>
      </c>
      <c r="C112">
        <v>9.4413624633323643</v>
      </c>
    </row>
    <row r="113" spans="1:3" x14ac:dyDescent="0.3">
      <c r="A113">
        <v>9.0985766795401641</v>
      </c>
      <c r="B113">
        <v>8.9108617070830825</v>
      </c>
      <c r="C113">
        <v>9.4413624633323643</v>
      </c>
    </row>
    <row r="114" spans="1:3" x14ac:dyDescent="0.3">
      <c r="A114">
        <v>9.0985766795401641</v>
      </c>
      <c r="B114">
        <v>8.9108617070830825</v>
      </c>
      <c r="C114">
        <v>9.4413624633323643</v>
      </c>
    </row>
    <row r="115" spans="1:3" x14ac:dyDescent="0.3">
      <c r="A115">
        <v>9.0985766795401641</v>
      </c>
      <c r="B115">
        <v>8.9108617070830825</v>
      </c>
      <c r="C115">
        <v>9.4413624633323643</v>
      </c>
    </row>
    <row r="116" spans="1:3" x14ac:dyDescent="0.3">
      <c r="A116">
        <v>9.0985766795401641</v>
      </c>
      <c r="B116">
        <v>8.9108617070830825</v>
      </c>
      <c r="C116">
        <v>9.4413624633323643</v>
      </c>
    </row>
    <row r="117" spans="1:3" x14ac:dyDescent="0.3">
      <c r="A117">
        <v>9.0985766795401641</v>
      </c>
      <c r="B117">
        <v>8.9108617070830825</v>
      </c>
      <c r="C117">
        <v>9.4413624633323643</v>
      </c>
    </row>
    <row r="118" spans="1:3" x14ac:dyDescent="0.3">
      <c r="A118">
        <v>9.0985766795401641</v>
      </c>
      <c r="B118">
        <v>8.9108617070830825</v>
      </c>
      <c r="C118">
        <v>9.4413624633323643</v>
      </c>
    </row>
    <row r="119" spans="1:3" x14ac:dyDescent="0.3">
      <c r="A119">
        <v>9.0985766795401641</v>
      </c>
      <c r="B119">
        <v>8.9108617070830825</v>
      </c>
      <c r="C119">
        <v>9.4413624633323643</v>
      </c>
    </row>
    <row r="120" spans="1:3" x14ac:dyDescent="0.3">
      <c r="A120">
        <v>9.0985766795401641</v>
      </c>
      <c r="B120">
        <v>8.9108617070830825</v>
      </c>
      <c r="C120">
        <v>9.4413624633323643</v>
      </c>
    </row>
    <row r="121" spans="1:3" x14ac:dyDescent="0.3">
      <c r="A121">
        <v>9.0985766795401641</v>
      </c>
      <c r="B121">
        <v>8.9108617070830825</v>
      </c>
      <c r="C121">
        <v>9.4413624633323643</v>
      </c>
    </row>
    <row r="122" spans="1:3" x14ac:dyDescent="0.3">
      <c r="A122">
        <v>9.0985766795401641</v>
      </c>
      <c r="B122">
        <v>8.9108617070830825</v>
      </c>
      <c r="C122">
        <v>9.4413624633323643</v>
      </c>
    </row>
    <row r="123" spans="1:3" x14ac:dyDescent="0.3">
      <c r="A123">
        <v>9.0985766795401641</v>
      </c>
      <c r="B123">
        <v>8.9108617070830825</v>
      </c>
      <c r="C123">
        <v>9.4413624633323643</v>
      </c>
    </row>
    <row r="124" spans="1:3" x14ac:dyDescent="0.3">
      <c r="A124">
        <v>9.0985766795401641</v>
      </c>
      <c r="B124">
        <v>8.9108617070830825</v>
      </c>
      <c r="C124">
        <v>9.4413624633323643</v>
      </c>
    </row>
    <row r="125" spans="1:3" x14ac:dyDescent="0.3">
      <c r="A125">
        <v>9.0985766795401641</v>
      </c>
      <c r="B125">
        <v>8.9108617070830825</v>
      </c>
      <c r="C125">
        <v>9.4413624633323643</v>
      </c>
    </row>
    <row r="126" spans="1:3" x14ac:dyDescent="0.3">
      <c r="A126">
        <v>9.0985766795401641</v>
      </c>
      <c r="B126">
        <v>8.9108617070830825</v>
      </c>
      <c r="C126">
        <v>9.4413624633323643</v>
      </c>
    </row>
    <row r="127" spans="1:3" x14ac:dyDescent="0.3">
      <c r="A127">
        <v>9.0985766795401641</v>
      </c>
      <c r="B127">
        <v>8.9108617070830825</v>
      </c>
      <c r="C127">
        <v>9.4413624633323643</v>
      </c>
    </row>
    <row r="128" spans="1:3" x14ac:dyDescent="0.3">
      <c r="A128">
        <v>9.0985766795401641</v>
      </c>
      <c r="B128">
        <v>8.715827196807723</v>
      </c>
      <c r="C128">
        <v>9.4413624633323643</v>
      </c>
    </row>
    <row r="129" spans="1:3" x14ac:dyDescent="0.3">
      <c r="A129">
        <v>9.0985766795401641</v>
      </c>
      <c r="B129">
        <v>8.715827196807723</v>
      </c>
      <c r="C129">
        <v>9.4413624633323643</v>
      </c>
    </row>
    <row r="130" spans="1:3" x14ac:dyDescent="0.3">
      <c r="A130">
        <v>9.0985766795401641</v>
      </c>
      <c r="B130">
        <v>8.715827196807723</v>
      </c>
      <c r="C130">
        <v>9.4413624633323643</v>
      </c>
    </row>
    <row r="131" spans="1:3" x14ac:dyDescent="0.3">
      <c r="A131">
        <v>9.0985766795401641</v>
      </c>
      <c r="B131">
        <v>8.715827196807723</v>
      </c>
      <c r="C131">
        <v>9.4413624633323643</v>
      </c>
    </row>
    <row r="132" spans="1:3" x14ac:dyDescent="0.3">
      <c r="A132">
        <v>9.0985766795401641</v>
      </c>
      <c r="B132">
        <v>8.715827196807723</v>
      </c>
      <c r="C132">
        <v>9.4413624633323643</v>
      </c>
    </row>
    <row r="133" spans="1:3" x14ac:dyDescent="0.3">
      <c r="A133">
        <v>9.0985766795401641</v>
      </c>
      <c r="B133">
        <v>8.715827196807723</v>
      </c>
      <c r="C133">
        <v>9.4413624633323643</v>
      </c>
    </row>
    <row r="134" spans="1:3" x14ac:dyDescent="0.3">
      <c r="A134">
        <v>9.0985766795401641</v>
      </c>
      <c r="B134">
        <v>8.715827196807723</v>
      </c>
      <c r="C134">
        <v>9.4413624633323643</v>
      </c>
    </row>
    <row r="135" spans="1:3" x14ac:dyDescent="0.3">
      <c r="A135">
        <v>9.0985766795401641</v>
      </c>
      <c r="B135">
        <v>8.715827196807723</v>
      </c>
      <c r="C135">
        <v>9.4413624633323643</v>
      </c>
    </row>
    <row r="136" spans="1:3" x14ac:dyDescent="0.3">
      <c r="A136">
        <v>9.0985766795401641</v>
      </c>
      <c r="B136">
        <v>8.715827196807723</v>
      </c>
      <c r="C136">
        <v>9.4413624633323643</v>
      </c>
    </row>
    <row r="137" spans="1:3" x14ac:dyDescent="0.3">
      <c r="A137">
        <v>9.0985766795401641</v>
      </c>
      <c r="B137">
        <v>8.715827196807723</v>
      </c>
      <c r="C137">
        <v>9.4413624633323643</v>
      </c>
    </row>
    <row r="138" spans="1:3" x14ac:dyDescent="0.3">
      <c r="A138">
        <v>9.0985766795401641</v>
      </c>
      <c r="B138">
        <v>8.715827196807723</v>
      </c>
      <c r="C138">
        <v>9.4413624633323643</v>
      </c>
    </row>
    <row r="139" spans="1:3" x14ac:dyDescent="0.3">
      <c r="A139">
        <v>9.0985766795401641</v>
      </c>
      <c r="B139">
        <v>8.715827196807723</v>
      </c>
      <c r="C139">
        <v>9.4413624633323643</v>
      </c>
    </row>
    <row r="140" spans="1:3" x14ac:dyDescent="0.3">
      <c r="A140">
        <v>9.0985766795401641</v>
      </c>
      <c r="B140">
        <v>8.715827196807723</v>
      </c>
      <c r="C140">
        <v>9.4413624633323643</v>
      </c>
    </row>
    <row r="141" spans="1:3" x14ac:dyDescent="0.3">
      <c r="A141">
        <v>9.0985766795401641</v>
      </c>
      <c r="B141">
        <v>8.715827196807723</v>
      </c>
      <c r="C141">
        <v>9.4413624633323643</v>
      </c>
    </row>
    <row r="142" spans="1:3" x14ac:dyDescent="0.3">
      <c r="A142">
        <v>9.0985766795401641</v>
      </c>
      <c r="B142">
        <v>8.715827196807723</v>
      </c>
      <c r="C142">
        <v>9.4413624633323643</v>
      </c>
    </row>
    <row r="143" spans="1:3" x14ac:dyDescent="0.3">
      <c r="A143">
        <v>9.0985766795401641</v>
      </c>
      <c r="B143">
        <v>8.715827196807723</v>
      </c>
      <c r="C143">
        <v>9.4413624633323643</v>
      </c>
    </row>
    <row r="144" spans="1:3" x14ac:dyDescent="0.3">
      <c r="A144">
        <v>9.0985766795401641</v>
      </c>
      <c r="B144">
        <v>8.715827196807723</v>
      </c>
      <c r="C144">
        <v>9.4413624633323643</v>
      </c>
    </row>
    <row r="145" spans="1:3" x14ac:dyDescent="0.3">
      <c r="A145">
        <v>9.0985766795401641</v>
      </c>
      <c r="B145">
        <v>8.715827196807723</v>
      </c>
      <c r="C145">
        <v>9.4413624633323643</v>
      </c>
    </row>
    <row r="146" spans="1:3" x14ac:dyDescent="0.3">
      <c r="A146">
        <v>9.0985766795401641</v>
      </c>
      <c r="B146">
        <v>8.715827196807723</v>
      </c>
      <c r="C146">
        <v>9.4413624633323643</v>
      </c>
    </row>
    <row r="147" spans="1:3" x14ac:dyDescent="0.3">
      <c r="A147">
        <v>9.0985766795401641</v>
      </c>
      <c r="B147">
        <v>8.715827196807723</v>
      </c>
      <c r="C147">
        <v>8.8984304172824515</v>
      </c>
    </row>
    <row r="148" spans="1:3" x14ac:dyDescent="0.3">
      <c r="A148">
        <v>9.0985766795401641</v>
      </c>
      <c r="B148">
        <v>8.715827196807723</v>
      </c>
      <c r="C148">
        <v>8.8984304172824515</v>
      </c>
    </row>
    <row r="149" spans="1:3" x14ac:dyDescent="0.3">
      <c r="A149">
        <v>9.0985766795401641</v>
      </c>
      <c r="B149">
        <v>8.715827196807723</v>
      </c>
      <c r="C149">
        <v>8.8984304172824515</v>
      </c>
    </row>
    <row r="150" spans="1:3" x14ac:dyDescent="0.3">
      <c r="A150">
        <v>9.0985766795401641</v>
      </c>
      <c r="B150">
        <v>8.715827196807723</v>
      </c>
      <c r="C150">
        <v>8.8984304172824515</v>
      </c>
    </row>
    <row r="151" spans="1:3" x14ac:dyDescent="0.3">
      <c r="A151">
        <v>9.0985766795401641</v>
      </c>
      <c r="B151">
        <v>8.715827196807723</v>
      </c>
      <c r="C151">
        <v>8.8984304172824515</v>
      </c>
    </row>
    <row r="152" spans="1:3" x14ac:dyDescent="0.3">
      <c r="A152">
        <v>9.0985766795401641</v>
      </c>
      <c r="B152">
        <v>8.715827196807723</v>
      </c>
      <c r="C152">
        <v>8.8984304172824515</v>
      </c>
    </row>
    <row r="153" spans="1:3" x14ac:dyDescent="0.3">
      <c r="A153">
        <v>9.0985766795401641</v>
      </c>
      <c r="B153">
        <v>8.715827196807723</v>
      </c>
      <c r="C153">
        <v>8.8984304172824515</v>
      </c>
    </row>
    <row r="154" spans="1:3" x14ac:dyDescent="0.3">
      <c r="A154">
        <v>9.0985766795401641</v>
      </c>
      <c r="B154">
        <v>8.715827196807723</v>
      </c>
      <c r="C154">
        <v>8.8984304172824515</v>
      </c>
    </row>
    <row r="155" spans="1:3" x14ac:dyDescent="0.3">
      <c r="A155">
        <v>9.0985766795401641</v>
      </c>
      <c r="B155">
        <v>8.715827196807723</v>
      </c>
      <c r="C155">
        <v>8.8984304172824515</v>
      </c>
    </row>
    <row r="156" spans="1:3" x14ac:dyDescent="0.3">
      <c r="A156">
        <v>9.0985766795401641</v>
      </c>
      <c r="B156">
        <v>8.715827196807723</v>
      </c>
      <c r="C156">
        <v>8.8984304172824515</v>
      </c>
    </row>
    <row r="157" spans="1:3" x14ac:dyDescent="0.3">
      <c r="A157">
        <v>9.0985766795401641</v>
      </c>
      <c r="B157">
        <v>8.715827196807723</v>
      </c>
      <c r="C157">
        <v>8.8984304172824515</v>
      </c>
    </row>
    <row r="158" spans="1:3" x14ac:dyDescent="0.3">
      <c r="A158">
        <v>9.0985766795401641</v>
      </c>
      <c r="B158">
        <v>8.715827196807723</v>
      </c>
      <c r="C158">
        <v>8.8984304172824515</v>
      </c>
    </row>
    <row r="159" spans="1:3" x14ac:dyDescent="0.3">
      <c r="A159">
        <v>9.0985766795401641</v>
      </c>
      <c r="B159">
        <v>8.715827196807723</v>
      </c>
      <c r="C159">
        <v>8.8984304172824515</v>
      </c>
    </row>
    <row r="160" spans="1:3" x14ac:dyDescent="0.3">
      <c r="A160">
        <v>9.0985766795401641</v>
      </c>
      <c r="B160">
        <v>8.715827196807723</v>
      </c>
      <c r="C160">
        <v>8.8984304172824515</v>
      </c>
    </row>
    <row r="161" spans="1:3" x14ac:dyDescent="0.3">
      <c r="A161">
        <v>9.0985766795401641</v>
      </c>
      <c r="B161">
        <v>8.715827196807723</v>
      </c>
      <c r="C161">
        <v>8.8984304172824515</v>
      </c>
    </row>
    <row r="162" spans="1:3" x14ac:dyDescent="0.3">
      <c r="A162">
        <v>9.0985766795401641</v>
      </c>
      <c r="B162">
        <v>8.715827196807723</v>
      </c>
      <c r="C162">
        <v>8.8984304172824515</v>
      </c>
    </row>
    <row r="163" spans="1:3" x14ac:dyDescent="0.3">
      <c r="A163">
        <v>9.0985766795401641</v>
      </c>
      <c r="B163">
        <v>8.715827196807723</v>
      </c>
      <c r="C163">
        <v>8.8984304172824515</v>
      </c>
    </row>
    <row r="164" spans="1:3" x14ac:dyDescent="0.3">
      <c r="A164">
        <v>9.0985766795401641</v>
      </c>
      <c r="B164">
        <v>8.715827196807723</v>
      </c>
      <c r="C164">
        <v>8.8984304172824515</v>
      </c>
    </row>
    <row r="165" spans="1:3" x14ac:dyDescent="0.3">
      <c r="A165">
        <v>9.0985766795401641</v>
      </c>
      <c r="B165">
        <v>8.715827196807723</v>
      </c>
      <c r="C165">
        <v>8.8984304172824515</v>
      </c>
    </row>
    <row r="166" spans="1:3" x14ac:dyDescent="0.3">
      <c r="A166">
        <v>9.0985766795401641</v>
      </c>
      <c r="B166">
        <v>8.715827196807723</v>
      </c>
      <c r="C166">
        <v>8.8984304172824515</v>
      </c>
    </row>
    <row r="167" spans="1:3" x14ac:dyDescent="0.3">
      <c r="A167">
        <v>9.0985766795401641</v>
      </c>
      <c r="B167">
        <v>8.715827196807723</v>
      </c>
      <c r="C167">
        <v>8.8984304172824515</v>
      </c>
    </row>
    <row r="168" spans="1:3" x14ac:dyDescent="0.3">
      <c r="A168">
        <v>9.0985766795401641</v>
      </c>
      <c r="B168">
        <v>8.715827196807723</v>
      </c>
      <c r="C168">
        <v>8.8984304172824515</v>
      </c>
    </row>
    <row r="169" spans="1:3" x14ac:dyDescent="0.3">
      <c r="A169">
        <v>9.0985766795401641</v>
      </c>
      <c r="B169">
        <v>8.715827196807723</v>
      </c>
      <c r="C169">
        <v>8.8984304172824515</v>
      </c>
    </row>
    <row r="170" spans="1:3" x14ac:dyDescent="0.3">
      <c r="A170">
        <v>9.0985766795401641</v>
      </c>
      <c r="B170">
        <v>8.715827196807723</v>
      </c>
      <c r="C170">
        <v>8.8984304172824515</v>
      </c>
    </row>
    <row r="171" spans="1:3" x14ac:dyDescent="0.3">
      <c r="A171">
        <v>9.0985766795401641</v>
      </c>
      <c r="B171">
        <v>8.715827196807723</v>
      </c>
      <c r="C171">
        <v>8.8984304172824515</v>
      </c>
    </row>
    <row r="172" spans="1:3" x14ac:dyDescent="0.3">
      <c r="A172">
        <v>9.0985766795401641</v>
      </c>
      <c r="B172">
        <v>8.715827196807723</v>
      </c>
      <c r="C172">
        <v>8.8984304172824515</v>
      </c>
    </row>
    <row r="173" spans="1:3" x14ac:dyDescent="0.3">
      <c r="A173">
        <v>9.0985766795401641</v>
      </c>
      <c r="B173">
        <v>8.715827196807723</v>
      </c>
      <c r="C173">
        <v>8.8984304172824515</v>
      </c>
    </row>
    <row r="174" spans="1:3" x14ac:dyDescent="0.3">
      <c r="A174">
        <v>9.0985766795401641</v>
      </c>
      <c r="B174">
        <v>8.715827196807723</v>
      </c>
      <c r="C174">
        <v>8.8984304172824515</v>
      </c>
    </row>
    <row r="175" spans="1:3" x14ac:dyDescent="0.3">
      <c r="A175">
        <v>9.0985766795401641</v>
      </c>
      <c r="B175">
        <v>8.715827196807723</v>
      </c>
      <c r="C175">
        <v>8.8984304172824515</v>
      </c>
    </row>
    <row r="176" spans="1:3" x14ac:dyDescent="0.3">
      <c r="A176">
        <v>9.0985766795401641</v>
      </c>
      <c r="B176">
        <v>8.715827196807723</v>
      </c>
      <c r="C176">
        <v>8.8984304172824515</v>
      </c>
    </row>
    <row r="177" spans="1:3" x14ac:dyDescent="0.3">
      <c r="A177">
        <v>9.0985766795401641</v>
      </c>
      <c r="B177">
        <v>8.715827196807723</v>
      </c>
      <c r="C177">
        <v>8.8984304172824515</v>
      </c>
    </row>
    <row r="178" spans="1:3" x14ac:dyDescent="0.3">
      <c r="A178">
        <v>9.0985766795401641</v>
      </c>
      <c r="B178">
        <v>8.715827196807723</v>
      </c>
      <c r="C178">
        <v>8.8984304172824515</v>
      </c>
    </row>
    <row r="179" spans="1:3" x14ac:dyDescent="0.3">
      <c r="A179">
        <v>9.0985766795401641</v>
      </c>
      <c r="B179">
        <v>8.715827196807723</v>
      </c>
      <c r="C179">
        <v>8.8984304172824515</v>
      </c>
    </row>
    <row r="180" spans="1:3" x14ac:dyDescent="0.3">
      <c r="A180">
        <v>9.0985766795401641</v>
      </c>
      <c r="B180">
        <v>8.715827196807723</v>
      </c>
      <c r="C180">
        <v>8.8984304172824515</v>
      </c>
    </row>
    <row r="181" spans="1:3" x14ac:dyDescent="0.3">
      <c r="A181">
        <v>9.0985766795401641</v>
      </c>
      <c r="B181">
        <v>8.715827196807723</v>
      </c>
      <c r="C181">
        <v>8.8984304172824515</v>
      </c>
    </row>
    <row r="182" spans="1:3" x14ac:dyDescent="0.3">
      <c r="A182">
        <v>9.0985766795401641</v>
      </c>
      <c r="B182">
        <v>8.715827196807723</v>
      </c>
      <c r="C182">
        <v>8.8984304172824515</v>
      </c>
    </row>
    <row r="183" spans="1:3" x14ac:dyDescent="0.3">
      <c r="A183">
        <v>9.0985766795401641</v>
      </c>
      <c r="B183">
        <v>8.715827196807723</v>
      </c>
      <c r="C183">
        <v>8.8984304172824515</v>
      </c>
    </row>
    <row r="184" spans="1:3" x14ac:dyDescent="0.3">
      <c r="A184">
        <v>9.0985766795401641</v>
      </c>
      <c r="B184">
        <v>8.715827196807723</v>
      </c>
      <c r="C184">
        <v>8.8984304172824515</v>
      </c>
    </row>
    <row r="185" spans="1:3" x14ac:dyDescent="0.3">
      <c r="A185">
        <v>9.0985766795401641</v>
      </c>
      <c r="B185">
        <v>8.715827196807723</v>
      </c>
      <c r="C185">
        <v>8.8984304172824515</v>
      </c>
    </row>
    <row r="186" spans="1:3" x14ac:dyDescent="0.3">
      <c r="A186">
        <v>9.0985766795401641</v>
      </c>
      <c r="B186">
        <v>8.715827196807723</v>
      </c>
      <c r="C186">
        <v>8.8984304172824515</v>
      </c>
    </row>
    <row r="187" spans="1:3" x14ac:dyDescent="0.3">
      <c r="A187">
        <v>9.0985766795401641</v>
      </c>
      <c r="B187">
        <v>8.715827196807723</v>
      </c>
      <c r="C187">
        <v>8.8984304172824515</v>
      </c>
    </row>
    <row r="188" spans="1:3" x14ac:dyDescent="0.3">
      <c r="A188">
        <v>9.0985766795401641</v>
      </c>
      <c r="B188">
        <v>8.715827196807723</v>
      </c>
      <c r="C188">
        <v>8.8984304172824515</v>
      </c>
    </row>
    <row r="189" spans="1:3" x14ac:dyDescent="0.3">
      <c r="A189">
        <v>9.0985766795401641</v>
      </c>
      <c r="B189">
        <v>8.715827196807723</v>
      </c>
      <c r="C189">
        <v>8.8984304172824515</v>
      </c>
    </row>
    <row r="190" spans="1:3" x14ac:dyDescent="0.3">
      <c r="A190">
        <v>9.0985766795401641</v>
      </c>
      <c r="B190">
        <v>8.715827196807723</v>
      </c>
      <c r="C190">
        <v>8.8984304172824515</v>
      </c>
    </row>
    <row r="191" spans="1:3" x14ac:dyDescent="0.3">
      <c r="A191">
        <v>9.0985766795401641</v>
      </c>
      <c r="B191">
        <v>8.715827196807723</v>
      </c>
      <c r="C191">
        <v>8.8984304172824515</v>
      </c>
    </row>
    <row r="192" spans="1:3" x14ac:dyDescent="0.3">
      <c r="A192">
        <v>9.0985766795401641</v>
      </c>
      <c r="B192">
        <v>8.715827196807723</v>
      </c>
      <c r="C192">
        <v>8.8984304172824515</v>
      </c>
    </row>
    <row r="193" spans="1:3" x14ac:dyDescent="0.3">
      <c r="A193">
        <v>9.0985766795401641</v>
      </c>
      <c r="B193">
        <v>8.715827196807723</v>
      </c>
      <c r="C193">
        <v>8.8984304172824515</v>
      </c>
    </row>
    <row r="194" spans="1:3" x14ac:dyDescent="0.3">
      <c r="A194">
        <v>8.937374401361371</v>
      </c>
      <c r="B194">
        <v>8.715827196807723</v>
      </c>
      <c r="C194">
        <v>8.8984304172824515</v>
      </c>
    </row>
    <row r="195" spans="1:3" x14ac:dyDescent="0.3">
      <c r="A195">
        <v>8.937374401361371</v>
      </c>
      <c r="B195">
        <v>8.715827196807723</v>
      </c>
      <c r="C195">
        <v>8.8984304172824515</v>
      </c>
    </row>
    <row r="196" spans="1:3" x14ac:dyDescent="0.3">
      <c r="A196">
        <v>8.937374401361371</v>
      </c>
      <c r="B196">
        <v>8.715827196807723</v>
      </c>
      <c r="C196">
        <v>8.8984304172824515</v>
      </c>
    </row>
    <row r="197" spans="1:3" x14ac:dyDescent="0.3">
      <c r="A197">
        <v>8.937374401361371</v>
      </c>
      <c r="B197">
        <v>8.715827196807723</v>
      </c>
      <c r="C197">
        <v>8.8984304172824515</v>
      </c>
    </row>
    <row r="198" spans="1:3" x14ac:dyDescent="0.3">
      <c r="A198">
        <v>8.937374401361371</v>
      </c>
      <c r="B198">
        <v>8.715827196807723</v>
      </c>
      <c r="C198">
        <v>8.8984304172824515</v>
      </c>
    </row>
    <row r="199" spans="1:3" x14ac:dyDescent="0.3">
      <c r="A199">
        <v>8.937374401361371</v>
      </c>
      <c r="B199">
        <v>8.715827196807723</v>
      </c>
      <c r="C199">
        <v>8.8984304172824515</v>
      </c>
    </row>
    <row r="200" spans="1:3" x14ac:dyDescent="0.3">
      <c r="A200">
        <v>8.937374401361371</v>
      </c>
      <c r="B200">
        <v>8.715827196807723</v>
      </c>
      <c r="C200">
        <v>8.8984304172824515</v>
      </c>
    </row>
    <row r="201" spans="1:3" x14ac:dyDescent="0.3">
      <c r="A201">
        <v>8.937374401361371</v>
      </c>
      <c r="B201">
        <v>8.715827196807723</v>
      </c>
      <c r="C201">
        <v>8.8984304172824515</v>
      </c>
    </row>
    <row r="202" spans="1:3" x14ac:dyDescent="0.3">
      <c r="A202">
        <v>8.937374401361371</v>
      </c>
      <c r="B202">
        <v>8.715827196807723</v>
      </c>
      <c r="C202">
        <v>8.8984304172824515</v>
      </c>
    </row>
    <row r="203" spans="1:3" x14ac:dyDescent="0.3">
      <c r="A203">
        <v>8.937374401361371</v>
      </c>
      <c r="B203">
        <v>8.715827196807723</v>
      </c>
      <c r="C203">
        <v>8.8984304172824515</v>
      </c>
    </row>
    <row r="204" spans="1:3" x14ac:dyDescent="0.3">
      <c r="A204">
        <v>8.937374401361371</v>
      </c>
      <c r="B204">
        <v>8.715827196807723</v>
      </c>
      <c r="C204">
        <v>8.8984304172824515</v>
      </c>
    </row>
    <row r="205" spans="1:3" x14ac:dyDescent="0.3">
      <c r="A205">
        <v>8.937374401361371</v>
      </c>
      <c r="B205">
        <v>8.715827196807723</v>
      </c>
      <c r="C205">
        <v>8.8984304172824515</v>
      </c>
    </row>
    <row r="206" spans="1:3" x14ac:dyDescent="0.3">
      <c r="A206">
        <v>8.937374401361371</v>
      </c>
      <c r="B206">
        <v>8.715827196807723</v>
      </c>
      <c r="C206">
        <v>8.8984304172824515</v>
      </c>
    </row>
    <row r="207" spans="1:3" x14ac:dyDescent="0.3">
      <c r="A207">
        <v>8.937374401361371</v>
      </c>
      <c r="B207">
        <v>8.715827196807723</v>
      </c>
      <c r="C207">
        <v>8.8984304172824515</v>
      </c>
    </row>
    <row r="208" spans="1:3" x14ac:dyDescent="0.3">
      <c r="A208">
        <v>8.937374401361371</v>
      </c>
      <c r="B208">
        <v>8.715827196807723</v>
      </c>
      <c r="C208">
        <v>8.8984304172824515</v>
      </c>
    </row>
    <row r="209" spans="1:3" x14ac:dyDescent="0.3">
      <c r="A209">
        <v>8.937374401361371</v>
      </c>
      <c r="B209">
        <v>8.715827196807723</v>
      </c>
      <c r="C209">
        <v>8.8984304172824515</v>
      </c>
    </row>
    <row r="210" spans="1:3" x14ac:dyDescent="0.3">
      <c r="A210">
        <v>8.937374401361371</v>
      </c>
      <c r="B210">
        <v>8.715827196807723</v>
      </c>
      <c r="C210">
        <v>8.8984304172824515</v>
      </c>
    </row>
    <row r="211" spans="1:3" x14ac:dyDescent="0.3">
      <c r="A211">
        <v>8.937374401361371</v>
      </c>
      <c r="B211">
        <v>8.715827196807723</v>
      </c>
      <c r="C211">
        <v>8.8984304172824515</v>
      </c>
    </row>
    <row r="212" spans="1:3" x14ac:dyDescent="0.3">
      <c r="A212">
        <v>8.937374401361371</v>
      </c>
      <c r="B212">
        <v>8.715827196807723</v>
      </c>
      <c r="C212">
        <v>8.8984304172824515</v>
      </c>
    </row>
    <row r="213" spans="1:3" x14ac:dyDescent="0.3">
      <c r="A213">
        <v>8.937374401361371</v>
      </c>
      <c r="B213">
        <v>8.715827196807723</v>
      </c>
      <c r="C213">
        <v>8.8984304172824515</v>
      </c>
    </row>
    <row r="214" spans="1:3" x14ac:dyDescent="0.3">
      <c r="A214">
        <v>8.937374401361371</v>
      </c>
      <c r="B214">
        <v>8.715827196807723</v>
      </c>
      <c r="C214">
        <v>8.8984304172824515</v>
      </c>
    </row>
    <row r="215" spans="1:3" x14ac:dyDescent="0.3">
      <c r="A215">
        <v>8.937374401361371</v>
      </c>
      <c r="B215">
        <v>8.715827196807723</v>
      </c>
      <c r="C215">
        <v>8.8984304172824515</v>
      </c>
    </row>
    <row r="216" spans="1:3" x14ac:dyDescent="0.3">
      <c r="A216">
        <v>8.937374401361371</v>
      </c>
      <c r="B216">
        <v>8.715827196807723</v>
      </c>
      <c r="C216">
        <v>8.8984304172824515</v>
      </c>
    </row>
    <row r="217" spans="1:3" x14ac:dyDescent="0.3">
      <c r="A217">
        <v>8.937374401361371</v>
      </c>
      <c r="B217">
        <v>8.715827196807723</v>
      </c>
      <c r="C217">
        <v>8.8984304172824515</v>
      </c>
    </row>
    <row r="218" spans="1:3" x14ac:dyDescent="0.3">
      <c r="A218">
        <v>8.937374401361371</v>
      </c>
      <c r="B218">
        <v>8.715827196807723</v>
      </c>
      <c r="C218">
        <v>8.8984304172824515</v>
      </c>
    </row>
    <row r="219" spans="1:3" x14ac:dyDescent="0.3">
      <c r="A219">
        <v>8.937374401361371</v>
      </c>
      <c r="B219">
        <v>8.715827196807723</v>
      </c>
      <c r="C219">
        <v>8.8984304172824515</v>
      </c>
    </row>
    <row r="220" spans="1:3" x14ac:dyDescent="0.3">
      <c r="A220">
        <v>8.937374401361371</v>
      </c>
      <c r="B220">
        <v>8.715827196807723</v>
      </c>
      <c r="C220">
        <v>8.8984304172824515</v>
      </c>
    </row>
    <row r="221" spans="1:3" x14ac:dyDescent="0.3">
      <c r="A221">
        <v>8.937374401361371</v>
      </c>
      <c r="B221">
        <v>8.715827196807723</v>
      </c>
      <c r="C221">
        <v>8.8984304172824515</v>
      </c>
    </row>
    <row r="222" spans="1:3" x14ac:dyDescent="0.3">
      <c r="A222">
        <v>8.937374401361371</v>
      </c>
      <c r="B222">
        <v>8.715827196807723</v>
      </c>
      <c r="C222">
        <v>8.8984304172824515</v>
      </c>
    </row>
    <row r="223" spans="1:3" x14ac:dyDescent="0.3">
      <c r="A223">
        <v>8.937374401361371</v>
      </c>
      <c r="B223">
        <v>8.715827196807723</v>
      </c>
      <c r="C223">
        <v>8.8984304172824515</v>
      </c>
    </row>
    <row r="224" spans="1:3" x14ac:dyDescent="0.3">
      <c r="A224">
        <v>8.937374401361371</v>
      </c>
      <c r="B224">
        <v>8.715827196807723</v>
      </c>
      <c r="C224">
        <v>8.8984304172824515</v>
      </c>
    </row>
    <row r="225" spans="1:3" x14ac:dyDescent="0.3">
      <c r="A225">
        <v>8.937374401361371</v>
      </c>
      <c r="B225">
        <v>8.715827196807723</v>
      </c>
      <c r="C225">
        <v>8.8984304172824515</v>
      </c>
    </row>
    <row r="226" spans="1:3" x14ac:dyDescent="0.3">
      <c r="A226">
        <v>8.937374401361371</v>
      </c>
      <c r="B226">
        <v>8.715827196807723</v>
      </c>
      <c r="C226">
        <v>8.8984304172824515</v>
      </c>
    </row>
    <row r="227" spans="1:3" x14ac:dyDescent="0.3">
      <c r="A227">
        <v>8.937374401361371</v>
      </c>
      <c r="B227">
        <v>8.715827196807723</v>
      </c>
      <c r="C227">
        <v>8.8984304172824515</v>
      </c>
    </row>
    <row r="228" spans="1:3" x14ac:dyDescent="0.3">
      <c r="A228">
        <v>8.937374401361371</v>
      </c>
      <c r="B228">
        <v>8.715827196807723</v>
      </c>
      <c r="C228">
        <v>8.8984304172824515</v>
      </c>
    </row>
    <row r="229" spans="1:3" x14ac:dyDescent="0.3">
      <c r="A229">
        <v>8.937374401361371</v>
      </c>
      <c r="B229">
        <v>8.715827196807723</v>
      </c>
      <c r="C229">
        <v>8.8984304172824515</v>
      </c>
    </row>
    <row r="230" spans="1:3" x14ac:dyDescent="0.3">
      <c r="A230">
        <v>8.937374401361371</v>
      </c>
      <c r="B230">
        <v>8.715827196807723</v>
      </c>
      <c r="C230">
        <v>8.8984304172824515</v>
      </c>
    </row>
    <row r="231" spans="1:3" x14ac:dyDescent="0.3">
      <c r="A231">
        <v>8.937374401361371</v>
      </c>
      <c r="B231">
        <v>8.715827196807723</v>
      </c>
      <c r="C231">
        <v>8.8984304172824515</v>
      </c>
    </row>
    <row r="232" spans="1:3" x14ac:dyDescent="0.3">
      <c r="A232">
        <v>8.937374401361371</v>
      </c>
      <c r="B232">
        <v>8.715827196807723</v>
      </c>
      <c r="C232">
        <v>8.8984304172824515</v>
      </c>
    </row>
    <row r="233" spans="1:3" x14ac:dyDescent="0.3">
      <c r="A233">
        <v>8.937374401361371</v>
      </c>
      <c r="B233">
        <v>8.715827196807723</v>
      </c>
      <c r="C233">
        <v>8.8984304172824515</v>
      </c>
    </row>
    <row r="234" spans="1:3" x14ac:dyDescent="0.3">
      <c r="A234">
        <v>8.937374401361371</v>
      </c>
      <c r="B234">
        <v>8.6082485008905358</v>
      </c>
      <c r="C234">
        <v>8.8984304172824515</v>
      </c>
    </row>
    <row r="235" spans="1:3" x14ac:dyDescent="0.3">
      <c r="A235">
        <v>8.937374401361371</v>
      </c>
      <c r="B235">
        <v>8.6082485008905358</v>
      </c>
      <c r="C235">
        <v>8.8984304172824515</v>
      </c>
    </row>
    <row r="236" spans="1:3" x14ac:dyDescent="0.3">
      <c r="A236">
        <v>8.937374401361371</v>
      </c>
      <c r="B236">
        <v>8.6082485008905358</v>
      </c>
      <c r="C236">
        <v>8.8984304172824515</v>
      </c>
    </row>
    <row r="237" spans="1:3" x14ac:dyDescent="0.3">
      <c r="A237">
        <v>8.937374401361371</v>
      </c>
      <c r="B237">
        <v>8.6082485008905358</v>
      </c>
      <c r="C237">
        <v>8.8984304172824515</v>
      </c>
    </row>
    <row r="238" spans="1:3" x14ac:dyDescent="0.3">
      <c r="A238">
        <v>8.937374401361371</v>
      </c>
      <c r="B238">
        <v>8.6082485008905358</v>
      </c>
      <c r="C238">
        <v>8.8984304172824515</v>
      </c>
    </row>
    <row r="239" spans="1:3" x14ac:dyDescent="0.3">
      <c r="A239">
        <v>8.937374401361371</v>
      </c>
      <c r="B239">
        <v>8.6082485008905358</v>
      </c>
      <c r="C239">
        <v>8.8984304172824515</v>
      </c>
    </row>
    <row r="240" spans="1:3" x14ac:dyDescent="0.3">
      <c r="A240">
        <v>8.937374401361371</v>
      </c>
      <c r="B240">
        <v>8.6082485008905358</v>
      </c>
      <c r="C240">
        <v>8.8984304172824515</v>
      </c>
    </row>
    <row r="241" spans="1:3" x14ac:dyDescent="0.3">
      <c r="A241">
        <v>8.937374401361371</v>
      </c>
      <c r="B241">
        <v>8.6082485008905358</v>
      </c>
      <c r="C241">
        <v>8.8984304172824515</v>
      </c>
    </row>
    <row r="242" spans="1:3" x14ac:dyDescent="0.3">
      <c r="A242">
        <v>8.937374401361371</v>
      </c>
      <c r="B242">
        <v>8.6082485008905358</v>
      </c>
      <c r="C242">
        <v>8.8984304172824515</v>
      </c>
    </row>
    <row r="243" spans="1:3" x14ac:dyDescent="0.3">
      <c r="A243">
        <v>8.937374401361371</v>
      </c>
      <c r="B243">
        <v>8.6082485008905358</v>
      </c>
      <c r="C243">
        <v>8.8984304172824515</v>
      </c>
    </row>
    <row r="244" spans="1:3" x14ac:dyDescent="0.3">
      <c r="A244">
        <v>8.937374401361371</v>
      </c>
      <c r="B244">
        <v>8.6082485008905358</v>
      </c>
      <c r="C244">
        <v>8.8984304172824515</v>
      </c>
    </row>
    <row r="245" spans="1:3" x14ac:dyDescent="0.3">
      <c r="A245">
        <v>8.937374401361371</v>
      </c>
      <c r="B245">
        <v>8.6082485008905358</v>
      </c>
      <c r="C245">
        <v>8.8984304172824515</v>
      </c>
    </row>
    <row r="246" spans="1:3" x14ac:dyDescent="0.3">
      <c r="A246">
        <v>8.937374401361371</v>
      </c>
      <c r="B246">
        <v>8.6082485008905358</v>
      </c>
      <c r="C246">
        <v>8.8984304172824515</v>
      </c>
    </row>
    <row r="247" spans="1:3" x14ac:dyDescent="0.3">
      <c r="A247">
        <v>8.937374401361371</v>
      </c>
      <c r="B247">
        <v>8.6082485008905358</v>
      </c>
      <c r="C247">
        <v>8.8984304172824515</v>
      </c>
    </row>
    <row r="248" spans="1:3" x14ac:dyDescent="0.3">
      <c r="A248">
        <v>8.937374401361371</v>
      </c>
      <c r="B248">
        <v>8.6082485008905358</v>
      </c>
      <c r="C248">
        <v>8.8984304172824515</v>
      </c>
    </row>
    <row r="249" spans="1:3" x14ac:dyDescent="0.3">
      <c r="A249">
        <v>8.937374401361371</v>
      </c>
      <c r="B249">
        <v>8.6082485008905358</v>
      </c>
      <c r="C249">
        <v>8.8984304172824515</v>
      </c>
    </row>
    <row r="250" spans="1:3" x14ac:dyDescent="0.3">
      <c r="A250">
        <v>8.937374401361371</v>
      </c>
      <c r="B250">
        <v>8.6082485008905358</v>
      </c>
      <c r="C250">
        <v>8.8984304172824515</v>
      </c>
    </row>
    <row r="251" spans="1:3" x14ac:dyDescent="0.3">
      <c r="A251">
        <v>8.937374401361371</v>
      </c>
      <c r="B251">
        <v>8.6082485008905358</v>
      </c>
      <c r="C251">
        <v>8.8984304172824515</v>
      </c>
    </row>
    <row r="252" spans="1:3" x14ac:dyDescent="0.3">
      <c r="A252">
        <v>8.937374401361371</v>
      </c>
      <c r="B252">
        <v>8.6082485008905358</v>
      </c>
      <c r="C252">
        <v>8.8984304172824515</v>
      </c>
    </row>
    <row r="253" spans="1:3" x14ac:dyDescent="0.3">
      <c r="A253">
        <v>8.937374401361371</v>
      </c>
      <c r="B253">
        <v>8.6082485008905358</v>
      </c>
      <c r="C253">
        <v>8.8531637705796129</v>
      </c>
    </row>
    <row r="254" spans="1:3" x14ac:dyDescent="0.3">
      <c r="A254">
        <v>8.937374401361371</v>
      </c>
      <c r="B254">
        <v>8.6082485008905358</v>
      </c>
      <c r="C254">
        <v>8.8531637705796129</v>
      </c>
    </row>
    <row r="255" spans="1:3" x14ac:dyDescent="0.3">
      <c r="A255">
        <v>8.937374401361371</v>
      </c>
      <c r="B255">
        <v>8.6082485008905358</v>
      </c>
      <c r="C255">
        <v>8.8531637705796129</v>
      </c>
    </row>
    <row r="256" spans="1:3" x14ac:dyDescent="0.3">
      <c r="A256">
        <v>8.937374401361371</v>
      </c>
      <c r="B256">
        <v>8.6082485008905358</v>
      </c>
      <c r="C256">
        <v>8.8531637705796129</v>
      </c>
    </row>
    <row r="257" spans="1:3" x14ac:dyDescent="0.3">
      <c r="A257">
        <v>8.937374401361371</v>
      </c>
      <c r="B257">
        <v>8.6082485008905358</v>
      </c>
      <c r="C257">
        <v>8.8531637705796129</v>
      </c>
    </row>
    <row r="258" spans="1:3" x14ac:dyDescent="0.3">
      <c r="A258">
        <v>8.937374401361371</v>
      </c>
      <c r="B258">
        <v>8.6082485008905358</v>
      </c>
      <c r="C258">
        <v>8.8531637705796129</v>
      </c>
    </row>
    <row r="259" spans="1:3" x14ac:dyDescent="0.3">
      <c r="A259">
        <v>8.937374401361371</v>
      </c>
      <c r="B259">
        <v>8.6082485008905358</v>
      </c>
      <c r="C259">
        <v>8.8531637705796129</v>
      </c>
    </row>
    <row r="260" spans="1:3" x14ac:dyDescent="0.3">
      <c r="A260">
        <v>8.937374401361371</v>
      </c>
      <c r="B260">
        <v>8.6082485008905358</v>
      </c>
      <c r="C260">
        <v>8.8531637705796129</v>
      </c>
    </row>
    <row r="261" spans="1:3" x14ac:dyDescent="0.3">
      <c r="A261">
        <v>8.937374401361371</v>
      </c>
      <c r="B261">
        <v>8.6082485008905358</v>
      </c>
      <c r="C261">
        <v>8.8531637705796129</v>
      </c>
    </row>
    <row r="262" spans="1:3" x14ac:dyDescent="0.3">
      <c r="A262">
        <v>8.937374401361371</v>
      </c>
      <c r="B262">
        <v>8.6082485008905358</v>
      </c>
      <c r="C262">
        <v>8.8531637705796129</v>
      </c>
    </row>
    <row r="263" spans="1:3" x14ac:dyDescent="0.3">
      <c r="A263">
        <v>8.937374401361371</v>
      </c>
      <c r="B263">
        <v>8.6082485008905358</v>
      </c>
      <c r="C263">
        <v>8.8531637705796129</v>
      </c>
    </row>
    <row r="264" spans="1:3" x14ac:dyDescent="0.3">
      <c r="A264">
        <v>8.937374401361371</v>
      </c>
      <c r="B264">
        <v>8.6082485008905358</v>
      </c>
      <c r="C264">
        <v>8.8531637705796129</v>
      </c>
    </row>
    <row r="265" spans="1:3" x14ac:dyDescent="0.3">
      <c r="A265">
        <v>8.937374401361371</v>
      </c>
      <c r="B265">
        <v>8.6082485008905358</v>
      </c>
      <c r="C265">
        <v>8.8531637705796129</v>
      </c>
    </row>
    <row r="266" spans="1:3" x14ac:dyDescent="0.3">
      <c r="A266">
        <v>8.937374401361371</v>
      </c>
      <c r="B266">
        <v>8.6082485008905358</v>
      </c>
      <c r="C266">
        <v>8.8531637705796129</v>
      </c>
    </row>
    <row r="267" spans="1:3" x14ac:dyDescent="0.3">
      <c r="A267">
        <v>8.937374401361371</v>
      </c>
      <c r="B267">
        <v>8.6082485008905358</v>
      </c>
      <c r="C267">
        <v>8.8531637705796129</v>
      </c>
    </row>
    <row r="268" spans="1:3" x14ac:dyDescent="0.3">
      <c r="A268">
        <v>8.937374401361371</v>
      </c>
      <c r="B268">
        <v>8.6082485008905358</v>
      </c>
      <c r="C268">
        <v>8.8531637705796129</v>
      </c>
    </row>
    <row r="269" spans="1:3" x14ac:dyDescent="0.3">
      <c r="A269">
        <v>8.937374401361371</v>
      </c>
      <c r="B269">
        <v>8.6082485008905358</v>
      </c>
      <c r="C269">
        <v>8.8531637705796129</v>
      </c>
    </row>
    <row r="270" spans="1:3" x14ac:dyDescent="0.3">
      <c r="A270">
        <v>8.937374401361371</v>
      </c>
      <c r="B270">
        <v>8.6082485008905358</v>
      </c>
      <c r="C270">
        <v>8.8531637705796129</v>
      </c>
    </row>
    <row r="271" spans="1:3" x14ac:dyDescent="0.3">
      <c r="A271">
        <v>8.937374401361371</v>
      </c>
      <c r="B271">
        <v>8.6082485008905358</v>
      </c>
      <c r="C271">
        <v>8.8531637705796129</v>
      </c>
    </row>
    <row r="272" spans="1:3" x14ac:dyDescent="0.3">
      <c r="A272">
        <v>8.937374401361371</v>
      </c>
      <c r="B272">
        <v>8.6082485008905358</v>
      </c>
      <c r="C272">
        <v>8.8531637705796129</v>
      </c>
    </row>
    <row r="273" spans="1:3" x14ac:dyDescent="0.3">
      <c r="A273">
        <v>8.937374401361371</v>
      </c>
      <c r="B273">
        <v>8.6082485008905358</v>
      </c>
      <c r="C273">
        <v>8.8531637705796129</v>
      </c>
    </row>
    <row r="274" spans="1:3" x14ac:dyDescent="0.3">
      <c r="A274">
        <v>8.937374401361371</v>
      </c>
      <c r="B274">
        <v>8.6082485008905358</v>
      </c>
      <c r="C274">
        <v>8.8531637705796129</v>
      </c>
    </row>
    <row r="275" spans="1:3" x14ac:dyDescent="0.3">
      <c r="A275">
        <v>8.937374401361371</v>
      </c>
      <c r="B275">
        <v>8.6082485008905358</v>
      </c>
      <c r="C275">
        <v>8.8531637705796129</v>
      </c>
    </row>
    <row r="276" spans="1:3" x14ac:dyDescent="0.3">
      <c r="A276">
        <v>8.937374401361371</v>
      </c>
      <c r="B276">
        <v>8.6082485008905358</v>
      </c>
      <c r="C276">
        <v>8.8531637705796129</v>
      </c>
    </row>
    <row r="277" spans="1:3" x14ac:dyDescent="0.3">
      <c r="A277">
        <v>8.937374401361371</v>
      </c>
      <c r="B277">
        <v>8.6082485008905358</v>
      </c>
      <c r="C277">
        <v>8.8531637705796129</v>
      </c>
    </row>
    <row r="278" spans="1:3" x14ac:dyDescent="0.3">
      <c r="A278">
        <v>8.937374401361371</v>
      </c>
      <c r="B278">
        <v>8.6082485008905358</v>
      </c>
      <c r="C278">
        <v>8.8531637705796129</v>
      </c>
    </row>
    <row r="279" spans="1:3" x14ac:dyDescent="0.3">
      <c r="A279">
        <v>8.937374401361371</v>
      </c>
      <c r="B279">
        <v>8.6082485008905358</v>
      </c>
      <c r="C279">
        <v>8.8531637705796129</v>
      </c>
    </row>
    <row r="280" spans="1:3" x14ac:dyDescent="0.3">
      <c r="A280">
        <v>8.937374401361371</v>
      </c>
      <c r="B280">
        <v>8.6082485008905358</v>
      </c>
      <c r="C280">
        <v>8.8531637705796129</v>
      </c>
    </row>
    <row r="281" spans="1:3" x14ac:dyDescent="0.3">
      <c r="A281">
        <v>8.937374401361371</v>
      </c>
      <c r="B281">
        <v>8.6082485008905358</v>
      </c>
      <c r="C281">
        <v>8.8531637705796129</v>
      </c>
    </row>
    <row r="282" spans="1:3" x14ac:dyDescent="0.3">
      <c r="A282">
        <v>8.937374401361371</v>
      </c>
      <c r="B282">
        <v>8.6082485008905358</v>
      </c>
      <c r="C282">
        <v>8.8531637705796129</v>
      </c>
    </row>
    <row r="283" spans="1:3" x14ac:dyDescent="0.3">
      <c r="A283">
        <v>8.937374401361371</v>
      </c>
      <c r="B283">
        <v>8.6082485008905358</v>
      </c>
      <c r="C283">
        <v>8.8531637705796129</v>
      </c>
    </row>
    <row r="284" spans="1:3" x14ac:dyDescent="0.3">
      <c r="A284">
        <v>8.937374401361371</v>
      </c>
      <c r="B284">
        <v>8.6082485008905358</v>
      </c>
      <c r="C284">
        <v>8.8531637705796129</v>
      </c>
    </row>
    <row r="285" spans="1:3" x14ac:dyDescent="0.3">
      <c r="A285">
        <v>8.937374401361371</v>
      </c>
      <c r="B285">
        <v>8.6082485008905358</v>
      </c>
      <c r="C285">
        <v>8.8531637705796129</v>
      </c>
    </row>
    <row r="286" spans="1:3" x14ac:dyDescent="0.3">
      <c r="A286">
        <v>8.937374401361371</v>
      </c>
      <c r="B286">
        <v>8.6082485008905358</v>
      </c>
      <c r="C286">
        <v>8.8531637705796129</v>
      </c>
    </row>
    <row r="287" spans="1:3" x14ac:dyDescent="0.3">
      <c r="A287">
        <v>8.937374401361371</v>
      </c>
      <c r="B287">
        <v>8.6082485008905358</v>
      </c>
      <c r="C287">
        <v>8.8531637705796129</v>
      </c>
    </row>
    <row r="288" spans="1:3" x14ac:dyDescent="0.3">
      <c r="A288">
        <v>8.937374401361371</v>
      </c>
      <c r="B288">
        <v>8.6082485008905358</v>
      </c>
      <c r="C288">
        <v>8.8531637705796129</v>
      </c>
    </row>
    <row r="289" spans="1:3" x14ac:dyDescent="0.3">
      <c r="A289">
        <v>8.937374401361371</v>
      </c>
      <c r="B289">
        <v>8.6082485008905358</v>
      </c>
      <c r="C289">
        <v>8.8531637705796129</v>
      </c>
    </row>
    <row r="290" spans="1:3" x14ac:dyDescent="0.3">
      <c r="A290">
        <v>8.937374401361371</v>
      </c>
      <c r="B290">
        <v>8.6082485008905358</v>
      </c>
      <c r="C290">
        <v>8.8531637705796129</v>
      </c>
    </row>
    <row r="291" spans="1:3" x14ac:dyDescent="0.3">
      <c r="A291">
        <v>8.937374401361371</v>
      </c>
      <c r="B291">
        <v>8.6082485008905358</v>
      </c>
      <c r="C291">
        <v>8.8531637705796129</v>
      </c>
    </row>
    <row r="292" spans="1:3" x14ac:dyDescent="0.3">
      <c r="A292">
        <v>8.937374401361371</v>
      </c>
      <c r="B292">
        <v>8.6082485008905358</v>
      </c>
      <c r="C292">
        <v>8.8531637705796129</v>
      </c>
    </row>
    <row r="293" spans="1:3" x14ac:dyDescent="0.3">
      <c r="A293">
        <v>8.937374401361371</v>
      </c>
      <c r="B293">
        <v>8.6082485008905358</v>
      </c>
      <c r="C293">
        <v>8.8531637705796129</v>
      </c>
    </row>
    <row r="294" spans="1:3" x14ac:dyDescent="0.3">
      <c r="A294">
        <v>8.937374401361371</v>
      </c>
      <c r="B294">
        <v>8.6082485008905358</v>
      </c>
      <c r="C294">
        <v>8.8531637705796129</v>
      </c>
    </row>
    <row r="295" spans="1:3" x14ac:dyDescent="0.3">
      <c r="A295">
        <v>8.937374401361371</v>
      </c>
      <c r="B295">
        <v>8.6082485008905358</v>
      </c>
      <c r="C295">
        <v>8.8531637705796129</v>
      </c>
    </row>
    <row r="296" spans="1:3" x14ac:dyDescent="0.3">
      <c r="A296">
        <v>8.937374401361371</v>
      </c>
      <c r="B296">
        <v>8.6082485008905358</v>
      </c>
      <c r="C296">
        <v>8.8531637705796129</v>
      </c>
    </row>
    <row r="297" spans="1:3" x14ac:dyDescent="0.3">
      <c r="A297">
        <v>8.937374401361371</v>
      </c>
      <c r="B297">
        <v>8.6082485008905358</v>
      </c>
      <c r="C297">
        <v>8.8531637705796129</v>
      </c>
    </row>
    <row r="298" spans="1:3" x14ac:dyDescent="0.3">
      <c r="A298">
        <v>8.937374401361371</v>
      </c>
      <c r="B298">
        <v>8.6082485008905358</v>
      </c>
      <c r="C298">
        <v>8.8531637705796129</v>
      </c>
    </row>
    <row r="299" spans="1:3" x14ac:dyDescent="0.3">
      <c r="A299">
        <v>8.937374401361371</v>
      </c>
      <c r="B299">
        <v>8.6082485008905358</v>
      </c>
      <c r="C299">
        <v>8.8531637705796129</v>
      </c>
    </row>
    <row r="300" spans="1:3" x14ac:dyDescent="0.3">
      <c r="A300">
        <v>8.937374401361371</v>
      </c>
      <c r="B300">
        <v>8.6082485008905358</v>
      </c>
      <c r="C300">
        <v>8.8531637705796129</v>
      </c>
    </row>
    <row r="301" spans="1:3" x14ac:dyDescent="0.3">
      <c r="A301">
        <v>8.937374401361371</v>
      </c>
      <c r="B301">
        <v>8.6082485008905358</v>
      </c>
      <c r="C301">
        <v>8.8531637705796129</v>
      </c>
    </row>
    <row r="302" spans="1:3" x14ac:dyDescent="0.3">
      <c r="A302">
        <v>8.937374401361371</v>
      </c>
      <c r="B302">
        <v>8.6082485008905358</v>
      </c>
      <c r="C302">
        <v>8.8531637705796129</v>
      </c>
    </row>
    <row r="303" spans="1:3" x14ac:dyDescent="0.3">
      <c r="A303">
        <v>8.937374401361371</v>
      </c>
      <c r="B303">
        <v>8.6082485008905358</v>
      </c>
      <c r="C303">
        <v>8.8531637705796129</v>
      </c>
    </row>
    <row r="304" spans="1:3" x14ac:dyDescent="0.3">
      <c r="A304">
        <v>8.937374401361371</v>
      </c>
      <c r="B304">
        <v>8.6082485008905358</v>
      </c>
      <c r="C304">
        <v>8.8531637705796129</v>
      </c>
    </row>
    <row r="305" spans="1:3" x14ac:dyDescent="0.3">
      <c r="A305">
        <v>8.937374401361371</v>
      </c>
      <c r="B305">
        <v>8.6082485008905358</v>
      </c>
      <c r="C305">
        <v>8.8531637705796129</v>
      </c>
    </row>
    <row r="306" spans="1:3" x14ac:dyDescent="0.3">
      <c r="A306">
        <v>8.937374401361371</v>
      </c>
      <c r="B306">
        <v>8.6082485008905358</v>
      </c>
      <c r="C306">
        <v>8.8531637705796129</v>
      </c>
    </row>
    <row r="307" spans="1:3" x14ac:dyDescent="0.3">
      <c r="A307">
        <v>8.937374401361371</v>
      </c>
      <c r="B307">
        <v>8.6082485008905358</v>
      </c>
      <c r="C307">
        <v>8.8531637705796129</v>
      </c>
    </row>
    <row r="308" spans="1:3" x14ac:dyDescent="0.3">
      <c r="A308">
        <v>8.937374401361371</v>
      </c>
      <c r="B308">
        <v>8.6082485008905358</v>
      </c>
      <c r="C308">
        <v>8.8531637705796129</v>
      </c>
    </row>
    <row r="309" spans="1:3" x14ac:dyDescent="0.3">
      <c r="A309">
        <v>8.937374401361371</v>
      </c>
      <c r="B309">
        <v>8.6082485008905358</v>
      </c>
      <c r="C309">
        <v>8.8531637705796129</v>
      </c>
    </row>
    <row r="310" spans="1:3" x14ac:dyDescent="0.3">
      <c r="A310">
        <v>8.937374401361371</v>
      </c>
      <c r="B310">
        <v>8.6082485008905358</v>
      </c>
      <c r="C310">
        <v>8.8531637705796129</v>
      </c>
    </row>
    <row r="311" spans="1:3" x14ac:dyDescent="0.3">
      <c r="A311">
        <v>8.937374401361371</v>
      </c>
      <c r="B311">
        <v>8.6082485008905358</v>
      </c>
      <c r="C311">
        <v>8.8531637705796129</v>
      </c>
    </row>
    <row r="312" spans="1:3" x14ac:dyDescent="0.3">
      <c r="A312">
        <v>8.937374401361371</v>
      </c>
      <c r="B312">
        <v>8.6082485008905358</v>
      </c>
      <c r="C312">
        <v>8.8531637705796129</v>
      </c>
    </row>
    <row r="313" spans="1:3" x14ac:dyDescent="0.3">
      <c r="A313">
        <v>8.937374401361371</v>
      </c>
      <c r="B313">
        <v>8.6082485008905358</v>
      </c>
      <c r="C313">
        <v>8.8531637705796129</v>
      </c>
    </row>
    <row r="314" spans="1:3" x14ac:dyDescent="0.3">
      <c r="A314">
        <v>8.937374401361371</v>
      </c>
      <c r="B314">
        <v>8.6082485008905358</v>
      </c>
      <c r="C314">
        <v>8.8531637705796129</v>
      </c>
    </row>
    <row r="315" spans="1:3" x14ac:dyDescent="0.3">
      <c r="A315">
        <v>8.937374401361371</v>
      </c>
      <c r="B315">
        <v>8.6082485008905358</v>
      </c>
      <c r="C315">
        <v>8.8531637705796129</v>
      </c>
    </row>
    <row r="316" spans="1:3" x14ac:dyDescent="0.3">
      <c r="A316">
        <v>8.937374401361371</v>
      </c>
      <c r="B316">
        <v>8.6082485008905358</v>
      </c>
      <c r="C316">
        <v>8.8531637705796129</v>
      </c>
    </row>
    <row r="317" spans="1:3" x14ac:dyDescent="0.3">
      <c r="A317">
        <v>8.937374401361371</v>
      </c>
      <c r="B317">
        <v>8.6082485008905358</v>
      </c>
      <c r="C317">
        <v>8.8531637705796129</v>
      </c>
    </row>
    <row r="318" spans="1:3" x14ac:dyDescent="0.3">
      <c r="A318">
        <v>8.937374401361371</v>
      </c>
      <c r="B318">
        <v>8.6082485008905358</v>
      </c>
      <c r="C318">
        <v>8.8531637705796129</v>
      </c>
    </row>
    <row r="319" spans="1:3" x14ac:dyDescent="0.3">
      <c r="A319">
        <v>8.937374401361371</v>
      </c>
      <c r="B319">
        <v>8.6082485008905358</v>
      </c>
      <c r="C319">
        <v>8.8531637705796129</v>
      </c>
    </row>
    <row r="320" spans="1:3" x14ac:dyDescent="0.3">
      <c r="A320">
        <v>8.937374401361371</v>
      </c>
      <c r="B320">
        <v>8.6082485008905358</v>
      </c>
      <c r="C320">
        <v>8.8531637705796129</v>
      </c>
    </row>
    <row r="321" spans="1:3" x14ac:dyDescent="0.3">
      <c r="A321">
        <v>8.937374401361371</v>
      </c>
      <c r="B321">
        <v>8.6082485008905358</v>
      </c>
      <c r="C321">
        <v>8.8531637705796129</v>
      </c>
    </row>
    <row r="322" spans="1:3" x14ac:dyDescent="0.3">
      <c r="A322">
        <v>8.937374401361371</v>
      </c>
      <c r="B322">
        <v>8.6082485008905358</v>
      </c>
      <c r="C322">
        <v>8.8531637705796129</v>
      </c>
    </row>
    <row r="323" spans="1:3" x14ac:dyDescent="0.3">
      <c r="A323">
        <v>8.937374401361371</v>
      </c>
      <c r="B323">
        <v>8.6082485008905358</v>
      </c>
      <c r="C323">
        <v>8.8531637705796129</v>
      </c>
    </row>
    <row r="324" spans="1:3" x14ac:dyDescent="0.3">
      <c r="A324">
        <v>8.937374401361371</v>
      </c>
      <c r="B324">
        <v>8.6082485008905358</v>
      </c>
      <c r="C324">
        <v>8.8531637705796129</v>
      </c>
    </row>
    <row r="325" spans="1:3" x14ac:dyDescent="0.3">
      <c r="A325">
        <v>8.937374401361371</v>
      </c>
      <c r="B325">
        <v>8.6082485008905358</v>
      </c>
      <c r="C325">
        <v>8.8531637705796129</v>
      </c>
    </row>
    <row r="326" spans="1:3" x14ac:dyDescent="0.3">
      <c r="A326">
        <v>8.937374401361371</v>
      </c>
      <c r="B326">
        <v>8.6082485008905358</v>
      </c>
      <c r="C326">
        <v>8.8531637705796129</v>
      </c>
    </row>
    <row r="327" spans="1:3" x14ac:dyDescent="0.3">
      <c r="A327">
        <v>8.937374401361371</v>
      </c>
      <c r="B327">
        <v>8.6082485008905358</v>
      </c>
      <c r="C327">
        <v>8.8531637705796129</v>
      </c>
    </row>
    <row r="328" spans="1:3" x14ac:dyDescent="0.3">
      <c r="A328">
        <v>8.937374401361371</v>
      </c>
      <c r="B328">
        <v>8.6082485008905358</v>
      </c>
      <c r="C328">
        <v>8.8531637705796129</v>
      </c>
    </row>
    <row r="329" spans="1:3" x14ac:dyDescent="0.3">
      <c r="A329">
        <v>8.937374401361371</v>
      </c>
      <c r="B329">
        <v>8.6082485008905358</v>
      </c>
      <c r="C329">
        <v>8.8531637705796129</v>
      </c>
    </row>
    <row r="330" spans="1:3" x14ac:dyDescent="0.3">
      <c r="A330">
        <v>8.937374401361371</v>
      </c>
      <c r="B330">
        <v>8.6082485008905358</v>
      </c>
      <c r="C330">
        <v>8.8531637705796129</v>
      </c>
    </row>
    <row r="331" spans="1:3" x14ac:dyDescent="0.3">
      <c r="A331">
        <v>8.937374401361371</v>
      </c>
      <c r="B331">
        <v>8.6082485008905358</v>
      </c>
      <c r="C331">
        <v>8.8531637705796129</v>
      </c>
    </row>
    <row r="332" spans="1:3" x14ac:dyDescent="0.3">
      <c r="A332">
        <v>8.937374401361371</v>
      </c>
      <c r="B332">
        <v>8.6082485008905358</v>
      </c>
      <c r="C332">
        <v>8.8531637705796129</v>
      </c>
    </row>
    <row r="333" spans="1:3" x14ac:dyDescent="0.3">
      <c r="A333">
        <v>8.937374401361371</v>
      </c>
      <c r="B333">
        <v>8.6082485008905358</v>
      </c>
      <c r="C333">
        <v>8.8531637705796129</v>
      </c>
    </row>
    <row r="334" spans="1:3" x14ac:dyDescent="0.3">
      <c r="A334">
        <v>8.937374401361371</v>
      </c>
      <c r="B334">
        <v>8.6082485008905358</v>
      </c>
      <c r="C334">
        <v>8.8531637705796129</v>
      </c>
    </row>
    <row r="335" spans="1:3" x14ac:dyDescent="0.3">
      <c r="A335">
        <v>8.937374401361371</v>
      </c>
      <c r="B335">
        <v>8.6082485008905358</v>
      </c>
      <c r="C335">
        <v>8.8531637705796129</v>
      </c>
    </row>
    <row r="336" spans="1:3" x14ac:dyDescent="0.3">
      <c r="A336">
        <v>8.937374401361371</v>
      </c>
      <c r="B336">
        <v>8.6082485008905358</v>
      </c>
      <c r="C336">
        <v>8.8531637705796129</v>
      </c>
    </row>
    <row r="337" spans="1:3" x14ac:dyDescent="0.3">
      <c r="A337">
        <v>8.937374401361371</v>
      </c>
      <c r="B337">
        <v>8.6082485008905358</v>
      </c>
      <c r="C337">
        <v>8.8531637705796129</v>
      </c>
    </row>
    <row r="338" spans="1:3" x14ac:dyDescent="0.3">
      <c r="A338">
        <v>8.937374401361371</v>
      </c>
      <c r="B338">
        <v>8.6082485008905358</v>
      </c>
      <c r="C338">
        <v>8.8531637705796129</v>
      </c>
    </row>
    <row r="339" spans="1:3" x14ac:dyDescent="0.3">
      <c r="A339">
        <v>8.937374401361371</v>
      </c>
      <c r="B339">
        <v>8.6082485008905358</v>
      </c>
      <c r="C339">
        <v>8.8531637705796129</v>
      </c>
    </row>
    <row r="340" spans="1:3" x14ac:dyDescent="0.3">
      <c r="A340">
        <v>8.937374401361371</v>
      </c>
      <c r="B340">
        <v>8.6082485008905358</v>
      </c>
      <c r="C340">
        <v>8.8531637705796129</v>
      </c>
    </row>
    <row r="341" spans="1:3" x14ac:dyDescent="0.3">
      <c r="A341">
        <v>8.937374401361371</v>
      </c>
      <c r="B341">
        <v>8.6082485008905358</v>
      </c>
      <c r="C341">
        <v>8.8531637705796129</v>
      </c>
    </row>
    <row r="342" spans="1:3" x14ac:dyDescent="0.3">
      <c r="A342">
        <v>8.937374401361371</v>
      </c>
      <c r="B342">
        <v>8.6082485008905358</v>
      </c>
      <c r="C342">
        <v>8.8531637705796129</v>
      </c>
    </row>
    <row r="343" spans="1:3" x14ac:dyDescent="0.3">
      <c r="A343">
        <v>8.937374401361371</v>
      </c>
      <c r="B343">
        <v>8.6082485008905358</v>
      </c>
      <c r="C343">
        <v>8.8531637705796129</v>
      </c>
    </row>
    <row r="344" spans="1:3" x14ac:dyDescent="0.3">
      <c r="A344">
        <v>8.937374401361371</v>
      </c>
      <c r="B344">
        <v>8.6082485008905358</v>
      </c>
      <c r="C344">
        <v>8.8531637705796129</v>
      </c>
    </row>
    <row r="345" spans="1:3" x14ac:dyDescent="0.3">
      <c r="A345">
        <v>8.937374401361371</v>
      </c>
      <c r="B345">
        <v>8.6082485008905358</v>
      </c>
      <c r="C345">
        <v>8.8531637705796129</v>
      </c>
    </row>
    <row r="346" spans="1:3" x14ac:dyDescent="0.3">
      <c r="A346">
        <v>8.937374401361371</v>
      </c>
      <c r="B346">
        <v>8.6082485008905358</v>
      </c>
      <c r="C346">
        <v>8.8531637705796129</v>
      </c>
    </row>
    <row r="347" spans="1:3" x14ac:dyDescent="0.3">
      <c r="A347">
        <v>8.937374401361371</v>
      </c>
      <c r="B347">
        <v>8.6082485008905358</v>
      </c>
      <c r="C347">
        <v>8.8531637705796129</v>
      </c>
    </row>
    <row r="348" spans="1:3" x14ac:dyDescent="0.3">
      <c r="A348">
        <v>8.937374401361371</v>
      </c>
      <c r="B348">
        <v>8.6082485008905358</v>
      </c>
      <c r="C348">
        <v>8.8531637705796129</v>
      </c>
    </row>
    <row r="349" spans="1:3" x14ac:dyDescent="0.3">
      <c r="A349">
        <v>8.937374401361371</v>
      </c>
      <c r="B349">
        <v>8.6082485008905358</v>
      </c>
      <c r="C349">
        <v>8.8531637705796129</v>
      </c>
    </row>
    <row r="350" spans="1:3" x14ac:dyDescent="0.3">
      <c r="A350">
        <v>8.937374401361371</v>
      </c>
      <c r="B350">
        <v>8.6082485008905358</v>
      </c>
      <c r="C350">
        <v>8.8531637705796129</v>
      </c>
    </row>
    <row r="351" spans="1:3" x14ac:dyDescent="0.3">
      <c r="A351">
        <v>8.937374401361371</v>
      </c>
      <c r="B351">
        <v>8.6082485008905358</v>
      </c>
      <c r="C351">
        <v>8.8531637705796129</v>
      </c>
    </row>
    <row r="352" spans="1:3" x14ac:dyDescent="0.3">
      <c r="A352">
        <v>8.937374401361371</v>
      </c>
      <c r="B352">
        <v>8.6082485008905358</v>
      </c>
      <c r="C352">
        <v>8.8531637705796129</v>
      </c>
    </row>
    <row r="353" spans="1:3" x14ac:dyDescent="0.3">
      <c r="A353">
        <v>8.937374401361371</v>
      </c>
      <c r="B353">
        <v>8.6082485008905358</v>
      </c>
      <c r="C353">
        <v>8.8531637705796129</v>
      </c>
    </row>
    <row r="354" spans="1:3" x14ac:dyDescent="0.3">
      <c r="A354">
        <v>8.937374401361371</v>
      </c>
      <c r="B354">
        <v>8.6082485008905358</v>
      </c>
      <c r="C354">
        <v>8.8531637705796129</v>
      </c>
    </row>
    <row r="355" spans="1:3" x14ac:dyDescent="0.3">
      <c r="A355">
        <v>8.937374401361371</v>
      </c>
      <c r="B355">
        <v>8.6082485008905358</v>
      </c>
      <c r="C355">
        <v>8.8531637705796129</v>
      </c>
    </row>
    <row r="356" spans="1:3" x14ac:dyDescent="0.3">
      <c r="A356">
        <v>8.937374401361371</v>
      </c>
      <c r="B356">
        <v>8.6082485008905358</v>
      </c>
      <c r="C356">
        <v>8.8531637705796129</v>
      </c>
    </row>
    <row r="357" spans="1:3" x14ac:dyDescent="0.3">
      <c r="A357">
        <v>8.937374401361371</v>
      </c>
      <c r="B357">
        <v>8.6082485008905358</v>
      </c>
      <c r="C357">
        <v>8.8531637705796129</v>
      </c>
    </row>
    <row r="358" spans="1:3" x14ac:dyDescent="0.3">
      <c r="A358">
        <v>8.937374401361371</v>
      </c>
      <c r="B358">
        <v>8.6082485008905358</v>
      </c>
      <c r="C358">
        <v>8.8531637705796129</v>
      </c>
    </row>
    <row r="359" spans="1:3" x14ac:dyDescent="0.3">
      <c r="A359">
        <v>8.937374401361371</v>
      </c>
      <c r="B359">
        <v>8.6082485008905358</v>
      </c>
      <c r="C359">
        <v>8.8531637705796129</v>
      </c>
    </row>
    <row r="360" spans="1:3" x14ac:dyDescent="0.3">
      <c r="A360">
        <v>8.937374401361371</v>
      </c>
      <c r="B360">
        <v>8.6082485008905358</v>
      </c>
      <c r="C360">
        <v>8.8531637705796129</v>
      </c>
    </row>
    <row r="361" spans="1:3" x14ac:dyDescent="0.3">
      <c r="A361">
        <v>8.937374401361371</v>
      </c>
      <c r="B361">
        <v>8.6082485008905358</v>
      </c>
      <c r="C361">
        <v>8.8531637705796129</v>
      </c>
    </row>
    <row r="362" spans="1:3" x14ac:dyDescent="0.3">
      <c r="A362">
        <v>8.937374401361371</v>
      </c>
      <c r="B362">
        <v>8.6082485008905358</v>
      </c>
      <c r="C362">
        <v>8.8531637705796129</v>
      </c>
    </row>
    <row r="363" spans="1:3" x14ac:dyDescent="0.3">
      <c r="A363">
        <v>8.937374401361371</v>
      </c>
      <c r="B363">
        <v>8.6082485008905358</v>
      </c>
      <c r="C363">
        <v>8.8531637705796129</v>
      </c>
    </row>
    <row r="364" spans="1:3" x14ac:dyDescent="0.3">
      <c r="A364">
        <v>8.937374401361371</v>
      </c>
      <c r="B364">
        <v>8.6082485008905358</v>
      </c>
      <c r="C364">
        <v>8.8531637705796129</v>
      </c>
    </row>
    <row r="365" spans="1:3" x14ac:dyDescent="0.3">
      <c r="A365">
        <v>8.937374401361371</v>
      </c>
      <c r="B365">
        <v>8.6082485008905358</v>
      </c>
      <c r="C365">
        <v>8.8531637705796129</v>
      </c>
    </row>
    <row r="366" spans="1:3" x14ac:dyDescent="0.3">
      <c r="A366">
        <v>8.937374401361371</v>
      </c>
      <c r="B366">
        <v>8.6082485008905358</v>
      </c>
      <c r="C366">
        <v>8.8531637705796129</v>
      </c>
    </row>
    <row r="367" spans="1:3" x14ac:dyDescent="0.3">
      <c r="A367">
        <v>8.937374401361371</v>
      </c>
      <c r="B367">
        <v>8.6082485008905358</v>
      </c>
      <c r="C367">
        <v>8.8531637705796129</v>
      </c>
    </row>
    <row r="368" spans="1:3" x14ac:dyDescent="0.3">
      <c r="A368">
        <v>8.937374401361371</v>
      </c>
      <c r="B368">
        <v>8.6082485008905358</v>
      </c>
      <c r="C368">
        <v>8.8531637705796129</v>
      </c>
    </row>
    <row r="369" spans="1:3" x14ac:dyDescent="0.3">
      <c r="A369">
        <v>8.937374401361371</v>
      </c>
      <c r="B369">
        <v>8.6082485008905358</v>
      </c>
      <c r="C369">
        <v>8.8531637705796129</v>
      </c>
    </row>
    <row r="370" spans="1:3" x14ac:dyDescent="0.3">
      <c r="A370">
        <v>8.937374401361371</v>
      </c>
      <c r="B370">
        <v>8.6082485008905358</v>
      </c>
      <c r="C370">
        <v>8.8531637705796129</v>
      </c>
    </row>
    <row r="371" spans="1:3" x14ac:dyDescent="0.3">
      <c r="A371">
        <v>8.937374401361371</v>
      </c>
      <c r="B371">
        <v>8.6082485008905358</v>
      </c>
      <c r="C371">
        <v>8.8531637705796129</v>
      </c>
    </row>
    <row r="372" spans="1:3" x14ac:dyDescent="0.3">
      <c r="A372">
        <v>8.937374401361371</v>
      </c>
      <c r="B372">
        <v>8.6082485008905358</v>
      </c>
      <c r="C372">
        <v>8.8531637705796129</v>
      </c>
    </row>
    <row r="373" spans="1:3" x14ac:dyDescent="0.3">
      <c r="A373">
        <v>8.937374401361371</v>
      </c>
      <c r="B373">
        <v>8.6082485008905358</v>
      </c>
      <c r="C373">
        <v>8.8531637705796129</v>
      </c>
    </row>
    <row r="374" spans="1:3" x14ac:dyDescent="0.3">
      <c r="A374">
        <v>8.937374401361371</v>
      </c>
      <c r="B374">
        <v>8.6082485008905358</v>
      </c>
      <c r="C374">
        <v>8.8531637705796129</v>
      </c>
    </row>
    <row r="375" spans="1:3" x14ac:dyDescent="0.3">
      <c r="A375">
        <v>8.937374401361371</v>
      </c>
      <c r="B375">
        <v>8.6082485008905358</v>
      </c>
      <c r="C375">
        <v>8.8531637705796129</v>
      </c>
    </row>
    <row r="376" spans="1:3" x14ac:dyDescent="0.3">
      <c r="A376">
        <v>8.937374401361371</v>
      </c>
      <c r="B376">
        <v>8.6082485008905358</v>
      </c>
      <c r="C376">
        <v>8.7226288772631211</v>
      </c>
    </row>
    <row r="377" spans="1:3" x14ac:dyDescent="0.3">
      <c r="A377">
        <v>8.937374401361371</v>
      </c>
      <c r="B377">
        <v>8.6082485008905358</v>
      </c>
      <c r="C377">
        <v>8.7226288772631211</v>
      </c>
    </row>
    <row r="378" spans="1:3" x14ac:dyDescent="0.3">
      <c r="A378">
        <v>8.937374401361371</v>
      </c>
      <c r="B378">
        <v>8.6082485008905358</v>
      </c>
      <c r="C378">
        <v>8.7226288772631211</v>
      </c>
    </row>
    <row r="379" spans="1:3" x14ac:dyDescent="0.3">
      <c r="A379">
        <v>8.937374401361371</v>
      </c>
      <c r="B379">
        <v>8.6082485008905358</v>
      </c>
      <c r="C379">
        <v>8.7226288772631211</v>
      </c>
    </row>
    <row r="380" spans="1:3" x14ac:dyDescent="0.3">
      <c r="A380">
        <v>8.937374401361371</v>
      </c>
      <c r="B380">
        <v>8.6082485008905358</v>
      </c>
      <c r="C380">
        <v>8.7226288772631211</v>
      </c>
    </row>
    <row r="381" spans="1:3" x14ac:dyDescent="0.3">
      <c r="A381">
        <v>8.6311705515978563</v>
      </c>
      <c r="B381">
        <v>8.6082485008905358</v>
      </c>
      <c r="C381">
        <v>8.7226288772631211</v>
      </c>
    </row>
    <row r="382" spans="1:3" x14ac:dyDescent="0.3">
      <c r="A382">
        <v>8.6311705515978563</v>
      </c>
      <c r="B382">
        <v>8.6082485008905358</v>
      </c>
      <c r="C382">
        <v>8.7226288772631211</v>
      </c>
    </row>
    <row r="383" spans="1:3" x14ac:dyDescent="0.3">
      <c r="A383">
        <v>8.6311705515978563</v>
      </c>
      <c r="B383">
        <v>8.6082485008905358</v>
      </c>
      <c r="C383">
        <v>8.7226288772631211</v>
      </c>
    </row>
    <row r="384" spans="1:3" x14ac:dyDescent="0.3">
      <c r="A384">
        <v>8.6311705515978563</v>
      </c>
      <c r="B384">
        <v>8.6082485008905358</v>
      </c>
      <c r="C384">
        <v>8.7226288772631211</v>
      </c>
    </row>
    <row r="385" spans="1:3" x14ac:dyDescent="0.3">
      <c r="A385">
        <v>8.6311705515978563</v>
      </c>
      <c r="B385">
        <v>8.6082485008905358</v>
      </c>
      <c r="C385">
        <v>8.7226288772631211</v>
      </c>
    </row>
    <row r="386" spans="1:3" x14ac:dyDescent="0.3">
      <c r="A386">
        <v>8.6311705515978563</v>
      </c>
      <c r="B386">
        <v>8.6082485008905358</v>
      </c>
      <c r="C386">
        <v>8.7226288772631211</v>
      </c>
    </row>
    <row r="387" spans="1:3" x14ac:dyDescent="0.3">
      <c r="A387">
        <v>8.6311705515978563</v>
      </c>
      <c r="B387">
        <v>8.6082485008905358</v>
      </c>
      <c r="C387">
        <v>8.7226288772631211</v>
      </c>
    </row>
    <row r="388" spans="1:3" x14ac:dyDescent="0.3">
      <c r="A388">
        <v>8.6311705515978563</v>
      </c>
      <c r="B388">
        <v>8.6082485008905358</v>
      </c>
      <c r="C388">
        <v>8.7226288772631211</v>
      </c>
    </row>
    <row r="389" spans="1:3" x14ac:dyDescent="0.3">
      <c r="A389">
        <v>8.6311705515978563</v>
      </c>
      <c r="B389">
        <v>8.6082485008905358</v>
      </c>
      <c r="C389">
        <v>8.7226288772631211</v>
      </c>
    </row>
    <row r="390" spans="1:3" x14ac:dyDescent="0.3">
      <c r="A390">
        <v>8.6311705515978563</v>
      </c>
      <c r="B390">
        <v>8.6082485008905358</v>
      </c>
      <c r="C390">
        <v>8.7226288772631211</v>
      </c>
    </row>
    <row r="391" spans="1:3" x14ac:dyDescent="0.3">
      <c r="A391">
        <v>8.6311705515978563</v>
      </c>
      <c r="B391">
        <v>8.6082485008905358</v>
      </c>
      <c r="C391">
        <v>8.7226288772631211</v>
      </c>
    </row>
    <row r="392" spans="1:3" x14ac:dyDescent="0.3">
      <c r="A392">
        <v>8.6311705515978563</v>
      </c>
      <c r="B392">
        <v>8.6082485008905358</v>
      </c>
      <c r="C392">
        <v>8.7226288772631211</v>
      </c>
    </row>
    <row r="393" spans="1:3" x14ac:dyDescent="0.3">
      <c r="A393">
        <v>8.6311705515978563</v>
      </c>
      <c r="B393">
        <v>8.6082485008905358</v>
      </c>
      <c r="C393">
        <v>8.7226288772631211</v>
      </c>
    </row>
    <row r="394" spans="1:3" x14ac:dyDescent="0.3">
      <c r="A394">
        <v>8.6311705515978563</v>
      </c>
      <c r="B394">
        <v>8.6082485008905358</v>
      </c>
      <c r="C394">
        <v>8.7226288772631211</v>
      </c>
    </row>
    <row r="395" spans="1:3" x14ac:dyDescent="0.3">
      <c r="A395">
        <v>8.6311705515978563</v>
      </c>
      <c r="B395">
        <v>8.6082485008905358</v>
      </c>
      <c r="C395">
        <v>8.7226288772631211</v>
      </c>
    </row>
    <row r="396" spans="1:3" x14ac:dyDescent="0.3">
      <c r="A396">
        <v>8.6311705515978563</v>
      </c>
      <c r="B396">
        <v>8.6082485008905358</v>
      </c>
      <c r="C396">
        <v>8.7226288772631211</v>
      </c>
    </row>
    <row r="397" spans="1:3" x14ac:dyDescent="0.3">
      <c r="A397">
        <v>8.6311705515978563</v>
      </c>
      <c r="B397">
        <v>8.6082485008905358</v>
      </c>
      <c r="C397">
        <v>8.7226288772631211</v>
      </c>
    </row>
    <row r="398" spans="1:3" x14ac:dyDescent="0.3">
      <c r="A398">
        <v>8.6311705515978563</v>
      </c>
      <c r="B398">
        <v>8.6082485008905358</v>
      </c>
      <c r="C398">
        <v>8.7226288772631211</v>
      </c>
    </row>
    <row r="399" spans="1:3" x14ac:dyDescent="0.3">
      <c r="A399">
        <v>8.6311705515978563</v>
      </c>
      <c r="B399">
        <v>8.6082485008905358</v>
      </c>
      <c r="C399">
        <v>8.7226288772631211</v>
      </c>
    </row>
    <row r="400" spans="1:3" x14ac:dyDescent="0.3">
      <c r="A400">
        <v>8.6311705515978563</v>
      </c>
      <c r="B400">
        <v>8.6082485008905358</v>
      </c>
      <c r="C400">
        <v>8.7226288772631211</v>
      </c>
    </row>
    <row r="401" spans="1:3" x14ac:dyDescent="0.3">
      <c r="A401">
        <v>8.6311705515978563</v>
      </c>
      <c r="B401">
        <v>8.6082485008905358</v>
      </c>
      <c r="C401">
        <v>8.7226288772631211</v>
      </c>
    </row>
    <row r="402" spans="1:3" x14ac:dyDescent="0.3">
      <c r="A402">
        <v>8.6311705515978563</v>
      </c>
      <c r="B402">
        <v>8.6082485008905358</v>
      </c>
      <c r="C402">
        <v>8.7226288772631211</v>
      </c>
    </row>
    <row r="403" spans="1:3" x14ac:dyDescent="0.3">
      <c r="A403">
        <v>8.6311705515978563</v>
      </c>
      <c r="B403">
        <v>8.6082485008905358</v>
      </c>
      <c r="C403">
        <v>8.7226288772631211</v>
      </c>
    </row>
    <row r="404" spans="1:3" x14ac:dyDescent="0.3">
      <c r="A404">
        <v>8.6311705515978563</v>
      </c>
      <c r="B404">
        <v>8.6082485008905358</v>
      </c>
      <c r="C404">
        <v>8.7226288772631211</v>
      </c>
    </row>
    <row r="405" spans="1:3" x14ac:dyDescent="0.3">
      <c r="A405">
        <v>8.6311705515978563</v>
      </c>
      <c r="B405">
        <v>8.6082485008905358</v>
      </c>
      <c r="C405">
        <v>8.7226288772631211</v>
      </c>
    </row>
    <row r="406" spans="1:3" x14ac:dyDescent="0.3">
      <c r="A406">
        <v>8.6311705515978563</v>
      </c>
      <c r="B406">
        <v>8.6082485008905358</v>
      </c>
      <c r="C406">
        <v>8.7226288772631211</v>
      </c>
    </row>
    <row r="407" spans="1:3" x14ac:dyDescent="0.3">
      <c r="A407">
        <v>8.6311705515978563</v>
      </c>
      <c r="B407">
        <v>8.6082485008905358</v>
      </c>
      <c r="C407">
        <v>8.7226288772631211</v>
      </c>
    </row>
    <row r="408" spans="1:3" x14ac:dyDescent="0.3">
      <c r="A408">
        <v>8.6311705515978563</v>
      </c>
      <c r="B408">
        <v>8.6082485008905358</v>
      </c>
      <c r="C408">
        <v>8.7226288772631211</v>
      </c>
    </row>
    <row r="409" spans="1:3" x14ac:dyDescent="0.3">
      <c r="A409">
        <v>8.6311705515978563</v>
      </c>
      <c r="B409">
        <v>8.6082485008905358</v>
      </c>
      <c r="C409">
        <v>8.7226288772631211</v>
      </c>
    </row>
    <row r="410" spans="1:3" x14ac:dyDescent="0.3">
      <c r="A410">
        <v>8.6311705515978563</v>
      </c>
      <c r="B410">
        <v>8.6082485008905358</v>
      </c>
      <c r="C410">
        <v>8.7226288772631211</v>
      </c>
    </row>
    <row r="411" spans="1:3" x14ac:dyDescent="0.3">
      <c r="A411">
        <v>8.6311705515978563</v>
      </c>
      <c r="B411">
        <v>8.6082485008905358</v>
      </c>
      <c r="C411">
        <v>8.7226288772631211</v>
      </c>
    </row>
    <row r="412" spans="1:3" x14ac:dyDescent="0.3">
      <c r="A412">
        <v>8.6311705515978563</v>
      </c>
      <c r="B412">
        <v>8.6082485008905358</v>
      </c>
      <c r="C412">
        <v>8.7226288772631211</v>
      </c>
    </row>
    <row r="413" spans="1:3" x14ac:dyDescent="0.3">
      <c r="A413">
        <v>8.6311705515978563</v>
      </c>
      <c r="B413">
        <v>8.6082485008905358</v>
      </c>
      <c r="C413">
        <v>8.7226288772631211</v>
      </c>
    </row>
    <row r="414" spans="1:3" x14ac:dyDescent="0.3">
      <c r="A414">
        <v>8.6311705515978563</v>
      </c>
      <c r="B414">
        <v>8.6082485008905358</v>
      </c>
      <c r="C414">
        <v>8.7226288772631211</v>
      </c>
    </row>
    <row r="415" spans="1:3" x14ac:dyDescent="0.3">
      <c r="A415">
        <v>8.6311705515978563</v>
      </c>
      <c r="B415">
        <v>8.6082485008905358</v>
      </c>
      <c r="C415">
        <v>8.7226288772631211</v>
      </c>
    </row>
    <row r="416" spans="1:3" x14ac:dyDescent="0.3">
      <c r="A416">
        <v>8.6311705515978563</v>
      </c>
      <c r="B416">
        <v>8.6082485008905358</v>
      </c>
      <c r="C416">
        <v>8.7226288772631211</v>
      </c>
    </row>
    <row r="417" spans="1:3" x14ac:dyDescent="0.3">
      <c r="A417">
        <v>8.6311705515978563</v>
      </c>
      <c r="B417">
        <v>8.6082485008905358</v>
      </c>
      <c r="C417">
        <v>8.7226288772631211</v>
      </c>
    </row>
    <row r="418" spans="1:3" x14ac:dyDescent="0.3">
      <c r="A418">
        <v>8.6311705515978563</v>
      </c>
      <c r="B418">
        <v>8.6082485008905358</v>
      </c>
      <c r="C418">
        <v>8.7226288772631211</v>
      </c>
    </row>
    <row r="419" spans="1:3" x14ac:dyDescent="0.3">
      <c r="A419">
        <v>8.6311705515978563</v>
      </c>
      <c r="B419">
        <v>8.6082485008905358</v>
      </c>
      <c r="C419">
        <v>8.7226288772631211</v>
      </c>
    </row>
    <row r="420" spans="1:3" x14ac:dyDescent="0.3">
      <c r="A420">
        <v>8.6311705515978563</v>
      </c>
      <c r="B420">
        <v>8.6082485008905358</v>
      </c>
      <c r="C420">
        <v>8.7226288772631211</v>
      </c>
    </row>
    <row r="421" spans="1:3" x14ac:dyDescent="0.3">
      <c r="A421">
        <v>8.6311705515978563</v>
      </c>
      <c r="B421">
        <v>8.6082485008905358</v>
      </c>
      <c r="C421">
        <v>8.7226288772631211</v>
      </c>
    </row>
    <row r="422" spans="1:3" x14ac:dyDescent="0.3">
      <c r="A422">
        <v>8.6311705515978563</v>
      </c>
      <c r="B422">
        <v>8.6082485008905358</v>
      </c>
      <c r="C422">
        <v>8.7226288772631211</v>
      </c>
    </row>
    <row r="423" spans="1:3" x14ac:dyDescent="0.3">
      <c r="A423">
        <v>8.6311705515978563</v>
      </c>
      <c r="B423">
        <v>8.6082485008905358</v>
      </c>
      <c r="C423">
        <v>8.7226288772631211</v>
      </c>
    </row>
    <row r="424" spans="1:3" x14ac:dyDescent="0.3">
      <c r="A424">
        <v>8.6311705515978563</v>
      </c>
      <c r="B424">
        <v>8.6082485008905358</v>
      </c>
      <c r="C424">
        <v>8.6173635222050411</v>
      </c>
    </row>
    <row r="425" spans="1:3" x14ac:dyDescent="0.3">
      <c r="A425">
        <v>8.6311705515978563</v>
      </c>
      <c r="B425">
        <v>8.6082485008905358</v>
      </c>
      <c r="C425">
        <v>8.6173635222050411</v>
      </c>
    </row>
    <row r="426" spans="1:3" x14ac:dyDescent="0.3">
      <c r="A426">
        <v>8.6311705515978563</v>
      </c>
      <c r="B426">
        <v>8.6082485008905358</v>
      </c>
      <c r="C426">
        <v>8.6173635222050411</v>
      </c>
    </row>
    <row r="427" spans="1:3" x14ac:dyDescent="0.3">
      <c r="A427">
        <v>8.6311705515978563</v>
      </c>
      <c r="B427">
        <v>8.6082485008905358</v>
      </c>
      <c r="C427">
        <v>8.6173635222050411</v>
      </c>
    </row>
    <row r="428" spans="1:3" x14ac:dyDescent="0.3">
      <c r="A428">
        <v>8.6311705515978563</v>
      </c>
      <c r="B428">
        <v>8.6082485008905358</v>
      </c>
      <c r="C428">
        <v>8.6173635222050411</v>
      </c>
    </row>
    <row r="429" spans="1:3" x14ac:dyDescent="0.3">
      <c r="A429">
        <v>8.6311705515978563</v>
      </c>
      <c r="B429">
        <v>8.6082485008905358</v>
      </c>
      <c r="C429">
        <v>8.6173635222050411</v>
      </c>
    </row>
    <row r="430" spans="1:3" x14ac:dyDescent="0.3">
      <c r="A430">
        <v>8.6311705515978563</v>
      </c>
      <c r="B430">
        <v>8.6082485008905358</v>
      </c>
      <c r="C430">
        <v>8.6173635222050411</v>
      </c>
    </row>
    <row r="431" spans="1:3" x14ac:dyDescent="0.3">
      <c r="A431">
        <v>8.6311705515978563</v>
      </c>
      <c r="B431">
        <v>8.6082485008905358</v>
      </c>
      <c r="C431">
        <v>8.6173635222050411</v>
      </c>
    </row>
    <row r="432" spans="1:3" x14ac:dyDescent="0.3">
      <c r="A432">
        <v>8.6311705515978563</v>
      </c>
      <c r="B432">
        <v>8.6082485008905358</v>
      </c>
      <c r="C432">
        <v>8.6173635222050411</v>
      </c>
    </row>
    <row r="433" spans="1:3" x14ac:dyDescent="0.3">
      <c r="A433">
        <v>8.6311705515978563</v>
      </c>
      <c r="B433">
        <v>8.6082485008905358</v>
      </c>
      <c r="C433">
        <v>8.6173635222050411</v>
      </c>
    </row>
    <row r="434" spans="1:3" x14ac:dyDescent="0.3">
      <c r="A434">
        <v>8.6311705515978563</v>
      </c>
      <c r="B434">
        <v>8.6082485008905358</v>
      </c>
      <c r="C434">
        <v>8.6173635222050411</v>
      </c>
    </row>
    <row r="435" spans="1:3" x14ac:dyDescent="0.3">
      <c r="A435">
        <v>8.6311705515978563</v>
      </c>
      <c r="B435">
        <v>8.6082485008905358</v>
      </c>
      <c r="C435">
        <v>8.6173635222050411</v>
      </c>
    </row>
    <row r="436" spans="1:3" x14ac:dyDescent="0.3">
      <c r="A436">
        <v>8.6311705515978563</v>
      </c>
      <c r="B436">
        <v>8.6082485008905358</v>
      </c>
      <c r="C436">
        <v>8.6173635222050411</v>
      </c>
    </row>
    <row r="437" spans="1:3" x14ac:dyDescent="0.3">
      <c r="A437">
        <v>8.6311705515978563</v>
      </c>
      <c r="B437">
        <v>8.6082485008905358</v>
      </c>
      <c r="C437">
        <v>8.6173635222050411</v>
      </c>
    </row>
    <row r="438" spans="1:3" x14ac:dyDescent="0.3">
      <c r="A438">
        <v>8.6311705515978563</v>
      </c>
      <c r="B438">
        <v>8.6082485008905358</v>
      </c>
      <c r="C438">
        <v>8.6173635222050411</v>
      </c>
    </row>
    <row r="439" spans="1:3" x14ac:dyDescent="0.3">
      <c r="A439">
        <v>8.6311705515978563</v>
      </c>
      <c r="B439">
        <v>8.6082485008905358</v>
      </c>
      <c r="C439">
        <v>8.6173635222050411</v>
      </c>
    </row>
    <row r="440" spans="1:3" x14ac:dyDescent="0.3">
      <c r="A440">
        <v>8.6311705515978563</v>
      </c>
      <c r="B440">
        <v>8.6082485008905358</v>
      </c>
      <c r="C440">
        <v>8.6173635222050411</v>
      </c>
    </row>
    <row r="441" spans="1:3" x14ac:dyDescent="0.3">
      <c r="A441">
        <v>8.6311705515978563</v>
      </c>
      <c r="B441">
        <v>8.6082485008905358</v>
      </c>
      <c r="C441">
        <v>8.6173635222050411</v>
      </c>
    </row>
    <row r="442" spans="1:3" x14ac:dyDescent="0.3">
      <c r="A442">
        <v>8.6311705515978563</v>
      </c>
      <c r="B442">
        <v>8.6082485008905358</v>
      </c>
      <c r="C442">
        <v>8.6173635222050411</v>
      </c>
    </row>
    <row r="443" spans="1:3" x14ac:dyDescent="0.3">
      <c r="A443">
        <v>8.6311705515978563</v>
      </c>
      <c r="B443">
        <v>8.6082485008905358</v>
      </c>
      <c r="C443">
        <v>8.6173635222050411</v>
      </c>
    </row>
    <row r="444" spans="1:3" x14ac:dyDescent="0.3">
      <c r="A444">
        <v>8.6311705515978563</v>
      </c>
      <c r="B444">
        <v>8.6082485008905358</v>
      </c>
      <c r="C444">
        <v>8.6173635222050411</v>
      </c>
    </row>
    <row r="445" spans="1:3" x14ac:dyDescent="0.3">
      <c r="A445">
        <v>8.6311705515978563</v>
      </c>
      <c r="B445">
        <v>8.6082485008905358</v>
      </c>
      <c r="C445">
        <v>8.6173635222050411</v>
      </c>
    </row>
    <row r="446" spans="1:3" x14ac:dyDescent="0.3">
      <c r="A446">
        <v>8.6311705515978563</v>
      </c>
      <c r="B446">
        <v>8.6082485008905358</v>
      </c>
      <c r="C446">
        <v>8.6173635222050411</v>
      </c>
    </row>
    <row r="447" spans="1:3" x14ac:dyDescent="0.3">
      <c r="A447">
        <v>8.6311705515978563</v>
      </c>
      <c r="B447">
        <v>8.6082485008905358</v>
      </c>
      <c r="C447">
        <v>8.6173635222050411</v>
      </c>
    </row>
    <row r="448" spans="1:3" x14ac:dyDescent="0.3">
      <c r="A448">
        <v>8.6311705515978563</v>
      </c>
      <c r="B448">
        <v>8.6082485008905358</v>
      </c>
      <c r="C448">
        <v>8.5608461459107268</v>
      </c>
    </row>
    <row r="449" spans="1:3" x14ac:dyDescent="0.3">
      <c r="A449">
        <v>8.6311705515978563</v>
      </c>
      <c r="B449">
        <v>8.6082485008905358</v>
      </c>
      <c r="C449">
        <v>8.5608461459107268</v>
      </c>
    </row>
    <row r="450" spans="1:3" x14ac:dyDescent="0.3">
      <c r="A450">
        <v>8.6311705515978563</v>
      </c>
      <c r="B450">
        <v>8.6082485008905358</v>
      </c>
      <c r="C450">
        <v>8.5608461459107268</v>
      </c>
    </row>
    <row r="451" spans="1:3" x14ac:dyDescent="0.3">
      <c r="A451">
        <v>8.6311705515978563</v>
      </c>
      <c r="B451">
        <v>8.6082485008905358</v>
      </c>
      <c r="C451">
        <v>8.5608461459107268</v>
      </c>
    </row>
    <row r="452" spans="1:3" x14ac:dyDescent="0.3">
      <c r="A452">
        <v>8.6311705515978563</v>
      </c>
      <c r="B452">
        <v>8.6082485008905358</v>
      </c>
      <c r="C452">
        <v>8.5608461459107268</v>
      </c>
    </row>
    <row r="453" spans="1:3" x14ac:dyDescent="0.3">
      <c r="A453">
        <v>8.6311705515978563</v>
      </c>
      <c r="B453">
        <v>8.6082485008905358</v>
      </c>
      <c r="C453">
        <v>8.5608461459107268</v>
      </c>
    </row>
    <row r="454" spans="1:3" x14ac:dyDescent="0.3">
      <c r="A454">
        <v>8.6311705515978563</v>
      </c>
      <c r="B454">
        <v>8.6082485008905358</v>
      </c>
      <c r="C454">
        <v>8.5608461459107268</v>
      </c>
    </row>
    <row r="455" spans="1:3" x14ac:dyDescent="0.3">
      <c r="A455">
        <v>8.6311705515978563</v>
      </c>
      <c r="B455">
        <v>8.6082485008905358</v>
      </c>
      <c r="C455">
        <v>8.5608461459107268</v>
      </c>
    </row>
    <row r="456" spans="1:3" x14ac:dyDescent="0.3">
      <c r="A456">
        <v>8.6311705515978563</v>
      </c>
      <c r="B456">
        <v>8.6082485008905358</v>
      </c>
      <c r="C456">
        <v>8.5608461459107268</v>
      </c>
    </row>
    <row r="457" spans="1:3" x14ac:dyDescent="0.3">
      <c r="A457">
        <v>8.6311705515978563</v>
      </c>
      <c r="B457">
        <v>8.6082485008905358</v>
      </c>
      <c r="C457">
        <v>8.5608461459107268</v>
      </c>
    </row>
    <row r="458" spans="1:3" x14ac:dyDescent="0.3">
      <c r="A458">
        <v>8.6311705515978563</v>
      </c>
      <c r="B458">
        <v>8.6082485008905358</v>
      </c>
      <c r="C458">
        <v>8.5608461459107268</v>
      </c>
    </row>
    <row r="459" spans="1:3" x14ac:dyDescent="0.3">
      <c r="A459">
        <v>8.6311705515978563</v>
      </c>
      <c r="B459">
        <v>8.6082485008905358</v>
      </c>
      <c r="C459">
        <v>8.5608461459107268</v>
      </c>
    </row>
    <row r="460" spans="1:3" x14ac:dyDescent="0.3">
      <c r="A460">
        <v>8.6311705515978563</v>
      </c>
      <c r="B460">
        <v>8.6082485008905358</v>
      </c>
      <c r="C460">
        <v>8.5608461459107268</v>
      </c>
    </row>
    <row r="461" spans="1:3" x14ac:dyDescent="0.3">
      <c r="A461">
        <v>8.6311705515978563</v>
      </c>
      <c r="B461">
        <v>8.6082485008905358</v>
      </c>
      <c r="C461">
        <v>8.5608461459107268</v>
      </c>
    </row>
    <row r="462" spans="1:3" x14ac:dyDescent="0.3">
      <c r="A462">
        <v>8.6311705515978563</v>
      </c>
      <c r="B462">
        <v>8.6082485008905358</v>
      </c>
      <c r="C462">
        <v>8.5608461459107268</v>
      </c>
    </row>
    <row r="463" spans="1:3" x14ac:dyDescent="0.3">
      <c r="A463">
        <v>8.6311705515978563</v>
      </c>
      <c r="B463">
        <v>8.6082485008905358</v>
      </c>
      <c r="C463">
        <v>8.5608461459107268</v>
      </c>
    </row>
    <row r="464" spans="1:3" x14ac:dyDescent="0.3">
      <c r="A464">
        <v>8.6311705515978563</v>
      </c>
      <c r="B464">
        <v>8.6082485008905358</v>
      </c>
      <c r="C464">
        <v>8.5608461459107268</v>
      </c>
    </row>
    <row r="465" spans="1:3" x14ac:dyDescent="0.3">
      <c r="A465">
        <v>8.6311705515978563</v>
      </c>
      <c r="B465">
        <v>8.6082485008905358</v>
      </c>
      <c r="C465">
        <v>8.5608461459107268</v>
      </c>
    </row>
    <row r="466" spans="1:3" x14ac:dyDescent="0.3">
      <c r="A466">
        <v>8.6311705515978563</v>
      </c>
      <c r="B466">
        <v>8.6082485008905358</v>
      </c>
      <c r="C466">
        <v>8.5608461459107268</v>
      </c>
    </row>
    <row r="467" spans="1:3" x14ac:dyDescent="0.3">
      <c r="A467">
        <v>8.6311705515978563</v>
      </c>
      <c r="B467">
        <v>8.6082485008905358</v>
      </c>
      <c r="C467">
        <v>8.5608461459107268</v>
      </c>
    </row>
    <row r="468" spans="1:3" x14ac:dyDescent="0.3">
      <c r="A468">
        <v>8.6311705515978563</v>
      </c>
      <c r="B468">
        <v>8.6082485008905358</v>
      </c>
      <c r="C468">
        <v>8.5608461459107268</v>
      </c>
    </row>
    <row r="469" spans="1:3" x14ac:dyDescent="0.3">
      <c r="A469">
        <v>8.6311705515978563</v>
      </c>
      <c r="B469">
        <v>8.6082485008905358</v>
      </c>
      <c r="C469">
        <v>8.5608461459107268</v>
      </c>
    </row>
    <row r="470" spans="1:3" x14ac:dyDescent="0.3">
      <c r="A470">
        <v>8.6311705515978563</v>
      </c>
      <c r="B470">
        <v>8.6082485008905358</v>
      </c>
      <c r="C470">
        <v>8.5608461459107268</v>
      </c>
    </row>
    <row r="471" spans="1:3" x14ac:dyDescent="0.3">
      <c r="A471">
        <v>8.6311705515978563</v>
      </c>
      <c r="B471">
        <v>8.6082485008905358</v>
      </c>
      <c r="C471">
        <v>8.5608461459107268</v>
      </c>
    </row>
    <row r="472" spans="1:3" x14ac:dyDescent="0.3">
      <c r="A472">
        <v>8.6311705515978563</v>
      </c>
      <c r="B472">
        <v>8.6082485008905358</v>
      </c>
      <c r="C472">
        <v>8.5608461459107268</v>
      </c>
    </row>
    <row r="473" spans="1:3" x14ac:dyDescent="0.3">
      <c r="A473">
        <v>8.6311705515978563</v>
      </c>
      <c r="B473">
        <v>8.6082485008905358</v>
      </c>
      <c r="C473">
        <v>8.5608461459107268</v>
      </c>
    </row>
    <row r="474" spans="1:3" x14ac:dyDescent="0.3">
      <c r="A474">
        <v>8.6311705515978563</v>
      </c>
      <c r="B474">
        <v>8.6082485008905358</v>
      </c>
      <c r="C474">
        <v>8.5608461459107268</v>
      </c>
    </row>
    <row r="475" spans="1:3" x14ac:dyDescent="0.3">
      <c r="A475">
        <v>8.6311705515978563</v>
      </c>
      <c r="B475">
        <v>8.6082485008905358</v>
      </c>
      <c r="C475">
        <v>8.5608461459107268</v>
      </c>
    </row>
    <row r="476" spans="1:3" x14ac:dyDescent="0.3">
      <c r="A476">
        <v>8.6311705515978563</v>
      </c>
      <c r="B476">
        <v>8.6082485008905358</v>
      </c>
      <c r="C476">
        <v>8.5608461459107268</v>
      </c>
    </row>
    <row r="477" spans="1:3" x14ac:dyDescent="0.3">
      <c r="A477">
        <v>8.6311705515978563</v>
      </c>
      <c r="B477">
        <v>8.6082485008905358</v>
      </c>
      <c r="C477">
        <v>8.5608461459107268</v>
      </c>
    </row>
    <row r="478" spans="1:3" x14ac:dyDescent="0.3">
      <c r="A478">
        <v>8.6311705515978563</v>
      </c>
      <c r="B478">
        <v>8.6082485008905358</v>
      </c>
      <c r="C478">
        <v>8.5608461459107268</v>
      </c>
    </row>
    <row r="479" spans="1:3" x14ac:dyDescent="0.3">
      <c r="A479">
        <v>8.6311705515978563</v>
      </c>
      <c r="B479">
        <v>8.6082485008905358</v>
      </c>
      <c r="C479">
        <v>8.5608461459107268</v>
      </c>
    </row>
    <row r="480" spans="1:3" x14ac:dyDescent="0.3">
      <c r="A480">
        <v>8.6311705515978563</v>
      </c>
      <c r="B480">
        <v>8.6082485008905358</v>
      </c>
      <c r="C480">
        <v>8.5608461459107268</v>
      </c>
    </row>
    <row r="481" spans="1:3" x14ac:dyDescent="0.3">
      <c r="A481">
        <v>8.6311705515978563</v>
      </c>
      <c r="B481">
        <v>8.6082485008905358</v>
      </c>
      <c r="C481">
        <v>8.5608461459107268</v>
      </c>
    </row>
    <row r="482" spans="1:3" x14ac:dyDescent="0.3">
      <c r="A482">
        <v>8.6311705515978563</v>
      </c>
      <c r="B482">
        <v>8.6082485008905358</v>
      </c>
      <c r="C482">
        <v>8.5608461459107268</v>
      </c>
    </row>
    <row r="483" spans="1:3" x14ac:dyDescent="0.3">
      <c r="A483">
        <v>8.6311705515978563</v>
      </c>
      <c r="B483">
        <v>8.6082485008905358</v>
      </c>
      <c r="C483">
        <v>8.5608461459107268</v>
      </c>
    </row>
    <row r="484" spans="1:3" x14ac:dyDescent="0.3">
      <c r="A484">
        <v>8.6311705515978563</v>
      </c>
      <c r="B484">
        <v>8.6082485008905358</v>
      </c>
      <c r="C484">
        <v>8.5608461459107268</v>
      </c>
    </row>
    <row r="485" spans="1:3" x14ac:dyDescent="0.3">
      <c r="A485">
        <v>8.6311705515978563</v>
      </c>
      <c r="B485">
        <v>8.6082485008905358</v>
      </c>
      <c r="C485">
        <v>8.5608461459107268</v>
      </c>
    </row>
    <row r="486" spans="1:3" x14ac:dyDescent="0.3">
      <c r="A486">
        <v>8.6311705515978563</v>
      </c>
      <c r="B486">
        <v>8.6082485008905358</v>
      </c>
      <c r="C486">
        <v>8.5608461459107268</v>
      </c>
    </row>
    <row r="487" spans="1:3" x14ac:dyDescent="0.3">
      <c r="A487">
        <v>8.6311705515978563</v>
      </c>
      <c r="B487">
        <v>8.6082485008905358</v>
      </c>
      <c r="C487">
        <v>8.529443683464768</v>
      </c>
    </row>
    <row r="488" spans="1:3" x14ac:dyDescent="0.3">
      <c r="A488">
        <v>8.6311705515978563</v>
      </c>
      <c r="B488">
        <v>8.6082485008905358</v>
      </c>
      <c r="C488">
        <v>8.529443683464768</v>
      </c>
    </row>
    <row r="489" spans="1:3" x14ac:dyDescent="0.3">
      <c r="A489">
        <v>8.6311705515978563</v>
      </c>
      <c r="B489">
        <v>8.6082485008905358</v>
      </c>
      <c r="C489">
        <v>8.529443683464768</v>
      </c>
    </row>
    <row r="490" spans="1:3" x14ac:dyDescent="0.3">
      <c r="A490">
        <v>8.6311705515978563</v>
      </c>
      <c r="B490">
        <v>8.6082485008905358</v>
      </c>
      <c r="C490">
        <v>8.529443683464768</v>
      </c>
    </row>
    <row r="491" spans="1:3" x14ac:dyDescent="0.3">
      <c r="A491">
        <v>8.6311705515978563</v>
      </c>
      <c r="B491">
        <v>8.6082485008905358</v>
      </c>
      <c r="C491">
        <v>8.529443683464768</v>
      </c>
    </row>
    <row r="492" spans="1:3" x14ac:dyDescent="0.3">
      <c r="A492">
        <v>8.6311705515978563</v>
      </c>
      <c r="B492">
        <v>8.6082485008905358</v>
      </c>
      <c r="C492">
        <v>8.529443683464768</v>
      </c>
    </row>
    <row r="493" spans="1:3" x14ac:dyDescent="0.3">
      <c r="A493">
        <v>8.6311705515978563</v>
      </c>
      <c r="B493">
        <v>8.6082485008905358</v>
      </c>
      <c r="C493">
        <v>8.529443683464768</v>
      </c>
    </row>
    <row r="494" spans="1:3" x14ac:dyDescent="0.3">
      <c r="A494">
        <v>8.6311705515978563</v>
      </c>
      <c r="B494">
        <v>8.6082485008905358</v>
      </c>
      <c r="C494">
        <v>8.529443683464768</v>
      </c>
    </row>
    <row r="495" spans="1:3" x14ac:dyDescent="0.3">
      <c r="A495">
        <v>8.6311705515978563</v>
      </c>
      <c r="B495">
        <v>8.6082485008905358</v>
      </c>
      <c r="C495">
        <v>8.529443683464768</v>
      </c>
    </row>
    <row r="496" spans="1:3" x14ac:dyDescent="0.3">
      <c r="A496">
        <v>8.6311705515978563</v>
      </c>
      <c r="B496">
        <v>8.6082485008905358</v>
      </c>
      <c r="C496">
        <v>8.529443683464768</v>
      </c>
    </row>
    <row r="497" spans="1:3" x14ac:dyDescent="0.3">
      <c r="A497">
        <v>8.6311705515978563</v>
      </c>
      <c r="B497">
        <v>8.6082485008905358</v>
      </c>
      <c r="C497">
        <v>8.529443683464768</v>
      </c>
    </row>
    <row r="498" spans="1:3" x14ac:dyDescent="0.3">
      <c r="A498">
        <v>8.6311705515978563</v>
      </c>
      <c r="B498">
        <v>8.6082485008905358</v>
      </c>
      <c r="C498">
        <v>8.529443683464768</v>
      </c>
    </row>
    <row r="499" spans="1:3" x14ac:dyDescent="0.3">
      <c r="A499">
        <v>8.6311705515978563</v>
      </c>
      <c r="B499">
        <v>8.6082485008905358</v>
      </c>
      <c r="C499">
        <v>8.529443683464768</v>
      </c>
    </row>
    <row r="500" spans="1:3" x14ac:dyDescent="0.3">
      <c r="A500">
        <v>8.6311705515978563</v>
      </c>
      <c r="B500">
        <v>8.6082485008905358</v>
      </c>
      <c r="C500">
        <v>8.529443683464768</v>
      </c>
    </row>
    <row r="501" spans="1:3" x14ac:dyDescent="0.3">
      <c r="A501">
        <v>8.6311705515978563</v>
      </c>
      <c r="B501">
        <v>8.6082485008905358</v>
      </c>
      <c r="C501">
        <v>8.529443683464768</v>
      </c>
    </row>
    <row r="502" spans="1:3" x14ac:dyDescent="0.3">
      <c r="A502">
        <v>8.6311705515978563</v>
      </c>
      <c r="B502">
        <v>8.6082485008905358</v>
      </c>
      <c r="C502">
        <v>8.529443683464768</v>
      </c>
    </row>
    <row r="503" spans="1:3" x14ac:dyDescent="0.3">
      <c r="A503">
        <v>8.6311705515978563</v>
      </c>
      <c r="B503">
        <v>8.6082485008905358</v>
      </c>
      <c r="C503">
        <v>8.529443683464768</v>
      </c>
    </row>
    <row r="504" spans="1:3" x14ac:dyDescent="0.3">
      <c r="A504">
        <v>8.6311705515978563</v>
      </c>
      <c r="B504">
        <v>8.6082485008905358</v>
      </c>
      <c r="C504">
        <v>8.529443683464768</v>
      </c>
    </row>
    <row r="505" spans="1:3" x14ac:dyDescent="0.3">
      <c r="A505">
        <v>8.6311705515978563</v>
      </c>
      <c r="B505">
        <v>8.6082485008905358</v>
      </c>
      <c r="C505">
        <v>8.529443683464768</v>
      </c>
    </row>
    <row r="506" spans="1:3" x14ac:dyDescent="0.3">
      <c r="A506">
        <v>8.6311705515978563</v>
      </c>
      <c r="B506">
        <v>8.6082485008905358</v>
      </c>
      <c r="C506">
        <v>8.529443683464768</v>
      </c>
    </row>
    <row r="507" spans="1:3" x14ac:dyDescent="0.3">
      <c r="A507">
        <v>8.6311705515978563</v>
      </c>
      <c r="B507">
        <v>8.6082485008905358</v>
      </c>
      <c r="C507">
        <v>8.529443683464768</v>
      </c>
    </row>
    <row r="508" spans="1:3" x14ac:dyDescent="0.3">
      <c r="A508">
        <v>8.6311705515978563</v>
      </c>
      <c r="B508">
        <v>8.6082485008905358</v>
      </c>
      <c r="C508">
        <v>8.529443683464768</v>
      </c>
    </row>
    <row r="509" spans="1:3" x14ac:dyDescent="0.3">
      <c r="A509">
        <v>8.6311705515978563</v>
      </c>
      <c r="B509">
        <v>8.6082485008905358</v>
      </c>
      <c r="C509">
        <v>8.529443683464768</v>
      </c>
    </row>
    <row r="510" spans="1:3" x14ac:dyDescent="0.3">
      <c r="A510">
        <v>8.6311705515978563</v>
      </c>
      <c r="B510">
        <v>8.6082485008905358</v>
      </c>
      <c r="C510">
        <v>8.529443683464768</v>
      </c>
    </row>
    <row r="511" spans="1:3" x14ac:dyDescent="0.3">
      <c r="A511">
        <v>8.6311705515978563</v>
      </c>
      <c r="B511">
        <v>8.6082485008905358</v>
      </c>
      <c r="C511">
        <v>8.529443683464768</v>
      </c>
    </row>
    <row r="512" spans="1:3" x14ac:dyDescent="0.3">
      <c r="A512">
        <v>8.6311705515978563</v>
      </c>
      <c r="B512">
        <v>8.6082485008905358</v>
      </c>
      <c r="C512">
        <v>8.529443683464768</v>
      </c>
    </row>
    <row r="513" spans="1:3" x14ac:dyDescent="0.3">
      <c r="A513">
        <v>8.6311705515978563</v>
      </c>
      <c r="B513">
        <v>8.6082485008905358</v>
      </c>
      <c r="C513">
        <v>8.529443683464768</v>
      </c>
    </row>
    <row r="514" spans="1:3" x14ac:dyDescent="0.3">
      <c r="A514">
        <v>8.6311705515978563</v>
      </c>
      <c r="B514">
        <v>8.6082485008905358</v>
      </c>
      <c r="C514">
        <v>8.529443683464768</v>
      </c>
    </row>
    <row r="515" spans="1:3" x14ac:dyDescent="0.3">
      <c r="A515">
        <v>8.6311705515978563</v>
      </c>
      <c r="B515">
        <v>8.6082485008905358</v>
      </c>
      <c r="C515">
        <v>8.529443683464768</v>
      </c>
    </row>
    <row r="516" spans="1:3" x14ac:dyDescent="0.3">
      <c r="A516">
        <v>8.6311705515978563</v>
      </c>
      <c r="B516">
        <v>8.6082485008905358</v>
      </c>
      <c r="C516">
        <v>8.529443683464768</v>
      </c>
    </row>
    <row r="517" spans="1:3" x14ac:dyDescent="0.3">
      <c r="A517">
        <v>8.6311705515978563</v>
      </c>
      <c r="B517">
        <v>8.6082485008905358</v>
      </c>
      <c r="C517">
        <v>8.529443683464768</v>
      </c>
    </row>
    <row r="518" spans="1:3" x14ac:dyDescent="0.3">
      <c r="A518">
        <v>8.6311705515978563</v>
      </c>
      <c r="B518">
        <v>8.6082485008905358</v>
      </c>
      <c r="C518">
        <v>8.529443683464768</v>
      </c>
    </row>
    <row r="519" spans="1:3" x14ac:dyDescent="0.3">
      <c r="A519">
        <v>8.6311705515978563</v>
      </c>
      <c r="B519">
        <v>8.6082485008905358</v>
      </c>
      <c r="C519">
        <v>8.529443683464768</v>
      </c>
    </row>
    <row r="520" spans="1:3" x14ac:dyDescent="0.3">
      <c r="A520">
        <v>8.6311705515978563</v>
      </c>
      <c r="B520">
        <v>8.6082485008905358</v>
      </c>
      <c r="C520">
        <v>8.529443683464768</v>
      </c>
    </row>
    <row r="521" spans="1:3" x14ac:dyDescent="0.3">
      <c r="A521">
        <v>8.6311705515978563</v>
      </c>
      <c r="B521">
        <v>8.6082485008905358</v>
      </c>
      <c r="C521">
        <v>8.529443683464768</v>
      </c>
    </row>
    <row r="522" spans="1:3" x14ac:dyDescent="0.3">
      <c r="A522">
        <v>8.6311705515978563</v>
      </c>
      <c r="B522">
        <v>8.6082485008905358</v>
      </c>
      <c r="C522">
        <v>8.529443683464768</v>
      </c>
    </row>
    <row r="523" spans="1:3" x14ac:dyDescent="0.3">
      <c r="A523">
        <v>8.6311705515978563</v>
      </c>
      <c r="B523">
        <v>8.6082485008905358</v>
      </c>
      <c r="C523">
        <v>8.529443683464768</v>
      </c>
    </row>
    <row r="524" spans="1:3" x14ac:dyDescent="0.3">
      <c r="A524">
        <v>8.6311705515978563</v>
      </c>
      <c r="B524">
        <v>8.6082485008905358</v>
      </c>
      <c r="C524">
        <v>8.529443683464768</v>
      </c>
    </row>
    <row r="525" spans="1:3" x14ac:dyDescent="0.3">
      <c r="A525">
        <v>8.6311705515978563</v>
      </c>
      <c r="B525">
        <v>8.6082485008905358</v>
      </c>
      <c r="C525">
        <v>8.529443683464768</v>
      </c>
    </row>
    <row r="526" spans="1:3" x14ac:dyDescent="0.3">
      <c r="A526">
        <v>8.6311705515978563</v>
      </c>
      <c r="B526">
        <v>8.6082485008905358</v>
      </c>
      <c r="C526">
        <v>8.529443683464768</v>
      </c>
    </row>
    <row r="527" spans="1:3" x14ac:dyDescent="0.3">
      <c r="A527">
        <v>8.6311705515978563</v>
      </c>
      <c r="B527">
        <v>8.6082485008905358</v>
      </c>
      <c r="C527">
        <v>8.529443683464768</v>
      </c>
    </row>
    <row r="528" spans="1:3" x14ac:dyDescent="0.3">
      <c r="A528">
        <v>8.6311705515978563</v>
      </c>
      <c r="B528">
        <v>8.6082485008905358</v>
      </c>
      <c r="C528">
        <v>8.529443683464768</v>
      </c>
    </row>
    <row r="529" spans="1:3" x14ac:dyDescent="0.3">
      <c r="A529">
        <v>8.6311705515978563</v>
      </c>
      <c r="B529">
        <v>8.6082485008905358</v>
      </c>
      <c r="C529">
        <v>8.529443683464768</v>
      </c>
    </row>
    <row r="530" spans="1:3" x14ac:dyDescent="0.3">
      <c r="A530">
        <v>8.6311705515978563</v>
      </c>
      <c r="B530">
        <v>8.6082485008905358</v>
      </c>
      <c r="C530">
        <v>8.529443683464768</v>
      </c>
    </row>
    <row r="531" spans="1:3" x14ac:dyDescent="0.3">
      <c r="A531">
        <v>8.6311705515978563</v>
      </c>
      <c r="B531">
        <v>8.6082485008905358</v>
      </c>
      <c r="C531">
        <v>8.529443683464768</v>
      </c>
    </row>
    <row r="532" spans="1:3" x14ac:dyDescent="0.3">
      <c r="A532">
        <v>8.6311705515978563</v>
      </c>
      <c r="B532">
        <v>8.6082485008905358</v>
      </c>
      <c r="C532">
        <v>8.529443683464768</v>
      </c>
    </row>
    <row r="533" spans="1:3" x14ac:dyDescent="0.3">
      <c r="A533">
        <v>8.6311705515978563</v>
      </c>
      <c r="B533">
        <v>8.6082485008905358</v>
      </c>
      <c r="C533">
        <v>8.529443683464768</v>
      </c>
    </row>
    <row r="534" spans="1:3" x14ac:dyDescent="0.3">
      <c r="A534">
        <v>8.6311705515978563</v>
      </c>
      <c r="B534">
        <v>8.6082485008905358</v>
      </c>
      <c r="C534">
        <v>8.529443683464768</v>
      </c>
    </row>
    <row r="535" spans="1:3" x14ac:dyDescent="0.3">
      <c r="A535">
        <v>8.6311705515978563</v>
      </c>
      <c r="B535">
        <v>8.6082485008905358</v>
      </c>
      <c r="C535">
        <v>8.529443683464768</v>
      </c>
    </row>
    <row r="536" spans="1:3" x14ac:dyDescent="0.3">
      <c r="A536">
        <v>8.6311705515978563</v>
      </c>
      <c r="B536">
        <v>8.6082485008905358</v>
      </c>
      <c r="C536">
        <v>8.529443683464768</v>
      </c>
    </row>
    <row r="537" spans="1:3" x14ac:dyDescent="0.3">
      <c r="A537">
        <v>8.6311705515978563</v>
      </c>
      <c r="B537">
        <v>8.6082485008905358</v>
      </c>
      <c r="C537">
        <v>8.529443683464768</v>
      </c>
    </row>
    <row r="538" spans="1:3" x14ac:dyDescent="0.3">
      <c r="A538">
        <v>8.6311705515978563</v>
      </c>
      <c r="B538">
        <v>8.6082485008905358</v>
      </c>
      <c r="C538">
        <v>8.529443683464768</v>
      </c>
    </row>
    <row r="539" spans="1:3" x14ac:dyDescent="0.3">
      <c r="A539">
        <v>8.6311705515978563</v>
      </c>
      <c r="B539">
        <v>8.6082485008905358</v>
      </c>
      <c r="C539">
        <v>8.529443683464768</v>
      </c>
    </row>
    <row r="540" spans="1:3" x14ac:dyDescent="0.3">
      <c r="A540">
        <v>8.6311705515978563</v>
      </c>
      <c r="B540">
        <v>8.6082485008905358</v>
      </c>
      <c r="C540">
        <v>8.529443683464768</v>
      </c>
    </row>
    <row r="541" spans="1:3" x14ac:dyDescent="0.3">
      <c r="A541">
        <v>8.6311705515978563</v>
      </c>
      <c r="B541">
        <v>8.6082485008905358</v>
      </c>
      <c r="C541">
        <v>8.529443683464768</v>
      </c>
    </row>
    <row r="542" spans="1:3" x14ac:dyDescent="0.3">
      <c r="A542">
        <v>8.6311705515978563</v>
      </c>
      <c r="B542">
        <v>8.6082485008905358</v>
      </c>
      <c r="C542">
        <v>8.529443683464768</v>
      </c>
    </row>
    <row r="543" spans="1:3" x14ac:dyDescent="0.3">
      <c r="A543">
        <v>8.6311705515978563</v>
      </c>
      <c r="B543">
        <v>8.6082485008905358</v>
      </c>
      <c r="C543">
        <v>8.529443683464768</v>
      </c>
    </row>
    <row r="544" spans="1:3" x14ac:dyDescent="0.3">
      <c r="A544">
        <v>8.6311705515978563</v>
      </c>
      <c r="B544">
        <v>8.6082485008905358</v>
      </c>
      <c r="C544">
        <v>8.529443683464768</v>
      </c>
    </row>
    <row r="545" spans="1:3" x14ac:dyDescent="0.3">
      <c r="A545">
        <v>8.6311705515978563</v>
      </c>
      <c r="B545">
        <v>8.6082485008905358</v>
      </c>
      <c r="C545">
        <v>8.529443683464768</v>
      </c>
    </row>
    <row r="546" spans="1:3" x14ac:dyDescent="0.3">
      <c r="A546">
        <v>8.6311705515978563</v>
      </c>
      <c r="B546">
        <v>8.6082485008905358</v>
      </c>
      <c r="C546">
        <v>8.529443683464768</v>
      </c>
    </row>
    <row r="547" spans="1:3" x14ac:dyDescent="0.3">
      <c r="A547">
        <v>8.6311705515978563</v>
      </c>
      <c r="B547">
        <v>8.6082485008905358</v>
      </c>
      <c r="C547">
        <v>8.529443683464768</v>
      </c>
    </row>
    <row r="548" spans="1:3" x14ac:dyDescent="0.3">
      <c r="A548">
        <v>8.6311705515978563</v>
      </c>
      <c r="B548">
        <v>8.6082485008905358</v>
      </c>
      <c r="C548">
        <v>8.529443683464768</v>
      </c>
    </row>
    <row r="549" spans="1:3" x14ac:dyDescent="0.3">
      <c r="A549">
        <v>8.6311705515978563</v>
      </c>
      <c r="B549">
        <v>8.6082485008905358</v>
      </c>
      <c r="C549">
        <v>8.529443683464768</v>
      </c>
    </row>
    <row r="550" spans="1:3" x14ac:dyDescent="0.3">
      <c r="A550">
        <v>8.6311705515978563</v>
      </c>
      <c r="B550">
        <v>8.6082485008905358</v>
      </c>
      <c r="C550">
        <v>8.529443683464768</v>
      </c>
    </row>
    <row r="551" spans="1:3" x14ac:dyDescent="0.3">
      <c r="A551">
        <v>8.6311705515978563</v>
      </c>
      <c r="B551">
        <v>8.6082485008905358</v>
      </c>
      <c r="C551">
        <v>8.529443683464768</v>
      </c>
    </row>
    <row r="552" spans="1:3" x14ac:dyDescent="0.3">
      <c r="A552">
        <v>8.6311705515978563</v>
      </c>
      <c r="B552">
        <v>8.6082485008905358</v>
      </c>
      <c r="C552">
        <v>8.529443683464768</v>
      </c>
    </row>
    <row r="553" spans="1:3" x14ac:dyDescent="0.3">
      <c r="A553">
        <v>8.6311705515978563</v>
      </c>
      <c r="B553">
        <v>8.6082485008905358</v>
      </c>
      <c r="C553">
        <v>8.529443683464768</v>
      </c>
    </row>
    <row r="554" spans="1:3" x14ac:dyDescent="0.3">
      <c r="A554">
        <v>8.6311705515978563</v>
      </c>
      <c r="B554">
        <v>8.6082485008905358</v>
      </c>
      <c r="C554">
        <v>8.529443683464768</v>
      </c>
    </row>
    <row r="555" spans="1:3" x14ac:dyDescent="0.3">
      <c r="A555">
        <v>8.6311705515978563</v>
      </c>
      <c r="B555">
        <v>8.6082485008905358</v>
      </c>
      <c r="C555">
        <v>8.529443683464768</v>
      </c>
    </row>
    <row r="556" spans="1:3" x14ac:dyDescent="0.3">
      <c r="A556">
        <v>8.6311705515978563</v>
      </c>
      <c r="B556">
        <v>8.6082485008905358</v>
      </c>
      <c r="C556">
        <v>8.529443683464768</v>
      </c>
    </row>
    <row r="557" spans="1:3" x14ac:dyDescent="0.3">
      <c r="A557">
        <v>8.6311705515978563</v>
      </c>
      <c r="B557">
        <v>8.6082485008905358</v>
      </c>
      <c r="C557">
        <v>8.529443683464768</v>
      </c>
    </row>
    <row r="558" spans="1:3" x14ac:dyDescent="0.3">
      <c r="A558">
        <v>8.6311705515978563</v>
      </c>
      <c r="B558">
        <v>8.6082485008905358</v>
      </c>
      <c r="C558">
        <v>8.529443683464768</v>
      </c>
    </row>
    <row r="559" spans="1:3" x14ac:dyDescent="0.3">
      <c r="A559">
        <v>8.6311705515978563</v>
      </c>
      <c r="B559">
        <v>8.6082485008905358</v>
      </c>
      <c r="C559">
        <v>8.529443683464768</v>
      </c>
    </row>
    <row r="560" spans="1:3" x14ac:dyDescent="0.3">
      <c r="A560">
        <v>8.6311705515978563</v>
      </c>
      <c r="B560">
        <v>8.6082485008905358</v>
      </c>
      <c r="C560">
        <v>8.529443683464768</v>
      </c>
    </row>
    <row r="561" spans="1:3" x14ac:dyDescent="0.3">
      <c r="A561">
        <v>8.6311705515978563</v>
      </c>
      <c r="B561">
        <v>8.6082485008905358</v>
      </c>
      <c r="C561">
        <v>8.529443683464768</v>
      </c>
    </row>
    <row r="562" spans="1:3" x14ac:dyDescent="0.3">
      <c r="A562">
        <v>8.6311705515978563</v>
      </c>
      <c r="B562">
        <v>8.6082485008905358</v>
      </c>
      <c r="C562">
        <v>8.529443683464768</v>
      </c>
    </row>
    <row r="563" spans="1:3" x14ac:dyDescent="0.3">
      <c r="A563">
        <v>8.6311705515978563</v>
      </c>
      <c r="B563">
        <v>8.6082485008905358</v>
      </c>
      <c r="C563">
        <v>8.529443683464768</v>
      </c>
    </row>
    <row r="564" spans="1:3" x14ac:dyDescent="0.3">
      <c r="A564">
        <v>8.6311705515978563</v>
      </c>
      <c r="B564">
        <v>8.6082485008905358</v>
      </c>
      <c r="C564">
        <v>8.529443683464768</v>
      </c>
    </row>
    <row r="565" spans="1:3" x14ac:dyDescent="0.3">
      <c r="A565">
        <v>8.6311705515978563</v>
      </c>
      <c r="B565">
        <v>8.6082485008905358</v>
      </c>
      <c r="C565">
        <v>8.529443683464768</v>
      </c>
    </row>
    <row r="566" spans="1:3" x14ac:dyDescent="0.3">
      <c r="A566">
        <v>8.6311705515978563</v>
      </c>
      <c r="B566">
        <v>8.6082485008905358</v>
      </c>
      <c r="C566">
        <v>8.529443683464768</v>
      </c>
    </row>
    <row r="567" spans="1:3" x14ac:dyDescent="0.3">
      <c r="A567">
        <v>8.6311705515978563</v>
      </c>
      <c r="B567">
        <v>8.6082485008905358</v>
      </c>
      <c r="C567">
        <v>8.529443683464768</v>
      </c>
    </row>
    <row r="568" spans="1:3" x14ac:dyDescent="0.3">
      <c r="A568">
        <v>8.6311705515978563</v>
      </c>
      <c r="B568">
        <v>8.6082485008905358</v>
      </c>
      <c r="C568">
        <v>8.529443683464768</v>
      </c>
    </row>
    <row r="569" spans="1:3" x14ac:dyDescent="0.3">
      <c r="A569">
        <v>8.6311705515978563</v>
      </c>
      <c r="B569">
        <v>8.6082485008905358</v>
      </c>
      <c r="C569">
        <v>8.529443683464768</v>
      </c>
    </row>
    <row r="570" spans="1:3" x14ac:dyDescent="0.3">
      <c r="A570">
        <v>8.6311705515978563</v>
      </c>
      <c r="B570">
        <v>8.6082485008905358</v>
      </c>
      <c r="C570">
        <v>8.529443683464768</v>
      </c>
    </row>
    <row r="571" spans="1:3" x14ac:dyDescent="0.3">
      <c r="A571">
        <v>8.6311705515978563</v>
      </c>
      <c r="B571">
        <v>8.6082485008905358</v>
      </c>
      <c r="C571">
        <v>8.529443683464768</v>
      </c>
    </row>
    <row r="572" spans="1:3" x14ac:dyDescent="0.3">
      <c r="A572">
        <v>8.6311705515978563</v>
      </c>
      <c r="B572">
        <v>8.6082485008905358</v>
      </c>
      <c r="C572">
        <v>8.529443683464768</v>
      </c>
    </row>
    <row r="573" spans="1:3" x14ac:dyDescent="0.3">
      <c r="A573">
        <v>8.6311705515978563</v>
      </c>
      <c r="B573">
        <v>8.6082485008905358</v>
      </c>
      <c r="C573">
        <v>8.529443683464768</v>
      </c>
    </row>
    <row r="574" spans="1:3" x14ac:dyDescent="0.3">
      <c r="A574">
        <v>8.6311705515978563</v>
      </c>
      <c r="B574">
        <v>8.6082485008905358</v>
      </c>
      <c r="C574">
        <v>8.529443683464768</v>
      </c>
    </row>
    <row r="575" spans="1:3" x14ac:dyDescent="0.3">
      <c r="A575">
        <v>8.6311705515978563</v>
      </c>
      <c r="B575">
        <v>8.6082485008905358</v>
      </c>
      <c r="C575">
        <v>8.529443683464768</v>
      </c>
    </row>
    <row r="576" spans="1:3" x14ac:dyDescent="0.3">
      <c r="A576">
        <v>8.6311705515978563</v>
      </c>
      <c r="B576">
        <v>8.6082485008905358</v>
      </c>
      <c r="C576">
        <v>8.529443683464768</v>
      </c>
    </row>
    <row r="577" spans="1:3" x14ac:dyDescent="0.3">
      <c r="A577">
        <v>8.6311705515978563</v>
      </c>
      <c r="B577">
        <v>8.6082485008905358</v>
      </c>
      <c r="C577">
        <v>8.529443683464768</v>
      </c>
    </row>
    <row r="578" spans="1:3" x14ac:dyDescent="0.3">
      <c r="A578">
        <v>8.6311705515978563</v>
      </c>
      <c r="B578">
        <v>8.6082485008905358</v>
      </c>
      <c r="C578">
        <v>8.529443683464768</v>
      </c>
    </row>
    <row r="579" spans="1:3" x14ac:dyDescent="0.3">
      <c r="A579">
        <v>8.6311705515978563</v>
      </c>
      <c r="B579">
        <v>8.6082485008905358</v>
      </c>
      <c r="C579">
        <v>8.529443683464768</v>
      </c>
    </row>
    <row r="580" spans="1:3" x14ac:dyDescent="0.3">
      <c r="A580">
        <v>8.6311705515978563</v>
      </c>
      <c r="B580">
        <v>8.6082485008905358</v>
      </c>
      <c r="C580">
        <v>8.529443683464768</v>
      </c>
    </row>
    <row r="581" spans="1:3" x14ac:dyDescent="0.3">
      <c r="A581">
        <v>8.6311705515978563</v>
      </c>
      <c r="B581">
        <v>8.6082485008905358</v>
      </c>
      <c r="C581">
        <v>8.529443683464768</v>
      </c>
    </row>
    <row r="582" spans="1:3" x14ac:dyDescent="0.3">
      <c r="A582">
        <v>8.6311705515978563</v>
      </c>
      <c r="B582">
        <v>8.6082485008905358</v>
      </c>
      <c r="C582">
        <v>8.529443683464768</v>
      </c>
    </row>
    <row r="583" spans="1:3" x14ac:dyDescent="0.3">
      <c r="A583">
        <v>8.6311705515978563</v>
      </c>
      <c r="B583">
        <v>8.6082485008905358</v>
      </c>
      <c r="C583">
        <v>8.529443683464768</v>
      </c>
    </row>
    <row r="584" spans="1:3" x14ac:dyDescent="0.3">
      <c r="A584">
        <v>8.6311705515978563</v>
      </c>
      <c r="B584">
        <v>8.6082485008905358</v>
      </c>
      <c r="C584">
        <v>8.529443683464768</v>
      </c>
    </row>
    <row r="585" spans="1:3" x14ac:dyDescent="0.3">
      <c r="A585">
        <v>8.6311705515978563</v>
      </c>
      <c r="B585">
        <v>8.6082485008905358</v>
      </c>
      <c r="C585">
        <v>8.529443683464768</v>
      </c>
    </row>
    <row r="586" spans="1:3" x14ac:dyDescent="0.3">
      <c r="A586">
        <v>8.6311705515978563</v>
      </c>
      <c r="B586">
        <v>8.6082485008905358</v>
      </c>
      <c r="C586">
        <v>8.529443683464768</v>
      </c>
    </row>
    <row r="587" spans="1:3" x14ac:dyDescent="0.3">
      <c r="A587">
        <v>8.6311705515978563</v>
      </c>
      <c r="B587">
        <v>8.6082485008905358</v>
      </c>
      <c r="C587">
        <v>8.529443683464768</v>
      </c>
    </row>
    <row r="588" spans="1:3" x14ac:dyDescent="0.3">
      <c r="A588">
        <v>8.6311705515978563</v>
      </c>
      <c r="B588">
        <v>8.6082485008905358</v>
      </c>
      <c r="C588">
        <v>8.529443683464768</v>
      </c>
    </row>
    <row r="589" spans="1:3" x14ac:dyDescent="0.3">
      <c r="A589">
        <v>8.6311705515978563</v>
      </c>
      <c r="B589">
        <v>8.6082485008905358</v>
      </c>
      <c r="C589">
        <v>8.529443683464768</v>
      </c>
    </row>
    <row r="590" spans="1:3" x14ac:dyDescent="0.3">
      <c r="A590">
        <v>8.6311705515978563</v>
      </c>
      <c r="B590">
        <v>8.6082485008905358</v>
      </c>
      <c r="C590">
        <v>8.529443683464768</v>
      </c>
    </row>
    <row r="591" spans="1:3" x14ac:dyDescent="0.3">
      <c r="A591">
        <v>8.6311705515978563</v>
      </c>
      <c r="B591">
        <v>8.6082485008905358</v>
      </c>
      <c r="C591">
        <v>8.529443683464768</v>
      </c>
    </row>
    <row r="592" spans="1:3" x14ac:dyDescent="0.3">
      <c r="A592">
        <v>8.6311705515978563</v>
      </c>
      <c r="B592">
        <v>8.6082485008905358</v>
      </c>
      <c r="C592">
        <v>8.529443683464768</v>
      </c>
    </row>
    <row r="593" spans="1:3" x14ac:dyDescent="0.3">
      <c r="A593">
        <v>8.6311705515978563</v>
      </c>
      <c r="B593">
        <v>8.6082485008905358</v>
      </c>
      <c r="C593">
        <v>8.529443683464768</v>
      </c>
    </row>
    <row r="594" spans="1:3" x14ac:dyDescent="0.3">
      <c r="A594">
        <v>8.6311705515978563</v>
      </c>
      <c r="B594">
        <v>8.6082485008905358</v>
      </c>
      <c r="C594">
        <v>8.529443683464768</v>
      </c>
    </row>
    <row r="595" spans="1:3" x14ac:dyDescent="0.3">
      <c r="A595">
        <v>8.6311705515978563</v>
      </c>
      <c r="B595">
        <v>8.6082485008905358</v>
      </c>
      <c r="C595">
        <v>8.529443683464768</v>
      </c>
    </row>
    <row r="596" spans="1:3" x14ac:dyDescent="0.3">
      <c r="A596">
        <v>8.6311705515978563</v>
      </c>
      <c r="B596">
        <v>8.6082485008905358</v>
      </c>
      <c r="C596">
        <v>8.529443683464768</v>
      </c>
    </row>
    <row r="597" spans="1:3" x14ac:dyDescent="0.3">
      <c r="A597">
        <v>8.6311705515978563</v>
      </c>
      <c r="B597">
        <v>8.6082485008905358</v>
      </c>
      <c r="C597">
        <v>8.529443683464768</v>
      </c>
    </row>
    <row r="598" spans="1:3" x14ac:dyDescent="0.3">
      <c r="A598">
        <v>8.6311705515978563</v>
      </c>
      <c r="B598">
        <v>8.6082485008905358</v>
      </c>
      <c r="C598">
        <v>8.529443683464768</v>
      </c>
    </row>
    <row r="599" spans="1:3" x14ac:dyDescent="0.3">
      <c r="A599">
        <v>8.6311705515978563</v>
      </c>
      <c r="B599">
        <v>8.6082485008905358</v>
      </c>
      <c r="C599">
        <v>8.529443683464768</v>
      </c>
    </row>
    <row r="600" spans="1:3" x14ac:dyDescent="0.3">
      <c r="A600">
        <v>8.6311705515978563</v>
      </c>
      <c r="B600">
        <v>8.6082485008905358</v>
      </c>
      <c r="C600">
        <v>8.529443683464768</v>
      </c>
    </row>
    <row r="601" spans="1:3" x14ac:dyDescent="0.3">
      <c r="A601">
        <v>8.6311705515978563</v>
      </c>
      <c r="B601">
        <v>8.6082485008905358</v>
      </c>
      <c r="C601">
        <v>8.529443683464768</v>
      </c>
    </row>
    <row r="602" spans="1:3" x14ac:dyDescent="0.3">
      <c r="A602">
        <v>8.6311705515978563</v>
      </c>
      <c r="B602">
        <v>8.6082485008905358</v>
      </c>
      <c r="C602">
        <v>8.529443683464768</v>
      </c>
    </row>
    <row r="603" spans="1:3" x14ac:dyDescent="0.3">
      <c r="A603">
        <v>8.6311705515978563</v>
      </c>
      <c r="B603">
        <v>8.6082485008905358</v>
      </c>
      <c r="C603">
        <v>8.529443683464768</v>
      </c>
    </row>
    <row r="604" spans="1:3" x14ac:dyDescent="0.3">
      <c r="A604">
        <v>8.6311705515978563</v>
      </c>
      <c r="B604">
        <v>8.6082485008905358</v>
      </c>
      <c r="C604">
        <v>8.529443683464768</v>
      </c>
    </row>
    <row r="605" spans="1:3" x14ac:dyDescent="0.3">
      <c r="A605">
        <v>8.6311705515978563</v>
      </c>
      <c r="B605">
        <v>8.6082485008905358</v>
      </c>
      <c r="C605">
        <v>8.529443683464768</v>
      </c>
    </row>
    <row r="606" spans="1:3" x14ac:dyDescent="0.3">
      <c r="A606">
        <v>8.6311705515978563</v>
      </c>
      <c r="B606">
        <v>8.6082485008905358</v>
      </c>
      <c r="C606">
        <v>8.529443683464768</v>
      </c>
    </row>
    <row r="607" spans="1:3" x14ac:dyDescent="0.3">
      <c r="A607">
        <v>8.6311705515978563</v>
      </c>
      <c r="B607">
        <v>8.6082485008905358</v>
      </c>
      <c r="C607">
        <v>8.529443683464768</v>
      </c>
    </row>
    <row r="608" spans="1:3" x14ac:dyDescent="0.3">
      <c r="A608">
        <v>8.6311705515978563</v>
      </c>
      <c r="B608">
        <v>8.6082485008905358</v>
      </c>
      <c r="C608">
        <v>8.529443683464768</v>
      </c>
    </row>
    <row r="609" spans="1:3" x14ac:dyDescent="0.3">
      <c r="A609">
        <v>8.6311705515978563</v>
      </c>
      <c r="B609">
        <v>8.6082485008905358</v>
      </c>
      <c r="C609">
        <v>8.529443683464768</v>
      </c>
    </row>
    <row r="610" spans="1:3" x14ac:dyDescent="0.3">
      <c r="A610">
        <v>8.6311705515978563</v>
      </c>
      <c r="B610">
        <v>8.6082485008905358</v>
      </c>
      <c r="C610">
        <v>8.529443683464768</v>
      </c>
    </row>
    <row r="611" spans="1:3" x14ac:dyDescent="0.3">
      <c r="A611">
        <v>8.6311705515978563</v>
      </c>
      <c r="B611">
        <v>8.6082485008905358</v>
      </c>
      <c r="C611">
        <v>8.529443683464768</v>
      </c>
    </row>
    <row r="612" spans="1:3" x14ac:dyDescent="0.3">
      <c r="A612">
        <v>8.6311705515978563</v>
      </c>
      <c r="B612">
        <v>8.6082485008905358</v>
      </c>
      <c r="C612">
        <v>8.529443683464768</v>
      </c>
    </row>
    <row r="613" spans="1:3" x14ac:dyDescent="0.3">
      <c r="A613">
        <v>8.6311705515978563</v>
      </c>
      <c r="B613">
        <v>8.6082485008905358</v>
      </c>
      <c r="C613">
        <v>8.529443683464768</v>
      </c>
    </row>
    <row r="614" spans="1:3" x14ac:dyDescent="0.3">
      <c r="A614">
        <v>8.6311705515978563</v>
      </c>
      <c r="B614">
        <v>8.6082485008905358</v>
      </c>
      <c r="C614">
        <v>8.529443683464768</v>
      </c>
    </row>
    <row r="615" spans="1:3" x14ac:dyDescent="0.3">
      <c r="A615">
        <v>8.6311705515978563</v>
      </c>
      <c r="B615">
        <v>8.6082485008905358</v>
      </c>
      <c r="C615">
        <v>8.529443683464768</v>
      </c>
    </row>
    <row r="616" spans="1:3" x14ac:dyDescent="0.3">
      <c r="A616">
        <v>8.6311705515978563</v>
      </c>
      <c r="B616">
        <v>8.6082485008905358</v>
      </c>
      <c r="C616">
        <v>8.529443683464768</v>
      </c>
    </row>
    <row r="617" spans="1:3" x14ac:dyDescent="0.3">
      <c r="A617">
        <v>8.6311705515978563</v>
      </c>
      <c r="B617">
        <v>8.5163581421922867</v>
      </c>
      <c r="C617">
        <v>8.529443683464768</v>
      </c>
    </row>
    <row r="618" spans="1:3" x14ac:dyDescent="0.3">
      <c r="A618">
        <v>8.6311705515978563</v>
      </c>
      <c r="B618">
        <v>8.5163581421922867</v>
      </c>
      <c r="C618">
        <v>8.529443683464768</v>
      </c>
    </row>
    <row r="619" spans="1:3" x14ac:dyDescent="0.3">
      <c r="A619">
        <v>8.6311705515978563</v>
      </c>
      <c r="B619">
        <v>8.5163581421922867</v>
      </c>
      <c r="C619">
        <v>8.529443683464768</v>
      </c>
    </row>
    <row r="620" spans="1:3" x14ac:dyDescent="0.3">
      <c r="A620">
        <v>8.6311705515978563</v>
      </c>
      <c r="B620">
        <v>8.5163581421922867</v>
      </c>
      <c r="C620">
        <v>8.529443683464768</v>
      </c>
    </row>
    <row r="621" spans="1:3" x14ac:dyDescent="0.3">
      <c r="A621">
        <v>8.6311705515978563</v>
      </c>
      <c r="B621">
        <v>8.5163581421922867</v>
      </c>
      <c r="C621">
        <v>8.529443683464768</v>
      </c>
    </row>
    <row r="622" spans="1:3" x14ac:dyDescent="0.3">
      <c r="A622">
        <v>8.6311705515978563</v>
      </c>
      <c r="B622">
        <v>8.5163581421922867</v>
      </c>
      <c r="C622">
        <v>8.529443683464768</v>
      </c>
    </row>
    <row r="623" spans="1:3" x14ac:dyDescent="0.3">
      <c r="A623">
        <v>8.6311705515978563</v>
      </c>
      <c r="B623">
        <v>8.5163581421922867</v>
      </c>
      <c r="C623">
        <v>8.529443683464768</v>
      </c>
    </row>
    <row r="624" spans="1:3" x14ac:dyDescent="0.3">
      <c r="A624">
        <v>8.6311705515978563</v>
      </c>
      <c r="B624">
        <v>8.5163581421922867</v>
      </c>
      <c r="C624">
        <v>8.529443683464768</v>
      </c>
    </row>
    <row r="625" spans="1:3" x14ac:dyDescent="0.3">
      <c r="A625">
        <v>8.6311705515978563</v>
      </c>
      <c r="B625">
        <v>8.5163581421922867</v>
      </c>
      <c r="C625">
        <v>8.529443683464768</v>
      </c>
    </row>
    <row r="626" spans="1:3" x14ac:dyDescent="0.3">
      <c r="A626">
        <v>8.6311705515978563</v>
      </c>
      <c r="B626">
        <v>8.5163581421922867</v>
      </c>
      <c r="C626">
        <v>8.529443683464768</v>
      </c>
    </row>
    <row r="627" spans="1:3" x14ac:dyDescent="0.3">
      <c r="A627">
        <v>8.6311705515978563</v>
      </c>
      <c r="B627">
        <v>8.5163581421922867</v>
      </c>
      <c r="C627">
        <v>8.529443683464768</v>
      </c>
    </row>
    <row r="628" spans="1:3" x14ac:dyDescent="0.3">
      <c r="A628">
        <v>8.6311705515978563</v>
      </c>
      <c r="B628">
        <v>8.5163581421922867</v>
      </c>
      <c r="C628">
        <v>8.529443683464768</v>
      </c>
    </row>
    <row r="629" spans="1:3" x14ac:dyDescent="0.3">
      <c r="A629">
        <v>8.6311705515978563</v>
      </c>
      <c r="B629">
        <v>8.5163581421922867</v>
      </c>
      <c r="C629">
        <v>8.529443683464768</v>
      </c>
    </row>
    <row r="630" spans="1:3" x14ac:dyDescent="0.3">
      <c r="A630">
        <v>8.6311705515978563</v>
      </c>
      <c r="B630">
        <v>8.5163581421922867</v>
      </c>
      <c r="C630">
        <v>8.529443683464768</v>
      </c>
    </row>
    <row r="631" spans="1:3" x14ac:dyDescent="0.3">
      <c r="A631">
        <v>8.6311705515978563</v>
      </c>
      <c r="B631">
        <v>8.5163581421922867</v>
      </c>
      <c r="C631">
        <v>8.529443683464768</v>
      </c>
    </row>
    <row r="632" spans="1:3" x14ac:dyDescent="0.3">
      <c r="A632">
        <v>8.6311705515978563</v>
      </c>
      <c r="B632">
        <v>8.5163581421922867</v>
      </c>
      <c r="C632">
        <v>8.529443683464768</v>
      </c>
    </row>
    <row r="633" spans="1:3" x14ac:dyDescent="0.3">
      <c r="A633">
        <v>8.6311705515978563</v>
      </c>
      <c r="B633">
        <v>8.5163581421922867</v>
      </c>
      <c r="C633">
        <v>8.529443683464768</v>
      </c>
    </row>
    <row r="634" spans="1:3" x14ac:dyDescent="0.3">
      <c r="A634">
        <v>8.6311705515978563</v>
      </c>
      <c r="B634">
        <v>8.5163581421922867</v>
      </c>
      <c r="C634">
        <v>8.529443683464768</v>
      </c>
    </row>
    <row r="635" spans="1:3" x14ac:dyDescent="0.3">
      <c r="A635">
        <v>8.6311705515978563</v>
      </c>
      <c r="B635">
        <v>8.5163581421922867</v>
      </c>
      <c r="C635">
        <v>8.529443683464768</v>
      </c>
    </row>
    <row r="636" spans="1:3" x14ac:dyDescent="0.3">
      <c r="A636">
        <v>8.6311705515978563</v>
      </c>
      <c r="B636">
        <v>8.5163581421922867</v>
      </c>
      <c r="C636">
        <v>8.529443683464768</v>
      </c>
    </row>
    <row r="637" spans="1:3" x14ac:dyDescent="0.3">
      <c r="A637">
        <v>8.6311705515978563</v>
      </c>
      <c r="B637">
        <v>8.5163581421922867</v>
      </c>
      <c r="C637">
        <v>8.529443683464768</v>
      </c>
    </row>
    <row r="638" spans="1:3" x14ac:dyDescent="0.3">
      <c r="A638">
        <v>8.6311705515978563</v>
      </c>
      <c r="B638">
        <v>8.5163581421922867</v>
      </c>
      <c r="C638">
        <v>8.529443683464768</v>
      </c>
    </row>
    <row r="639" spans="1:3" x14ac:dyDescent="0.3">
      <c r="A639">
        <v>8.6311705515978563</v>
      </c>
      <c r="B639">
        <v>8.5163581421922867</v>
      </c>
      <c r="C639">
        <v>8.529443683464768</v>
      </c>
    </row>
    <row r="640" spans="1:3" x14ac:dyDescent="0.3">
      <c r="A640">
        <v>8.6311705515978563</v>
      </c>
      <c r="B640">
        <v>8.5163581421922867</v>
      </c>
      <c r="C640">
        <v>8.529443683464768</v>
      </c>
    </row>
    <row r="641" spans="1:3" x14ac:dyDescent="0.3">
      <c r="A641">
        <v>8.6311705515978563</v>
      </c>
      <c r="B641">
        <v>8.5163581421922867</v>
      </c>
      <c r="C641">
        <v>8.529443683464768</v>
      </c>
    </row>
    <row r="642" spans="1:3" x14ac:dyDescent="0.3">
      <c r="A642">
        <v>8.6311705515978563</v>
      </c>
      <c r="B642">
        <v>8.5163581421922867</v>
      </c>
      <c r="C642">
        <v>8.529443683464768</v>
      </c>
    </row>
    <row r="643" spans="1:3" x14ac:dyDescent="0.3">
      <c r="A643">
        <v>8.6311705515978563</v>
      </c>
      <c r="B643">
        <v>8.5163581421922867</v>
      </c>
      <c r="C643">
        <v>8.529443683464768</v>
      </c>
    </row>
    <row r="644" spans="1:3" x14ac:dyDescent="0.3">
      <c r="A644">
        <v>8.6311705515978563</v>
      </c>
      <c r="B644">
        <v>8.515763092571536</v>
      </c>
      <c r="C644">
        <v>8.529443683464768</v>
      </c>
    </row>
    <row r="645" spans="1:3" x14ac:dyDescent="0.3">
      <c r="A645">
        <v>8.6311705515978563</v>
      </c>
      <c r="B645">
        <v>8.515763092571536</v>
      </c>
      <c r="C645">
        <v>8.529443683464768</v>
      </c>
    </row>
    <row r="646" spans="1:3" x14ac:dyDescent="0.3">
      <c r="A646">
        <v>8.6311705515978563</v>
      </c>
      <c r="B646">
        <v>8.515763092571536</v>
      </c>
      <c r="C646">
        <v>8.529443683464768</v>
      </c>
    </row>
    <row r="647" spans="1:3" x14ac:dyDescent="0.3">
      <c r="A647">
        <v>8.6311705515978563</v>
      </c>
      <c r="B647">
        <v>8.515763092571536</v>
      </c>
      <c r="C647">
        <v>8.529443683464768</v>
      </c>
    </row>
    <row r="648" spans="1:3" x14ac:dyDescent="0.3">
      <c r="A648">
        <v>8.6311705515978563</v>
      </c>
      <c r="B648">
        <v>8.515763092571536</v>
      </c>
      <c r="C648">
        <v>8.529443683464768</v>
      </c>
    </row>
    <row r="649" spans="1:3" x14ac:dyDescent="0.3">
      <c r="A649">
        <v>8.6311705515978563</v>
      </c>
      <c r="B649">
        <v>8.515763092571536</v>
      </c>
      <c r="C649">
        <v>8.529443683464768</v>
      </c>
    </row>
    <row r="650" spans="1:3" x14ac:dyDescent="0.3">
      <c r="A650">
        <v>8.6311705515978563</v>
      </c>
      <c r="B650">
        <v>8.515763092571536</v>
      </c>
      <c r="C650">
        <v>8.529443683464768</v>
      </c>
    </row>
    <row r="651" spans="1:3" x14ac:dyDescent="0.3">
      <c r="A651">
        <v>8.6311705515978563</v>
      </c>
      <c r="B651">
        <v>8.515763092571536</v>
      </c>
      <c r="C651">
        <v>8.529443683464768</v>
      </c>
    </row>
    <row r="652" spans="1:3" x14ac:dyDescent="0.3">
      <c r="A652">
        <v>8.6311705515978563</v>
      </c>
      <c r="B652">
        <v>8.515763092571536</v>
      </c>
      <c r="C652">
        <v>8.529443683464768</v>
      </c>
    </row>
    <row r="653" spans="1:3" x14ac:dyDescent="0.3">
      <c r="A653">
        <v>8.6311705515978563</v>
      </c>
      <c r="B653">
        <v>8.515763092571536</v>
      </c>
      <c r="C653">
        <v>8.529443683464768</v>
      </c>
    </row>
    <row r="654" spans="1:3" x14ac:dyDescent="0.3">
      <c r="A654">
        <v>8.6311705515978563</v>
      </c>
      <c r="B654">
        <v>8.515763092571536</v>
      </c>
      <c r="C654">
        <v>8.529443683464768</v>
      </c>
    </row>
    <row r="655" spans="1:3" x14ac:dyDescent="0.3">
      <c r="A655">
        <v>8.6311705515978563</v>
      </c>
      <c r="B655">
        <v>8.515763092571536</v>
      </c>
      <c r="C655">
        <v>8.529443683464768</v>
      </c>
    </row>
    <row r="656" spans="1:3" x14ac:dyDescent="0.3">
      <c r="A656">
        <v>8.6311705515978563</v>
      </c>
      <c r="B656">
        <v>8.515763092571536</v>
      </c>
      <c r="C656">
        <v>8.529443683464768</v>
      </c>
    </row>
    <row r="657" spans="1:3" x14ac:dyDescent="0.3">
      <c r="A657">
        <v>8.6311705515978563</v>
      </c>
      <c r="B657">
        <v>8.515763092571536</v>
      </c>
      <c r="C657">
        <v>8.529443683464768</v>
      </c>
    </row>
    <row r="658" spans="1:3" x14ac:dyDescent="0.3">
      <c r="A658">
        <v>8.6311705515978563</v>
      </c>
      <c r="B658">
        <v>8.515763092571536</v>
      </c>
      <c r="C658">
        <v>8.529443683464768</v>
      </c>
    </row>
    <row r="659" spans="1:3" x14ac:dyDescent="0.3">
      <c r="A659">
        <v>8.6311705515978563</v>
      </c>
      <c r="B659">
        <v>8.515763092571536</v>
      </c>
      <c r="C659">
        <v>8.529443683464768</v>
      </c>
    </row>
    <row r="660" spans="1:3" x14ac:dyDescent="0.3">
      <c r="A660">
        <v>8.6311705515978563</v>
      </c>
      <c r="B660">
        <v>8.515763092571536</v>
      </c>
      <c r="C660">
        <v>8.529443683464768</v>
      </c>
    </row>
    <row r="661" spans="1:3" x14ac:dyDescent="0.3">
      <c r="A661">
        <v>8.6311705515978563</v>
      </c>
      <c r="B661">
        <v>8.515763092571536</v>
      </c>
      <c r="C661">
        <v>8.529443683464768</v>
      </c>
    </row>
    <row r="662" spans="1:3" x14ac:dyDescent="0.3">
      <c r="A662">
        <v>8.6311705515978563</v>
      </c>
      <c r="B662">
        <v>8.515763092571536</v>
      </c>
      <c r="C662">
        <v>8.529443683464768</v>
      </c>
    </row>
    <row r="663" spans="1:3" x14ac:dyDescent="0.3">
      <c r="A663">
        <v>8.6311705515978563</v>
      </c>
      <c r="B663">
        <v>8.515763092571536</v>
      </c>
      <c r="C663">
        <v>8.529443683464768</v>
      </c>
    </row>
    <row r="664" spans="1:3" x14ac:dyDescent="0.3">
      <c r="A664">
        <v>8.6311705515978563</v>
      </c>
      <c r="B664">
        <v>8.515763092571536</v>
      </c>
      <c r="C664">
        <v>8.529443683464768</v>
      </c>
    </row>
    <row r="665" spans="1:3" x14ac:dyDescent="0.3">
      <c r="A665">
        <v>8.6311705515978563</v>
      </c>
      <c r="B665">
        <v>8.515763092571536</v>
      </c>
      <c r="C665">
        <v>8.529443683464768</v>
      </c>
    </row>
    <row r="666" spans="1:3" x14ac:dyDescent="0.3">
      <c r="A666">
        <v>8.6311705515978563</v>
      </c>
      <c r="B666">
        <v>8.515763092571536</v>
      </c>
      <c r="C666">
        <v>8.529443683464768</v>
      </c>
    </row>
    <row r="667" spans="1:3" x14ac:dyDescent="0.3">
      <c r="A667">
        <v>8.6311705515978563</v>
      </c>
      <c r="B667">
        <v>8.515763092571536</v>
      </c>
      <c r="C667">
        <v>8.529443683464768</v>
      </c>
    </row>
    <row r="668" spans="1:3" x14ac:dyDescent="0.3">
      <c r="A668">
        <v>8.6311705515978563</v>
      </c>
      <c r="B668">
        <v>8.515763092571536</v>
      </c>
      <c r="C668">
        <v>8.529443683464768</v>
      </c>
    </row>
    <row r="669" spans="1:3" x14ac:dyDescent="0.3">
      <c r="A669">
        <v>8.6311705515978563</v>
      </c>
      <c r="B669">
        <v>8.515763092571536</v>
      </c>
      <c r="C669">
        <v>8.529443683464768</v>
      </c>
    </row>
    <row r="670" spans="1:3" x14ac:dyDescent="0.3">
      <c r="A670">
        <v>8.6311705515978563</v>
      </c>
      <c r="B670">
        <v>8.515763092571536</v>
      </c>
      <c r="C670">
        <v>8.529443683464768</v>
      </c>
    </row>
    <row r="671" spans="1:3" x14ac:dyDescent="0.3">
      <c r="A671">
        <v>8.6311705515978563</v>
      </c>
      <c r="B671">
        <v>8.515763092571536</v>
      </c>
      <c r="C671">
        <v>8.529443683464768</v>
      </c>
    </row>
    <row r="672" spans="1:3" x14ac:dyDescent="0.3">
      <c r="A672">
        <v>8.6311705515978563</v>
      </c>
      <c r="B672">
        <v>8.515763092571536</v>
      </c>
      <c r="C672">
        <v>8.529443683464768</v>
      </c>
    </row>
    <row r="673" spans="1:3" x14ac:dyDescent="0.3">
      <c r="A673">
        <v>8.6311705515978563</v>
      </c>
      <c r="B673">
        <v>8.515763092571536</v>
      </c>
      <c r="C673">
        <v>8.529443683464768</v>
      </c>
    </row>
    <row r="674" spans="1:3" x14ac:dyDescent="0.3">
      <c r="A674">
        <v>8.6311705515978563</v>
      </c>
      <c r="B674">
        <v>8.515763092571536</v>
      </c>
      <c r="C674">
        <v>8.529443683464768</v>
      </c>
    </row>
    <row r="675" spans="1:3" x14ac:dyDescent="0.3">
      <c r="A675">
        <v>8.6311705515978563</v>
      </c>
      <c r="B675">
        <v>8.515763092571536</v>
      </c>
      <c r="C675">
        <v>8.529443683464768</v>
      </c>
    </row>
    <row r="676" spans="1:3" x14ac:dyDescent="0.3">
      <c r="A676">
        <v>8.6311705515978563</v>
      </c>
      <c r="B676">
        <v>8.515763092571536</v>
      </c>
      <c r="C676">
        <v>8.529443683464768</v>
      </c>
    </row>
    <row r="677" spans="1:3" x14ac:dyDescent="0.3">
      <c r="A677">
        <v>8.6311705515978563</v>
      </c>
      <c r="B677">
        <v>8.515763092571536</v>
      </c>
      <c r="C677">
        <v>8.529443683464768</v>
      </c>
    </row>
    <row r="678" spans="1:3" x14ac:dyDescent="0.3">
      <c r="A678">
        <v>8.6311705515978563</v>
      </c>
      <c r="B678">
        <v>8.515763092571536</v>
      </c>
      <c r="C678">
        <v>8.529443683464768</v>
      </c>
    </row>
    <row r="679" spans="1:3" x14ac:dyDescent="0.3">
      <c r="A679">
        <v>8.6311705515978563</v>
      </c>
      <c r="B679">
        <v>8.515763092571536</v>
      </c>
      <c r="C679">
        <v>8.529443683464768</v>
      </c>
    </row>
    <row r="680" spans="1:3" x14ac:dyDescent="0.3">
      <c r="A680">
        <v>8.6311705515978563</v>
      </c>
      <c r="B680">
        <v>8.515763092571536</v>
      </c>
      <c r="C680">
        <v>8.529443683464768</v>
      </c>
    </row>
    <row r="681" spans="1:3" x14ac:dyDescent="0.3">
      <c r="A681">
        <v>8.6311705515978563</v>
      </c>
      <c r="B681">
        <v>8.515763092571536</v>
      </c>
      <c r="C681">
        <v>8.529443683464768</v>
      </c>
    </row>
    <row r="682" spans="1:3" x14ac:dyDescent="0.3">
      <c r="A682">
        <v>8.6311705515978563</v>
      </c>
      <c r="B682">
        <v>8.515763092571536</v>
      </c>
      <c r="C682">
        <v>8.529443683464768</v>
      </c>
    </row>
    <row r="683" spans="1:3" x14ac:dyDescent="0.3">
      <c r="A683">
        <v>8.6311705515978563</v>
      </c>
      <c r="B683">
        <v>8.515763092571536</v>
      </c>
      <c r="C683">
        <v>8.529443683464768</v>
      </c>
    </row>
    <row r="684" spans="1:3" x14ac:dyDescent="0.3">
      <c r="A684">
        <v>8.6311705515978563</v>
      </c>
      <c r="B684">
        <v>8.515763092571536</v>
      </c>
      <c r="C684">
        <v>8.529443683464768</v>
      </c>
    </row>
    <row r="685" spans="1:3" x14ac:dyDescent="0.3">
      <c r="A685">
        <v>8.6311705515978563</v>
      </c>
      <c r="B685">
        <v>8.515763092571536</v>
      </c>
      <c r="C685">
        <v>8.529443683464768</v>
      </c>
    </row>
    <row r="686" spans="1:3" x14ac:dyDescent="0.3">
      <c r="A686">
        <v>8.6311705515978563</v>
      </c>
      <c r="B686">
        <v>8.515763092571536</v>
      </c>
      <c r="C686">
        <v>8.529443683464768</v>
      </c>
    </row>
    <row r="687" spans="1:3" x14ac:dyDescent="0.3">
      <c r="A687">
        <v>8.6311705515978563</v>
      </c>
      <c r="B687">
        <v>8.515763092571536</v>
      </c>
      <c r="C687">
        <v>8.529443683464768</v>
      </c>
    </row>
    <row r="688" spans="1:3" x14ac:dyDescent="0.3">
      <c r="A688">
        <v>8.6311705515978563</v>
      </c>
      <c r="B688">
        <v>8.515763092571536</v>
      </c>
      <c r="C688">
        <v>8.529443683464768</v>
      </c>
    </row>
    <row r="689" spans="1:3" x14ac:dyDescent="0.3">
      <c r="A689">
        <v>8.6311705515978563</v>
      </c>
      <c r="B689">
        <v>8.515763092571536</v>
      </c>
      <c r="C689">
        <v>8.529443683464768</v>
      </c>
    </row>
    <row r="690" spans="1:3" x14ac:dyDescent="0.3">
      <c r="A690">
        <v>8.6311705515978563</v>
      </c>
      <c r="B690">
        <v>8.515763092571536</v>
      </c>
      <c r="C690">
        <v>8.529443683464768</v>
      </c>
    </row>
    <row r="691" spans="1:3" x14ac:dyDescent="0.3">
      <c r="A691">
        <v>8.6311705515978563</v>
      </c>
      <c r="B691">
        <v>8.515763092571536</v>
      </c>
      <c r="C691">
        <v>8.529443683464768</v>
      </c>
    </row>
    <row r="692" spans="1:3" x14ac:dyDescent="0.3">
      <c r="A692">
        <v>8.6311705515978563</v>
      </c>
      <c r="B692">
        <v>8.515763092571536</v>
      </c>
      <c r="C692">
        <v>8.529443683464768</v>
      </c>
    </row>
    <row r="693" spans="1:3" x14ac:dyDescent="0.3">
      <c r="A693">
        <v>8.6311705515978563</v>
      </c>
      <c r="B693">
        <v>8.515763092571536</v>
      </c>
      <c r="C693">
        <v>8.529443683464768</v>
      </c>
    </row>
    <row r="694" spans="1:3" x14ac:dyDescent="0.3">
      <c r="A694">
        <v>8.6311705515978563</v>
      </c>
      <c r="B694">
        <v>8.515763092571536</v>
      </c>
      <c r="C694">
        <v>8.529443683464768</v>
      </c>
    </row>
    <row r="695" spans="1:3" x14ac:dyDescent="0.3">
      <c r="A695">
        <v>8.6311705515978563</v>
      </c>
      <c r="B695">
        <v>8.515763092571536</v>
      </c>
      <c r="C695">
        <v>8.529443683464768</v>
      </c>
    </row>
    <row r="696" spans="1:3" x14ac:dyDescent="0.3">
      <c r="A696">
        <v>8.6311705515978563</v>
      </c>
      <c r="B696">
        <v>8.515763092571536</v>
      </c>
      <c r="C696">
        <v>8.529443683464768</v>
      </c>
    </row>
    <row r="697" spans="1:3" x14ac:dyDescent="0.3">
      <c r="A697">
        <v>8.6311705515978563</v>
      </c>
      <c r="B697">
        <v>8.515763092571536</v>
      </c>
      <c r="C697">
        <v>8.529443683464768</v>
      </c>
    </row>
    <row r="698" spans="1:3" x14ac:dyDescent="0.3">
      <c r="A698">
        <v>8.6311705515978563</v>
      </c>
      <c r="B698">
        <v>8.515763092571536</v>
      </c>
      <c r="C698">
        <v>8.529443683464768</v>
      </c>
    </row>
    <row r="699" spans="1:3" x14ac:dyDescent="0.3">
      <c r="A699">
        <v>8.6311705515978563</v>
      </c>
      <c r="B699">
        <v>8.515763092571536</v>
      </c>
      <c r="C699">
        <v>8.529443683464768</v>
      </c>
    </row>
    <row r="700" spans="1:3" x14ac:dyDescent="0.3">
      <c r="A700">
        <v>8.6311705515978563</v>
      </c>
      <c r="B700">
        <v>8.515763092571536</v>
      </c>
      <c r="C700">
        <v>8.529443683464768</v>
      </c>
    </row>
    <row r="701" spans="1:3" x14ac:dyDescent="0.3">
      <c r="A701">
        <v>8.6311705515978563</v>
      </c>
      <c r="B701">
        <v>8.515763092571536</v>
      </c>
      <c r="C701">
        <v>8.529443683464768</v>
      </c>
    </row>
    <row r="702" spans="1:3" x14ac:dyDescent="0.3">
      <c r="A702">
        <v>8.6311705515978563</v>
      </c>
      <c r="B702">
        <v>8.515763092571536</v>
      </c>
      <c r="C702">
        <v>8.529443683464768</v>
      </c>
    </row>
    <row r="703" spans="1:3" x14ac:dyDescent="0.3">
      <c r="A703">
        <v>8.6311705515978563</v>
      </c>
      <c r="B703">
        <v>8.515763092571536</v>
      </c>
      <c r="C703">
        <v>8.529443683464768</v>
      </c>
    </row>
    <row r="704" spans="1:3" x14ac:dyDescent="0.3">
      <c r="A704">
        <v>8.6311705515978563</v>
      </c>
      <c r="B704">
        <v>8.515763092571536</v>
      </c>
      <c r="C704">
        <v>8.529443683464768</v>
      </c>
    </row>
    <row r="705" spans="1:3" x14ac:dyDescent="0.3">
      <c r="A705">
        <v>8.6311705515978563</v>
      </c>
      <c r="B705">
        <v>8.515763092571536</v>
      </c>
      <c r="C705">
        <v>8.529443683464768</v>
      </c>
    </row>
    <row r="706" spans="1:3" x14ac:dyDescent="0.3">
      <c r="A706">
        <v>8.6311705515978563</v>
      </c>
      <c r="B706">
        <v>8.515763092571536</v>
      </c>
      <c r="C706">
        <v>8.529443683464768</v>
      </c>
    </row>
    <row r="707" spans="1:3" x14ac:dyDescent="0.3">
      <c r="A707">
        <v>8.6311705515978563</v>
      </c>
      <c r="B707">
        <v>8.515763092571536</v>
      </c>
      <c r="C707">
        <v>8.529443683464768</v>
      </c>
    </row>
    <row r="708" spans="1:3" x14ac:dyDescent="0.3">
      <c r="A708">
        <v>8.6311705515978563</v>
      </c>
      <c r="B708">
        <v>8.515763092571536</v>
      </c>
      <c r="C708">
        <v>8.529443683464768</v>
      </c>
    </row>
    <row r="709" spans="1:3" x14ac:dyDescent="0.3">
      <c r="A709">
        <v>8.6311705515978563</v>
      </c>
      <c r="B709">
        <v>8.515763092571536</v>
      </c>
      <c r="C709">
        <v>8.529443683464768</v>
      </c>
    </row>
    <row r="710" spans="1:3" x14ac:dyDescent="0.3">
      <c r="A710">
        <v>8.6311705515978563</v>
      </c>
      <c r="B710">
        <v>8.515763092571536</v>
      </c>
      <c r="C710">
        <v>8.529443683464768</v>
      </c>
    </row>
    <row r="711" spans="1:3" x14ac:dyDescent="0.3">
      <c r="A711">
        <v>8.6311705515978563</v>
      </c>
      <c r="B711">
        <v>8.515763092571536</v>
      </c>
      <c r="C711">
        <v>8.529443683464768</v>
      </c>
    </row>
    <row r="712" spans="1:3" x14ac:dyDescent="0.3">
      <c r="A712">
        <v>8.6311705515978563</v>
      </c>
      <c r="B712">
        <v>8.515763092571536</v>
      </c>
      <c r="C712">
        <v>8.529443683464768</v>
      </c>
    </row>
    <row r="713" spans="1:3" x14ac:dyDescent="0.3">
      <c r="A713">
        <v>8.6311705515978563</v>
      </c>
      <c r="B713">
        <v>8.515763092571536</v>
      </c>
      <c r="C713">
        <v>8.529443683464768</v>
      </c>
    </row>
    <row r="714" spans="1:3" x14ac:dyDescent="0.3">
      <c r="A714">
        <v>8.6311705515978563</v>
      </c>
      <c r="B714">
        <v>8.515763092571536</v>
      </c>
      <c r="C714">
        <v>8.529443683464768</v>
      </c>
    </row>
    <row r="715" spans="1:3" x14ac:dyDescent="0.3">
      <c r="A715">
        <v>8.6311705515978563</v>
      </c>
      <c r="B715">
        <v>8.515763092571536</v>
      </c>
      <c r="C715">
        <v>8.529443683464768</v>
      </c>
    </row>
    <row r="716" spans="1:3" x14ac:dyDescent="0.3">
      <c r="A716">
        <v>8.6311705515978563</v>
      </c>
      <c r="B716">
        <v>8.515763092571536</v>
      </c>
      <c r="C716">
        <v>8.529443683464768</v>
      </c>
    </row>
    <row r="717" spans="1:3" x14ac:dyDescent="0.3">
      <c r="A717">
        <v>8.6311705515978563</v>
      </c>
      <c r="B717">
        <v>8.515763092571536</v>
      </c>
      <c r="C717">
        <v>8.529443683464768</v>
      </c>
    </row>
    <row r="718" spans="1:3" x14ac:dyDescent="0.3">
      <c r="A718">
        <v>8.6311705515978563</v>
      </c>
      <c r="B718">
        <v>8.515763092571536</v>
      </c>
      <c r="C718">
        <v>8.529443683464768</v>
      </c>
    </row>
    <row r="719" spans="1:3" x14ac:dyDescent="0.3">
      <c r="A719">
        <v>8.6311705515978563</v>
      </c>
      <c r="B719">
        <v>8.515763092571536</v>
      </c>
      <c r="C719">
        <v>8.529443683464768</v>
      </c>
    </row>
    <row r="720" spans="1:3" x14ac:dyDescent="0.3">
      <c r="A720">
        <v>8.6311705515978563</v>
      </c>
      <c r="B720">
        <v>8.515763092571536</v>
      </c>
      <c r="C720">
        <v>8.529443683464768</v>
      </c>
    </row>
    <row r="721" spans="1:3" x14ac:dyDescent="0.3">
      <c r="A721">
        <v>8.6311705515978563</v>
      </c>
      <c r="B721">
        <v>8.515763092571536</v>
      </c>
      <c r="C721">
        <v>8.529443683464768</v>
      </c>
    </row>
    <row r="722" spans="1:3" x14ac:dyDescent="0.3">
      <c r="A722">
        <v>8.6311705515978563</v>
      </c>
      <c r="B722">
        <v>8.515763092571536</v>
      </c>
      <c r="C722">
        <v>8.529443683464768</v>
      </c>
    </row>
    <row r="723" spans="1:3" x14ac:dyDescent="0.3">
      <c r="A723">
        <v>8.6311705515978563</v>
      </c>
      <c r="B723">
        <v>8.515763092571536</v>
      </c>
      <c r="C723">
        <v>8.529443683464768</v>
      </c>
    </row>
    <row r="724" spans="1:3" x14ac:dyDescent="0.3">
      <c r="A724">
        <v>8.6311705515978563</v>
      </c>
      <c r="B724">
        <v>8.515763092571536</v>
      </c>
      <c r="C724">
        <v>8.529443683464768</v>
      </c>
    </row>
    <row r="725" spans="1:3" x14ac:dyDescent="0.3">
      <c r="A725">
        <v>8.6311705515978563</v>
      </c>
      <c r="B725">
        <v>8.515763092571536</v>
      </c>
      <c r="C725">
        <v>8.529443683464768</v>
      </c>
    </row>
    <row r="726" spans="1:3" x14ac:dyDescent="0.3">
      <c r="A726">
        <v>8.6311705515978563</v>
      </c>
      <c r="B726">
        <v>8.515763092571536</v>
      </c>
      <c r="C726">
        <v>8.529443683464768</v>
      </c>
    </row>
    <row r="727" spans="1:3" x14ac:dyDescent="0.3">
      <c r="A727">
        <v>8.6311705515978563</v>
      </c>
      <c r="B727">
        <v>8.515763092571536</v>
      </c>
      <c r="C727">
        <v>8.529443683464768</v>
      </c>
    </row>
    <row r="728" spans="1:3" x14ac:dyDescent="0.3">
      <c r="A728">
        <v>8.6311705515978563</v>
      </c>
      <c r="B728">
        <v>8.515763092571536</v>
      </c>
      <c r="C728">
        <v>8.529443683464768</v>
      </c>
    </row>
    <row r="729" spans="1:3" x14ac:dyDescent="0.3">
      <c r="A729">
        <v>8.6311705515978563</v>
      </c>
      <c r="B729">
        <v>8.515763092571536</v>
      </c>
      <c r="C729">
        <v>8.529443683464768</v>
      </c>
    </row>
    <row r="730" spans="1:3" x14ac:dyDescent="0.3">
      <c r="A730">
        <v>8.6311705515978563</v>
      </c>
      <c r="B730">
        <v>8.515763092571536</v>
      </c>
      <c r="C730">
        <v>8.529443683464768</v>
      </c>
    </row>
    <row r="731" spans="1:3" x14ac:dyDescent="0.3">
      <c r="A731">
        <v>8.6311705515978563</v>
      </c>
      <c r="B731">
        <v>8.515763092571536</v>
      </c>
      <c r="C731">
        <v>8.529443683464768</v>
      </c>
    </row>
    <row r="732" spans="1:3" x14ac:dyDescent="0.3">
      <c r="A732">
        <v>8.6311705515978563</v>
      </c>
      <c r="B732">
        <v>8.515763092571536</v>
      </c>
      <c r="C732">
        <v>8.529443683464768</v>
      </c>
    </row>
    <row r="733" spans="1:3" x14ac:dyDescent="0.3">
      <c r="A733">
        <v>8.6311705515978563</v>
      </c>
      <c r="B733">
        <v>8.515763092571536</v>
      </c>
      <c r="C733">
        <v>8.529443683464768</v>
      </c>
    </row>
    <row r="734" spans="1:3" x14ac:dyDescent="0.3">
      <c r="A734">
        <v>8.6311705515978563</v>
      </c>
      <c r="B734">
        <v>8.515763092571536</v>
      </c>
      <c r="C734">
        <v>8.529443683464768</v>
      </c>
    </row>
    <row r="735" spans="1:3" x14ac:dyDescent="0.3">
      <c r="A735">
        <v>8.6311705515978563</v>
      </c>
      <c r="B735">
        <v>8.515763092571536</v>
      </c>
      <c r="C735">
        <v>8.529443683464768</v>
      </c>
    </row>
    <row r="736" spans="1:3" x14ac:dyDescent="0.3">
      <c r="A736">
        <v>8.6311705515978563</v>
      </c>
      <c r="B736">
        <v>8.515763092571536</v>
      </c>
      <c r="C736">
        <v>8.529443683464768</v>
      </c>
    </row>
    <row r="737" spans="1:3" x14ac:dyDescent="0.3">
      <c r="A737">
        <v>8.6311705515978563</v>
      </c>
      <c r="B737">
        <v>8.515763092571536</v>
      </c>
      <c r="C737">
        <v>8.529443683464768</v>
      </c>
    </row>
    <row r="738" spans="1:3" x14ac:dyDescent="0.3">
      <c r="A738">
        <v>8.6311705515978563</v>
      </c>
      <c r="B738">
        <v>8.515763092571536</v>
      </c>
      <c r="C738">
        <v>8.529443683464768</v>
      </c>
    </row>
    <row r="739" spans="1:3" x14ac:dyDescent="0.3">
      <c r="A739">
        <v>8.6311705515978563</v>
      </c>
      <c r="B739">
        <v>8.515763092571536</v>
      </c>
      <c r="C739">
        <v>8.529443683464768</v>
      </c>
    </row>
    <row r="740" spans="1:3" x14ac:dyDescent="0.3">
      <c r="A740">
        <v>8.6311705515978563</v>
      </c>
      <c r="B740">
        <v>8.515763092571536</v>
      </c>
      <c r="C740">
        <v>8.529443683464768</v>
      </c>
    </row>
    <row r="741" spans="1:3" x14ac:dyDescent="0.3">
      <c r="A741">
        <v>8.6311705515978563</v>
      </c>
      <c r="B741">
        <v>8.515763092571536</v>
      </c>
      <c r="C741">
        <v>8.529443683464768</v>
      </c>
    </row>
    <row r="742" spans="1:3" x14ac:dyDescent="0.3">
      <c r="A742">
        <v>8.6311705515978563</v>
      </c>
      <c r="B742">
        <v>8.515763092571536</v>
      </c>
      <c r="C742">
        <v>8.529443683464768</v>
      </c>
    </row>
    <row r="743" spans="1:3" x14ac:dyDescent="0.3">
      <c r="A743">
        <v>8.6222148401949656</v>
      </c>
      <c r="B743">
        <v>8.515763092571536</v>
      </c>
      <c r="C743">
        <v>8.529443683464768</v>
      </c>
    </row>
    <row r="744" spans="1:3" x14ac:dyDescent="0.3">
      <c r="A744">
        <v>8.6222148401949656</v>
      </c>
      <c r="B744">
        <v>8.515763092571536</v>
      </c>
      <c r="C744">
        <v>8.529443683464768</v>
      </c>
    </row>
    <row r="745" spans="1:3" x14ac:dyDescent="0.3">
      <c r="A745">
        <v>8.6222148401949656</v>
      </c>
      <c r="B745">
        <v>8.515763092571536</v>
      </c>
      <c r="C745">
        <v>8.529443683464768</v>
      </c>
    </row>
    <row r="746" spans="1:3" x14ac:dyDescent="0.3">
      <c r="A746">
        <v>8.6222148401949656</v>
      </c>
      <c r="B746">
        <v>8.515763092571536</v>
      </c>
      <c r="C746">
        <v>8.529443683464768</v>
      </c>
    </row>
    <row r="747" spans="1:3" x14ac:dyDescent="0.3">
      <c r="A747">
        <v>8.6222148401949656</v>
      </c>
      <c r="B747">
        <v>8.515763092571536</v>
      </c>
      <c r="C747">
        <v>8.529443683464768</v>
      </c>
    </row>
    <row r="748" spans="1:3" x14ac:dyDescent="0.3">
      <c r="A748">
        <v>8.6222148401949656</v>
      </c>
      <c r="B748">
        <v>8.515763092571536</v>
      </c>
      <c r="C748">
        <v>8.529443683464768</v>
      </c>
    </row>
    <row r="749" spans="1:3" x14ac:dyDescent="0.3">
      <c r="A749">
        <v>8.6222148401949656</v>
      </c>
      <c r="B749">
        <v>8.515763092571536</v>
      </c>
      <c r="C749">
        <v>8.529443683464768</v>
      </c>
    </row>
    <row r="750" spans="1:3" x14ac:dyDescent="0.3">
      <c r="A750">
        <v>8.6222148401949656</v>
      </c>
      <c r="B750">
        <v>8.515763092571536</v>
      </c>
      <c r="C750">
        <v>8.529443683464768</v>
      </c>
    </row>
    <row r="751" spans="1:3" x14ac:dyDescent="0.3">
      <c r="A751">
        <v>8.6222148401949656</v>
      </c>
      <c r="B751">
        <v>8.515763092571536</v>
      </c>
      <c r="C751">
        <v>8.529443683464768</v>
      </c>
    </row>
    <row r="752" spans="1:3" x14ac:dyDescent="0.3">
      <c r="A752">
        <v>8.6222148401949656</v>
      </c>
      <c r="B752">
        <v>8.515763092571536</v>
      </c>
      <c r="C752">
        <v>8.529443683464768</v>
      </c>
    </row>
    <row r="753" spans="1:3" x14ac:dyDescent="0.3">
      <c r="A753">
        <v>8.6222148401949656</v>
      </c>
      <c r="B753">
        <v>8.515763092571536</v>
      </c>
      <c r="C753">
        <v>8.529443683464768</v>
      </c>
    </row>
    <row r="754" spans="1:3" x14ac:dyDescent="0.3">
      <c r="A754">
        <v>8.6222148401949656</v>
      </c>
      <c r="B754">
        <v>8.515763092571536</v>
      </c>
      <c r="C754">
        <v>8.529443683464768</v>
      </c>
    </row>
    <row r="755" spans="1:3" x14ac:dyDescent="0.3">
      <c r="A755">
        <v>8.6222148401949656</v>
      </c>
      <c r="B755">
        <v>8.515763092571536</v>
      </c>
      <c r="C755">
        <v>8.529443683464768</v>
      </c>
    </row>
    <row r="756" spans="1:3" x14ac:dyDescent="0.3">
      <c r="A756">
        <v>8.6222148401949656</v>
      </c>
      <c r="B756">
        <v>8.515763092571536</v>
      </c>
      <c r="C756">
        <v>8.529443683464768</v>
      </c>
    </row>
    <row r="757" spans="1:3" x14ac:dyDescent="0.3">
      <c r="A757">
        <v>8.6222148401949656</v>
      </c>
      <c r="B757">
        <v>8.515763092571536</v>
      </c>
      <c r="C757">
        <v>8.529443683464768</v>
      </c>
    </row>
    <row r="758" spans="1:3" x14ac:dyDescent="0.3">
      <c r="A758">
        <v>8.6222148401949656</v>
      </c>
      <c r="B758">
        <v>8.515763092571536</v>
      </c>
      <c r="C758">
        <v>8.529443683464768</v>
      </c>
    </row>
    <row r="759" spans="1:3" x14ac:dyDescent="0.3">
      <c r="A759">
        <v>8.6222148401949656</v>
      </c>
      <c r="B759">
        <v>8.515763092571536</v>
      </c>
      <c r="C759">
        <v>8.529443683464768</v>
      </c>
    </row>
    <row r="760" spans="1:3" x14ac:dyDescent="0.3">
      <c r="A760">
        <v>8.6222148401949656</v>
      </c>
      <c r="B760">
        <v>8.515763092571536</v>
      </c>
      <c r="C760">
        <v>8.529443683464768</v>
      </c>
    </row>
    <row r="761" spans="1:3" x14ac:dyDescent="0.3">
      <c r="A761">
        <v>8.6222148401949656</v>
      </c>
      <c r="B761">
        <v>8.515763092571536</v>
      </c>
      <c r="C761">
        <v>8.529443683464768</v>
      </c>
    </row>
    <row r="762" spans="1:3" x14ac:dyDescent="0.3">
      <c r="A762">
        <v>8.6222148401949656</v>
      </c>
      <c r="B762">
        <v>8.515763092571536</v>
      </c>
      <c r="C762">
        <v>8.529443683464768</v>
      </c>
    </row>
    <row r="763" spans="1:3" x14ac:dyDescent="0.3">
      <c r="A763">
        <v>8.6222148401949656</v>
      </c>
      <c r="B763">
        <v>8.515763092571536</v>
      </c>
      <c r="C763">
        <v>8.529443683464768</v>
      </c>
    </row>
    <row r="764" spans="1:3" x14ac:dyDescent="0.3">
      <c r="A764">
        <v>8.6222148401949656</v>
      </c>
      <c r="B764">
        <v>8.515763092571536</v>
      </c>
      <c r="C764">
        <v>8.529443683464768</v>
      </c>
    </row>
    <row r="765" spans="1:3" x14ac:dyDescent="0.3">
      <c r="A765">
        <v>8.6222148401949656</v>
      </c>
      <c r="B765">
        <v>8.515763092571536</v>
      </c>
      <c r="C765">
        <v>8.529443683464768</v>
      </c>
    </row>
    <row r="766" spans="1:3" x14ac:dyDescent="0.3">
      <c r="A766">
        <v>8.6222148401949656</v>
      </c>
      <c r="B766">
        <v>8.515763092571536</v>
      </c>
      <c r="C766">
        <v>8.529443683464768</v>
      </c>
    </row>
    <row r="767" spans="1:3" x14ac:dyDescent="0.3">
      <c r="A767">
        <v>8.6222148401949656</v>
      </c>
      <c r="B767">
        <v>8.515763092571536</v>
      </c>
      <c r="C767">
        <v>8.529443683464768</v>
      </c>
    </row>
    <row r="768" spans="1:3" x14ac:dyDescent="0.3">
      <c r="A768">
        <v>8.6222148401949656</v>
      </c>
      <c r="B768">
        <v>8.515763092571536</v>
      </c>
      <c r="C768">
        <v>8.529443683464768</v>
      </c>
    </row>
    <row r="769" spans="1:3" x14ac:dyDescent="0.3">
      <c r="A769">
        <v>8.6222148401949656</v>
      </c>
      <c r="B769">
        <v>8.515763092571536</v>
      </c>
      <c r="C769">
        <v>8.529443683464768</v>
      </c>
    </row>
    <row r="770" spans="1:3" x14ac:dyDescent="0.3">
      <c r="A770">
        <v>8.6222148401949656</v>
      </c>
      <c r="B770">
        <v>8.515763092571536</v>
      </c>
      <c r="C770">
        <v>8.529443683464768</v>
      </c>
    </row>
    <row r="771" spans="1:3" x14ac:dyDescent="0.3">
      <c r="A771">
        <v>8.6222148401949656</v>
      </c>
      <c r="B771">
        <v>8.515763092571536</v>
      </c>
      <c r="C771">
        <v>8.529443683464768</v>
      </c>
    </row>
    <row r="772" spans="1:3" x14ac:dyDescent="0.3">
      <c r="A772">
        <v>8.6222148401949656</v>
      </c>
      <c r="B772">
        <v>8.515763092571536</v>
      </c>
      <c r="C772">
        <v>8.529443683464768</v>
      </c>
    </row>
    <row r="773" spans="1:3" x14ac:dyDescent="0.3">
      <c r="A773">
        <v>8.6222148401949656</v>
      </c>
      <c r="B773">
        <v>8.515763092571536</v>
      </c>
      <c r="C773">
        <v>8.529443683464768</v>
      </c>
    </row>
    <row r="774" spans="1:3" x14ac:dyDescent="0.3">
      <c r="A774">
        <v>8.6222148401949656</v>
      </c>
      <c r="B774">
        <v>8.515763092571536</v>
      </c>
      <c r="C774">
        <v>8.529443683464768</v>
      </c>
    </row>
    <row r="775" spans="1:3" x14ac:dyDescent="0.3">
      <c r="A775">
        <v>8.6222148401949656</v>
      </c>
      <c r="B775">
        <v>8.515763092571536</v>
      </c>
      <c r="C775">
        <v>8.529443683464768</v>
      </c>
    </row>
    <row r="776" spans="1:3" x14ac:dyDescent="0.3">
      <c r="A776">
        <v>8.6222148401949656</v>
      </c>
      <c r="B776">
        <v>8.515763092571536</v>
      </c>
      <c r="C776">
        <v>8.529443683464768</v>
      </c>
    </row>
    <row r="777" spans="1:3" x14ac:dyDescent="0.3">
      <c r="A777">
        <v>8.6222148401949656</v>
      </c>
      <c r="B777">
        <v>8.515763092571536</v>
      </c>
      <c r="C777">
        <v>8.529443683464768</v>
      </c>
    </row>
    <row r="778" spans="1:3" x14ac:dyDescent="0.3">
      <c r="A778">
        <v>8.6222148401949656</v>
      </c>
      <c r="B778">
        <v>8.515763092571536</v>
      </c>
      <c r="C778">
        <v>8.529443683464768</v>
      </c>
    </row>
    <row r="779" spans="1:3" x14ac:dyDescent="0.3">
      <c r="A779">
        <v>8.6222148401949656</v>
      </c>
      <c r="B779">
        <v>8.515763092571536</v>
      </c>
      <c r="C779">
        <v>8.529443683464768</v>
      </c>
    </row>
    <row r="780" spans="1:3" x14ac:dyDescent="0.3">
      <c r="A780">
        <v>8.6222148401949656</v>
      </c>
      <c r="B780">
        <v>8.515763092571536</v>
      </c>
      <c r="C780">
        <v>8.529443683464768</v>
      </c>
    </row>
    <row r="781" spans="1:3" x14ac:dyDescent="0.3">
      <c r="A781">
        <v>8.6222148401949656</v>
      </c>
      <c r="B781">
        <v>8.515763092571536</v>
      </c>
      <c r="C781">
        <v>8.529443683464768</v>
      </c>
    </row>
    <row r="782" spans="1:3" x14ac:dyDescent="0.3">
      <c r="A782">
        <v>8.6222148401949656</v>
      </c>
      <c r="B782">
        <v>8.515763092571536</v>
      </c>
      <c r="C782">
        <v>8.529443683464768</v>
      </c>
    </row>
    <row r="783" spans="1:3" x14ac:dyDescent="0.3">
      <c r="A783">
        <v>8.6222148401949656</v>
      </c>
      <c r="B783">
        <v>8.515763092571536</v>
      </c>
      <c r="C783">
        <v>8.529443683464768</v>
      </c>
    </row>
    <row r="784" spans="1:3" x14ac:dyDescent="0.3">
      <c r="A784">
        <v>8.6222148401949656</v>
      </c>
      <c r="B784">
        <v>8.515763092571536</v>
      </c>
      <c r="C784">
        <v>8.529443683464768</v>
      </c>
    </row>
    <row r="785" spans="1:3" x14ac:dyDescent="0.3">
      <c r="A785">
        <v>8.6222148401949656</v>
      </c>
      <c r="B785">
        <v>8.515763092571536</v>
      </c>
      <c r="C785">
        <v>8.529443683464768</v>
      </c>
    </row>
    <row r="786" spans="1:3" x14ac:dyDescent="0.3">
      <c r="A786">
        <v>8.6222148401949656</v>
      </c>
      <c r="B786">
        <v>8.515763092571536</v>
      </c>
      <c r="C786">
        <v>8.529443683464768</v>
      </c>
    </row>
    <row r="787" spans="1:3" x14ac:dyDescent="0.3">
      <c r="A787">
        <v>8.6222148401949656</v>
      </c>
      <c r="B787">
        <v>8.515763092571536</v>
      </c>
      <c r="C787">
        <v>8.529443683464768</v>
      </c>
    </row>
    <row r="788" spans="1:3" x14ac:dyDescent="0.3">
      <c r="A788">
        <v>8.6222148401949656</v>
      </c>
      <c r="B788">
        <v>8.515763092571536</v>
      </c>
      <c r="C788">
        <v>8.529443683464768</v>
      </c>
    </row>
    <row r="789" spans="1:3" x14ac:dyDescent="0.3">
      <c r="A789">
        <v>8.6222148401949656</v>
      </c>
      <c r="B789">
        <v>8.515763092571536</v>
      </c>
      <c r="C789">
        <v>8.529443683464768</v>
      </c>
    </row>
    <row r="790" spans="1:3" x14ac:dyDescent="0.3">
      <c r="A790">
        <v>8.6222148401949656</v>
      </c>
      <c r="B790">
        <v>8.515763092571536</v>
      </c>
      <c r="C790">
        <v>8.529443683464768</v>
      </c>
    </row>
    <row r="791" spans="1:3" x14ac:dyDescent="0.3">
      <c r="A791">
        <v>8.6222148401949656</v>
      </c>
      <c r="B791">
        <v>8.515763092571536</v>
      </c>
      <c r="C791">
        <v>8.529443683464768</v>
      </c>
    </row>
    <row r="792" spans="1:3" x14ac:dyDescent="0.3">
      <c r="A792">
        <v>8.6222148401949656</v>
      </c>
      <c r="B792">
        <v>8.515763092571536</v>
      </c>
      <c r="C792">
        <v>8.529443683464768</v>
      </c>
    </row>
    <row r="793" spans="1:3" x14ac:dyDescent="0.3">
      <c r="A793">
        <v>8.6222148401949656</v>
      </c>
      <c r="B793">
        <v>8.515763092571536</v>
      </c>
      <c r="C793">
        <v>8.529443683464768</v>
      </c>
    </row>
    <row r="794" spans="1:3" x14ac:dyDescent="0.3">
      <c r="A794">
        <v>8.6222148401949656</v>
      </c>
      <c r="B794">
        <v>8.515763092571536</v>
      </c>
      <c r="C794">
        <v>8.529443683464768</v>
      </c>
    </row>
    <row r="795" spans="1:3" x14ac:dyDescent="0.3">
      <c r="A795">
        <v>8.6222148401949656</v>
      </c>
      <c r="B795">
        <v>8.515763092571536</v>
      </c>
      <c r="C795">
        <v>8.529443683464768</v>
      </c>
    </row>
    <row r="796" spans="1:3" x14ac:dyDescent="0.3">
      <c r="A796">
        <v>8.6222148401949656</v>
      </c>
      <c r="B796">
        <v>8.515763092571536</v>
      </c>
      <c r="C796">
        <v>8.529443683464768</v>
      </c>
    </row>
    <row r="797" spans="1:3" x14ac:dyDescent="0.3">
      <c r="A797">
        <v>8.6222148401949656</v>
      </c>
      <c r="B797">
        <v>8.515763092571536</v>
      </c>
      <c r="C797">
        <v>8.529443683464768</v>
      </c>
    </row>
    <row r="798" spans="1:3" x14ac:dyDescent="0.3">
      <c r="A798">
        <v>8.6222148401949656</v>
      </c>
      <c r="B798">
        <v>8.515763092571536</v>
      </c>
      <c r="C798">
        <v>8.529443683464768</v>
      </c>
    </row>
    <row r="799" spans="1:3" x14ac:dyDescent="0.3">
      <c r="A799">
        <v>8.6222148401949656</v>
      </c>
      <c r="B799">
        <v>8.515763092571536</v>
      </c>
      <c r="C799">
        <v>8.529443683464768</v>
      </c>
    </row>
    <row r="800" spans="1:3" x14ac:dyDescent="0.3">
      <c r="A800">
        <v>8.6222148401949656</v>
      </c>
      <c r="B800">
        <v>8.515763092571536</v>
      </c>
      <c r="C800">
        <v>8.529443683464768</v>
      </c>
    </row>
    <row r="801" spans="1:3" x14ac:dyDescent="0.3">
      <c r="A801">
        <v>8.6222148401949656</v>
      </c>
      <c r="B801">
        <v>8.515763092571536</v>
      </c>
      <c r="C801">
        <v>8.529443683464768</v>
      </c>
    </row>
    <row r="802" spans="1:3" x14ac:dyDescent="0.3">
      <c r="A802">
        <v>8.6222148401949656</v>
      </c>
      <c r="B802">
        <v>8.515763092571536</v>
      </c>
      <c r="C802">
        <v>8.529443683464768</v>
      </c>
    </row>
    <row r="803" spans="1:3" x14ac:dyDescent="0.3">
      <c r="A803">
        <v>8.6222148401949656</v>
      </c>
      <c r="B803">
        <v>8.515763092571536</v>
      </c>
      <c r="C803">
        <v>8.529443683464768</v>
      </c>
    </row>
    <row r="804" spans="1:3" x14ac:dyDescent="0.3">
      <c r="A804">
        <v>8.6222148401949656</v>
      </c>
      <c r="B804">
        <v>8.515763092571536</v>
      </c>
      <c r="C804">
        <v>8.529443683464768</v>
      </c>
    </row>
    <row r="805" spans="1:3" x14ac:dyDescent="0.3">
      <c r="A805">
        <v>8.6222148401949656</v>
      </c>
      <c r="B805">
        <v>8.515763092571536</v>
      </c>
      <c r="C805">
        <v>8.529443683464768</v>
      </c>
    </row>
    <row r="806" spans="1:3" x14ac:dyDescent="0.3">
      <c r="A806">
        <v>8.6222148401949656</v>
      </c>
      <c r="B806">
        <v>8.515763092571536</v>
      </c>
      <c r="C806">
        <v>8.529443683464768</v>
      </c>
    </row>
    <row r="807" spans="1:3" x14ac:dyDescent="0.3">
      <c r="A807">
        <v>8.6222148401949656</v>
      </c>
      <c r="B807">
        <v>8.515763092571536</v>
      </c>
      <c r="C807">
        <v>8.529443683464768</v>
      </c>
    </row>
    <row r="808" spans="1:3" x14ac:dyDescent="0.3">
      <c r="A808">
        <v>8.6222148401949656</v>
      </c>
      <c r="B808">
        <v>8.515763092571536</v>
      </c>
      <c r="C808">
        <v>8.529443683464768</v>
      </c>
    </row>
    <row r="809" spans="1:3" x14ac:dyDescent="0.3">
      <c r="A809">
        <v>8.6222148401949656</v>
      </c>
      <c r="B809">
        <v>8.515763092571536</v>
      </c>
      <c r="C809">
        <v>8.529443683464768</v>
      </c>
    </row>
    <row r="810" spans="1:3" x14ac:dyDescent="0.3">
      <c r="A810">
        <v>8.6222148401949656</v>
      </c>
      <c r="B810">
        <v>8.515763092571536</v>
      </c>
      <c r="C810">
        <v>8.529443683464768</v>
      </c>
    </row>
    <row r="811" spans="1:3" x14ac:dyDescent="0.3">
      <c r="A811">
        <v>8.6222148401949656</v>
      </c>
      <c r="B811">
        <v>8.515763092571536</v>
      </c>
      <c r="C811">
        <v>8.529443683464768</v>
      </c>
    </row>
    <row r="812" spans="1:3" x14ac:dyDescent="0.3">
      <c r="A812">
        <v>8.6222148401949656</v>
      </c>
      <c r="B812">
        <v>8.515763092571536</v>
      </c>
      <c r="C812">
        <v>8.529443683464768</v>
      </c>
    </row>
    <row r="813" spans="1:3" x14ac:dyDescent="0.3">
      <c r="A813">
        <v>8.6222148401949656</v>
      </c>
      <c r="B813">
        <v>8.515763092571536</v>
      </c>
      <c r="C813">
        <v>8.529443683464768</v>
      </c>
    </row>
    <row r="814" spans="1:3" x14ac:dyDescent="0.3">
      <c r="A814">
        <v>8.6222148401949656</v>
      </c>
      <c r="B814">
        <v>8.515763092571536</v>
      </c>
      <c r="C814">
        <v>8.529443683464768</v>
      </c>
    </row>
    <row r="815" spans="1:3" x14ac:dyDescent="0.3">
      <c r="A815">
        <v>8.6222148401949656</v>
      </c>
      <c r="B815">
        <v>8.515763092571536</v>
      </c>
      <c r="C815">
        <v>8.529443683464768</v>
      </c>
    </row>
    <row r="816" spans="1:3" x14ac:dyDescent="0.3">
      <c r="A816">
        <v>8.6222148401949656</v>
      </c>
      <c r="B816">
        <v>8.515763092571536</v>
      </c>
      <c r="C816">
        <v>8.529443683464768</v>
      </c>
    </row>
    <row r="817" spans="1:3" x14ac:dyDescent="0.3">
      <c r="A817">
        <v>8.6222148401949656</v>
      </c>
      <c r="B817">
        <v>8.515763092571536</v>
      </c>
      <c r="C817">
        <v>8.529443683464768</v>
      </c>
    </row>
    <row r="818" spans="1:3" x14ac:dyDescent="0.3">
      <c r="A818">
        <v>8.6222148401949656</v>
      </c>
      <c r="B818">
        <v>8.515763092571536</v>
      </c>
      <c r="C818">
        <v>8.529443683464768</v>
      </c>
    </row>
    <row r="819" spans="1:3" x14ac:dyDescent="0.3">
      <c r="A819">
        <v>8.6222148401949656</v>
      </c>
      <c r="B819">
        <v>8.515763092571536</v>
      </c>
      <c r="C819">
        <v>8.529443683464768</v>
      </c>
    </row>
    <row r="820" spans="1:3" x14ac:dyDescent="0.3">
      <c r="A820">
        <v>8.6222148401949656</v>
      </c>
      <c r="B820">
        <v>8.515763092571536</v>
      </c>
      <c r="C820">
        <v>8.529443683464768</v>
      </c>
    </row>
    <row r="821" spans="1:3" x14ac:dyDescent="0.3">
      <c r="A821">
        <v>8.6222148401949656</v>
      </c>
      <c r="B821">
        <v>8.515763092571536</v>
      </c>
      <c r="C821">
        <v>8.529443683464768</v>
      </c>
    </row>
    <row r="822" spans="1:3" x14ac:dyDescent="0.3">
      <c r="A822">
        <v>8.6222148401949656</v>
      </c>
      <c r="B822">
        <v>8.515763092571536</v>
      </c>
      <c r="C822">
        <v>8.529443683464768</v>
      </c>
    </row>
    <row r="823" spans="1:3" x14ac:dyDescent="0.3">
      <c r="A823">
        <v>8.6222148401949656</v>
      </c>
      <c r="B823">
        <v>8.515763092571536</v>
      </c>
      <c r="C823">
        <v>8.529443683464768</v>
      </c>
    </row>
    <row r="824" spans="1:3" x14ac:dyDescent="0.3">
      <c r="A824">
        <v>8.6222148401949656</v>
      </c>
      <c r="B824">
        <v>8.515763092571536</v>
      </c>
      <c r="C824">
        <v>8.529443683464768</v>
      </c>
    </row>
    <row r="825" spans="1:3" x14ac:dyDescent="0.3">
      <c r="A825">
        <v>8.6222148401949656</v>
      </c>
      <c r="B825">
        <v>8.515763092571536</v>
      </c>
      <c r="C825">
        <v>8.529443683464768</v>
      </c>
    </row>
    <row r="826" spans="1:3" x14ac:dyDescent="0.3">
      <c r="A826">
        <v>8.6222148401949656</v>
      </c>
      <c r="B826">
        <v>8.515763092571536</v>
      </c>
      <c r="C826">
        <v>8.529443683464768</v>
      </c>
    </row>
    <row r="827" spans="1:3" x14ac:dyDescent="0.3">
      <c r="A827">
        <v>8.6222148401949656</v>
      </c>
      <c r="B827">
        <v>8.515763092571536</v>
      </c>
      <c r="C827">
        <v>8.529443683464768</v>
      </c>
    </row>
    <row r="828" spans="1:3" x14ac:dyDescent="0.3">
      <c r="A828">
        <v>8.6222148401949656</v>
      </c>
      <c r="B828">
        <v>8.515763092571536</v>
      </c>
      <c r="C828">
        <v>8.529443683464768</v>
      </c>
    </row>
    <row r="829" spans="1:3" x14ac:dyDescent="0.3">
      <c r="A829">
        <v>8.6222148401949656</v>
      </c>
      <c r="B829">
        <v>8.515763092571536</v>
      </c>
      <c r="C829">
        <v>8.529443683464768</v>
      </c>
    </row>
    <row r="830" spans="1:3" x14ac:dyDescent="0.3">
      <c r="A830">
        <v>8.6222148401949656</v>
      </c>
      <c r="B830">
        <v>8.515763092571536</v>
      </c>
      <c r="C830">
        <v>8.529443683464768</v>
      </c>
    </row>
    <row r="831" spans="1:3" x14ac:dyDescent="0.3">
      <c r="A831">
        <v>8.6222148401949656</v>
      </c>
      <c r="B831">
        <v>8.515763092571536</v>
      </c>
      <c r="C831">
        <v>8.529443683464768</v>
      </c>
    </row>
    <row r="832" spans="1:3" x14ac:dyDescent="0.3">
      <c r="A832">
        <v>8.6222148401949656</v>
      </c>
      <c r="B832">
        <v>8.515763092571536</v>
      </c>
      <c r="C832">
        <v>8.529443683464768</v>
      </c>
    </row>
    <row r="833" spans="1:3" x14ac:dyDescent="0.3">
      <c r="A833">
        <v>8.6222148401949656</v>
      </c>
      <c r="B833">
        <v>8.515763092571536</v>
      </c>
      <c r="C833">
        <v>8.529443683464768</v>
      </c>
    </row>
    <row r="834" spans="1:3" x14ac:dyDescent="0.3">
      <c r="A834">
        <v>8.6222148401949656</v>
      </c>
      <c r="B834">
        <v>8.515763092571536</v>
      </c>
      <c r="C834">
        <v>8.529443683464768</v>
      </c>
    </row>
    <row r="835" spans="1:3" x14ac:dyDescent="0.3">
      <c r="A835">
        <v>8.6222148401949656</v>
      </c>
      <c r="B835">
        <v>8.515763092571536</v>
      </c>
      <c r="C835">
        <v>8.529443683464768</v>
      </c>
    </row>
    <row r="836" spans="1:3" x14ac:dyDescent="0.3">
      <c r="A836">
        <v>8.6222148401949656</v>
      </c>
      <c r="B836">
        <v>8.515763092571536</v>
      </c>
      <c r="C836">
        <v>8.529443683464768</v>
      </c>
    </row>
    <row r="837" spans="1:3" x14ac:dyDescent="0.3">
      <c r="A837">
        <v>8.6222148401949656</v>
      </c>
      <c r="B837">
        <v>8.515763092571536</v>
      </c>
      <c r="C837">
        <v>8.529443683464768</v>
      </c>
    </row>
    <row r="838" spans="1:3" x14ac:dyDescent="0.3">
      <c r="A838">
        <v>8.6222148401949656</v>
      </c>
      <c r="B838">
        <v>8.515763092571536</v>
      </c>
      <c r="C838">
        <v>8.529443683464768</v>
      </c>
    </row>
    <row r="839" spans="1:3" x14ac:dyDescent="0.3">
      <c r="A839">
        <v>8.6222148401949656</v>
      </c>
      <c r="B839">
        <v>8.515763092571536</v>
      </c>
      <c r="C839">
        <v>8.529443683464768</v>
      </c>
    </row>
    <row r="840" spans="1:3" x14ac:dyDescent="0.3">
      <c r="A840">
        <v>8.6222148401949656</v>
      </c>
      <c r="B840">
        <v>8.515763092571536</v>
      </c>
      <c r="C840">
        <v>8.529443683464768</v>
      </c>
    </row>
    <row r="841" spans="1:3" x14ac:dyDescent="0.3">
      <c r="A841">
        <v>8.6222148401949656</v>
      </c>
      <c r="B841">
        <v>8.515763092571536</v>
      </c>
      <c r="C841">
        <v>8.529443683464768</v>
      </c>
    </row>
    <row r="842" spans="1:3" x14ac:dyDescent="0.3">
      <c r="A842">
        <v>8.6222148401949656</v>
      </c>
      <c r="B842">
        <v>8.515763092571536</v>
      </c>
      <c r="C842">
        <v>8.529443683464768</v>
      </c>
    </row>
    <row r="843" spans="1:3" x14ac:dyDescent="0.3">
      <c r="A843">
        <v>8.6222148401949656</v>
      </c>
      <c r="B843">
        <v>8.515763092571536</v>
      </c>
      <c r="C843">
        <v>8.529443683464768</v>
      </c>
    </row>
    <row r="844" spans="1:3" x14ac:dyDescent="0.3">
      <c r="A844">
        <v>8.6222148401949656</v>
      </c>
      <c r="B844">
        <v>8.515763092571536</v>
      </c>
      <c r="C844">
        <v>8.529443683464768</v>
      </c>
    </row>
    <row r="845" spans="1:3" x14ac:dyDescent="0.3">
      <c r="A845">
        <v>8.6222148401949656</v>
      </c>
      <c r="B845">
        <v>8.515763092571536</v>
      </c>
      <c r="C845">
        <v>8.529443683464768</v>
      </c>
    </row>
    <row r="846" spans="1:3" x14ac:dyDescent="0.3">
      <c r="A846">
        <v>8.6222148401949656</v>
      </c>
      <c r="B846">
        <v>8.515763092571536</v>
      </c>
      <c r="C846">
        <v>8.529443683464768</v>
      </c>
    </row>
    <row r="847" spans="1:3" x14ac:dyDescent="0.3">
      <c r="A847">
        <v>8.6222148401949656</v>
      </c>
      <c r="B847">
        <v>8.515763092571536</v>
      </c>
      <c r="C847">
        <v>8.529443683464768</v>
      </c>
    </row>
    <row r="848" spans="1:3" x14ac:dyDescent="0.3">
      <c r="A848">
        <v>8.6222148401949656</v>
      </c>
      <c r="B848">
        <v>8.515763092571536</v>
      </c>
      <c r="C848">
        <v>8.529443683464768</v>
      </c>
    </row>
    <row r="849" spans="1:3" x14ac:dyDescent="0.3">
      <c r="A849">
        <v>8.6222148401949656</v>
      </c>
      <c r="B849">
        <v>8.515763092571536</v>
      </c>
      <c r="C849">
        <v>8.529443683464768</v>
      </c>
    </row>
    <row r="850" spans="1:3" x14ac:dyDescent="0.3">
      <c r="A850">
        <v>8.6222148401949656</v>
      </c>
      <c r="B850">
        <v>8.515763092571536</v>
      </c>
      <c r="C850">
        <v>8.529443683464768</v>
      </c>
    </row>
    <row r="851" spans="1:3" x14ac:dyDescent="0.3">
      <c r="A851">
        <v>8.6222148401949656</v>
      </c>
      <c r="B851">
        <v>8.515763092571536</v>
      </c>
      <c r="C851">
        <v>8.529443683464768</v>
      </c>
    </row>
    <row r="852" spans="1:3" x14ac:dyDescent="0.3">
      <c r="A852">
        <v>8.6222148401949656</v>
      </c>
      <c r="B852">
        <v>8.515763092571536</v>
      </c>
      <c r="C852">
        <v>8.529443683464768</v>
      </c>
    </row>
    <row r="853" spans="1:3" x14ac:dyDescent="0.3">
      <c r="A853">
        <v>8.6222148401949656</v>
      </c>
      <c r="B853">
        <v>8.515763092571536</v>
      </c>
      <c r="C853">
        <v>8.529443683464768</v>
      </c>
    </row>
    <row r="854" spans="1:3" x14ac:dyDescent="0.3">
      <c r="A854">
        <v>8.6222148401949656</v>
      </c>
      <c r="B854">
        <v>8.515763092571536</v>
      </c>
      <c r="C854">
        <v>8.529443683464768</v>
      </c>
    </row>
    <row r="855" spans="1:3" x14ac:dyDescent="0.3">
      <c r="A855">
        <v>8.6222148401949656</v>
      </c>
      <c r="B855">
        <v>8.515763092571536</v>
      </c>
      <c r="C855">
        <v>8.529443683464768</v>
      </c>
    </row>
    <row r="856" spans="1:3" x14ac:dyDescent="0.3">
      <c r="A856">
        <v>8.6222148401949656</v>
      </c>
      <c r="B856">
        <v>8.515763092571536</v>
      </c>
      <c r="C856">
        <v>8.529443683464768</v>
      </c>
    </row>
    <row r="857" spans="1:3" x14ac:dyDescent="0.3">
      <c r="A857">
        <v>8.6222148401949656</v>
      </c>
      <c r="B857">
        <v>8.515763092571536</v>
      </c>
      <c r="C857">
        <v>8.529443683464768</v>
      </c>
    </row>
    <row r="858" spans="1:3" x14ac:dyDescent="0.3">
      <c r="A858">
        <v>8.6222148401949656</v>
      </c>
      <c r="B858">
        <v>8.515763092571536</v>
      </c>
      <c r="C858">
        <v>8.529443683464768</v>
      </c>
    </row>
    <row r="859" spans="1:3" x14ac:dyDescent="0.3">
      <c r="A859">
        <v>8.6222148401949656</v>
      </c>
      <c r="B859">
        <v>8.515763092571536</v>
      </c>
      <c r="C859">
        <v>8.529443683464768</v>
      </c>
    </row>
    <row r="860" spans="1:3" x14ac:dyDescent="0.3">
      <c r="A860">
        <v>8.5622685701868075</v>
      </c>
      <c r="B860">
        <v>8.515763092571536</v>
      </c>
      <c r="C860">
        <v>8.529443683464768</v>
      </c>
    </row>
    <row r="861" spans="1:3" x14ac:dyDescent="0.3">
      <c r="A861">
        <v>8.5622685701868075</v>
      </c>
      <c r="B861">
        <v>8.515763092571536</v>
      </c>
      <c r="C861">
        <v>8.529443683464768</v>
      </c>
    </row>
    <row r="862" spans="1:3" x14ac:dyDescent="0.3">
      <c r="A862">
        <v>8.5622685701868075</v>
      </c>
      <c r="B862">
        <v>8.515763092571536</v>
      </c>
      <c r="C862">
        <v>8.529443683464768</v>
      </c>
    </row>
    <row r="863" spans="1:3" x14ac:dyDescent="0.3">
      <c r="A863">
        <v>8.5622685701868075</v>
      </c>
      <c r="B863">
        <v>8.515763092571536</v>
      </c>
      <c r="C863">
        <v>8.529443683464768</v>
      </c>
    </row>
    <row r="864" spans="1:3" x14ac:dyDescent="0.3">
      <c r="A864">
        <v>8.5622685701868075</v>
      </c>
      <c r="B864">
        <v>8.515763092571536</v>
      </c>
      <c r="C864">
        <v>8.529443683464768</v>
      </c>
    </row>
    <row r="865" spans="1:3" x14ac:dyDescent="0.3">
      <c r="A865">
        <v>8.5622685701868075</v>
      </c>
      <c r="B865">
        <v>8.515763092571536</v>
      </c>
      <c r="C865">
        <v>8.529443683464768</v>
      </c>
    </row>
    <row r="866" spans="1:3" x14ac:dyDescent="0.3">
      <c r="A866">
        <v>8.5622685701868075</v>
      </c>
      <c r="B866">
        <v>8.515763092571536</v>
      </c>
      <c r="C866">
        <v>8.529443683464768</v>
      </c>
    </row>
    <row r="867" spans="1:3" x14ac:dyDescent="0.3">
      <c r="A867">
        <v>8.5622685701868075</v>
      </c>
      <c r="B867">
        <v>8.515763092571536</v>
      </c>
      <c r="C867">
        <v>8.529443683464768</v>
      </c>
    </row>
    <row r="868" spans="1:3" x14ac:dyDescent="0.3">
      <c r="A868">
        <v>8.5622685701868075</v>
      </c>
      <c r="B868">
        <v>8.515763092571536</v>
      </c>
      <c r="C868">
        <v>8.529443683464768</v>
      </c>
    </row>
    <row r="869" spans="1:3" x14ac:dyDescent="0.3">
      <c r="A869">
        <v>8.5622685701868075</v>
      </c>
      <c r="B869">
        <v>8.515763092571536</v>
      </c>
      <c r="C869">
        <v>8.529443683464768</v>
      </c>
    </row>
    <row r="870" spans="1:3" x14ac:dyDescent="0.3">
      <c r="A870">
        <v>8.5622685701868075</v>
      </c>
      <c r="B870">
        <v>8.515763092571536</v>
      </c>
      <c r="C870">
        <v>8.529443683464768</v>
      </c>
    </row>
    <row r="871" spans="1:3" x14ac:dyDescent="0.3">
      <c r="A871">
        <v>8.5284313891243091</v>
      </c>
      <c r="B871">
        <v>8.515763092571536</v>
      </c>
      <c r="C871">
        <v>8.529443683464768</v>
      </c>
    </row>
    <row r="872" spans="1:3" x14ac:dyDescent="0.3">
      <c r="A872">
        <v>8.5284313891243091</v>
      </c>
      <c r="B872">
        <v>8.515763092571536</v>
      </c>
      <c r="C872">
        <v>8.529443683464768</v>
      </c>
    </row>
    <row r="873" spans="1:3" x14ac:dyDescent="0.3">
      <c r="A873">
        <v>8.5284313891243091</v>
      </c>
      <c r="B873">
        <v>8.515763092571536</v>
      </c>
      <c r="C873">
        <v>8.529443683464768</v>
      </c>
    </row>
    <row r="874" spans="1:3" x14ac:dyDescent="0.3">
      <c r="A874">
        <v>8.5284313891243091</v>
      </c>
      <c r="B874">
        <v>8.515763092571536</v>
      </c>
      <c r="C874">
        <v>8.529443683464768</v>
      </c>
    </row>
    <row r="875" spans="1:3" x14ac:dyDescent="0.3">
      <c r="A875">
        <v>8.5284313891243091</v>
      </c>
      <c r="B875">
        <v>8.515763092571536</v>
      </c>
      <c r="C875">
        <v>8.529443683464768</v>
      </c>
    </row>
    <row r="876" spans="1:3" x14ac:dyDescent="0.3">
      <c r="A876">
        <v>8.5284313891243091</v>
      </c>
      <c r="B876">
        <v>8.515763092571536</v>
      </c>
      <c r="C876">
        <v>8.529443683464768</v>
      </c>
    </row>
    <row r="877" spans="1:3" x14ac:dyDescent="0.3">
      <c r="A877">
        <v>8.5284313891243091</v>
      </c>
      <c r="B877">
        <v>8.515763092571536</v>
      </c>
      <c r="C877">
        <v>8.529443683464768</v>
      </c>
    </row>
    <row r="878" spans="1:3" x14ac:dyDescent="0.3">
      <c r="A878">
        <v>8.5284313891243091</v>
      </c>
      <c r="B878">
        <v>8.515763092571536</v>
      </c>
      <c r="C878">
        <v>8.529443683464768</v>
      </c>
    </row>
    <row r="879" spans="1:3" x14ac:dyDescent="0.3">
      <c r="A879">
        <v>8.5284313891243091</v>
      </c>
      <c r="B879">
        <v>8.515763092571536</v>
      </c>
      <c r="C879">
        <v>8.529443683464768</v>
      </c>
    </row>
    <row r="880" spans="1:3" x14ac:dyDescent="0.3">
      <c r="A880">
        <v>8.5284313891243091</v>
      </c>
      <c r="B880">
        <v>8.515763092571536</v>
      </c>
      <c r="C880">
        <v>8.529443683464768</v>
      </c>
    </row>
    <row r="881" spans="1:3" x14ac:dyDescent="0.3">
      <c r="A881">
        <v>8.5284313891243091</v>
      </c>
      <c r="B881">
        <v>8.515763092571536</v>
      </c>
      <c r="C881">
        <v>8.529443683464768</v>
      </c>
    </row>
    <row r="882" spans="1:3" x14ac:dyDescent="0.3">
      <c r="A882">
        <v>8.5284313891243091</v>
      </c>
      <c r="B882">
        <v>8.515763092571536</v>
      </c>
      <c r="C882">
        <v>8.529443683464768</v>
      </c>
    </row>
    <row r="883" spans="1:3" x14ac:dyDescent="0.3">
      <c r="A883">
        <v>8.5284313891243091</v>
      </c>
      <c r="B883">
        <v>8.515763092571536</v>
      </c>
      <c r="C883">
        <v>8.529443683464768</v>
      </c>
    </row>
    <row r="884" spans="1:3" x14ac:dyDescent="0.3">
      <c r="A884">
        <v>8.5284313891243091</v>
      </c>
      <c r="B884">
        <v>8.515763092571536</v>
      </c>
      <c r="C884">
        <v>8.529443683464768</v>
      </c>
    </row>
    <row r="885" spans="1:3" x14ac:dyDescent="0.3">
      <c r="A885">
        <v>8.5284313891243091</v>
      </c>
      <c r="B885">
        <v>8.515763092571536</v>
      </c>
      <c r="C885">
        <v>8.529443683464768</v>
      </c>
    </row>
    <row r="886" spans="1:3" x14ac:dyDescent="0.3">
      <c r="A886">
        <v>8.5284313891243091</v>
      </c>
      <c r="B886">
        <v>8.515763092571536</v>
      </c>
      <c r="C886">
        <v>8.529443683464768</v>
      </c>
    </row>
    <row r="887" spans="1:3" x14ac:dyDescent="0.3">
      <c r="A887">
        <v>8.5284313891243091</v>
      </c>
      <c r="B887">
        <v>8.515763092571536</v>
      </c>
      <c r="C887">
        <v>8.529443683464768</v>
      </c>
    </row>
    <row r="888" spans="1:3" x14ac:dyDescent="0.3">
      <c r="A888">
        <v>8.5284313891243091</v>
      </c>
      <c r="B888">
        <v>8.515763092571536</v>
      </c>
      <c r="C888">
        <v>8.529443683464768</v>
      </c>
    </row>
    <row r="889" spans="1:3" x14ac:dyDescent="0.3">
      <c r="A889">
        <v>8.5284313891243091</v>
      </c>
      <c r="B889">
        <v>8.515763092571536</v>
      </c>
      <c r="C889">
        <v>8.529443683464768</v>
      </c>
    </row>
    <row r="890" spans="1:3" x14ac:dyDescent="0.3">
      <c r="A890">
        <v>8.5284313891243091</v>
      </c>
      <c r="B890">
        <v>8.515763092571536</v>
      </c>
      <c r="C890">
        <v>8.529443683464768</v>
      </c>
    </row>
    <row r="891" spans="1:3" x14ac:dyDescent="0.3">
      <c r="A891">
        <v>8.5284313891243091</v>
      </c>
      <c r="B891">
        <v>8.515763092571536</v>
      </c>
      <c r="C891">
        <v>8.529443683464768</v>
      </c>
    </row>
    <row r="892" spans="1:3" x14ac:dyDescent="0.3">
      <c r="A892">
        <v>8.5284313891243091</v>
      </c>
      <c r="B892">
        <v>8.515763092571536</v>
      </c>
      <c r="C892">
        <v>8.529443683464768</v>
      </c>
    </row>
    <row r="893" spans="1:3" x14ac:dyDescent="0.3">
      <c r="A893">
        <v>8.5284313891243091</v>
      </c>
      <c r="B893">
        <v>8.515763092571536</v>
      </c>
      <c r="C893">
        <v>8.529443683464768</v>
      </c>
    </row>
    <row r="894" spans="1:3" x14ac:dyDescent="0.3">
      <c r="A894">
        <v>8.5284313891243091</v>
      </c>
      <c r="B894">
        <v>8.515763092571536</v>
      </c>
      <c r="C894">
        <v>8.529443683464768</v>
      </c>
    </row>
    <row r="895" spans="1:3" x14ac:dyDescent="0.3">
      <c r="A895">
        <v>8.5284313891243091</v>
      </c>
      <c r="B895">
        <v>8.515763092571536</v>
      </c>
      <c r="C895">
        <v>8.529443683464768</v>
      </c>
    </row>
    <row r="896" spans="1:3" x14ac:dyDescent="0.3">
      <c r="A896">
        <v>8.5284313891243091</v>
      </c>
      <c r="B896">
        <v>8.515763092571536</v>
      </c>
      <c r="C896">
        <v>8.529443683464768</v>
      </c>
    </row>
    <row r="897" spans="1:3" x14ac:dyDescent="0.3">
      <c r="A897">
        <v>8.5284313891243091</v>
      </c>
      <c r="B897">
        <v>8.515763092571536</v>
      </c>
      <c r="C897">
        <v>8.529443683464768</v>
      </c>
    </row>
    <row r="898" spans="1:3" x14ac:dyDescent="0.3">
      <c r="A898">
        <v>8.5284313891243091</v>
      </c>
      <c r="B898">
        <v>8.515763092571536</v>
      </c>
      <c r="C898">
        <v>8.529443683464768</v>
      </c>
    </row>
    <row r="899" spans="1:3" x14ac:dyDescent="0.3">
      <c r="A899">
        <v>8.5284313891243091</v>
      </c>
      <c r="B899">
        <v>8.515763092571536</v>
      </c>
      <c r="C899">
        <v>8.529443683464768</v>
      </c>
    </row>
    <row r="900" spans="1:3" x14ac:dyDescent="0.3">
      <c r="A900">
        <v>8.5284313891243091</v>
      </c>
      <c r="B900">
        <v>8.515763092571536</v>
      </c>
      <c r="C900">
        <v>8.529443683464768</v>
      </c>
    </row>
    <row r="901" spans="1:3" x14ac:dyDescent="0.3">
      <c r="A901">
        <v>8.5284313891243091</v>
      </c>
      <c r="B901">
        <v>8.515763092571536</v>
      </c>
      <c r="C901">
        <v>8.529443683464768</v>
      </c>
    </row>
    <row r="902" spans="1:3" x14ac:dyDescent="0.3">
      <c r="A902">
        <v>8.5284313891243091</v>
      </c>
      <c r="B902">
        <v>8.515763092571536</v>
      </c>
      <c r="C902">
        <v>8.529443683464768</v>
      </c>
    </row>
    <row r="903" spans="1:3" x14ac:dyDescent="0.3">
      <c r="A903">
        <v>8.5284313891243091</v>
      </c>
      <c r="B903">
        <v>8.515763092571536</v>
      </c>
      <c r="C903">
        <v>8.529443683464768</v>
      </c>
    </row>
    <row r="904" spans="1:3" x14ac:dyDescent="0.3">
      <c r="A904">
        <v>8.5284313891243091</v>
      </c>
      <c r="B904">
        <v>8.515763092571536</v>
      </c>
      <c r="C904">
        <v>8.529443683464768</v>
      </c>
    </row>
    <row r="905" spans="1:3" x14ac:dyDescent="0.3">
      <c r="A905">
        <v>8.5284313891243091</v>
      </c>
      <c r="B905">
        <v>8.515763092571536</v>
      </c>
      <c r="C905">
        <v>8.529443683464768</v>
      </c>
    </row>
    <row r="906" spans="1:3" x14ac:dyDescent="0.3">
      <c r="A906">
        <v>8.5284313891243091</v>
      </c>
      <c r="B906">
        <v>8.515763092571536</v>
      </c>
      <c r="C906">
        <v>8.529443683464768</v>
      </c>
    </row>
    <row r="907" spans="1:3" x14ac:dyDescent="0.3">
      <c r="A907">
        <v>8.5284313891243091</v>
      </c>
      <c r="B907">
        <v>8.515763092571536</v>
      </c>
      <c r="C907">
        <v>8.529443683464768</v>
      </c>
    </row>
    <row r="908" spans="1:3" x14ac:dyDescent="0.3">
      <c r="A908">
        <v>8.5284313891243091</v>
      </c>
      <c r="B908">
        <v>8.515763092571536</v>
      </c>
      <c r="C908">
        <v>8.529443683464768</v>
      </c>
    </row>
    <row r="909" spans="1:3" x14ac:dyDescent="0.3">
      <c r="A909">
        <v>8.5284313891243091</v>
      </c>
      <c r="B909">
        <v>8.515763092571536</v>
      </c>
      <c r="C909">
        <v>8.529443683464768</v>
      </c>
    </row>
    <row r="910" spans="1:3" x14ac:dyDescent="0.3">
      <c r="A910">
        <v>8.5284313891243091</v>
      </c>
      <c r="B910">
        <v>8.515763092571536</v>
      </c>
      <c r="C910">
        <v>8.529443683464768</v>
      </c>
    </row>
    <row r="911" spans="1:3" x14ac:dyDescent="0.3">
      <c r="A911">
        <v>8.5284313891243091</v>
      </c>
      <c r="B911">
        <v>8.515763092571536</v>
      </c>
      <c r="C911">
        <v>8.529443683464768</v>
      </c>
    </row>
    <row r="912" spans="1:3" x14ac:dyDescent="0.3">
      <c r="A912">
        <v>8.5284313891243091</v>
      </c>
      <c r="B912">
        <v>8.515763092571536</v>
      </c>
      <c r="C912">
        <v>8.529443683464768</v>
      </c>
    </row>
    <row r="913" spans="1:3" x14ac:dyDescent="0.3">
      <c r="A913">
        <v>8.5284313891243091</v>
      </c>
      <c r="B913">
        <v>8.515763092571536</v>
      </c>
      <c r="C913">
        <v>8.529443683464768</v>
      </c>
    </row>
    <row r="914" spans="1:3" x14ac:dyDescent="0.3">
      <c r="A914">
        <v>8.5284313891243091</v>
      </c>
      <c r="B914">
        <v>8.515763092571536</v>
      </c>
      <c r="C914">
        <v>8.529443683464768</v>
      </c>
    </row>
    <row r="915" spans="1:3" x14ac:dyDescent="0.3">
      <c r="A915">
        <v>8.5284313891243091</v>
      </c>
      <c r="B915">
        <v>8.515763092571536</v>
      </c>
      <c r="C915">
        <v>8.529443683464768</v>
      </c>
    </row>
    <row r="916" spans="1:3" x14ac:dyDescent="0.3">
      <c r="A916">
        <v>8.5284313891243091</v>
      </c>
      <c r="B916">
        <v>8.515763092571536</v>
      </c>
      <c r="C916">
        <v>8.529443683464768</v>
      </c>
    </row>
    <row r="917" spans="1:3" x14ac:dyDescent="0.3">
      <c r="A917">
        <v>8.5284313891243091</v>
      </c>
      <c r="B917">
        <v>8.515763092571536</v>
      </c>
      <c r="C917">
        <v>8.529443683464768</v>
      </c>
    </row>
    <row r="918" spans="1:3" x14ac:dyDescent="0.3">
      <c r="A918">
        <v>8.5284313891243091</v>
      </c>
      <c r="B918">
        <v>8.515763092571536</v>
      </c>
      <c r="C918">
        <v>8.529443683464768</v>
      </c>
    </row>
    <row r="919" spans="1:3" x14ac:dyDescent="0.3">
      <c r="A919">
        <v>8.5284313891243091</v>
      </c>
      <c r="B919">
        <v>8.515763092571536</v>
      </c>
      <c r="C919">
        <v>8.529443683464768</v>
      </c>
    </row>
    <row r="920" spans="1:3" x14ac:dyDescent="0.3">
      <c r="A920">
        <v>8.5284313891243091</v>
      </c>
      <c r="B920">
        <v>8.515763092571536</v>
      </c>
      <c r="C920">
        <v>8.529443683464768</v>
      </c>
    </row>
    <row r="921" spans="1:3" x14ac:dyDescent="0.3">
      <c r="A921">
        <v>8.5284313891243091</v>
      </c>
      <c r="B921">
        <v>8.515763092571536</v>
      </c>
      <c r="C921">
        <v>8.529443683464768</v>
      </c>
    </row>
    <row r="922" spans="1:3" x14ac:dyDescent="0.3">
      <c r="A922">
        <v>8.5284313891243091</v>
      </c>
      <c r="B922">
        <v>8.515763092571536</v>
      </c>
      <c r="C922">
        <v>8.529443683464768</v>
      </c>
    </row>
    <row r="923" spans="1:3" x14ac:dyDescent="0.3">
      <c r="A923">
        <v>8.5284313891243091</v>
      </c>
      <c r="B923">
        <v>8.515763092571536</v>
      </c>
      <c r="C923">
        <v>8.529443683464768</v>
      </c>
    </row>
    <row r="924" spans="1:3" x14ac:dyDescent="0.3">
      <c r="A924">
        <v>8.5284313891243091</v>
      </c>
      <c r="B924">
        <v>8.515763092571536</v>
      </c>
      <c r="C924">
        <v>8.529443683464768</v>
      </c>
    </row>
    <row r="925" spans="1:3" x14ac:dyDescent="0.3">
      <c r="A925">
        <v>8.5284313891243091</v>
      </c>
      <c r="B925">
        <v>8.515763092571536</v>
      </c>
      <c r="C925">
        <v>8.529443683464768</v>
      </c>
    </row>
    <row r="926" spans="1:3" x14ac:dyDescent="0.3">
      <c r="A926">
        <v>8.5284313891243091</v>
      </c>
      <c r="B926">
        <v>8.515763092571536</v>
      </c>
      <c r="C926">
        <v>8.529443683464768</v>
      </c>
    </row>
    <row r="927" spans="1:3" x14ac:dyDescent="0.3">
      <c r="A927">
        <v>8.5284313891243091</v>
      </c>
      <c r="B927">
        <v>8.515763092571536</v>
      </c>
      <c r="C927">
        <v>8.529443683464768</v>
      </c>
    </row>
    <row r="928" spans="1:3" x14ac:dyDescent="0.3">
      <c r="A928">
        <v>8.5284313891243091</v>
      </c>
      <c r="B928">
        <v>8.515763092571536</v>
      </c>
      <c r="C928">
        <v>8.529443683464768</v>
      </c>
    </row>
    <row r="929" spans="1:3" x14ac:dyDescent="0.3">
      <c r="A929">
        <v>8.5284313891243091</v>
      </c>
      <c r="B929">
        <v>8.515763092571536</v>
      </c>
      <c r="C929">
        <v>8.529443683464768</v>
      </c>
    </row>
    <row r="930" spans="1:3" x14ac:dyDescent="0.3">
      <c r="A930">
        <v>8.5284313891243091</v>
      </c>
      <c r="B930">
        <v>8.515763092571536</v>
      </c>
      <c r="C930">
        <v>8.529443683464768</v>
      </c>
    </row>
    <row r="931" spans="1:3" x14ac:dyDescent="0.3">
      <c r="A931">
        <v>8.5284313891243091</v>
      </c>
      <c r="B931">
        <v>8.515763092571536</v>
      </c>
      <c r="C931">
        <v>8.529443683464768</v>
      </c>
    </row>
    <row r="932" spans="1:3" x14ac:dyDescent="0.3">
      <c r="A932">
        <v>8.5284313891243091</v>
      </c>
      <c r="B932">
        <v>8.515763092571536</v>
      </c>
      <c r="C932">
        <v>8.529443683464768</v>
      </c>
    </row>
    <row r="933" spans="1:3" x14ac:dyDescent="0.3">
      <c r="A933">
        <v>8.5284313891243091</v>
      </c>
      <c r="B933">
        <v>8.515763092571536</v>
      </c>
      <c r="C933">
        <v>8.529443683464768</v>
      </c>
    </row>
    <row r="934" spans="1:3" x14ac:dyDescent="0.3">
      <c r="A934">
        <v>8.5284313891243091</v>
      </c>
      <c r="B934">
        <v>8.515763092571536</v>
      </c>
      <c r="C934">
        <v>8.529443683464768</v>
      </c>
    </row>
    <row r="935" spans="1:3" x14ac:dyDescent="0.3">
      <c r="A935">
        <v>8.5284313891243091</v>
      </c>
      <c r="B935">
        <v>8.515763092571536</v>
      </c>
      <c r="C935">
        <v>8.529443683464768</v>
      </c>
    </row>
    <row r="936" spans="1:3" x14ac:dyDescent="0.3">
      <c r="A936">
        <v>8.5284313891243091</v>
      </c>
      <c r="B936">
        <v>8.515763092571536</v>
      </c>
      <c r="C936">
        <v>8.529443683464768</v>
      </c>
    </row>
    <row r="937" spans="1:3" x14ac:dyDescent="0.3">
      <c r="A937">
        <v>8.5284313891243091</v>
      </c>
      <c r="B937">
        <v>8.515763092571536</v>
      </c>
      <c r="C937">
        <v>8.529443683464768</v>
      </c>
    </row>
    <row r="938" spans="1:3" x14ac:dyDescent="0.3">
      <c r="A938">
        <v>8.5284313891243091</v>
      </c>
      <c r="B938">
        <v>8.515763092571536</v>
      </c>
      <c r="C938">
        <v>8.529443683464768</v>
      </c>
    </row>
    <row r="939" spans="1:3" x14ac:dyDescent="0.3">
      <c r="A939">
        <v>8.5284313891243091</v>
      </c>
      <c r="B939">
        <v>8.515763092571536</v>
      </c>
      <c r="C939">
        <v>8.529443683464768</v>
      </c>
    </row>
    <row r="940" spans="1:3" x14ac:dyDescent="0.3">
      <c r="A940">
        <v>8.5284313891243091</v>
      </c>
      <c r="B940">
        <v>8.515763092571536</v>
      </c>
      <c r="C940">
        <v>8.529443683464768</v>
      </c>
    </row>
    <row r="941" spans="1:3" x14ac:dyDescent="0.3">
      <c r="A941">
        <v>8.5284313891243091</v>
      </c>
      <c r="B941">
        <v>8.515763092571536</v>
      </c>
      <c r="C941">
        <v>8.529443683464768</v>
      </c>
    </row>
    <row r="942" spans="1:3" x14ac:dyDescent="0.3">
      <c r="A942">
        <v>8.5284313891243091</v>
      </c>
      <c r="B942">
        <v>8.515763092571536</v>
      </c>
      <c r="C942">
        <v>8.529443683464768</v>
      </c>
    </row>
    <row r="943" spans="1:3" x14ac:dyDescent="0.3">
      <c r="A943">
        <v>8.5284313891243091</v>
      </c>
      <c r="B943">
        <v>8.515763092571536</v>
      </c>
      <c r="C943">
        <v>8.529443683464768</v>
      </c>
    </row>
    <row r="944" spans="1:3" x14ac:dyDescent="0.3">
      <c r="A944">
        <v>8.5284313891243091</v>
      </c>
      <c r="B944">
        <v>8.515763092571536</v>
      </c>
      <c r="C944">
        <v>8.529443683464768</v>
      </c>
    </row>
    <row r="945" spans="1:3" x14ac:dyDescent="0.3">
      <c r="A945">
        <v>8.5284313891243091</v>
      </c>
      <c r="B945">
        <v>8.515763092571536</v>
      </c>
      <c r="C945">
        <v>8.529443683464768</v>
      </c>
    </row>
    <row r="946" spans="1:3" x14ac:dyDescent="0.3">
      <c r="A946">
        <v>8.5284313891243091</v>
      </c>
      <c r="B946">
        <v>8.515763092571536</v>
      </c>
      <c r="C946">
        <v>8.529443683464768</v>
      </c>
    </row>
    <row r="947" spans="1:3" x14ac:dyDescent="0.3">
      <c r="A947">
        <v>8.5284313891243091</v>
      </c>
      <c r="B947">
        <v>8.515763092571536</v>
      </c>
      <c r="C947">
        <v>8.529443683464768</v>
      </c>
    </row>
    <row r="948" spans="1:3" x14ac:dyDescent="0.3">
      <c r="A948">
        <v>8.5284313891243091</v>
      </c>
      <c r="B948">
        <v>8.515763092571536</v>
      </c>
      <c r="C948">
        <v>8.529443683464768</v>
      </c>
    </row>
    <row r="949" spans="1:3" x14ac:dyDescent="0.3">
      <c r="A949">
        <v>8.5284313891243091</v>
      </c>
      <c r="B949">
        <v>8.515763092571536</v>
      </c>
      <c r="C949">
        <v>8.529443683464768</v>
      </c>
    </row>
    <row r="950" spans="1:3" x14ac:dyDescent="0.3">
      <c r="A950">
        <v>8.5284313891243091</v>
      </c>
      <c r="B950">
        <v>8.515763092571536</v>
      </c>
      <c r="C950">
        <v>8.529443683464768</v>
      </c>
    </row>
    <row r="951" spans="1:3" x14ac:dyDescent="0.3">
      <c r="A951">
        <v>8.5284313891243091</v>
      </c>
      <c r="B951">
        <v>8.515763092571536</v>
      </c>
      <c r="C951">
        <v>8.529443683464768</v>
      </c>
    </row>
    <row r="952" spans="1:3" x14ac:dyDescent="0.3">
      <c r="A952">
        <v>8.5284313891243091</v>
      </c>
      <c r="B952">
        <v>8.515763092571536</v>
      </c>
      <c r="C952">
        <v>8.529443683464768</v>
      </c>
    </row>
    <row r="953" spans="1:3" x14ac:dyDescent="0.3">
      <c r="A953">
        <v>8.5284313891243091</v>
      </c>
      <c r="B953">
        <v>8.515763092571536</v>
      </c>
      <c r="C953">
        <v>8.529443683464768</v>
      </c>
    </row>
    <row r="954" spans="1:3" x14ac:dyDescent="0.3">
      <c r="A954">
        <v>8.5284313891243091</v>
      </c>
      <c r="B954">
        <v>8.515763092571536</v>
      </c>
      <c r="C954">
        <v>8.529443683464768</v>
      </c>
    </row>
    <row r="955" spans="1:3" x14ac:dyDescent="0.3">
      <c r="A955">
        <v>8.5284313891243091</v>
      </c>
      <c r="B955">
        <v>8.515763092571536</v>
      </c>
      <c r="C955">
        <v>8.529443683464768</v>
      </c>
    </row>
    <row r="956" spans="1:3" x14ac:dyDescent="0.3">
      <c r="A956">
        <v>8.5284313891243091</v>
      </c>
      <c r="B956">
        <v>8.515763092571536</v>
      </c>
      <c r="C956">
        <v>8.529443683464768</v>
      </c>
    </row>
    <row r="957" spans="1:3" x14ac:dyDescent="0.3">
      <c r="A957">
        <v>8.5284313891243091</v>
      </c>
      <c r="B957">
        <v>8.515763092571536</v>
      </c>
      <c r="C957">
        <v>8.529443683464768</v>
      </c>
    </row>
    <row r="958" spans="1:3" x14ac:dyDescent="0.3">
      <c r="A958">
        <v>8.5284313891243091</v>
      </c>
      <c r="B958">
        <v>8.515763092571536</v>
      </c>
      <c r="C958">
        <v>8.529443683464768</v>
      </c>
    </row>
    <row r="959" spans="1:3" x14ac:dyDescent="0.3">
      <c r="A959">
        <v>8.5284313891243091</v>
      </c>
      <c r="B959">
        <v>8.515763092571536</v>
      </c>
      <c r="C959">
        <v>8.529443683464768</v>
      </c>
    </row>
    <row r="960" spans="1:3" x14ac:dyDescent="0.3">
      <c r="A960">
        <v>8.5284313891243091</v>
      </c>
      <c r="B960">
        <v>8.515763092571536</v>
      </c>
      <c r="C960">
        <v>8.529443683464768</v>
      </c>
    </row>
    <row r="961" spans="1:3" x14ac:dyDescent="0.3">
      <c r="A961">
        <v>8.3634362359441869</v>
      </c>
      <c r="B961">
        <v>8.515763092571536</v>
      </c>
      <c r="C961">
        <v>8.529443683464768</v>
      </c>
    </row>
    <row r="962" spans="1:3" x14ac:dyDescent="0.3">
      <c r="A962">
        <v>8.3634362359441869</v>
      </c>
      <c r="B962">
        <v>8.515763092571536</v>
      </c>
      <c r="C962">
        <v>8.529443683464768</v>
      </c>
    </row>
    <row r="963" spans="1:3" x14ac:dyDescent="0.3">
      <c r="A963">
        <v>8.3634362359441869</v>
      </c>
      <c r="B963">
        <v>8.515763092571536</v>
      </c>
      <c r="C963">
        <v>8.529443683464768</v>
      </c>
    </row>
    <row r="964" spans="1:3" x14ac:dyDescent="0.3">
      <c r="A964">
        <v>8.3634362359441869</v>
      </c>
      <c r="B964">
        <v>8.515763092571536</v>
      </c>
      <c r="C964">
        <v>8.529443683464768</v>
      </c>
    </row>
    <row r="965" spans="1:3" x14ac:dyDescent="0.3">
      <c r="A965">
        <v>8.3634362359441869</v>
      </c>
      <c r="B965">
        <v>8.515763092571536</v>
      </c>
      <c r="C965">
        <v>8.529443683464768</v>
      </c>
    </row>
    <row r="966" spans="1:3" x14ac:dyDescent="0.3">
      <c r="A966">
        <v>8.3634362359441869</v>
      </c>
      <c r="B966">
        <v>8.515763092571536</v>
      </c>
      <c r="C966">
        <v>8.529443683464768</v>
      </c>
    </row>
    <row r="967" spans="1:3" x14ac:dyDescent="0.3">
      <c r="A967">
        <v>8.3634362359441869</v>
      </c>
      <c r="B967">
        <v>8.515763092571536</v>
      </c>
      <c r="C967">
        <v>8.529443683464768</v>
      </c>
    </row>
    <row r="968" spans="1:3" x14ac:dyDescent="0.3">
      <c r="A968">
        <v>8.3634362359441869</v>
      </c>
      <c r="B968">
        <v>8.515763092571536</v>
      </c>
      <c r="C968">
        <v>8.529443683464768</v>
      </c>
    </row>
    <row r="969" spans="1:3" x14ac:dyDescent="0.3">
      <c r="A969">
        <v>8.3634362359441869</v>
      </c>
      <c r="B969">
        <v>8.515763092571536</v>
      </c>
      <c r="C969">
        <v>8.529443683464768</v>
      </c>
    </row>
    <row r="970" spans="1:3" x14ac:dyDescent="0.3">
      <c r="A970">
        <v>8.3634362359441869</v>
      </c>
      <c r="B970">
        <v>8.515763092571536</v>
      </c>
      <c r="C970">
        <v>8.529443683464768</v>
      </c>
    </row>
    <row r="971" spans="1:3" x14ac:dyDescent="0.3">
      <c r="A971">
        <v>8.3634362359441869</v>
      </c>
      <c r="B971">
        <v>8.515763092571536</v>
      </c>
      <c r="C971">
        <v>8.529443683464768</v>
      </c>
    </row>
    <row r="972" spans="1:3" x14ac:dyDescent="0.3">
      <c r="A972">
        <v>8.3634362359441869</v>
      </c>
      <c r="B972">
        <v>8.515763092571536</v>
      </c>
      <c r="C972">
        <v>8.529443683464768</v>
      </c>
    </row>
    <row r="973" spans="1:3" x14ac:dyDescent="0.3">
      <c r="A973">
        <v>8.3634362359441869</v>
      </c>
      <c r="B973">
        <v>8.515763092571536</v>
      </c>
      <c r="C973">
        <v>8.529443683464768</v>
      </c>
    </row>
    <row r="974" spans="1:3" x14ac:dyDescent="0.3">
      <c r="A974">
        <v>8.3634362359441869</v>
      </c>
      <c r="B974">
        <v>8.515763092571536</v>
      </c>
      <c r="C974">
        <v>8.529443683464768</v>
      </c>
    </row>
    <row r="975" spans="1:3" x14ac:dyDescent="0.3">
      <c r="A975">
        <v>8.3634362359441869</v>
      </c>
      <c r="B975">
        <v>8.515763092571536</v>
      </c>
      <c r="C975">
        <v>8.529443683464768</v>
      </c>
    </row>
    <row r="976" spans="1:3" x14ac:dyDescent="0.3">
      <c r="A976">
        <v>8.3634362359441869</v>
      </c>
      <c r="B976">
        <v>8.515763092571536</v>
      </c>
      <c r="C976">
        <v>8.529443683464768</v>
      </c>
    </row>
    <row r="977" spans="1:3" x14ac:dyDescent="0.3">
      <c r="A977">
        <v>8.3634362359441869</v>
      </c>
      <c r="B977">
        <v>8.515763092571536</v>
      </c>
      <c r="C977">
        <v>8.529443683464768</v>
      </c>
    </row>
    <row r="978" spans="1:3" x14ac:dyDescent="0.3">
      <c r="A978">
        <v>8.3634362359441869</v>
      </c>
      <c r="B978">
        <v>8.515763092571536</v>
      </c>
      <c r="C978">
        <v>8.529443683464768</v>
      </c>
    </row>
    <row r="979" spans="1:3" x14ac:dyDescent="0.3">
      <c r="A979">
        <v>8.3634362359441869</v>
      </c>
      <c r="B979">
        <v>8.515763092571536</v>
      </c>
      <c r="C979">
        <v>8.529443683464768</v>
      </c>
    </row>
    <row r="980" spans="1:3" x14ac:dyDescent="0.3">
      <c r="A980">
        <v>8.3634362359441869</v>
      </c>
      <c r="B980">
        <v>8.515763092571536</v>
      </c>
      <c r="C980">
        <v>8.529443683464768</v>
      </c>
    </row>
    <row r="981" spans="1:3" x14ac:dyDescent="0.3">
      <c r="A981">
        <v>8.3634362359441869</v>
      </c>
      <c r="B981">
        <v>8.515763092571536</v>
      </c>
      <c r="C981">
        <v>8.529443683464768</v>
      </c>
    </row>
    <row r="982" spans="1:3" x14ac:dyDescent="0.3">
      <c r="A982">
        <v>8.3634362359441869</v>
      </c>
      <c r="B982">
        <v>8.515763092571536</v>
      </c>
      <c r="C982">
        <v>8.529443683464768</v>
      </c>
    </row>
    <row r="983" spans="1:3" x14ac:dyDescent="0.3">
      <c r="A983">
        <v>8.3634362359441869</v>
      </c>
      <c r="B983">
        <v>8.515763092571536</v>
      </c>
      <c r="C983">
        <v>8.529443683464768</v>
      </c>
    </row>
    <row r="984" spans="1:3" x14ac:dyDescent="0.3">
      <c r="A984">
        <v>8.3634362359441869</v>
      </c>
      <c r="B984">
        <v>8.515763092571536</v>
      </c>
      <c r="C984">
        <v>8.529443683464768</v>
      </c>
    </row>
    <row r="985" spans="1:3" x14ac:dyDescent="0.3">
      <c r="A985">
        <v>8.3634362359441869</v>
      </c>
      <c r="B985">
        <v>8.515763092571536</v>
      </c>
      <c r="C985">
        <v>8.529443683464768</v>
      </c>
    </row>
    <row r="986" spans="1:3" x14ac:dyDescent="0.3">
      <c r="A986">
        <v>8.3634362359441869</v>
      </c>
      <c r="B986">
        <v>8.515763092571536</v>
      </c>
      <c r="C986">
        <v>8.529443683464768</v>
      </c>
    </row>
    <row r="987" spans="1:3" x14ac:dyDescent="0.3">
      <c r="A987">
        <v>8.3634362359441869</v>
      </c>
      <c r="B987">
        <v>8.515763092571536</v>
      </c>
      <c r="C987">
        <v>8.529443683464768</v>
      </c>
    </row>
    <row r="988" spans="1:3" x14ac:dyDescent="0.3">
      <c r="A988">
        <v>8.3634362359441869</v>
      </c>
      <c r="B988">
        <v>8.515763092571536</v>
      </c>
      <c r="C988">
        <v>8.529443683464768</v>
      </c>
    </row>
    <row r="989" spans="1:3" x14ac:dyDescent="0.3">
      <c r="A989">
        <v>8.3634362359441869</v>
      </c>
      <c r="B989">
        <v>8.515763092571536</v>
      </c>
      <c r="C989">
        <v>8.529443683464768</v>
      </c>
    </row>
    <row r="990" spans="1:3" x14ac:dyDescent="0.3">
      <c r="A990">
        <v>8.3634362359441869</v>
      </c>
      <c r="B990">
        <v>8.515763092571536</v>
      </c>
      <c r="C990">
        <v>8.529443683464768</v>
      </c>
    </row>
    <row r="991" spans="1:3" x14ac:dyDescent="0.3">
      <c r="A991">
        <v>8.3634362359441869</v>
      </c>
      <c r="B991">
        <v>8.515763092571536</v>
      </c>
      <c r="C991">
        <v>8.529443683464768</v>
      </c>
    </row>
    <row r="992" spans="1:3" x14ac:dyDescent="0.3">
      <c r="A992">
        <v>8.3634362359441869</v>
      </c>
      <c r="B992">
        <v>8.515763092571536</v>
      </c>
      <c r="C992">
        <v>8.529443683464768</v>
      </c>
    </row>
    <row r="993" spans="1:3" x14ac:dyDescent="0.3">
      <c r="A993">
        <v>8.3634362359441869</v>
      </c>
      <c r="B993">
        <v>8.515763092571536</v>
      </c>
      <c r="C993">
        <v>8.529443683464768</v>
      </c>
    </row>
    <row r="994" spans="1:3" x14ac:dyDescent="0.3">
      <c r="A994">
        <v>8.3634362359441869</v>
      </c>
      <c r="B994">
        <v>8.515763092571536</v>
      </c>
      <c r="C994">
        <v>8.529443683464768</v>
      </c>
    </row>
    <row r="995" spans="1:3" x14ac:dyDescent="0.3">
      <c r="A995">
        <v>8.3634362359441869</v>
      </c>
      <c r="B995">
        <v>8.515763092571536</v>
      </c>
      <c r="C995">
        <v>8.529443683464768</v>
      </c>
    </row>
    <row r="996" spans="1:3" x14ac:dyDescent="0.3">
      <c r="A996">
        <v>8.3634362359441869</v>
      </c>
      <c r="B996">
        <v>8.5124441013502938</v>
      </c>
      <c r="C996">
        <v>8.529443683464768</v>
      </c>
    </row>
    <row r="997" spans="1:3" x14ac:dyDescent="0.3">
      <c r="A997">
        <v>8.3634362359441869</v>
      </c>
      <c r="B997">
        <v>8.5124441013502938</v>
      </c>
      <c r="C997">
        <v>8.529443683464768</v>
      </c>
    </row>
    <row r="998" spans="1:3" x14ac:dyDescent="0.3">
      <c r="A998">
        <v>8.3634362359441869</v>
      </c>
      <c r="B998">
        <v>8.5124441013502938</v>
      </c>
      <c r="C998">
        <v>8.529443683464768</v>
      </c>
    </row>
    <row r="999" spans="1:3" x14ac:dyDescent="0.3">
      <c r="A999">
        <v>8.3634362359441869</v>
      </c>
      <c r="B999">
        <v>8.5124441013502938</v>
      </c>
      <c r="C999">
        <v>8.529443683464768</v>
      </c>
    </row>
    <row r="1000" spans="1:3" x14ac:dyDescent="0.3">
      <c r="A1000">
        <v>8.3634362359441869</v>
      </c>
      <c r="B1000">
        <v>8.5124441013502938</v>
      </c>
      <c r="C1000">
        <v>8.529443683464768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>
      <selection activeCell="B5" sqref="A1:C1000"/>
    </sheetView>
  </sheetViews>
  <sheetFormatPr defaultRowHeight="14.4" x14ac:dyDescent="0.3"/>
  <sheetData>
    <row r="1" spans="1:3" x14ac:dyDescent="0.3">
      <c r="A1">
        <v>15.19930460736505</v>
      </c>
      <c r="B1">
        <v>19.833452500425981</v>
      </c>
      <c r="C1">
        <v>17.51754756970826</v>
      </c>
    </row>
    <row r="2" spans="1:3" x14ac:dyDescent="0.3">
      <c r="A2">
        <v>15.19930460736505</v>
      </c>
      <c r="B2">
        <v>19.833452500425981</v>
      </c>
      <c r="C2">
        <v>12.97161937551895</v>
      </c>
    </row>
    <row r="3" spans="1:3" x14ac:dyDescent="0.3">
      <c r="A3">
        <v>15.19930460736505</v>
      </c>
      <c r="B3">
        <v>19.833452500425981</v>
      </c>
      <c r="C3">
        <v>12.97161937551895</v>
      </c>
    </row>
    <row r="4" spans="1:3" x14ac:dyDescent="0.3">
      <c r="A4">
        <v>15.19930460736505</v>
      </c>
      <c r="B4">
        <v>19.293839964626589</v>
      </c>
      <c r="C4">
        <v>12.97161937551895</v>
      </c>
    </row>
    <row r="5" spans="1:3" x14ac:dyDescent="0.3">
      <c r="A5">
        <v>15.19930460736505</v>
      </c>
      <c r="B5">
        <v>18.128359102269439</v>
      </c>
      <c r="C5">
        <v>12.97010277288422</v>
      </c>
    </row>
    <row r="6" spans="1:3" x14ac:dyDescent="0.3">
      <c r="A6">
        <v>10.73486315221413</v>
      </c>
      <c r="B6">
        <v>18.128359102269439</v>
      </c>
      <c r="C6">
        <v>12.97010277288422</v>
      </c>
    </row>
    <row r="7" spans="1:3" x14ac:dyDescent="0.3">
      <c r="A7">
        <v>10.73486315221413</v>
      </c>
      <c r="B7">
        <v>18.128359102269439</v>
      </c>
      <c r="C7">
        <v>12.97010277288422</v>
      </c>
    </row>
    <row r="8" spans="1:3" x14ac:dyDescent="0.3">
      <c r="A8">
        <v>10.73486315221413</v>
      </c>
      <c r="B8">
        <v>18.128359102269439</v>
      </c>
      <c r="C8">
        <v>12.97010277288422</v>
      </c>
    </row>
    <row r="9" spans="1:3" x14ac:dyDescent="0.3">
      <c r="A9">
        <v>10.73486315221413</v>
      </c>
      <c r="B9">
        <v>13.540533631627371</v>
      </c>
      <c r="C9">
        <v>12.855850437931981</v>
      </c>
    </row>
    <row r="10" spans="1:3" x14ac:dyDescent="0.3">
      <c r="A10">
        <v>10.73486315221413</v>
      </c>
      <c r="B10">
        <v>13.540533631627371</v>
      </c>
      <c r="C10">
        <v>12.855850437931981</v>
      </c>
    </row>
    <row r="11" spans="1:3" x14ac:dyDescent="0.3">
      <c r="A11">
        <v>10.73486315221413</v>
      </c>
      <c r="B11">
        <v>11.69758716370303</v>
      </c>
      <c r="C11">
        <v>12.855850437931981</v>
      </c>
    </row>
    <row r="12" spans="1:3" x14ac:dyDescent="0.3">
      <c r="A12">
        <v>10.73486315221413</v>
      </c>
      <c r="B12">
        <v>11.69758716370303</v>
      </c>
      <c r="C12">
        <v>12.855850437931981</v>
      </c>
    </row>
    <row r="13" spans="1:3" x14ac:dyDescent="0.3">
      <c r="A13">
        <v>10.73486315221413</v>
      </c>
      <c r="B13">
        <v>11.69758716370303</v>
      </c>
      <c r="C13">
        <v>12.855850437931981</v>
      </c>
    </row>
    <row r="14" spans="1:3" x14ac:dyDescent="0.3">
      <c r="A14">
        <v>10.73486315221413</v>
      </c>
      <c r="B14">
        <v>11.69758716370303</v>
      </c>
      <c r="C14">
        <v>12.855850437931981</v>
      </c>
    </row>
    <row r="15" spans="1:3" x14ac:dyDescent="0.3">
      <c r="A15">
        <v>10.73486315221413</v>
      </c>
      <c r="B15">
        <v>11.69758716370303</v>
      </c>
      <c r="C15">
        <v>12.855850437931981</v>
      </c>
    </row>
    <row r="16" spans="1:3" x14ac:dyDescent="0.3">
      <c r="A16">
        <v>10.73486315221413</v>
      </c>
      <c r="B16">
        <v>11.69758716370303</v>
      </c>
      <c r="C16">
        <v>12.855850437931981</v>
      </c>
    </row>
    <row r="17" spans="1:3" x14ac:dyDescent="0.3">
      <c r="A17">
        <v>10.73486315221413</v>
      </c>
      <c r="B17">
        <v>11.69758716370303</v>
      </c>
      <c r="C17">
        <v>12.855850437931981</v>
      </c>
    </row>
    <row r="18" spans="1:3" x14ac:dyDescent="0.3">
      <c r="A18">
        <v>9.693648427190185</v>
      </c>
      <c r="B18">
        <v>11.69758716370303</v>
      </c>
      <c r="C18">
        <v>12.855850437931981</v>
      </c>
    </row>
    <row r="19" spans="1:3" x14ac:dyDescent="0.3">
      <c r="A19">
        <v>9.693648427190185</v>
      </c>
      <c r="B19">
        <v>11.69758716370303</v>
      </c>
      <c r="C19">
        <v>12.855850437931981</v>
      </c>
    </row>
    <row r="20" spans="1:3" x14ac:dyDescent="0.3">
      <c r="A20">
        <v>9.693648427190185</v>
      </c>
      <c r="B20">
        <v>11.69758716370303</v>
      </c>
      <c r="C20">
        <v>12.855850437931981</v>
      </c>
    </row>
    <row r="21" spans="1:3" x14ac:dyDescent="0.3">
      <c r="A21">
        <v>9.693648427190185</v>
      </c>
      <c r="B21">
        <v>11.69758716370303</v>
      </c>
      <c r="C21">
        <v>12.855850437931981</v>
      </c>
    </row>
    <row r="22" spans="1:3" x14ac:dyDescent="0.3">
      <c r="A22">
        <v>9.693648427190185</v>
      </c>
      <c r="B22">
        <v>11.69758716370303</v>
      </c>
      <c r="C22">
        <v>12.855850437931981</v>
      </c>
    </row>
    <row r="23" spans="1:3" x14ac:dyDescent="0.3">
      <c r="A23">
        <v>9.693648427190185</v>
      </c>
      <c r="B23">
        <v>11.69758716370303</v>
      </c>
      <c r="C23">
        <v>9.9800655787447212</v>
      </c>
    </row>
    <row r="24" spans="1:3" x14ac:dyDescent="0.3">
      <c r="A24">
        <v>9.693648427190185</v>
      </c>
      <c r="B24">
        <v>11.69758716370303</v>
      </c>
      <c r="C24">
        <v>9.9800655787447212</v>
      </c>
    </row>
    <row r="25" spans="1:3" x14ac:dyDescent="0.3">
      <c r="A25">
        <v>9.693648427190185</v>
      </c>
      <c r="B25">
        <v>11.69758716370303</v>
      </c>
      <c r="C25">
        <v>9.9800655787447212</v>
      </c>
    </row>
    <row r="26" spans="1:3" x14ac:dyDescent="0.3">
      <c r="A26">
        <v>9.693648427190185</v>
      </c>
      <c r="B26">
        <v>11.69758716370303</v>
      </c>
      <c r="C26">
        <v>9.9800655787447212</v>
      </c>
    </row>
    <row r="27" spans="1:3" x14ac:dyDescent="0.3">
      <c r="A27">
        <v>9.693648427190185</v>
      </c>
      <c r="B27">
        <v>11.69758716370303</v>
      </c>
      <c r="C27">
        <v>9.9800655787447212</v>
      </c>
    </row>
    <row r="28" spans="1:3" x14ac:dyDescent="0.3">
      <c r="A28">
        <v>9.693648427190185</v>
      </c>
      <c r="B28">
        <v>11.69758716370303</v>
      </c>
      <c r="C28">
        <v>9.9800655787447212</v>
      </c>
    </row>
    <row r="29" spans="1:3" x14ac:dyDescent="0.3">
      <c r="A29">
        <v>9.693648427190185</v>
      </c>
      <c r="B29">
        <v>11.69758716370303</v>
      </c>
      <c r="C29">
        <v>9.9800655787447212</v>
      </c>
    </row>
    <row r="30" spans="1:3" x14ac:dyDescent="0.3">
      <c r="A30">
        <v>9.693648427190185</v>
      </c>
      <c r="B30">
        <v>11.69758716370303</v>
      </c>
      <c r="C30">
        <v>9.9800655787447212</v>
      </c>
    </row>
    <row r="31" spans="1:3" x14ac:dyDescent="0.3">
      <c r="A31">
        <v>9.693648427190185</v>
      </c>
      <c r="B31">
        <v>11.69758716370303</v>
      </c>
      <c r="C31">
        <v>9.9800655787447212</v>
      </c>
    </row>
    <row r="32" spans="1:3" x14ac:dyDescent="0.3">
      <c r="A32">
        <v>9.693648427190185</v>
      </c>
      <c r="B32">
        <v>11.69758716370303</v>
      </c>
      <c r="C32">
        <v>9.9800655787447212</v>
      </c>
    </row>
    <row r="33" spans="1:3" x14ac:dyDescent="0.3">
      <c r="A33">
        <v>9.693648427190185</v>
      </c>
      <c r="B33">
        <v>11.69758716370303</v>
      </c>
      <c r="C33">
        <v>9.9800655787447212</v>
      </c>
    </row>
    <row r="34" spans="1:3" x14ac:dyDescent="0.3">
      <c r="A34">
        <v>9.693648427190185</v>
      </c>
      <c r="B34">
        <v>11.69758716370303</v>
      </c>
      <c r="C34">
        <v>9.9800655787447212</v>
      </c>
    </row>
    <row r="35" spans="1:3" x14ac:dyDescent="0.3">
      <c r="A35">
        <v>9.693648427190185</v>
      </c>
      <c r="B35">
        <v>11.69758716370303</v>
      </c>
      <c r="C35">
        <v>9.9800655787447212</v>
      </c>
    </row>
    <row r="36" spans="1:3" x14ac:dyDescent="0.3">
      <c r="A36">
        <v>9.693648427190185</v>
      </c>
      <c r="B36">
        <v>11.69758716370303</v>
      </c>
      <c r="C36">
        <v>9.9800655787447212</v>
      </c>
    </row>
    <row r="37" spans="1:3" x14ac:dyDescent="0.3">
      <c r="A37">
        <v>9.693648427190185</v>
      </c>
      <c r="B37">
        <v>11.69758716370303</v>
      </c>
      <c r="C37">
        <v>9.9800655787447212</v>
      </c>
    </row>
    <row r="38" spans="1:3" x14ac:dyDescent="0.3">
      <c r="A38">
        <v>9.693648427190185</v>
      </c>
      <c r="B38">
        <v>11.69758716370303</v>
      </c>
      <c r="C38">
        <v>9.9800655787447212</v>
      </c>
    </row>
    <row r="39" spans="1:3" x14ac:dyDescent="0.3">
      <c r="A39">
        <v>9.693648427190185</v>
      </c>
      <c r="B39">
        <v>11.69758716370303</v>
      </c>
      <c r="C39">
        <v>9.9800655787447212</v>
      </c>
    </row>
    <row r="40" spans="1:3" x14ac:dyDescent="0.3">
      <c r="A40">
        <v>9.693648427190185</v>
      </c>
      <c r="B40">
        <v>9.9423695030420536</v>
      </c>
      <c r="C40">
        <v>9.9800655787447212</v>
      </c>
    </row>
    <row r="41" spans="1:3" x14ac:dyDescent="0.3">
      <c r="A41">
        <v>9.693648427190185</v>
      </c>
      <c r="B41">
        <v>9.9423695030420536</v>
      </c>
      <c r="C41">
        <v>9.9800655787447212</v>
      </c>
    </row>
    <row r="42" spans="1:3" x14ac:dyDescent="0.3">
      <c r="A42">
        <v>9.693648427190185</v>
      </c>
      <c r="B42">
        <v>9.9423695030420536</v>
      </c>
      <c r="C42">
        <v>9.9800655787447212</v>
      </c>
    </row>
    <row r="43" spans="1:3" x14ac:dyDescent="0.3">
      <c r="A43">
        <v>9.693648427190185</v>
      </c>
      <c r="B43">
        <v>9.9423695030420536</v>
      </c>
      <c r="C43">
        <v>9.9800655787447212</v>
      </c>
    </row>
    <row r="44" spans="1:3" x14ac:dyDescent="0.3">
      <c r="A44">
        <v>9.693648427190185</v>
      </c>
      <c r="B44">
        <v>9.9423695030420536</v>
      </c>
      <c r="C44">
        <v>9.9800655787447212</v>
      </c>
    </row>
    <row r="45" spans="1:3" x14ac:dyDescent="0.3">
      <c r="A45">
        <v>9.693648427190185</v>
      </c>
      <c r="B45">
        <v>9.9423695030420536</v>
      </c>
      <c r="C45">
        <v>9.9800655787447212</v>
      </c>
    </row>
    <row r="46" spans="1:3" x14ac:dyDescent="0.3">
      <c r="A46">
        <v>9.693648427190185</v>
      </c>
      <c r="B46">
        <v>9.9423695030420536</v>
      </c>
      <c r="C46">
        <v>9.8547391739093086</v>
      </c>
    </row>
    <row r="47" spans="1:3" x14ac:dyDescent="0.3">
      <c r="A47">
        <v>9.693648427190185</v>
      </c>
      <c r="B47">
        <v>9.9423695030420536</v>
      </c>
      <c r="C47">
        <v>9.8547391739093086</v>
      </c>
    </row>
    <row r="48" spans="1:3" x14ac:dyDescent="0.3">
      <c r="A48">
        <v>9.693648427190185</v>
      </c>
      <c r="B48">
        <v>9.9423695030420536</v>
      </c>
      <c r="C48">
        <v>9.1081473501320964</v>
      </c>
    </row>
    <row r="49" spans="1:3" x14ac:dyDescent="0.3">
      <c r="A49">
        <v>9.693648427190185</v>
      </c>
      <c r="B49">
        <v>9.9423695030420536</v>
      </c>
      <c r="C49">
        <v>9.1081473501320964</v>
      </c>
    </row>
    <row r="50" spans="1:3" x14ac:dyDescent="0.3">
      <c r="A50">
        <v>9.693648427190185</v>
      </c>
      <c r="B50">
        <v>9.9423695030420536</v>
      </c>
      <c r="C50">
        <v>8.6758459479478525</v>
      </c>
    </row>
    <row r="51" spans="1:3" x14ac:dyDescent="0.3">
      <c r="A51">
        <v>9.693648427190185</v>
      </c>
      <c r="B51">
        <v>9.9423695030420536</v>
      </c>
      <c r="C51">
        <v>8.6758459479478525</v>
      </c>
    </row>
    <row r="52" spans="1:3" x14ac:dyDescent="0.3">
      <c r="A52">
        <v>9.693648427190185</v>
      </c>
      <c r="B52">
        <v>9.8876392757653253</v>
      </c>
      <c r="C52">
        <v>8.6758459479478525</v>
      </c>
    </row>
    <row r="53" spans="1:3" x14ac:dyDescent="0.3">
      <c r="A53">
        <v>9.693648427190185</v>
      </c>
      <c r="B53">
        <v>9.8876392757653253</v>
      </c>
      <c r="C53">
        <v>8.6758459479478525</v>
      </c>
    </row>
    <row r="54" spans="1:3" x14ac:dyDescent="0.3">
      <c r="A54">
        <v>9.693648427190185</v>
      </c>
      <c r="B54">
        <v>9.8876392757653253</v>
      </c>
      <c r="C54">
        <v>8.6758459479478525</v>
      </c>
    </row>
    <row r="55" spans="1:3" x14ac:dyDescent="0.3">
      <c r="A55">
        <v>9.693648427190185</v>
      </c>
      <c r="B55">
        <v>9.8876392757653253</v>
      </c>
      <c r="C55">
        <v>8.6758459479478525</v>
      </c>
    </row>
    <row r="56" spans="1:3" x14ac:dyDescent="0.3">
      <c r="A56">
        <v>9.693648427190185</v>
      </c>
      <c r="B56">
        <v>9.8876392757653253</v>
      </c>
      <c r="C56">
        <v>8.6758459479478525</v>
      </c>
    </row>
    <row r="57" spans="1:3" x14ac:dyDescent="0.3">
      <c r="A57">
        <v>9.693648427190185</v>
      </c>
      <c r="B57">
        <v>9.7387036458602356</v>
      </c>
      <c r="C57">
        <v>8.6758459479478525</v>
      </c>
    </row>
    <row r="58" spans="1:3" x14ac:dyDescent="0.3">
      <c r="A58">
        <v>9.693648427190185</v>
      </c>
      <c r="B58">
        <v>9.7387036458602356</v>
      </c>
      <c r="C58">
        <v>8.6758459479478525</v>
      </c>
    </row>
    <row r="59" spans="1:3" x14ac:dyDescent="0.3">
      <c r="A59">
        <v>9.693648427190185</v>
      </c>
      <c r="B59">
        <v>9.7387036458602356</v>
      </c>
      <c r="C59">
        <v>8.6758459479478525</v>
      </c>
    </row>
    <row r="60" spans="1:3" x14ac:dyDescent="0.3">
      <c r="A60">
        <v>9.693648427190185</v>
      </c>
      <c r="B60">
        <v>9.7387036458602356</v>
      </c>
      <c r="C60">
        <v>8.6758459479478525</v>
      </c>
    </row>
    <row r="61" spans="1:3" x14ac:dyDescent="0.3">
      <c r="A61">
        <v>9.693648427190185</v>
      </c>
      <c r="B61">
        <v>9.7387036458602356</v>
      </c>
      <c r="C61">
        <v>8.6758459479478525</v>
      </c>
    </row>
    <row r="62" spans="1:3" x14ac:dyDescent="0.3">
      <c r="A62">
        <v>9.693648427190185</v>
      </c>
      <c r="B62">
        <v>9.7387036458602356</v>
      </c>
      <c r="C62">
        <v>8.6758459479478525</v>
      </c>
    </row>
    <row r="63" spans="1:3" x14ac:dyDescent="0.3">
      <c r="A63">
        <v>9.693648427190185</v>
      </c>
      <c r="B63">
        <v>9.7387036458602356</v>
      </c>
      <c r="C63">
        <v>8.6758459479478525</v>
      </c>
    </row>
    <row r="64" spans="1:3" x14ac:dyDescent="0.3">
      <c r="A64">
        <v>9.693648427190185</v>
      </c>
      <c r="B64">
        <v>9.7387036458602356</v>
      </c>
      <c r="C64">
        <v>8.6758459479478525</v>
      </c>
    </row>
    <row r="65" spans="1:3" x14ac:dyDescent="0.3">
      <c r="A65">
        <v>9.693648427190185</v>
      </c>
      <c r="B65">
        <v>9.7387036458602356</v>
      </c>
      <c r="C65">
        <v>8.6758459479478525</v>
      </c>
    </row>
    <row r="66" spans="1:3" x14ac:dyDescent="0.3">
      <c r="A66">
        <v>9.693648427190185</v>
      </c>
      <c r="B66">
        <v>9.7387036458602356</v>
      </c>
      <c r="C66">
        <v>8.6758459479478525</v>
      </c>
    </row>
    <row r="67" spans="1:3" x14ac:dyDescent="0.3">
      <c r="A67">
        <v>9.693648427190185</v>
      </c>
      <c r="B67">
        <v>9.7387036458602356</v>
      </c>
      <c r="C67">
        <v>8.6758459479478525</v>
      </c>
    </row>
    <row r="68" spans="1:3" x14ac:dyDescent="0.3">
      <c r="A68">
        <v>9.693648427190185</v>
      </c>
      <c r="B68">
        <v>9.7387036458602356</v>
      </c>
      <c r="C68">
        <v>8.6758459479478525</v>
      </c>
    </row>
    <row r="69" spans="1:3" x14ac:dyDescent="0.3">
      <c r="A69">
        <v>9.693648427190185</v>
      </c>
      <c r="B69">
        <v>9.7387036458602356</v>
      </c>
      <c r="C69">
        <v>8.6758459479478525</v>
      </c>
    </row>
    <row r="70" spans="1:3" x14ac:dyDescent="0.3">
      <c r="A70">
        <v>9.693648427190185</v>
      </c>
      <c r="B70">
        <v>9.7387036458602356</v>
      </c>
      <c r="C70">
        <v>8.6758459479478525</v>
      </c>
    </row>
    <row r="71" spans="1:3" x14ac:dyDescent="0.3">
      <c r="A71">
        <v>9.693648427190185</v>
      </c>
      <c r="B71">
        <v>9.7387036458602356</v>
      </c>
      <c r="C71">
        <v>8.6758459479478525</v>
      </c>
    </row>
    <row r="72" spans="1:3" x14ac:dyDescent="0.3">
      <c r="A72">
        <v>9.693648427190185</v>
      </c>
      <c r="B72">
        <v>9.7387036458602356</v>
      </c>
      <c r="C72">
        <v>8.6758459479478525</v>
      </c>
    </row>
    <row r="73" spans="1:3" x14ac:dyDescent="0.3">
      <c r="A73">
        <v>9.693648427190185</v>
      </c>
      <c r="B73">
        <v>9.7387036458602356</v>
      </c>
      <c r="C73">
        <v>8.6758459479478525</v>
      </c>
    </row>
    <row r="74" spans="1:3" x14ac:dyDescent="0.3">
      <c r="A74">
        <v>9.693648427190185</v>
      </c>
      <c r="B74">
        <v>9.7387036458602356</v>
      </c>
      <c r="C74">
        <v>8.6758459479478525</v>
      </c>
    </row>
    <row r="75" spans="1:3" x14ac:dyDescent="0.3">
      <c r="A75">
        <v>9.693648427190185</v>
      </c>
      <c r="B75">
        <v>9.7387036458602356</v>
      </c>
      <c r="C75">
        <v>8.6758459479478525</v>
      </c>
    </row>
    <row r="76" spans="1:3" x14ac:dyDescent="0.3">
      <c r="A76">
        <v>9.693648427190185</v>
      </c>
      <c r="B76">
        <v>9.7387036458602356</v>
      </c>
      <c r="C76">
        <v>8.6758459479478525</v>
      </c>
    </row>
    <row r="77" spans="1:3" x14ac:dyDescent="0.3">
      <c r="A77">
        <v>9.693648427190185</v>
      </c>
      <c r="B77">
        <v>9.7387036458602356</v>
      </c>
      <c r="C77">
        <v>8.6758459479478525</v>
      </c>
    </row>
    <row r="78" spans="1:3" x14ac:dyDescent="0.3">
      <c r="A78">
        <v>9.693648427190185</v>
      </c>
      <c r="B78">
        <v>9.6627545228817944</v>
      </c>
      <c r="C78">
        <v>8.6758459479478525</v>
      </c>
    </row>
    <row r="79" spans="1:3" x14ac:dyDescent="0.3">
      <c r="A79">
        <v>9.693648427190185</v>
      </c>
      <c r="B79">
        <v>9.6627545228817944</v>
      </c>
      <c r="C79">
        <v>8.6758459479478525</v>
      </c>
    </row>
    <row r="80" spans="1:3" x14ac:dyDescent="0.3">
      <c r="A80">
        <v>9.693648427190185</v>
      </c>
      <c r="B80">
        <v>9.6627545228817944</v>
      </c>
      <c r="C80">
        <v>8.6758459479478525</v>
      </c>
    </row>
    <row r="81" spans="1:3" x14ac:dyDescent="0.3">
      <c r="A81">
        <v>9.693648427190185</v>
      </c>
      <c r="B81">
        <v>9.6627545228817944</v>
      </c>
      <c r="C81">
        <v>8.6758459479478525</v>
      </c>
    </row>
    <row r="82" spans="1:3" x14ac:dyDescent="0.3">
      <c r="A82">
        <v>9.693648427190185</v>
      </c>
      <c r="B82">
        <v>9.6627545228817944</v>
      </c>
      <c r="C82">
        <v>8.6758459479478525</v>
      </c>
    </row>
    <row r="83" spans="1:3" x14ac:dyDescent="0.3">
      <c r="A83">
        <v>9.693648427190185</v>
      </c>
      <c r="B83">
        <v>9.6627545228817944</v>
      </c>
      <c r="C83">
        <v>8.6758459479478525</v>
      </c>
    </row>
    <row r="84" spans="1:3" x14ac:dyDescent="0.3">
      <c r="A84">
        <v>9.693648427190185</v>
      </c>
      <c r="B84">
        <v>9.6627545228817944</v>
      </c>
      <c r="C84">
        <v>8.6758459479478525</v>
      </c>
    </row>
    <row r="85" spans="1:3" x14ac:dyDescent="0.3">
      <c r="A85">
        <v>9.693648427190185</v>
      </c>
      <c r="B85">
        <v>9.6627545228817944</v>
      </c>
      <c r="C85">
        <v>8.6758459479478525</v>
      </c>
    </row>
    <row r="86" spans="1:3" x14ac:dyDescent="0.3">
      <c r="A86">
        <v>9.693648427190185</v>
      </c>
      <c r="B86">
        <v>9.6627545228817944</v>
      </c>
      <c r="C86">
        <v>8.6758459479478525</v>
      </c>
    </row>
    <row r="87" spans="1:3" x14ac:dyDescent="0.3">
      <c r="A87">
        <v>9.693648427190185</v>
      </c>
      <c r="B87">
        <v>9.6627545228817944</v>
      </c>
      <c r="C87">
        <v>8.6758459479478525</v>
      </c>
    </row>
    <row r="88" spans="1:3" x14ac:dyDescent="0.3">
      <c r="A88">
        <v>9.693648427190185</v>
      </c>
      <c r="B88">
        <v>9.6627545228817944</v>
      </c>
      <c r="C88">
        <v>8.6758459479478525</v>
      </c>
    </row>
    <row r="89" spans="1:3" x14ac:dyDescent="0.3">
      <c r="A89">
        <v>9.693648427190185</v>
      </c>
      <c r="B89">
        <v>9.6627545228817944</v>
      </c>
      <c r="C89">
        <v>8.6758459479478525</v>
      </c>
    </row>
    <row r="90" spans="1:3" x14ac:dyDescent="0.3">
      <c r="A90">
        <v>9.693648427190185</v>
      </c>
      <c r="B90">
        <v>9.6627545228817944</v>
      </c>
      <c r="C90">
        <v>8.6758459479478525</v>
      </c>
    </row>
    <row r="91" spans="1:3" x14ac:dyDescent="0.3">
      <c r="A91">
        <v>9.693648427190185</v>
      </c>
      <c r="B91">
        <v>9.6627545228817944</v>
      </c>
      <c r="C91">
        <v>8.6758459479478525</v>
      </c>
    </row>
    <row r="92" spans="1:3" x14ac:dyDescent="0.3">
      <c r="A92">
        <v>9.693648427190185</v>
      </c>
      <c r="B92">
        <v>9.6627545228817944</v>
      </c>
      <c r="C92">
        <v>8.6758459479478525</v>
      </c>
    </row>
    <row r="93" spans="1:3" x14ac:dyDescent="0.3">
      <c r="A93">
        <v>9.693648427190185</v>
      </c>
      <c r="B93">
        <v>9.6627545228817944</v>
      </c>
      <c r="C93">
        <v>8.6758459479478525</v>
      </c>
    </row>
    <row r="94" spans="1:3" x14ac:dyDescent="0.3">
      <c r="A94">
        <v>9.693648427190185</v>
      </c>
      <c r="B94">
        <v>9.6627545228817944</v>
      </c>
      <c r="C94">
        <v>8.6758459479478525</v>
      </c>
    </row>
    <row r="95" spans="1:3" x14ac:dyDescent="0.3">
      <c r="A95">
        <v>9.693648427190185</v>
      </c>
      <c r="B95">
        <v>9.6627545228817944</v>
      </c>
      <c r="C95">
        <v>8.6758459479478525</v>
      </c>
    </row>
    <row r="96" spans="1:3" x14ac:dyDescent="0.3">
      <c r="A96">
        <v>9.693648427190185</v>
      </c>
      <c r="B96">
        <v>9.6627545228817944</v>
      </c>
      <c r="C96">
        <v>8.6758459479478525</v>
      </c>
    </row>
    <row r="97" spans="1:3" x14ac:dyDescent="0.3">
      <c r="A97">
        <v>9.693648427190185</v>
      </c>
      <c r="B97">
        <v>9.6627545228817944</v>
      </c>
      <c r="C97">
        <v>8.6758459479478525</v>
      </c>
    </row>
    <row r="98" spans="1:3" x14ac:dyDescent="0.3">
      <c r="A98">
        <v>9.693648427190185</v>
      </c>
      <c r="B98">
        <v>9.6627545228817944</v>
      </c>
      <c r="C98">
        <v>8.6758459479478525</v>
      </c>
    </row>
    <row r="99" spans="1:3" x14ac:dyDescent="0.3">
      <c r="A99">
        <v>9.693648427190185</v>
      </c>
      <c r="B99">
        <v>9.6627545228817944</v>
      </c>
      <c r="C99">
        <v>8.6758459479478525</v>
      </c>
    </row>
    <row r="100" spans="1:3" x14ac:dyDescent="0.3">
      <c r="A100">
        <v>9.693648427190185</v>
      </c>
      <c r="B100">
        <v>9.6627545228817944</v>
      </c>
      <c r="C100">
        <v>8.6758459479478525</v>
      </c>
    </row>
    <row r="101" spans="1:3" x14ac:dyDescent="0.3">
      <c r="A101">
        <v>9.693648427190185</v>
      </c>
      <c r="B101">
        <v>9.6627545228817944</v>
      </c>
      <c r="C101">
        <v>8.6758459479478525</v>
      </c>
    </row>
    <row r="102" spans="1:3" x14ac:dyDescent="0.3">
      <c r="A102">
        <v>9.693648427190185</v>
      </c>
      <c r="B102">
        <v>9.6627545228817944</v>
      </c>
      <c r="C102">
        <v>8.6758459479478525</v>
      </c>
    </row>
    <row r="103" spans="1:3" x14ac:dyDescent="0.3">
      <c r="A103">
        <v>9.693648427190185</v>
      </c>
      <c r="B103">
        <v>9.3603619649455698</v>
      </c>
      <c r="C103">
        <v>8.6758459479478525</v>
      </c>
    </row>
    <row r="104" spans="1:3" x14ac:dyDescent="0.3">
      <c r="A104">
        <v>9.693648427190185</v>
      </c>
      <c r="B104">
        <v>9.3603619649455698</v>
      </c>
      <c r="C104">
        <v>8.6758459479478525</v>
      </c>
    </row>
    <row r="105" spans="1:3" x14ac:dyDescent="0.3">
      <c r="A105">
        <v>9.693648427190185</v>
      </c>
      <c r="B105">
        <v>9.3603619649455698</v>
      </c>
      <c r="C105">
        <v>8.6758459479478525</v>
      </c>
    </row>
    <row r="106" spans="1:3" x14ac:dyDescent="0.3">
      <c r="A106">
        <v>9.693648427190185</v>
      </c>
      <c r="B106">
        <v>9.3603619649455698</v>
      </c>
      <c r="C106">
        <v>8.6758459479478525</v>
      </c>
    </row>
    <row r="107" spans="1:3" x14ac:dyDescent="0.3">
      <c r="A107">
        <v>9.693648427190185</v>
      </c>
      <c r="B107">
        <v>9.3603619649455698</v>
      </c>
      <c r="C107">
        <v>8.6758459479478525</v>
      </c>
    </row>
    <row r="108" spans="1:3" x14ac:dyDescent="0.3">
      <c r="A108">
        <v>9.693648427190185</v>
      </c>
      <c r="B108">
        <v>9.3603619649455698</v>
      </c>
      <c r="C108">
        <v>8.6758459479478525</v>
      </c>
    </row>
    <row r="109" spans="1:3" x14ac:dyDescent="0.3">
      <c r="A109">
        <v>9.693648427190185</v>
      </c>
      <c r="B109">
        <v>9.3603619649455698</v>
      </c>
      <c r="C109">
        <v>8.6758459479478525</v>
      </c>
    </row>
    <row r="110" spans="1:3" x14ac:dyDescent="0.3">
      <c r="A110">
        <v>9.693648427190185</v>
      </c>
      <c r="B110">
        <v>9.3603619649455698</v>
      </c>
      <c r="C110">
        <v>8.6758459479478525</v>
      </c>
    </row>
    <row r="111" spans="1:3" x14ac:dyDescent="0.3">
      <c r="A111">
        <v>9.693648427190185</v>
      </c>
      <c r="B111">
        <v>9.3603619649455698</v>
      </c>
      <c r="C111">
        <v>8.6758459479478525</v>
      </c>
    </row>
    <row r="112" spans="1:3" x14ac:dyDescent="0.3">
      <c r="A112">
        <v>9.693648427190185</v>
      </c>
      <c r="B112">
        <v>9.3603619649455698</v>
      </c>
      <c r="C112">
        <v>8.6758459479478525</v>
      </c>
    </row>
    <row r="113" spans="1:3" x14ac:dyDescent="0.3">
      <c r="A113">
        <v>9.693648427190185</v>
      </c>
      <c r="B113">
        <v>9.3603619649455698</v>
      </c>
      <c r="C113">
        <v>8.6758459479478525</v>
      </c>
    </row>
    <row r="114" spans="1:3" x14ac:dyDescent="0.3">
      <c r="A114">
        <v>9.693648427190185</v>
      </c>
      <c r="B114">
        <v>9.3603619649455698</v>
      </c>
      <c r="C114">
        <v>8.6758459479478525</v>
      </c>
    </row>
    <row r="115" spans="1:3" x14ac:dyDescent="0.3">
      <c r="A115">
        <v>9.693648427190185</v>
      </c>
      <c r="B115">
        <v>9.3603619649455698</v>
      </c>
      <c r="C115">
        <v>8.6758459479478525</v>
      </c>
    </row>
    <row r="116" spans="1:3" x14ac:dyDescent="0.3">
      <c r="A116">
        <v>9.693648427190185</v>
      </c>
      <c r="B116">
        <v>9.2198755366310348</v>
      </c>
      <c r="C116">
        <v>8.6758459479478525</v>
      </c>
    </row>
    <row r="117" spans="1:3" x14ac:dyDescent="0.3">
      <c r="A117">
        <v>9.693648427190185</v>
      </c>
      <c r="B117">
        <v>9.2198755366310348</v>
      </c>
      <c r="C117">
        <v>8.6758459479478525</v>
      </c>
    </row>
    <row r="118" spans="1:3" x14ac:dyDescent="0.3">
      <c r="A118">
        <v>9.693648427190185</v>
      </c>
      <c r="B118">
        <v>9.2198755366310348</v>
      </c>
      <c r="C118">
        <v>8.6758459479478525</v>
      </c>
    </row>
    <row r="119" spans="1:3" x14ac:dyDescent="0.3">
      <c r="A119">
        <v>9.693648427190185</v>
      </c>
      <c r="B119">
        <v>9.2198755366310348</v>
      </c>
      <c r="C119">
        <v>8.6758459479478525</v>
      </c>
    </row>
    <row r="120" spans="1:3" x14ac:dyDescent="0.3">
      <c r="A120">
        <v>9.693648427190185</v>
      </c>
      <c r="B120">
        <v>9.2198755366310348</v>
      </c>
      <c r="C120">
        <v>8.6758459479478525</v>
      </c>
    </row>
    <row r="121" spans="1:3" x14ac:dyDescent="0.3">
      <c r="A121">
        <v>9.693648427190185</v>
      </c>
      <c r="B121">
        <v>9.2198755366310348</v>
      </c>
      <c r="C121">
        <v>8.6758459479478525</v>
      </c>
    </row>
    <row r="122" spans="1:3" x14ac:dyDescent="0.3">
      <c r="A122">
        <v>9.693648427190185</v>
      </c>
      <c r="B122">
        <v>9.2198755366310348</v>
      </c>
      <c r="C122">
        <v>8.6758459479478525</v>
      </c>
    </row>
    <row r="123" spans="1:3" x14ac:dyDescent="0.3">
      <c r="A123">
        <v>9.693648427190185</v>
      </c>
      <c r="B123">
        <v>9.2096219977956579</v>
      </c>
      <c r="C123">
        <v>8.6758459479478525</v>
      </c>
    </row>
    <row r="124" spans="1:3" x14ac:dyDescent="0.3">
      <c r="A124">
        <v>9.693648427190185</v>
      </c>
      <c r="B124">
        <v>9.2051558510418214</v>
      </c>
      <c r="C124">
        <v>8.6758459479478525</v>
      </c>
    </row>
    <row r="125" spans="1:3" x14ac:dyDescent="0.3">
      <c r="A125">
        <v>9.693648427190185</v>
      </c>
      <c r="B125">
        <v>9.2051558510418214</v>
      </c>
      <c r="C125">
        <v>8.6758459479478525</v>
      </c>
    </row>
    <row r="126" spans="1:3" x14ac:dyDescent="0.3">
      <c r="A126">
        <v>9.693648427190185</v>
      </c>
      <c r="B126">
        <v>9.2051558510418214</v>
      </c>
      <c r="C126">
        <v>8.6758459479478525</v>
      </c>
    </row>
    <row r="127" spans="1:3" x14ac:dyDescent="0.3">
      <c r="A127">
        <v>9.693648427190185</v>
      </c>
      <c r="B127">
        <v>9.2051558510418214</v>
      </c>
      <c r="C127">
        <v>8.6758459479478525</v>
      </c>
    </row>
    <row r="128" spans="1:3" x14ac:dyDescent="0.3">
      <c r="A128">
        <v>9.693648427190185</v>
      </c>
      <c r="B128">
        <v>9.2051558510418214</v>
      </c>
      <c r="C128">
        <v>8.6758459479478525</v>
      </c>
    </row>
    <row r="129" spans="1:3" x14ac:dyDescent="0.3">
      <c r="A129">
        <v>9.693648427190185</v>
      </c>
      <c r="B129">
        <v>9.2051558510418214</v>
      </c>
      <c r="C129">
        <v>8.6758459479478525</v>
      </c>
    </row>
    <row r="130" spans="1:3" x14ac:dyDescent="0.3">
      <c r="A130">
        <v>9.693648427190185</v>
      </c>
      <c r="B130">
        <v>9.2051558510418214</v>
      </c>
      <c r="C130">
        <v>8.6758459479478525</v>
      </c>
    </row>
    <row r="131" spans="1:3" x14ac:dyDescent="0.3">
      <c r="A131">
        <v>9.693648427190185</v>
      </c>
      <c r="B131">
        <v>9.2051558510418214</v>
      </c>
      <c r="C131">
        <v>8.6758459479478525</v>
      </c>
    </row>
    <row r="132" spans="1:3" x14ac:dyDescent="0.3">
      <c r="A132">
        <v>9.693648427190185</v>
      </c>
      <c r="B132">
        <v>9.2051558510418214</v>
      </c>
      <c r="C132">
        <v>8.6758459479478525</v>
      </c>
    </row>
    <row r="133" spans="1:3" x14ac:dyDescent="0.3">
      <c r="A133">
        <v>9.693648427190185</v>
      </c>
      <c r="B133">
        <v>9.2051558510418214</v>
      </c>
      <c r="C133">
        <v>8.6758459479478525</v>
      </c>
    </row>
    <row r="134" spans="1:3" x14ac:dyDescent="0.3">
      <c r="A134">
        <v>9.693648427190185</v>
      </c>
      <c r="B134">
        <v>9.033977338014946</v>
      </c>
      <c r="C134">
        <v>8.6758459479478525</v>
      </c>
    </row>
    <row r="135" spans="1:3" x14ac:dyDescent="0.3">
      <c r="A135">
        <v>9.693648427190185</v>
      </c>
      <c r="B135">
        <v>9.033977338014946</v>
      </c>
      <c r="C135">
        <v>8.6758459479478525</v>
      </c>
    </row>
    <row r="136" spans="1:3" x14ac:dyDescent="0.3">
      <c r="A136">
        <v>9.693648427190185</v>
      </c>
      <c r="B136">
        <v>8.9112644087434312</v>
      </c>
      <c r="C136">
        <v>8.6758459479478525</v>
      </c>
    </row>
    <row r="137" spans="1:3" x14ac:dyDescent="0.3">
      <c r="A137">
        <v>9.693648427190185</v>
      </c>
      <c r="B137">
        <v>8.9112644087434312</v>
      </c>
      <c r="C137">
        <v>8.6758459479478525</v>
      </c>
    </row>
    <row r="138" spans="1:3" x14ac:dyDescent="0.3">
      <c r="A138">
        <v>9.693648427190185</v>
      </c>
      <c r="B138">
        <v>8.9112644087434312</v>
      </c>
      <c r="C138">
        <v>8.6758459479478525</v>
      </c>
    </row>
    <row r="139" spans="1:3" x14ac:dyDescent="0.3">
      <c r="A139">
        <v>9.693648427190185</v>
      </c>
      <c r="B139">
        <v>8.8855491185156907</v>
      </c>
      <c r="C139">
        <v>8.6758459479478525</v>
      </c>
    </row>
    <row r="140" spans="1:3" x14ac:dyDescent="0.3">
      <c r="A140">
        <v>9.693648427190185</v>
      </c>
      <c r="B140">
        <v>8.8855491185156907</v>
      </c>
      <c r="C140">
        <v>8.6758459479478525</v>
      </c>
    </row>
    <row r="141" spans="1:3" x14ac:dyDescent="0.3">
      <c r="A141">
        <v>9.693648427190185</v>
      </c>
      <c r="B141">
        <v>8.8855491185156907</v>
      </c>
      <c r="C141">
        <v>8.6758459479478525</v>
      </c>
    </row>
    <row r="142" spans="1:3" x14ac:dyDescent="0.3">
      <c r="A142">
        <v>9.693648427190185</v>
      </c>
      <c r="B142">
        <v>8.8855491185156907</v>
      </c>
      <c r="C142">
        <v>8.6758459479478525</v>
      </c>
    </row>
    <row r="143" spans="1:3" x14ac:dyDescent="0.3">
      <c r="A143">
        <v>9.693648427190185</v>
      </c>
      <c r="B143">
        <v>8.8728966008078949</v>
      </c>
      <c r="C143">
        <v>8.6758459479478525</v>
      </c>
    </row>
    <row r="144" spans="1:3" x14ac:dyDescent="0.3">
      <c r="A144">
        <v>9.693648427190185</v>
      </c>
      <c r="B144">
        <v>8.8350851240943626</v>
      </c>
      <c r="C144">
        <v>8.6758459479478525</v>
      </c>
    </row>
    <row r="145" spans="1:3" x14ac:dyDescent="0.3">
      <c r="A145">
        <v>9.693648427190185</v>
      </c>
      <c r="B145">
        <v>8.8350851240943626</v>
      </c>
      <c r="C145">
        <v>8.6758459479478525</v>
      </c>
    </row>
    <row r="146" spans="1:3" x14ac:dyDescent="0.3">
      <c r="A146">
        <v>9.693648427190185</v>
      </c>
      <c r="B146">
        <v>8.8350851240943626</v>
      </c>
      <c r="C146">
        <v>8.6758459479478525</v>
      </c>
    </row>
    <row r="147" spans="1:3" x14ac:dyDescent="0.3">
      <c r="A147">
        <v>9.693648427190185</v>
      </c>
      <c r="B147">
        <v>8.8350851240943626</v>
      </c>
      <c r="C147">
        <v>8.6758459479478525</v>
      </c>
    </row>
    <row r="148" spans="1:3" x14ac:dyDescent="0.3">
      <c r="A148">
        <v>9.693648427190185</v>
      </c>
      <c r="B148">
        <v>8.8350851240943626</v>
      </c>
      <c r="C148">
        <v>8.6758459479478525</v>
      </c>
    </row>
    <row r="149" spans="1:3" x14ac:dyDescent="0.3">
      <c r="A149">
        <v>9.693648427190185</v>
      </c>
      <c r="B149">
        <v>8.8350851240943626</v>
      </c>
      <c r="C149">
        <v>8.6758459479478525</v>
      </c>
    </row>
    <row r="150" spans="1:3" x14ac:dyDescent="0.3">
      <c r="A150">
        <v>9.693648427190185</v>
      </c>
      <c r="B150">
        <v>8.8350851240943626</v>
      </c>
      <c r="C150">
        <v>8.6758459479478525</v>
      </c>
    </row>
    <row r="151" spans="1:3" x14ac:dyDescent="0.3">
      <c r="A151">
        <v>9.693648427190185</v>
      </c>
      <c r="B151">
        <v>8.8350851240943626</v>
      </c>
      <c r="C151">
        <v>8.6758459479478525</v>
      </c>
    </row>
    <row r="152" spans="1:3" x14ac:dyDescent="0.3">
      <c r="A152">
        <v>9.693648427190185</v>
      </c>
      <c r="B152">
        <v>8.8350851240943626</v>
      </c>
      <c r="C152">
        <v>8.6758459479478525</v>
      </c>
    </row>
    <row r="153" spans="1:3" x14ac:dyDescent="0.3">
      <c r="A153">
        <v>9.693648427190185</v>
      </c>
      <c r="B153">
        <v>8.8350851240943626</v>
      </c>
      <c r="C153">
        <v>8.6758459479478525</v>
      </c>
    </row>
    <row r="154" spans="1:3" x14ac:dyDescent="0.3">
      <c r="A154">
        <v>9.693648427190185</v>
      </c>
      <c r="B154">
        <v>8.8350851240943626</v>
      </c>
      <c r="C154">
        <v>8.6758459479478525</v>
      </c>
    </row>
    <row r="155" spans="1:3" x14ac:dyDescent="0.3">
      <c r="A155">
        <v>9.693648427190185</v>
      </c>
      <c r="B155">
        <v>8.8350851240943626</v>
      </c>
      <c r="C155">
        <v>8.6758459479478525</v>
      </c>
    </row>
    <row r="156" spans="1:3" x14ac:dyDescent="0.3">
      <c r="A156">
        <v>9.693648427190185</v>
      </c>
      <c r="B156">
        <v>8.8350851240943626</v>
      </c>
      <c r="C156">
        <v>8.6758459479478525</v>
      </c>
    </row>
    <row r="157" spans="1:3" x14ac:dyDescent="0.3">
      <c r="A157">
        <v>9.693648427190185</v>
      </c>
      <c r="B157">
        <v>8.8350851240943626</v>
      </c>
      <c r="C157">
        <v>8.6758459479478525</v>
      </c>
    </row>
    <row r="158" spans="1:3" x14ac:dyDescent="0.3">
      <c r="A158">
        <v>9.693648427190185</v>
      </c>
      <c r="B158">
        <v>8.8350851240943626</v>
      </c>
      <c r="C158">
        <v>8.6758459479478525</v>
      </c>
    </row>
    <row r="159" spans="1:3" x14ac:dyDescent="0.3">
      <c r="A159">
        <v>9.693648427190185</v>
      </c>
      <c r="B159">
        <v>8.8350851240943626</v>
      </c>
      <c r="C159">
        <v>8.6758459479478525</v>
      </c>
    </row>
    <row r="160" spans="1:3" x14ac:dyDescent="0.3">
      <c r="A160">
        <v>9.693648427190185</v>
      </c>
      <c r="B160">
        <v>8.8350851240943626</v>
      </c>
      <c r="C160">
        <v>8.6758459479478525</v>
      </c>
    </row>
    <row r="161" spans="1:3" x14ac:dyDescent="0.3">
      <c r="A161">
        <v>9.693648427190185</v>
      </c>
      <c r="B161">
        <v>8.8350851240943626</v>
      </c>
      <c r="C161">
        <v>8.6758459479478525</v>
      </c>
    </row>
    <row r="162" spans="1:3" x14ac:dyDescent="0.3">
      <c r="A162">
        <v>9.693648427190185</v>
      </c>
      <c r="B162">
        <v>8.8350851240943626</v>
      </c>
      <c r="C162">
        <v>8.6758459479478525</v>
      </c>
    </row>
    <row r="163" spans="1:3" x14ac:dyDescent="0.3">
      <c r="A163">
        <v>9.693648427190185</v>
      </c>
      <c r="B163">
        <v>8.8350851240943626</v>
      </c>
      <c r="C163">
        <v>8.6758459479478525</v>
      </c>
    </row>
    <row r="164" spans="1:3" x14ac:dyDescent="0.3">
      <c r="A164">
        <v>9.693648427190185</v>
      </c>
      <c r="B164">
        <v>8.8350851240943626</v>
      </c>
      <c r="C164">
        <v>8.6758459479478525</v>
      </c>
    </row>
    <row r="165" spans="1:3" x14ac:dyDescent="0.3">
      <c r="A165">
        <v>9.693648427190185</v>
      </c>
      <c r="B165">
        <v>8.8350851240943626</v>
      </c>
      <c r="C165">
        <v>8.6758459479478525</v>
      </c>
    </row>
    <row r="166" spans="1:3" x14ac:dyDescent="0.3">
      <c r="A166">
        <v>9.693648427190185</v>
      </c>
      <c r="B166">
        <v>8.8350851240943626</v>
      </c>
      <c r="C166">
        <v>8.6758459479478525</v>
      </c>
    </row>
    <row r="167" spans="1:3" x14ac:dyDescent="0.3">
      <c r="A167">
        <v>9.693648427190185</v>
      </c>
      <c r="B167">
        <v>8.8350851240943626</v>
      </c>
      <c r="C167">
        <v>8.6758459479478525</v>
      </c>
    </row>
    <row r="168" spans="1:3" x14ac:dyDescent="0.3">
      <c r="A168">
        <v>9.693648427190185</v>
      </c>
      <c r="B168">
        <v>8.8350851240943626</v>
      </c>
      <c r="C168">
        <v>8.6758459479478525</v>
      </c>
    </row>
    <row r="169" spans="1:3" x14ac:dyDescent="0.3">
      <c r="A169">
        <v>9.693648427190185</v>
      </c>
      <c r="B169">
        <v>8.8350851240943626</v>
      </c>
      <c r="C169">
        <v>8.6758459479478525</v>
      </c>
    </row>
    <row r="170" spans="1:3" x14ac:dyDescent="0.3">
      <c r="A170">
        <v>9.693648427190185</v>
      </c>
      <c r="B170">
        <v>8.8350851240943626</v>
      </c>
      <c r="C170">
        <v>8.6758459479478525</v>
      </c>
    </row>
    <row r="171" spans="1:3" x14ac:dyDescent="0.3">
      <c r="A171">
        <v>9.693648427190185</v>
      </c>
      <c r="B171">
        <v>8.8350851240943626</v>
      </c>
      <c r="C171">
        <v>8.6758459479478525</v>
      </c>
    </row>
    <row r="172" spans="1:3" x14ac:dyDescent="0.3">
      <c r="A172">
        <v>9.693648427190185</v>
      </c>
      <c r="B172">
        <v>8.8350851240943626</v>
      </c>
      <c r="C172">
        <v>8.6758459479478525</v>
      </c>
    </row>
    <row r="173" spans="1:3" x14ac:dyDescent="0.3">
      <c r="A173">
        <v>9.693648427190185</v>
      </c>
      <c r="B173">
        <v>8.8350851240943626</v>
      </c>
      <c r="C173">
        <v>8.6758459479478525</v>
      </c>
    </row>
    <row r="174" spans="1:3" x14ac:dyDescent="0.3">
      <c r="A174">
        <v>9.693648427190185</v>
      </c>
      <c r="B174">
        <v>8.8350851240943626</v>
      </c>
      <c r="C174">
        <v>8.6758459479478525</v>
      </c>
    </row>
    <row r="175" spans="1:3" x14ac:dyDescent="0.3">
      <c r="A175">
        <v>9.693648427190185</v>
      </c>
      <c r="B175">
        <v>8.8350851240943626</v>
      </c>
      <c r="C175">
        <v>8.6758459479478525</v>
      </c>
    </row>
    <row r="176" spans="1:3" x14ac:dyDescent="0.3">
      <c r="A176">
        <v>9.693648427190185</v>
      </c>
      <c r="B176">
        <v>8.8350851240943626</v>
      </c>
      <c r="C176">
        <v>8.6758459479478525</v>
      </c>
    </row>
    <row r="177" spans="1:3" x14ac:dyDescent="0.3">
      <c r="A177">
        <v>9.693648427190185</v>
      </c>
      <c r="B177">
        <v>8.8350851240943626</v>
      </c>
      <c r="C177">
        <v>8.6758459479478525</v>
      </c>
    </row>
    <row r="178" spans="1:3" x14ac:dyDescent="0.3">
      <c r="A178">
        <v>9.693648427190185</v>
      </c>
      <c r="B178">
        <v>8.8350851240943626</v>
      </c>
      <c r="C178">
        <v>8.6758459479478525</v>
      </c>
    </row>
    <row r="179" spans="1:3" x14ac:dyDescent="0.3">
      <c r="A179">
        <v>9.693648427190185</v>
      </c>
      <c r="B179">
        <v>8.8350851240943626</v>
      </c>
      <c r="C179">
        <v>8.6758459479478525</v>
      </c>
    </row>
    <row r="180" spans="1:3" x14ac:dyDescent="0.3">
      <c r="A180">
        <v>9.693648427190185</v>
      </c>
      <c r="B180">
        <v>8.8350851240943626</v>
      </c>
      <c r="C180">
        <v>8.6758459479478525</v>
      </c>
    </row>
    <row r="181" spans="1:3" x14ac:dyDescent="0.3">
      <c r="A181">
        <v>9.693648427190185</v>
      </c>
      <c r="B181">
        <v>8.8350851240943626</v>
      </c>
      <c r="C181">
        <v>8.6758459479478525</v>
      </c>
    </row>
    <row r="182" spans="1:3" x14ac:dyDescent="0.3">
      <c r="A182">
        <v>9.693648427190185</v>
      </c>
      <c r="B182">
        <v>8.8350851240943626</v>
      </c>
      <c r="C182">
        <v>8.6758459479478525</v>
      </c>
    </row>
    <row r="183" spans="1:3" x14ac:dyDescent="0.3">
      <c r="A183">
        <v>9.693648427190185</v>
      </c>
      <c r="B183">
        <v>8.8350851240943626</v>
      </c>
      <c r="C183">
        <v>8.6758459479478525</v>
      </c>
    </row>
    <row r="184" spans="1:3" x14ac:dyDescent="0.3">
      <c r="A184">
        <v>9.693648427190185</v>
      </c>
      <c r="B184">
        <v>8.8350851240943626</v>
      </c>
      <c r="C184">
        <v>8.6758459479478525</v>
      </c>
    </row>
    <row r="185" spans="1:3" x14ac:dyDescent="0.3">
      <c r="A185">
        <v>9.693648427190185</v>
      </c>
      <c r="B185">
        <v>8.8350851240943626</v>
      </c>
      <c r="C185">
        <v>8.6758459479478525</v>
      </c>
    </row>
    <row r="186" spans="1:3" x14ac:dyDescent="0.3">
      <c r="A186">
        <v>9.693648427190185</v>
      </c>
      <c r="B186">
        <v>8.8350851240943626</v>
      </c>
      <c r="C186">
        <v>8.6758459479478525</v>
      </c>
    </row>
    <row r="187" spans="1:3" x14ac:dyDescent="0.3">
      <c r="A187">
        <v>9.693648427190185</v>
      </c>
      <c r="B187">
        <v>8.8350851240943626</v>
      </c>
      <c r="C187">
        <v>8.6758459479478525</v>
      </c>
    </row>
    <row r="188" spans="1:3" x14ac:dyDescent="0.3">
      <c r="A188">
        <v>9.693648427190185</v>
      </c>
      <c r="B188">
        <v>8.8350851240943626</v>
      </c>
      <c r="C188">
        <v>8.6758459479478525</v>
      </c>
    </row>
    <row r="189" spans="1:3" x14ac:dyDescent="0.3">
      <c r="A189">
        <v>9.693648427190185</v>
      </c>
      <c r="B189">
        <v>8.8350851240943626</v>
      </c>
      <c r="C189">
        <v>8.6758459479478525</v>
      </c>
    </row>
    <row r="190" spans="1:3" x14ac:dyDescent="0.3">
      <c r="A190">
        <v>9.693648427190185</v>
      </c>
      <c r="B190">
        <v>8.8350851240943626</v>
      </c>
      <c r="C190">
        <v>8.6758459479478525</v>
      </c>
    </row>
    <row r="191" spans="1:3" x14ac:dyDescent="0.3">
      <c r="A191">
        <v>9.693648427190185</v>
      </c>
      <c r="B191">
        <v>8.8350851240943626</v>
      </c>
      <c r="C191">
        <v>8.6758459479478525</v>
      </c>
    </row>
    <row r="192" spans="1:3" x14ac:dyDescent="0.3">
      <c r="A192">
        <v>9.693648427190185</v>
      </c>
      <c r="B192">
        <v>8.8350851240943626</v>
      </c>
      <c r="C192">
        <v>8.6758459479478525</v>
      </c>
    </row>
    <row r="193" spans="1:3" x14ac:dyDescent="0.3">
      <c r="A193">
        <v>9.3884962368722835</v>
      </c>
      <c r="B193">
        <v>8.8350851240943626</v>
      </c>
      <c r="C193">
        <v>8.6758459479478525</v>
      </c>
    </row>
    <row r="194" spans="1:3" x14ac:dyDescent="0.3">
      <c r="A194">
        <v>9.3884962368722835</v>
      </c>
      <c r="B194">
        <v>8.8350851240943626</v>
      </c>
      <c r="C194">
        <v>8.6758459479478525</v>
      </c>
    </row>
    <row r="195" spans="1:3" x14ac:dyDescent="0.3">
      <c r="A195">
        <v>9.3884962368722835</v>
      </c>
      <c r="B195">
        <v>8.8350851240943626</v>
      </c>
      <c r="C195">
        <v>8.6758459479478525</v>
      </c>
    </row>
    <row r="196" spans="1:3" x14ac:dyDescent="0.3">
      <c r="A196">
        <v>9.3884962368722835</v>
      </c>
      <c r="B196">
        <v>8.8350851240943626</v>
      </c>
      <c r="C196">
        <v>8.6758459479478525</v>
      </c>
    </row>
    <row r="197" spans="1:3" x14ac:dyDescent="0.3">
      <c r="A197">
        <v>9.3884962368722835</v>
      </c>
      <c r="B197">
        <v>8.8350851240943626</v>
      </c>
      <c r="C197">
        <v>8.6758459479478525</v>
      </c>
    </row>
    <row r="198" spans="1:3" x14ac:dyDescent="0.3">
      <c r="A198">
        <v>9.3884962368722835</v>
      </c>
      <c r="B198">
        <v>8.8350851240943626</v>
      </c>
      <c r="C198">
        <v>8.6758459479478525</v>
      </c>
    </row>
    <row r="199" spans="1:3" x14ac:dyDescent="0.3">
      <c r="A199">
        <v>9.3884962368722835</v>
      </c>
      <c r="B199">
        <v>8.8350851240943626</v>
      </c>
      <c r="C199">
        <v>8.6758459479478525</v>
      </c>
    </row>
    <row r="200" spans="1:3" x14ac:dyDescent="0.3">
      <c r="A200">
        <v>9.3884962368722835</v>
      </c>
      <c r="B200">
        <v>8.8350851240943626</v>
      </c>
      <c r="C200">
        <v>8.6758459479478525</v>
      </c>
    </row>
    <row r="201" spans="1:3" x14ac:dyDescent="0.3">
      <c r="A201">
        <v>9.3884962368722835</v>
      </c>
      <c r="B201">
        <v>8.8350851240943626</v>
      </c>
      <c r="C201">
        <v>8.6758459479478525</v>
      </c>
    </row>
    <row r="202" spans="1:3" x14ac:dyDescent="0.3">
      <c r="A202">
        <v>9.3884962368722835</v>
      </c>
      <c r="B202">
        <v>8.8350851240943626</v>
      </c>
      <c r="C202">
        <v>8.6758459479478525</v>
      </c>
    </row>
    <row r="203" spans="1:3" x14ac:dyDescent="0.3">
      <c r="A203">
        <v>9.3884962368722835</v>
      </c>
      <c r="B203">
        <v>8.8350851240943626</v>
      </c>
      <c r="C203">
        <v>8.6758459479478525</v>
      </c>
    </row>
    <row r="204" spans="1:3" x14ac:dyDescent="0.3">
      <c r="A204">
        <v>9.3884962368722835</v>
      </c>
      <c r="B204">
        <v>8.8350851240943626</v>
      </c>
      <c r="C204">
        <v>8.6758459479478525</v>
      </c>
    </row>
    <row r="205" spans="1:3" x14ac:dyDescent="0.3">
      <c r="A205">
        <v>9.3884962368722835</v>
      </c>
      <c r="B205">
        <v>8.8350851240943626</v>
      </c>
      <c r="C205">
        <v>8.6758459479478525</v>
      </c>
    </row>
    <row r="206" spans="1:3" x14ac:dyDescent="0.3">
      <c r="A206">
        <v>9.3884962368722835</v>
      </c>
      <c r="B206">
        <v>8.8350851240943626</v>
      </c>
      <c r="C206">
        <v>8.6758459479478525</v>
      </c>
    </row>
    <row r="207" spans="1:3" x14ac:dyDescent="0.3">
      <c r="A207">
        <v>9.3884962368722835</v>
      </c>
      <c r="B207">
        <v>8.8350851240943626</v>
      </c>
      <c r="C207">
        <v>8.6758459479478525</v>
      </c>
    </row>
    <row r="208" spans="1:3" x14ac:dyDescent="0.3">
      <c r="A208">
        <v>9.3884962368722835</v>
      </c>
      <c r="B208">
        <v>8.8350851240943626</v>
      </c>
      <c r="C208">
        <v>8.6758459479478525</v>
      </c>
    </row>
    <row r="209" spans="1:3" x14ac:dyDescent="0.3">
      <c r="A209">
        <v>9.3884962368722835</v>
      </c>
      <c r="B209">
        <v>8.8350851240943626</v>
      </c>
      <c r="C209">
        <v>8.6758459479478525</v>
      </c>
    </row>
    <row r="210" spans="1:3" x14ac:dyDescent="0.3">
      <c r="A210">
        <v>9.3884962368722835</v>
      </c>
      <c r="B210">
        <v>8.8350851240943626</v>
      </c>
      <c r="C210">
        <v>8.6758459479478525</v>
      </c>
    </row>
    <row r="211" spans="1:3" x14ac:dyDescent="0.3">
      <c r="A211">
        <v>9.3884962368722835</v>
      </c>
      <c r="B211">
        <v>8.8350851240943626</v>
      </c>
      <c r="C211">
        <v>8.6758459479478525</v>
      </c>
    </row>
    <row r="212" spans="1:3" x14ac:dyDescent="0.3">
      <c r="A212">
        <v>9.3884962368722835</v>
      </c>
      <c r="B212">
        <v>8.8350851240943626</v>
      </c>
      <c r="C212">
        <v>8.6758459479478525</v>
      </c>
    </row>
    <row r="213" spans="1:3" x14ac:dyDescent="0.3">
      <c r="A213">
        <v>9.3884962368722835</v>
      </c>
      <c r="B213">
        <v>8.8350851240943626</v>
      </c>
      <c r="C213">
        <v>8.6758459479478525</v>
      </c>
    </row>
    <row r="214" spans="1:3" x14ac:dyDescent="0.3">
      <c r="A214">
        <v>9.3884962368722835</v>
      </c>
      <c r="B214">
        <v>8.8350851240943626</v>
      </c>
      <c r="C214">
        <v>8.6758459479478525</v>
      </c>
    </row>
    <row r="215" spans="1:3" x14ac:dyDescent="0.3">
      <c r="A215">
        <v>9.3884962368722835</v>
      </c>
      <c r="B215">
        <v>8.8350851240943626</v>
      </c>
      <c r="C215">
        <v>8.6758459479478525</v>
      </c>
    </row>
    <row r="216" spans="1:3" x14ac:dyDescent="0.3">
      <c r="A216">
        <v>9.3884962368722835</v>
      </c>
      <c r="B216">
        <v>8.8350851240943626</v>
      </c>
      <c r="C216">
        <v>8.6758459479478525</v>
      </c>
    </row>
    <row r="217" spans="1:3" x14ac:dyDescent="0.3">
      <c r="A217">
        <v>9.2513079723320466</v>
      </c>
      <c r="B217">
        <v>8.8350851240943626</v>
      </c>
      <c r="C217">
        <v>8.6758459479478525</v>
      </c>
    </row>
    <row r="218" spans="1:3" x14ac:dyDescent="0.3">
      <c r="A218">
        <v>9.2513079723320466</v>
      </c>
      <c r="B218">
        <v>8.8350851240943626</v>
      </c>
      <c r="C218">
        <v>8.6758459479478525</v>
      </c>
    </row>
    <row r="219" spans="1:3" x14ac:dyDescent="0.3">
      <c r="A219">
        <v>9.2513079723320466</v>
      </c>
      <c r="B219">
        <v>8.8350851240943626</v>
      </c>
      <c r="C219">
        <v>8.6758459479478525</v>
      </c>
    </row>
    <row r="220" spans="1:3" x14ac:dyDescent="0.3">
      <c r="A220">
        <v>9.2513079723320466</v>
      </c>
      <c r="B220">
        <v>8.8350851240943626</v>
      </c>
      <c r="C220">
        <v>8.6758459479478525</v>
      </c>
    </row>
    <row r="221" spans="1:3" x14ac:dyDescent="0.3">
      <c r="A221">
        <v>9.2513079723320466</v>
      </c>
      <c r="B221">
        <v>8.8350851240943626</v>
      </c>
      <c r="C221">
        <v>8.6758459479478525</v>
      </c>
    </row>
    <row r="222" spans="1:3" x14ac:dyDescent="0.3">
      <c r="A222">
        <v>9.2513079723320466</v>
      </c>
      <c r="B222">
        <v>8.8350851240943626</v>
      </c>
      <c r="C222">
        <v>8.6758459479478525</v>
      </c>
    </row>
    <row r="223" spans="1:3" x14ac:dyDescent="0.3">
      <c r="A223">
        <v>9.2513079723320466</v>
      </c>
      <c r="B223">
        <v>8.8350851240943626</v>
      </c>
      <c r="C223">
        <v>8.6758459479478525</v>
      </c>
    </row>
    <row r="224" spans="1:3" x14ac:dyDescent="0.3">
      <c r="A224">
        <v>9.2513079723320466</v>
      </c>
      <c r="B224">
        <v>8.8350851240943626</v>
      </c>
      <c r="C224">
        <v>8.6758459479478525</v>
      </c>
    </row>
    <row r="225" spans="1:3" x14ac:dyDescent="0.3">
      <c r="A225">
        <v>9.2513079723320466</v>
      </c>
      <c r="B225">
        <v>8.8350851240943626</v>
      </c>
      <c r="C225">
        <v>8.6758459479478525</v>
      </c>
    </row>
    <row r="226" spans="1:3" x14ac:dyDescent="0.3">
      <c r="A226">
        <v>9.2513079723320466</v>
      </c>
      <c r="B226">
        <v>8.8350851240943626</v>
      </c>
      <c r="C226">
        <v>8.6758459479478525</v>
      </c>
    </row>
    <row r="227" spans="1:3" x14ac:dyDescent="0.3">
      <c r="A227">
        <v>9.2513079723320466</v>
      </c>
      <c r="B227">
        <v>8.8350851240943626</v>
      </c>
      <c r="C227">
        <v>8.6758459479478525</v>
      </c>
    </row>
    <row r="228" spans="1:3" x14ac:dyDescent="0.3">
      <c r="A228">
        <v>9.2513079723320466</v>
      </c>
      <c r="B228">
        <v>8.8350851240943626</v>
      </c>
      <c r="C228">
        <v>8.6758459479478525</v>
      </c>
    </row>
    <row r="229" spans="1:3" x14ac:dyDescent="0.3">
      <c r="A229">
        <v>9.2513079723320466</v>
      </c>
      <c r="B229">
        <v>8.8350851240943626</v>
      </c>
      <c r="C229">
        <v>8.6758459479478525</v>
      </c>
    </row>
    <row r="230" spans="1:3" x14ac:dyDescent="0.3">
      <c r="A230">
        <v>9.2513079723320466</v>
      </c>
      <c r="B230">
        <v>8.8350851240943626</v>
      </c>
      <c r="C230">
        <v>8.6758459479478525</v>
      </c>
    </row>
    <row r="231" spans="1:3" x14ac:dyDescent="0.3">
      <c r="A231">
        <v>9.2513079723320466</v>
      </c>
      <c r="B231">
        <v>8.8350851240943626</v>
      </c>
      <c r="C231">
        <v>8.6758459479478525</v>
      </c>
    </row>
    <row r="232" spans="1:3" x14ac:dyDescent="0.3">
      <c r="A232">
        <v>9.2513079723320466</v>
      </c>
      <c r="B232">
        <v>8.8350851240943626</v>
      </c>
      <c r="C232">
        <v>8.6758459479478525</v>
      </c>
    </row>
    <row r="233" spans="1:3" x14ac:dyDescent="0.3">
      <c r="A233">
        <v>9.2513079723320466</v>
      </c>
      <c r="B233">
        <v>8.8350851240943626</v>
      </c>
      <c r="C233">
        <v>8.6758459479478525</v>
      </c>
    </row>
    <row r="234" spans="1:3" x14ac:dyDescent="0.3">
      <c r="A234">
        <v>9.2513079723320466</v>
      </c>
      <c r="B234">
        <v>8.8350851240943626</v>
      </c>
      <c r="C234">
        <v>8.6758459479478525</v>
      </c>
    </row>
    <row r="235" spans="1:3" x14ac:dyDescent="0.3">
      <c r="A235">
        <v>9.2513079723320466</v>
      </c>
      <c r="B235">
        <v>8.8350851240943626</v>
      </c>
      <c r="C235">
        <v>8.6758459479478525</v>
      </c>
    </row>
    <row r="236" spans="1:3" x14ac:dyDescent="0.3">
      <c r="A236">
        <v>9.2513079723320466</v>
      </c>
      <c r="B236">
        <v>8.8350851240943626</v>
      </c>
      <c r="C236">
        <v>8.6758459479478525</v>
      </c>
    </row>
    <row r="237" spans="1:3" x14ac:dyDescent="0.3">
      <c r="A237">
        <v>9.2513079723320466</v>
      </c>
      <c r="B237">
        <v>8.8350851240943626</v>
      </c>
      <c r="C237">
        <v>8.6758459479478525</v>
      </c>
    </row>
    <row r="238" spans="1:3" x14ac:dyDescent="0.3">
      <c r="A238">
        <v>9.2513079723320466</v>
      </c>
      <c r="B238">
        <v>8.8350851240943626</v>
      </c>
      <c r="C238">
        <v>8.6758459479478525</v>
      </c>
    </row>
    <row r="239" spans="1:3" x14ac:dyDescent="0.3">
      <c r="A239">
        <v>9.2513079723320466</v>
      </c>
      <c r="B239">
        <v>8.8350851240943626</v>
      </c>
      <c r="C239">
        <v>8.6758459479478525</v>
      </c>
    </row>
    <row r="240" spans="1:3" x14ac:dyDescent="0.3">
      <c r="A240">
        <v>9.2513079723320466</v>
      </c>
      <c r="B240">
        <v>8.8350851240943626</v>
      </c>
      <c r="C240">
        <v>8.6758459479478525</v>
      </c>
    </row>
    <row r="241" spans="1:3" x14ac:dyDescent="0.3">
      <c r="A241">
        <v>9.2513079723320466</v>
      </c>
      <c r="B241">
        <v>8.8350851240943626</v>
      </c>
      <c r="C241">
        <v>8.6758459479478525</v>
      </c>
    </row>
    <row r="242" spans="1:3" x14ac:dyDescent="0.3">
      <c r="A242">
        <v>9.2513079723320466</v>
      </c>
      <c r="B242">
        <v>8.8350851240943626</v>
      </c>
      <c r="C242">
        <v>8.6758459479478525</v>
      </c>
    </row>
    <row r="243" spans="1:3" x14ac:dyDescent="0.3">
      <c r="A243">
        <v>9.2513079723320466</v>
      </c>
      <c r="B243">
        <v>8.8350851240943626</v>
      </c>
      <c r="C243">
        <v>8.6758459479478525</v>
      </c>
    </row>
    <row r="244" spans="1:3" x14ac:dyDescent="0.3">
      <c r="A244">
        <v>9.2513079723320466</v>
      </c>
      <c r="B244">
        <v>8.8350851240943626</v>
      </c>
      <c r="C244">
        <v>8.6758459479478525</v>
      </c>
    </row>
    <row r="245" spans="1:3" x14ac:dyDescent="0.3">
      <c r="A245">
        <v>9.2513079723320466</v>
      </c>
      <c r="B245">
        <v>8.8350851240943626</v>
      </c>
      <c r="C245">
        <v>8.6758459479478525</v>
      </c>
    </row>
    <row r="246" spans="1:3" x14ac:dyDescent="0.3">
      <c r="A246">
        <v>9.2513079723320466</v>
      </c>
      <c r="B246">
        <v>8.8350851240943626</v>
      </c>
      <c r="C246">
        <v>8.6758459479478525</v>
      </c>
    </row>
    <row r="247" spans="1:3" x14ac:dyDescent="0.3">
      <c r="A247">
        <v>9.2513079723320466</v>
      </c>
      <c r="B247">
        <v>8.8350851240943626</v>
      </c>
      <c r="C247">
        <v>8.6758459479478525</v>
      </c>
    </row>
    <row r="248" spans="1:3" x14ac:dyDescent="0.3">
      <c r="A248">
        <v>9.2513079723320466</v>
      </c>
      <c r="B248">
        <v>8.8350851240943626</v>
      </c>
      <c r="C248">
        <v>8.6758459479478525</v>
      </c>
    </row>
    <row r="249" spans="1:3" x14ac:dyDescent="0.3">
      <c r="A249">
        <v>9.2513079723320466</v>
      </c>
      <c r="B249">
        <v>8.8350851240943626</v>
      </c>
      <c r="C249">
        <v>8.6758459479478525</v>
      </c>
    </row>
    <row r="250" spans="1:3" x14ac:dyDescent="0.3">
      <c r="A250">
        <v>9.2513079723320466</v>
      </c>
      <c r="B250">
        <v>8.8350851240943626</v>
      </c>
      <c r="C250">
        <v>8.6758459479478525</v>
      </c>
    </row>
    <row r="251" spans="1:3" x14ac:dyDescent="0.3">
      <c r="A251">
        <v>9.2513079723320466</v>
      </c>
      <c r="B251">
        <v>8.8350851240943626</v>
      </c>
      <c r="C251">
        <v>8.6758459479478525</v>
      </c>
    </row>
    <row r="252" spans="1:3" x14ac:dyDescent="0.3">
      <c r="A252">
        <v>9.2513079723320466</v>
      </c>
      <c r="B252">
        <v>8.8350851240943626</v>
      </c>
      <c r="C252">
        <v>8.6758459479478525</v>
      </c>
    </row>
    <row r="253" spans="1:3" x14ac:dyDescent="0.3">
      <c r="A253">
        <v>9.1064294295984531</v>
      </c>
      <c r="B253">
        <v>8.8350851240943626</v>
      </c>
      <c r="C253">
        <v>8.6758459479478525</v>
      </c>
    </row>
    <row r="254" spans="1:3" x14ac:dyDescent="0.3">
      <c r="A254">
        <v>9.1064294295984531</v>
      </c>
      <c r="B254">
        <v>8.8350851240943626</v>
      </c>
      <c r="C254">
        <v>8.6758459479478525</v>
      </c>
    </row>
    <row r="255" spans="1:3" x14ac:dyDescent="0.3">
      <c r="A255">
        <v>9.1064294295984531</v>
      </c>
      <c r="B255">
        <v>8.8350851240943626</v>
      </c>
      <c r="C255">
        <v>8.6758459479478525</v>
      </c>
    </row>
    <row r="256" spans="1:3" x14ac:dyDescent="0.3">
      <c r="A256">
        <v>9.1064294295984531</v>
      </c>
      <c r="B256">
        <v>8.8350851240943626</v>
      </c>
      <c r="C256">
        <v>8.6758459479478525</v>
      </c>
    </row>
    <row r="257" spans="1:3" x14ac:dyDescent="0.3">
      <c r="A257">
        <v>9.1064294295984531</v>
      </c>
      <c r="B257">
        <v>8.8350851240943626</v>
      </c>
      <c r="C257">
        <v>8.6758459479478525</v>
      </c>
    </row>
    <row r="258" spans="1:3" x14ac:dyDescent="0.3">
      <c r="A258">
        <v>9.1064294295984531</v>
      </c>
      <c r="B258">
        <v>8.8350851240943626</v>
      </c>
      <c r="C258">
        <v>8.6758459479478525</v>
      </c>
    </row>
    <row r="259" spans="1:3" x14ac:dyDescent="0.3">
      <c r="A259">
        <v>9.1064294295984531</v>
      </c>
      <c r="B259">
        <v>8.8350851240943626</v>
      </c>
      <c r="C259">
        <v>8.6758459479478525</v>
      </c>
    </row>
    <row r="260" spans="1:3" x14ac:dyDescent="0.3">
      <c r="A260">
        <v>9.1064294295984531</v>
      </c>
      <c r="B260">
        <v>8.8350851240943626</v>
      </c>
      <c r="C260">
        <v>8.6758459479478525</v>
      </c>
    </row>
    <row r="261" spans="1:3" x14ac:dyDescent="0.3">
      <c r="A261">
        <v>9.1064294295984531</v>
      </c>
      <c r="B261">
        <v>8.8350851240943626</v>
      </c>
      <c r="C261">
        <v>8.6758459479478525</v>
      </c>
    </row>
    <row r="262" spans="1:3" x14ac:dyDescent="0.3">
      <c r="A262">
        <v>9.1064294295984531</v>
      </c>
      <c r="B262">
        <v>8.8350851240943626</v>
      </c>
      <c r="C262">
        <v>8.6758459479478525</v>
      </c>
    </row>
    <row r="263" spans="1:3" x14ac:dyDescent="0.3">
      <c r="A263">
        <v>9.1064294295984531</v>
      </c>
      <c r="B263">
        <v>8.8350851240943626</v>
      </c>
      <c r="C263">
        <v>8.6758459479478525</v>
      </c>
    </row>
    <row r="264" spans="1:3" x14ac:dyDescent="0.3">
      <c r="A264">
        <v>9.1064294295984531</v>
      </c>
      <c r="B264">
        <v>8.8350851240943626</v>
      </c>
      <c r="C264">
        <v>8.6758459479478525</v>
      </c>
    </row>
    <row r="265" spans="1:3" x14ac:dyDescent="0.3">
      <c r="A265">
        <v>9.1064294295984531</v>
      </c>
      <c r="B265">
        <v>8.8350851240943626</v>
      </c>
      <c r="C265">
        <v>8.6758459479478525</v>
      </c>
    </row>
    <row r="266" spans="1:3" x14ac:dyDescent="0.3">
      <c r="A266">
        <v>9.1064294295984531</v>
      </c>
      <c r="B266">
        <v>8.8350851240943626</v>
      </c>
      <c r="C266">
        <v>8.6758459479478525</v>
      </c>
    </row>
    <row r="267" spans="1:3" x14ac:dyDescent="0.3">
      <c r="A267">
        <v>9.1064294295984531</v>
      </c>
      <c r="B267">
        <v>8.8350851240943626</v>
      </c>
      <c r="C267">
        <v>8.6758459479478525</v>
      </c>
    </row>
    <row r="268" spans="1:3" x14ac:dyDescent="0.3">
      <c r="A268">
        <v>9.1064294295984531</v>
      </c>
      <c r="B268">
        <v>8.8350851240943626</v>
      </c>
      <c r="C268">
        <v>8.6758459479478525</v>
      </c>
    </row>
    <row r="269" spans="1:3" x14ac:dyDescent="0.3">
      <c r="A269">
        <v>9.1064294295984531</v>
      </c>
      <c r="B269">
        <v>8.8350851240943626</v>
      </c>
      <c r="C269">
        <v>8.6758459479478525</v>
      </c>
    </row>
    <row r="270" spans="1:3" x14ac:dyDescent="0.3">
      <c r="A270">
        <v>9.1064294295984531</v>
      </c>
      <c r="B270">
        <v>8.8350851240943626</v>
      </c>
      <c r="C270">
        <v>8.6758459479478525</v>
      </c>
    </row>
    <row r="271" spans="1:3" x14ac:dyDescent="0.3">
      <c r="A271">
        <v>9.1064294295984531</v>
      </c>
      <c r="B271">
        <v>8.8350851240943626</v>
      </c>
      <c r="C271">
        <v>8.6758459479478525</v>
      </c>
    </row>
    <row r="272" spans="1:3" x14ac:dyDescent="0.3">
      <c r="A272">
        <v>9.1064294295984531</v>
      </c>
      <c r="B272">
        <v>8.8350851240943626</v>
      </c>
      <c r="C272">
        <v>8.6758459479478525</v>
      </c>
    </row>
    <row r="273" spans="1:3" x14ac:dyDescent="0.3">
      <c r="A273">
        <v>9.1064294295984531</v>
      </c>
      <c r="B273">
        <v>8.8350851240943626</v>
      </c>
      <c r="C273">
        <v>8.6758459479478525</v>
      </c>
    </row>
    <row r="274" spans="1:3" x14ac:dyDescent="0.3">
      <c r="A274">
        <v>9.1064294295984531</v>
      </c>
      <c r="B274">
        <v>8.8350851240943626</v>
      </c>
      <c r="C274">
        <v>8.6758459479478525</v>
      </c>
    </row>
    <row r="275" spans="1:3" x14ac:dyDescent="0.3">
      <c r="A275">
        <v>9.1064294295984531</v>
      </c>
      <c r="B275">
        <v>8.8350851240943626</v>
      </c>
      <c r="C275">
        <v>8.6758459479478525</v>
      </c>
    </row>
    <row r="276" spans="1:3" x14ac:dyDescent="0.3">
      <c r="A276">
        <v>9.1064294295984531</v>
      </c>
      <c r="B276">
        <v>8.8350851240943626</v>
      </c>
      <c r="C276">
        <v>8.6758459479478525</v>
      </c>
    </row>
    <row r="277" spans="1:3" x14ac:dyDescent="0.3">
      <c r="A277">
        <v>9.1064294295984531</v>
      </c>
      <c r="B277">
        <v>8.8350851240943626</v>
      </c>
      <c r="C277">
        <v>8.6758459479478525</v>
      </c>
    </row>
    <row r="278" spans="1:3" x14ac:dyDescent="0.3">
      <c r="A278">
        <v>9.1064294295984531</v>
      </c>
      <c r="B278">
        <v>8.8350851240943626</v>
      </c>
      <c r="C278">
        <v>8.6758459479478525</v>
      </c>
    </row>
    <row r="279" spans="1:3" x14ac:dyDescent="0.3">
      <c r="A279">
        <v>9.1064294295984531</v>
      </c>
      <c r="B279">
        <v>8.8350851240943626</v>
      </c>
      <c r="C279">
        <v>8.6758459479478525</v>
      </c>
    </row>
    <row r="280" spans="1:3" x14ac:dyDescent="0.3">
      <c r="A280">
        <v>9.1064294295984531</v>
      </c>
      <c r="B280">
        <v>8.8350851240943626</v>
      </c>
      <c r="C280">
        <v>8.6758459479478525</v>
      </c>
    </row>
    <row r="281" spans="1:3" x14ac:dyDescent="0.3">
      <c r="A281">
        <v>9.1064294295984531</v>
      </c>
      <c r="B281">
        <v>8.8350851240943626</v>
      </c>
      <c r="C281">
        <v>8.6758459479478525</v>
      </c>
    </row>
    <row r="282" spans="1:3" x14ac:dyDescent="0.3">
      <c r="A282">
        <v>9.1064294295984531</v>
      </c>
      <c r="B282">
        <v>8.8350851240943626</v>
      </c>
      <c r="C282">
        <v>8.6758459479478525</v>
      </c>
    </row>
    <row r="283" spans="1:3" x14ac:dyDescent="0.3">
      <c r="A283">
        <v>9.1064294295984531</v>
      </c>
      <c r="B283">
        <v>8.8350851240943626</v>
      </c>
      <c r="C283">
        <v>8.6758459479478525</v>
      </c>
    </row>
    <row r="284" spans="1:3" x14ac:dyDescent="0.3">
      <c r="A284">
        <v>9.1064294295984531</v>
      </c>
      <c r="B284">
        <v>8.8350851240943626</v>
      </c>
      <c r="C284">
        <v>8.6758459479478525</v>
      </c>
    </row>
    <row r="285" spans="1:3" x14ac:dyDescent="0.3">
      <c r="A285">
        <v>9.1064294295984531</v>
      </c>
      <c r="B285">
        <v>8.8350851240943626</v>
      </c>
      <c r="C285">
        <v>8.6758459479478525</v>
      </c>
    </row>
    <row r="286" spans="1:3" x14ac:dyDescent="0.3">
      <c r="A286">
        <v>9.1064294295984531</v>
      </c>
      <c r="B286">
        <v>8.8350851240943626</v>
      </c>
      <c r="C286">
        <v>8.6758459479478525</v>
      </c>
    </row>
    <row r="287" spans="1:3" x14ac:dyDescent="0.3">
      <c r="A287">
        <v>9.1064294295984531</v>
      </c>
      <c r="B287">
        <v>8.8350851240943626</v>
      </c>
      <c r="C287">
        <v>8.6758459479478525</v>
      </c>
    </row>
    <row r="288" spans="1:3" x14ac:dyDescent="0.3">
      <c r="A288">
        <v>9.1064294295984531</v>
      </c>
      <c r="B288">
        <v>8.8350851240943626</v>
      </c>
      <c r="C288">
        <v>8.6758459479478525</v>
      </c>
    </row>
    <row r="289" spans="1:3" x14ac:dyDescent="0.3">
      <c r="A289">
        <v>9.1064294295984531</v>
      </c>
      <c r="B289">
        <v>8.8350851240943626</v>
      </c>
      <c r="C289">
        <v>8.6758459479478525</v>
      </c>
    </row>
    <row r="290" spans="1:3" x14ac:dyDescent="0.3">
      <c r="A290">
        <v>9.1064294295984531</v>
      </c>
      <c r="B290">
        <v>8.8350851240943626</v>
      </c>
      <c r="C290">
        <v>8.6758459479478525</v>
      </c>
    </row>
    <row r="291" spans="1:3" x14ac:dyDescent="0.3">
      <c r="A291">
        <v>9.1064294295984531</v>
      </c>
      <c r="B291">
        <v>8.8350851240943626</v>
      </c>
      <c r="C291">
        <v>8.6758459479478525</v>
      </c>
    </row>
    <row r="292" spans="1:3" x14ac:dyDescent="0.3">
      <c r="A292">
        <v>9.1064294295984531</v>
      </c>
      <c r="B292">
        <v>8.8350851240943626</v>
      </c>
      <c r="C292">
        <v>8.6758459479478525</v>
      </c>
    </row>
    <row r="293" spans="1:3" x14ac:dyDescent="0.3">
      <c r="A293">
        <v>9.1064294295984531</v>
      </c>
      <c r="B293">
        <v>8.8350851240943626</v>
      </c>
      <c r="C293">
        <v>8.6758459479478525</v>
      </c>
    </row>
    <row r="294" spans="1:3" x14ac:dyDescent="0.3">
      <c r="A294">
        <v>9.1064294295984531</v>
      </c>
      <c r="B294">
        <v>8.8350851240943626</v>
      </c>
      <c r="C294">
        <v>8.6758459479478525</v>
      </c>
    </row>
    <row r="295" spans="1:3" x14ac:dyDescent="0.3">
      <c r="A295">
        <v>9.1064294295984531</v>
      </c>
      <c r="B295">
        <v>8.8350851240943626</v>
      </c>
      <c r="C295">
        <v>8.6758459479478525</v>
      </c>
    </row>
    <row r="296" spans="1:3" x14ac:dyDescent="0.3">
      <c r="A296">
        <v>9.1064294295984531</v>
      </c>
      <c r="B296">
        <v>8.8350851240943626</v>
      </c>
      <c r="C296">
        <v>8.6758459479478525</v>
      </c>
    </row>
    <row r="297" spans="1:3" x14ac:dyDescent="0.3">
      <c r="A297">
        <v>9.1064294295984531</v>
      </c>
      <c r="B297">
        <v>8.8350851240943626</v>
      </c>
      <c r="C297">
        <v>8.6758459479478525</v>
      </c>
    </row>
    <row r="298" spans="1:3" x14ac:dyDescent="0.3">
      <c r="A298">
        <v>9.1064294295984531</v>
      </c>
      <c r="B298">
        <v>8.8350851240943626</v>
      </c>
      <c r="C298">
        <v>8.6758459479478525</v>
      </c>
    </row>
    <row r="299" spans="1:3" x14ac:dyDescent="0.3">
      <c r="A299">
        <v>9.1064294295984531</v>
      </c>
      <c r="B299">
        <v>8.8350851240943626</v>
      </c>
      <c r="C299">
        <v>8.6758459479478525</v>
      </c>
    </row>
    <row r="300" spans="1:3" x14ac:dyDescent="0.3">
      <c r="A300">
        <v>8.9754947259676161</v>
      </c>
      <c r="B300">
        <v>8.8350851240943626</v>
      </c>
      <c r="C300">
        <v>8.6758459479478525</v>
      </c>
    </row>
    <row r="301" spans="1:3" x14ac:dyDescent="0.3">
      <c r="A301">
        <v>8.9754947259676161</v>
      </c>
      <c r="B301">
        <v>8.8350851240943626</v>
      </c>
      <c r="C301">
        <v>8.6758459479478525</v>
      </c>
    </row>
    <row r="302" spans="1:3" x14ac:dyDescent="0.3">
      <c r="A302">
        <v>8.9754947259676161</v>
      </c>
      <c r="B302">
        <v>8.8350851240943626</v>
      </c>
      <c r="C302">
        <v>8.6758459479478525</v>
      </c>
    </row>
    <row r="303" spans="1:3" x14ac:dyDescent="0.3">
      <c r="A303">
        <v>8.9754947259676161</v>
      </c>
      <c r="B303">
        <v>8.8350851240943626</v>
      </c>
      <c r="C303">
        <v>8.6758459479478525</v>
      </c>
    </row>
    <row r="304" spans="1:3" x14ac:dyDescent="0.3">
      <c r="A304">
        <v>8.9754947259676161</v>
      </c>
      <c r="B304">
        <v>8.8350851240943626</v>
      </c>
      <c r="C304">
        <v>8.6758459479478525</v>
      </c>
    </row>
    <row r="305" spans="1:3" x14ac:dyDescent="0.3">
      <c r="A305">
        <v>8.9754947259676161</v>
      </c>
      <c r="B305">
        <v>8.8350851240943626</v>
      </c>
      <c r="C305">
        <v>8.6758459479478525</v>
      </c>
    </row>
    <row r="306" spans="1:3" x14ac:dyDescent="0.3">
      <c r="A306">
        <v>8.9754947259676161</v>
      </c>
      <c r="B306">
        <v>8.8350851240943626</v>
      </c>
      <c r="C306">
        <v>8.6758459479478525</v>
      </c>
    </row>
    <row r="307" spans="1:3" x14ac:dyDescent="0.3">
      <c r="A307">
        <v>8.9754947259676161</v>
      </c>
      <c r="B307">
        <v>8.8350851240943626</v>
      </c>
      <c r="C307">
        <v>8.6758459479478525</v>
      </c>
    </row>
    <row r="308" spans="1:3" x14ac:dyDescent="0.3">
      <c r="A308">
        <v>8.9754947259676161</v>
      </c>
      <c r="B308">
        <v>8.8350851240943626</v>
      </c>
      <c r="C308">
        <v>8.6758459479478525</v>
      </c>
    </row>
    <row r="309" spans="1:3" x14ac:dyDescent="0.3">
      <c r="A309">
        <v>8.9754947259676161</v>
      </c>
      <c r="B309">
        <v>8.8350851240943626</v>
      </c>
      <c r="C309">
        <v>8.6758459479478525</v>
      </c>
    </row>
    <row r="310" spans="1:3" x14ac:dyDescent="0.3">
      <c r="A310">
        <v>8.9754947259676161</v>
      </c>
      <c r="B310">
        <v>8.8350851240943626</v>
      </c>
      <c r="C310">
        <v>8.6758459479478525</v>
      </c>
    </row>
    <row r="311" spans="1:3" x14ac:dyDescent="0.3">
      <c r="A311">
        <v>8.7653760829916152</v>
      </c>
      <c r="B311">
        <v>8.8350851240943626</v>
      </c>
      <c r="C311">
        <v>8.6758459479478525</v>
      </c>
    </row>
    <row r="312" spans="1:3" x14ac:dyDescent="0.3">
      <c r="A312">
        <v>8.7653760829916152</v>
      </c>
      <c r="B312">
        <v>8.8350851240943626</v>
      </c>
      <c r="C312">
        <v>8.6758459479478525</v>
      </c>
    </row>
    <row r="313" spans="1:3" x14ac:dyDescent="0.3">
      <c r="A313">
        <v>8.7653760829916152</v>
      </c>
      <c r="B313">
        <v>8.8350851240943626</v>
      </c>
      <c r="C313">
        <v>8.6758459479478525</v>
      </c>
    </row>
    <row r="314" spans="1:3" x14ac:dyDescent="0.3">
      <c r="A314">
        <v>8.7653760829916152</v>
      </c>
      <c r="B314">
        <v>8.8350851240943626</v>
      </c>
      <c r="C314">
        <v>8.6758459479478525</v>
      </c>
    </row>
    <row r="315" spans="1:3" x14ac:dyDescent="0.3">
      <c r="A315">
        <v>8.7653760829916152</v>
      </c>
      <c r="B315">
        <v>8.8350851240943626</v>
      </c>
      <c r="C315">
        <v>8.6758459479478525</v>
      </c>
    </row>
    <row r="316" spans="1:3" x14ac:dyDescent="0.3">
      <c r="A316">
        <v>8.7653760829916152</v>
      </c>
      <c r="B316">
        <v>8.8350851240943626</v>
      </c>
      <c r="C316">
        <v>8.6758459479478525</v>
      </c>
    </row>
    <row r="317" spans="1:3" x14ac:dyDescent="0.3">
      <c r="A317">
        <v>8.7653760829916152</v>
      </c>
      <c r="B317">
        <v>8.8350851240943626</v>
      </c>
      <c r="C317">
        <v>8.6758459479478525</v>
      </c>
    </row>
    <row r="318" spans="1:3" x14ac:dyDescent="0.3">
      <c r="A318">
        <v>8.7653760829916152</v>
      </c>
      <c r="B318">
        <v>8.8350851240943626</v>
      </c>
      <c r="C318">
        <v>8.6758459479478525</v>
      </c>
    </row>
    <row r="319" spans="1:3" x14ac:dyDescent="0.3">
      <c r="A319">
        <v>8.7653760829916152</v>
      </c>
      <c r="B319">
        <v>8.8350851240943626</v>
      </c>
      <c r="C319">
        <v>8.6758459479478525</v>
      </c>
    </row>
    <row r="320" spans="1:3" x14ac:dyDescent="0.3">
      <c r="A320">
        <v>8.7653760829916152</v>
      </c>
      <c r="B320">
        <v>8.8350851240943626</v>
      </c>
      <c r="C320">
        <v>8.6758459479478525</v>
      </c>
    </row>
    <row r="321" spans="1:3" x14ac:dyDescent="0.3">
      <c r="A321">
        <v>8.7653760829916152</v>
      </c>
      <c r="B321">
        <v>8.8350851240943626</v>
      </c>
      <c r="C321">
        <v>8.6758459479478525</v>
      </c>
    </row>
    <row r="322" spans="1:3" x14ac:dyDescent="0.3">
      <c r="A322">
        <v>8.7653760829916152</v>
      </c>
      <c r="B322">
        <v>8.8350851240943626</v>
      </c>
      <c r="C322">
        <v>8.6758459479478525</v>
      </c>
    </row>
    <row r="323" spans="1:3" x14ac:dyDescent="0.3">
      <c r="A323">
        <v>8.7653760829916152</v>
      </c>
      <c r="B323">
        <v>8.8350851240943626</v>
      </c>
      <c r="C323">
        <v>8.6758459479478525</v>
      </c>
    </row>
    <row r="324" spans="1:3" x14ac:dyDescent="0.3">
      <c r="A324">
        <v>8.7653760829916152</v>
      </c>
      <c r="B324">
        <v>8.8350851240943626</v>
      </c>
      <c r="C324">
        <v>8.6758459479478525</v>
      </c>
    </row>
    <row r="325" spans="1:3" x14ac:dyDescent="0.3">
      <c r="A325">
        <v>8.7653760829916152</v>
      </c>
      <c r="B325">
        <v>8.8350851240943626</v>
      </c>
      <c r="C325">
        <v>8.6758459479478525</v>
      </c>
    </row>
    <row r="326" spans="1:3" x14ac:dyDescent="0.3">
      <c r="A326">
        <v>8.7653760829916152</v>
      </c>
      <c r="B326">
        <v>8.8350851240943626</v>
      </c>
      <c r="C326">
        <v>8.6758459479478525</v>
      </c>
    </row>
    <row r="327" spans="1:3" x14ac:dyDescent="0.3">
      <c r="A327">
        <v>8.7653760829916152</v>
      </c>
      <c r="B327">
        <v>8.8350851240943626</v>
      </c>
      <c r="C327">
        <v>8.6758459479478525</v>
      </c>
    </row>
    <row r="328" spans="1:3" x14ac:dyDescent="0.3">
      <c r="A328">
        <v>8.7653760829916152</v>
      </c>
      <c r="B328">
        <v>8.8350851240943626</v>
      </c>
      <c r="C328">
        <v>8.6758459479478525</v>
      </c>
    </row>
    <row r="329" spans="1:3" x14ac:dyDescent="0.3">
      <c r="A329">
        <v>8.7653760829916152</v>
      </c>
      <c r="B329">
        <v>8.8350851240943626</v>
      </c>
      <c r="C329">
        <v>8.6758459479478525</v>
      </c>
    </row>
    <row r="330" spans="1:3" x14ac:dyDescent="0.3">
      <c r="A330">
        <v>8.7653760829916152</v>
      </c>
      <c r="B330">
        <v>8.8350851240943626</v>
      </c>
      <c r="C330">
        <v>8.6758459479478525</v>
      </c>
    </row>
    <row r="331" spans="1:3" x14ac:dyDescent="0.3">
      <c r="A331">
        <v>8.7653760829916152</v>
      </c>
      <c r="B331">
        <v>8.8350851240943626</v>
      </c>
      <c r="C331">
        <v>8.6758459479478525</v>
      </c>
    </row>
    <row r="332" spans="1:3" x14ac:dyDescent="0.3">
      <c r="A332">
        <v>8.7653760829916152</v>
      </c>
      <c r="B332">
        <v>8.8350851240943626</v>
      </c>
      <c r="C332">
        <v>8.6758459479478525</v>
      </c>
    </row>
    <row r="333" spans="1:3" x14ac:dyDescent="0.3">
      <c r="A333">
        <v>8.7653760829916152</v>
      </c>
      <c r="B333">
        <v>8.8350851240943626</v>
      </c>
      <c r="C333">
        <v>8.6758459479478525</v>
      </c>
    </row>
    <row r="334" spans="1:3" x14ac:dyDescent="0.3">
      <c r="A334">
        <v>8.7653760829916152</v>
      </c>
      <c r="B334">
        <v>8.8350851240943626</v>
      </c>
      <c r="C334">
        <v>8.6758459479478525</v>
      </c>
    </row>
    <row r="335" spans="1:3" x14ac:dyDescent="0.3">
      <c r="A335">
        <v>8.7653760829916152</v>
      </c>
      <c r="B335">
        <v>8.8350851240943626</v>
      </c>
      <c r="C335">
        <v>8.6758459479478525</v>
      </c>
    </row>
    <row r="336" spans="1:3" x14ac:dyDescent="0.3">
      <c r="A336">
        <v>8.7653760829916152</v>
      </c>
      <c r="B336">
        <v>8.8350851240943626</v>
      </c>
      <c r="C336">
        <v>8.6758459479478525</v>
      </c>
    </row>
    <row r="337" spans="1:3" x14ac:dyDescent="0.3">
      <c r="A337">
        <v>8.7653760829916152</v>
      </c>
      <c r="B337">
        <v>8.8350851240943626</v>
      </c>
      <c r="C337">
        <v>8.6758459479478525</v>
      </c>
    </row>
    <row r="338" spans="1:3" x14ac:dyDescent="0.3">
      <c r="A338">
        <v>8.7653760829916152</v>
      </c>
      <c r="B338">
        <v>8.8350851240943626</v>
      </c>
      <c r="C338">
        <v>8.6758459479478525</v>
      </c>
    </row>
    <row r="339" spans="1:3" x14ac:dyDescent="0.3">
      <c r="A339">
        <v>8.7653760829916152</v>
      </c>
      <c r="B339">
        <v>8.8350851240943626</v>
      </c>
      <c r="C339">
        <v>8.6758459479478525</v>
      </c>
    </row>
    <row r="340" spans="1:3" x14ac:dyDescent="0.3">
      <c r="A340">
        <v>8.7653760829916152</v>
      </c>
      <c r="B340">
        <v>8.8350851240943626</v>
      </c>
      <c r="C340">
        <v>8.6758459479478525</v>
      </c>
    </row>
    <row r="341" spans="1:3" x14ac:dyDescent="0.3">
      <c r="A341">
        <v>8.7653760829916152</v>
      </c>
      <c r="B341">
        <v>8.8350851240943626</v>
      </c>
      <c r="C341">
        <v>8.6758459479478525</v>
      </c>
    </row>
    <row r="342" spans="1:3" x14ac:dyDescent="0.3">
      <c r="A342">
        <v>8.7653760829916152</v>
      </c>
      <c r="B342">
        <v>8.8350851240943626</v>
      </c>
      <c r="C342">
        <v>8.6758459479478525</v>
      </c>
    </row>
    <row r="343" spans="1:3" x14ac:dyDescent="0.3">
      <c r="A343">
        <v>8.7653760829916152</v>
      </c>
      <c r="B343">
        <v>8.8350851240943626</v>
      </c>
      <c r="C343">
        <v>8.6758459479478525</v>
      </c>
    </row>
    <row r="344" spans="1:3" x14ac:dyDescent="0.3">
      <c r="A344">
        <v>8.7653760829916152</v>
      </c>
      <c r="B344">
        <v>8.8350851240943626</v>
      </c>
      <c r="C344">
        <v>8.6758459479478525</v>
      </c>
    </row>
    <row r="345" spans="1:3" x14ac:dyDescent="0.3">
      <c r="A345">
        <v>8.7653760829916152</v>
      </c>
      <c r="B345">
        <v>8.8350851240943626</v>
      </c>
      <c r="C345">
        <v>8.6758459479478525</v>
      </c>
    </row>
    <row r="346" spans="1:3" x14ac:dyDescent="0.3">
      <c r="A346">
        <v>8.7653760829916152</v>
      </c>
      <c r="B346">
        <v>8.8350851240943626</v>
      </c>
      <c r="C346">
        <v>8.6758459479478525</v>
      </c>
    </row>
    <row r="347" spans="1:3" x14ac:dyDescent="0.3">
      <c r="A347">
        <v>8.7653760829916152</v>
      </c>
      <c r="B347">
        <v>8.8350851240943626</v>
      </c>
      <c r="C347">
        <v>8.6758459479478525</v>
      </c>
    </row>
    <row r="348" spans="1:3" x14ac:dyDescent="0.3">
      <c r="A348">
        <v>8.7653760829916152</v>
      </c>
      <c r="B348">
        <v>8.8350851240943626</v>
      </c>
      <c r="C348">
        <v>8.6758459479478525</v>
      </c>
    </row>
    <row r="349" spans="1:3" x14ac:dyDescent="0.3">
      <c r="A349">
        <v>8.7653760829916152</v>
      </c>
      <c r="B349">
        <v>8.8350851240943626</v>
      </c>
      <c r="C349">
        <v>8.6758459479478525</v>
      </c>
    </row>
    <row r="350" spans="1:3" x14ac:dyDescent="0.3">
      <c r="A350">
        <v>8.7653760829916152</v>
      </c>
      <c r="B350">
        <v>8.8350851240943626</v>
      </c>
      <c r="C350">
        <v>8.6758459479478525</v>
      </c>
    </row>
    <row r="351" spans="1:3" x14ac:dyDescent="0.3">
      <c r="A351">
        <v>8.7653760829916152</v>
      </c>
      <c r="B351">
        <v>8.8350851240943626</v>
      </c>
      <c r="C351">
        <v>8.6758459479478525</v>
      </c>
    </row>
    <row r="352" spans="1:3" x14ac:dyDescent="0.3">
      <c r="A352">
        <v>8.7653760829916152</v>
      </c>
      <c r="B352">
        <v>8.8350851240943626</v>
      </c>
      <c r="C352">
        <v>8.6758459479478525</v>
      </c>
    </row>
    <row r="353" spans="1:3" x14ac:dyDescent="0.3">
      <c r="A353">
        <v>8.7653760829916152</v>
      </c>
      <c r="B353">
        <v>8.8350851240943626</v>
      </c>
      <c r="C353">
        <v>8.6758459479478525</v>
      </c>
    </row>
    <row r="354" spans="1:3" x14ac:dyDescent="0.3">
      <c r="A354">
        <v>8.7653760829916152</v>
      </c>
      <c r="B354">
        <v>8.8350851240943626</v>
      </c>
      <c r="C354">
        <v>8.6758459479478525</v>
      </c>
    </row>
    <row r="355" spans="1:3" x14ac:dyDescent="0.3">
      <c r="A355">
        <v>8.7653760829916152</v>
      </c>
      <c r="B355">
        <v>8.8350851240943626</v>
      </c>
      <c r="C355">
        <v>8.6758459479478525</v>
      </c>
    </row>
    <row r="356" spans="1:3" x14ac:dyDescent="0.3">
      <c r="A356">
        <v>8.7653760829916152</v>
      </c>
      <c r="B356">
        <v>8.8350851240943626</v>
      </c>
      <c r="C356">
        <v>8.6758459479478525</v>
      </c>
    </row>
    <row r="357" spans="1:3" x14ac:dyDescent="0.3">
      <c r="A357">
        <v>8.7653760829916152</v>
      </c>
      <c r="B357">
        <v>8.8350851240943626</v>
      </c>
      <c r="C357">
        <v>8.6758459479478525</v>
      </c>
    </row>
    <row r="358" spans="1:3" x14ac:dyDescent="0.3">
      <c r="A358">
        <v>8.7653760829916152</v>
      </c>
      <c r="B358">
        <v>8.8350851240943626</v>
      </c>
      <c r="C358">
        <v>8.6758459479478525</v>
      </c>
    </row>
    <row r="359" spans="1:3" x14ac:dyDescent="0.3">
      <c r="A359">
        <v>8.7653760829916152</v>
      </c>
      <c r="B359">
        <v>8.8350851240943626</v>
      </c>
      <c r="C359">
        <v>8.6758459479478525</v>
      </c>
    </row>
    <row r="360" spans="1:3" x14ac:dyDescent="0.3">
      <c r="A360">
        <v>8.7653760829916152</v>
      </c>
      <c r="B360">
        <v>8.8350851240943626</v>
      </c>
      <c r="C360">
        <v>8.6758459479478525</v>
      </c>
    </row>
    <row r="361" spans="1:3" x14ac:dyDescent="0.3">
      <c r="A361">
        <v>8.7653760829916152</v>
      </c>
      <c r="B361">
        <v>8.8350851240943626</v>
      </c>
      <c r="C361">
        <v>8.6758459479478525</v>
      </c>
    </row>
    <row r="362" spans="1:3" x14ac:dyDescent="0.3">
      <c r="A362">
        <v>8.7653760829916152</v>
      </c>
      <c r="B362">
        <v>8.8350851240943626</v>
      </c>
      <c r="C362">
        <v>8.6758459479478525</v>
      </c>
    </row>
    <row r="363" spans="1:3" x14ac:dyDescent="0.3">
      <c r="A363">
        <v>8.7589026588351402</v>
      </c>
      <c r="B363">
        <v>8.8350851240943626</v>
      </c>
      <c r="C363">
        <v>8.6758459479478525</v>
      </c>
    </row>
    <row r="364" spans="1:3" x14ac:dyDescent="0.3">
      <c r="A364">
        <v>8.7589026588351402</v>
      </c>
      <c r="B364">
        <v>8.8350851240943626</v>
      </c>
      <c r="C364">
        <v>8.6758459479478525</v>
      </c>
    </row>
    <row r="365" spans="1:3" x14ac:dyDescent="0.3">
      <c r="A365">
        <v>8.7589026588351402</v>
      </c>
      <c r="B365">
        <v>8.8350851240943626</v>
      </c>
      <c r="C365">
        <v>8.6758459479478525</v>
      </c>
    </row>
    <row r="366" spans="1:3" x14ac:dyDescent="0.3">
      <c r="A366">
        <v>8.7589026588351402</v>
      </c>
      <c r="B366">
        <v>8.8350851240943626</v>
      </c>
      <c r="C366">
        <v>8.6758459479478525</v>
      </c>
    </row>
    <row r="367" spans="1:3" x14ac:dyDescent="0.3">
      <c r="A367">
        <v>8.7589026588351402</v>
      </c>
      <c r="B367">
        <v>8.8350851240943626</v>
      </c>
      <c r="C367">
        <v>8.6758459479478525</v>
      </c>
    </row>
    <row r="368" spans="1:3" x14ac:dyDescent="0.3">
      <c r="A368">
        <v>8.7589026588351402</v>
      </c>
      <c r="B368">
        <v>8.8350851240943626</v>
      </c>
      <c r="C368">
        <v>8.6758459479478525</v>
      </c>
    </row>
    <row r="369" spans="1:3" x14ac:dyDescent="0.3">
      <c r="A369">
        <v>8.7589026588351402</v>
      </c>
      <c r="B369">
        <v>8.8350851240943626</v>
      </c>
      <c r="C369">
        <v>8.6758459479478525</v>
      </c>
    </row>
    <row r="370" spans="1:3" x14ac:dyDescent="0.3">
      <c r="A370">
        <v>8.7589026588351402</v>
      </c>
      <c r="B370">
        <v>8.8350851240943626</v>
      </c>
      <c r="C370">
        <v>8.6758459479478525</v>
      </c>
    </row>
    <row r="371" spans="1:3" x14ac:dyDescent="0.3">
      <c r="A371">
        <v>8.7589026588351402</v>
      </c>
      <c r="B371">
        <v>8.8350851240943626</v>
      </c>
      <c r="C371">
        <v>8.6758459479478525</v>
      </c>
    </row>
    <row r="372" spans="1:3" x14ac:dyDescent="0.3">
      <c r="A372">
        <v>8.7589026588351402</v>
      </c>
      <c r="B372">
        <v>8.8350851240943626</v>
      </c>
      <c r="C372">
        <v>8.6758459479478525</v>
      </c>
    </row>
    <row r="373" spans="1:3" x14ac:dyDescent="0.3">
      <c r="A373">
        <v>8.7589026588351402</v>
      </c>
      <c r="B373">
        <v>8.8350851240943626</v>
      </c>
      <c r="C373">
        <v>8.6758459479478525</v>
      </c>
    </row>
    <row r="374" spans="1:3" x14ac:dyDescent="0.3">
      <c r="A374">
        <v>8.7589026588351402</v>
      </c>
      <c r="B374">
        <v>8.8350851240943626</v>
      </c>
      <c r="C374">
        <v>8.6758459479478525</v>
      </c>
    </row>
    <row r="375" spans="1:3" x14ac:dyDescent="0.3">
      <c r="A375">
        <v>8.7589026588351402</v>
      </c>
      <c r="B375">
        <v>8.8350851240943626</v>
      </c>
      <c r="C375">
        <v>8.6758459479478525</v>
      </c>
    </row>
    <row r="376" spans="1:3" x14ac:dyDescent="0.3">
      <c r="A376">
        <v>8.7589026588351402</v>
      </c>
      <c r="B376">
        <v>8.8350851240943626</v>
      </c>
      <c r="C376">
        <v>8.6758459479478525</v>
      </c>
    </row>
    <row r="377" spans="1:3" x14ac:dyDescent="0.3">
      <c r="A377">
        <v>8.7589026588351402</v>
      </c>
      <c r="B377">
        <v>8.8350851240943626</v>
      </c>
      <c r="C377">
        <v>8.6758459479478525</v>
      </c>
    </row>
    <row r="378" spans="1:3" x14ac:dyDescent="0.3">
      <c r="A378">
        <v>8.7589026588351402</v>
      </c>
      <c r="B378">
        <v>8.8350851240943626</v>
      </c>
      <c r="C378">
        <v>8.6758459479478525</v>
      </c>
    </row>
    <row r="379" spans="1:3" x14ac:dyDescent="0.3">
      <c r="A379">
        <v>8.7589026588351402</v>
      </c>
      <c r="B379">
        <v>8.8350851240943626</v>
      </c>
      <c r="C379">
        <v>8.6758459479478525</v>
      </c>
    </row>
    <row r="380" spans="1:3" x14ac:dyDescent="0.3">
      <c r="A380">
        <v>8.7589026588351402</v>
      </c>
      <c r="B380">
        <v>8.8350851240943626</v>
      </c>
      <c r="C380">
        <v>8.6758459479478525</v>
      </c>
    </row>
    <row r="381" spans="1:3" x14ac:dyDescent="0.3">
      <c r="A381">
        <v>8.7589026588351402</v>
      </c>
      <c r="B381">
        <v>8.8350851240943626</v>
      </c>
      <c r="C381">
        <v>8.6758459479478525</v>
      </c>
    </row>
    <row r="382" spans="1:3" x14ac:dyDescent="0.3">
      <c r="A382">
        <v>8.7589026588351402</v>
      </c>
      <c r="B382">
        <v>8.8350851240943626</v>
      </c>
      <c r="C382">
        <v>8.6758459479478525</v>
      </c>
    </row>
    <row r="383" spans="1:3" x14ac:dyDescent="0.3">
      <c r="A383">
        <v>8.7589026588351402</v>
      </c>
      <c r="B383">
        <v>8.8350851240943626</v>
      </c>
      <c r="C383">
        <v>8.6758459479478525</v>
      </c>
    </row>
    <row r="384" spans="1:3" x14ac:dyDescent="0.3">
      <c r="A384">
        <v>8.7589026588351402</v>
      </c>
      <c r="B384">
        <v>8.8350851240943626</v>
      </c>
      <c r="C384">
        <v>8.6758459479478525</v>
      </c>
    </row>
    <row r="385" spans="1:3" x14ac:dyDescent="0.3">
      <c r="A385">
        <v>8.7589026588351402</v>
      </c>
      <c r="B385">
        <v>8.8350851240943626</v>
      </c>
      <c r="C385">
        <v>8.6758459479478525</v>
      </c>
    </row>
    <row r="386" spans="1:3" x14ac:dyDescent="0.3">
      <c r="A386">
        <v>8.7589026588351402</v>
      </c>
      <c r="B386">
        <v>8.8350851240943626</v>
      </c>
      <c r="C386">
        <v>8.6758459479478525</v>
      </c>
    </row>
    <row r="387" spans="1:3" x14ac:dyDescent="0.3">
      <c r="A387">
        <v>8.7589026588351402</v>
      </c>
      <c r="B387">
        <v>8.8350851240943626</v>
      </c>
      <c r="C387">
        <v>8.6758459479478525</v>
      </c>
    </row>
    <row r="388" spans="1:3" x14ac:dyDescent="0.3">
      <c r="A388">
        <v>8.7589026588351402</v>
      </c>
      <c r="B388">
        <v>8.8350851240943626</v>
      </c>
      <c r="C388">
        <v>8.6758459479478525</v>
      </c>
    </row>
    <row r="389" spans="1:3" x14ac:dyDescent="0.3">
      <c r="A389">
        <v>8.6928431209904957</v>
      </c>
      <c r="B389">
        <v>8.8350851240943626</v>
      </c>
      <c r="C389">
        <v>8.6758459479478525</v>
      </c>
    </row>
    <row r="390" spans="1:3" x14ac:dyDescent="0.3">
      <c r="A390">
        <v>8.6928431209904957</v>
      </c>
      <c r="B390">
        <v>8.8350851240943626</v>
      </c>
      <c r="C390">
        <v>8.6758459479478525</v>
      </c>
    </row>
    <row r="391" spans="1:3" x14ac:dyDescent="0.3">
      <c r="A391">
        <v>8.6928431209904957</v>
      </c>
      <c r="B391">
        <v>8.8350851240943626</v>
      </c>
      <c r="C391">
        <v>8.6758459479478525</v>
      </c>
    </row>
    <row r="392" spans="1:3" x14ac:dyDescent="0.3">
      <c r="A392">
        <v>8.6928431209904957</v>
      </c>
      <c r="B392">
        <v>8.8350851240943626</v>
      </c>
      <c r="C392">
        <v>8.6758459479478525</v>
      </c>
    </row>
    <row r="393" spans="1:3" x14ac:dyDescent="0.3">
      <c r="A393">
        <v>8.6928431209904957</v>
      </c>
      <c r="B393">
        <v>8.8350851240943626</v>
      </c>
      <c r="C393">
        <v>8.6758459479478525</v>
      </c>
    </row>
    <row r="394" spans="1:3" x14ac:dyDescent="0.3">
      <c r="A394">
        <v>8.6928431209904957</v>
      </c>
      <c r="B394">
        <v>8.8350851240943626</v>
      </c>
      <c r="C394">
        <v>8.6758459479478525</v>
      </c>
    </row>
    <row r="395" spans="1:3" x14ac:dyDescent="0.3">
      <c r="A395">
        <v>8.6928431209904957</v>
      </c>
      <c r="B395">
        <v>8.8350851240943626</v>
      </c>
      <c r="C395">
        <v>8.6758459479478525</v>
      </c>
    </row>
    <row r="396" spans="1:3" x14ac:dyDescent="0.3">
      <c r="A396">
        <v>8.6928431209904957</v>
      </c>
      <c r="B396">
        <v>8.8350851240943626</v>
      </c>
      <c r="C396">
        <v>8.6758459479478525</v>
      </c>
    </row>
    <row r="397" spans="1:3" x14ac:dyDescent="0.3">
      <c r="A397">
        <v>8.6928431209904957</v>
      </c>
      <c r="B397">
        <v>8.8350851240943626</v>
      </c>
      <c r="C397">
        <v>8.6758459479478525</v>
      </c>
    </row>
    <row r="398" spans="1:3" x14ac:dyDescent="0.3">
      <c r="A398">
        <v>8.6928431209904957</v>
      </c>
      <c r="B398">
        <v>8.8350851240943626</v>
      </c>
      <c r="C398">
        <v>8.6758459479478525</v>
      </c>
    </row>
    <row r="399" spans="1:3" x14ac:dyDescent="0.3">
      <c r="A399">
        <v>8.6928431209904957</v>
      </c>
      <c r="B399">
        <v>8.8350851240943626</v>
      </c>
      <c r="C399">
        <v>8.6758459479478525</v>
      </c>
    </row>
    <row r="400" spans="1:3" x14ac:dyDescent="0.3">
      <c r="A400">
        <v>8.6928431209904957</v>
      </c>
      <c r="B400">
        <v>8.8350851240943626</v>
      </c>
      <c r="C400">
        <v>8.6758459479478525</v>
      </c>
    </row>
    <row r="401" spans="1:3" x14ac:dyDescent="0.3">
      <c r="A401">
        <v>8.6928431209904957</v>
      </c>
      <c r="B401">
        <v>8.8350851240943626</v>
      </c>
      <c r="C401">
        <v>8.6758459479478525</v>
      </c>
    </row>
    <row r="402" spans="1:3" x14ac:dyDescent="0.3">
      <c r="A402">
        <v>8.6928431209904957</v>
      </c>
      <c r="B402">
        <v>8.8350851240943626</v>
      </c>
      <c r="C402">
        <v>8.6758459479478525</v>
      </c>
    </row>
    <row r="403" spans="1:3" x14ac:dyDescent="0.3">
      <c r="A403">
        <v>8.6928431209904957</v>
      </c>
      <c r="B403">
        <v>8.8350851240943626</v>
      </c>
      <c r="C403">
        <v>8.6758459479478525</v>
      </c>
    </row>
    <row r="404" spans="1:3" x14ac:dyDescent="0.3">
      <c r="A404">
        <v>8.6928431209904957</v>
      </c>
      <c r="B404">
        <v>8.8350851240943626</v>
      </c>
      <c r="C404">
        <v>8.6758459479478525</v>
      </c>
    </row>
    <row r="405" spans="1:3" x14ac:dyDescent="0.3">
      <c r="A405">
        <v>8.6928431209904957</v>
      </c>
      <c r="B405">
        <v>8.8350851240943626</v>
      </c>
      <c r="C405">
        <v>8.6758459479478525</v>
      </c>
    </row>
    <row r="406" spans="1:3" x14ac:dyDescent="0.3">
      <c r="A406">
        <v>8.6928431209904957</v>
      </c>
      <c r="B406">
        <v>8.8350851240943626</v>
      </c>
      <c r="C406">
        <v>8.6758459479478525</v>
      </c>
    </row>
    <row r="407" spans="1:3" x14ac:dyDescent="0.3">
      <c r="A407">
        <v>8.6928431209904957</v>
      </c>
      <c r="B407">
        <v>8.8350851240943626</v>
      </c>
      <c r="C407">
        <v>8.6758459479478525</v>
      </c>
    </row>
    <row r="408" spans="1:3" x14ac:dyDescent="0.3">
      <c r="A408">
        <v>8.6928431209904957</v>
      </c>
      <c r="B408">
        <v>8.8350851240943626</v>
      </c>
      <c r="C408">
        <v>8.6758459479478525</v>
      </c>
    </row>
    <row r="409" spans="1:3" x14ac:dyDescent="0.3">
      <c r="A409">
        <v>8.6928431209904957</v>
      </c>
      <c r="B409">
        <v>8.8350851240943626</v>
      </c>
      <c r="C409">
        <v>8.6758459479478525</v>
      </c>
    </row>
    <row r="410" spans="1:3" x14ac:dyDescent="0.3">
      <c r="A410">
        <v>8.6928431209904957</v>
      </c>
      <c r="B410">
        <v>8.8350851240943626</v>
      </c>
      <c r="C410">
        <v>8.6758459479478525</v>
      </c>
    </row>
    <row r="411" spans="1:3" x14ac:dyDescent="0.3">
      <c r="A411">
        <v>8.6928431209904957</v>
      </c>
      <c r="B411">
        <v>8.8350851240943626</v>
      </c>
      <c r="C411">
        <v>8.6758459479478525</v>
      </c>
    </row>
    <row r="412" spans="1:3" x14ac:dyDescent="0.3">
      <c r="A412">
        <v>8.6928431209904957</v>
      </c>
      <c r="B412">
        <v>8.8350851240943626</v>
      </c>
      <c r="C412">
        <v>8.6758459479478525</v>
      </c>
    </row>
    <row r="413" spans="1:3" x14ac:dyDescent="0.3">
      <c r="A413">
        <v>8.6928431209904957</v>
      </c>
      <c r="B413">
        <v>8.8350851240943626</v>
      </c>
      <c r="C413">
        <v>8.6758459479478525</v>
      </c>
    </row>
    <row r="414" spans="1:3" x14ac:dyDescent="0.3">
      <c r="A414">
        <v>8.6928431209904957</v>
      </c>
      <c r="B414">
        <v>8.8350851240943626</v>
      </c>
      <c r="C414">
        <v>8.6758459479478525</v>
      </c>
    </row>
    <row r="415" spans="1:3" x14ac:dyDescent="0.3">
      <c r="A415">
        <v>8.6928431209904957</v>
      </c>
      <c r="B415">
        <v>8.8350851240943626</v>
      </c>
      <c r="C415">
        <v>8.6758459479478525</v>
      </c>
    </row>
    <row r="416" spans="1:3" x14ac:dyDescent="0.3">
      <c r="A416">
        <v>8.6928431209904957</v>
      </c>
      <c r="B416">
        <v>8.8350851240943626</v>
      </c>
      <c r="C416">
        <v>8.6758459479478525</v>
      </c>
    </row>
    <row r="417" spans="1:3" x14ac:dyDescent="0.3">
      <c r="A417">
        <v>8.6928431209904957</v>
      </c>
      <c r="B417">
        <v>8.8350851240943626</v>
      </c>
      <c r="C417">
        <v>8.6758459479478525</v>
      </c>
    </row>
    <row r="418" spans="1:3" x14ac:dyDescent="0.3">
      <c r="A418">
        <v>8.6928431209904957</v>
      </c>
      <c r="B418">
        <v>8.8350851240943626</v>
      </c>
      <c r="C418">
        <v>8.6758459479478525</v>
      </c>
    </row>
    <row r="419" spans="1:3" x14ac:dyDescent="0.3">
      <c r="A419">
        <v>8.6928431209904957</v>
      </c>
      <c r="B419">
        <v>8.8350851240943626</v>
      </c>
      <c r="C419">
        <v>8.6758459479478525</v>
      </c>
    </row>
    <row r="420" spans="1:3" x14ac:dyDescent="0.3">
      <c r="A420">
        <v>8.6928431209904957</v>
      </c>
      <c r="B420">
        <v>8.8350851240943626</v>
      </c>
      <c r="C420">
        <v>8.6758459479478525</v>
      </c>
    </row>
    <row r="421" spans="1:3" x14ac:dyDescent="0.3">
      <c r="A421">
        <v>8.6928431209904957</v>
      </c>
      <c r="B421">
        <v>8.8350851240943626</v>
      </c>
      <c r="C421">
        <v>8.6758459479478525</v>
      </c>
    </row>
    <row r="422" spans="1:3" x14ac:dyDescent="0.3">
      <c r="A422">
        <v>8.6928431209904957</v>
      </c>
      <c r="B422">
        <v>8.8350851240943626</v>
      </c>
      <c r="C422">
        <v>8.6758459479478525</v>
      </c>
    </row>
    <row r="423" spans="1:3" x14ac:dyDescent="0.3">
      <c r="A423">
        <v>8.6928431209904957</v>
      </c>
      <c r="B423">
        <v>8.8350851240943626</v>
      </c>
      <c r="C423">
        <v>8.6758459479478525</v>
      </c>
    </row>
    <row r="424" spans="1:3" x14ac:dyDescent="0.3">
      <c r="A424">
        <v>8.6928431209904957</v>
      </c>
      <c r="B424">
        <v>8.8350851240943626</v>
      </c>
      <c r="C424">
        <v>8.6758459479478525</v>
      </c>
    </row>
    <row r="425" spans="1:3" x14ac:dyDescent="0.3">
      <c r="A425">
        <v>8.6928431209904957</v>
      </c>
      <c r="B425">
        <v>8.8350851240943626</v>
      </c>
      <c r="C425">
        <v>8.6758459479478525</v>
      </c>
    </row>
    <row r="426" spans="1:3" x14ac:dyDescent="0.3">
      <c r="A426">
        <v>8.6928431209904957</v>
      </c>
      <c r="B426">
        <v>8.8350851240943626</v>
      </c>
      <c r="C426">
        <v>8.6015769293538824</v>
      </c>
    </row>
    <row r="427" spans="1:3" x14ac:dyDescent="0.3">
      <c r="A427">
        <v>8.6928431209904957</v>
      </c>
      <c r="B427">
        <v>8.8350851240943626</v>
      </c>
      <c r="C427">
        <v>8.6015769293538824</v>
      </c>
    </row>
    <row r="428" spans="1:3" x14ac:dyDescent="0.3">
      <c r="A428">
        <v>8.6928431209904957</v>
      </c>
      <c r="B428">
        <v>8.8350851240943626</v>
      </c>
      <c r="C428">
        <v>8.6015769293538824</v>
      </c>
    </row>
    <row r="429" spans="1:3" x14ac:dyDescent="0.3">
      <c r="A429">
        <v>8.6928431209904957</v>
      </c>
      <c r="B429">
        <v>8.8350851240943626</v>
      </c>
      <c r="C429">
        <v>8.6015769293538824</v>
      </c>
    </row>
    <row r="430" spans="1:3" x14ac:dyDescent="0.3">
      <c r="A430">
        <v>8.6928431209904957</v>
      </c>
      <c r="B430">
        <v>8.8350851240943626</v>
      </c>
      <c r="C430">
        <v>8.6015769293538824</v>
      </c>
    </row>
    <row r="431" spans="1:3" x14ac:dyDescent="0.3">
      <c r="A431">
        <v>8.6928431209904957</v>
      </c>
      <c r="B431">
        <v>8.8350851240943626</v>
      </c>
      <c r="C431">
        <v>8.6015769293538824</v>
      </c>
    </row>
    <row r="432" spans="1:3" x14ac:dyDescent="0.3">
      <c r="A432">
        <v>8.6928431209904957</v>
      </c>
      <c r="B432">
        <v>8.8350851240943626</v>
      </c>
      <c r="C432">
        <v>8.6015769293538824</v>
      </c>
    </row>
    <row r="433" spans="1:3" x14ac:dyDescent="0.3">
      <c r="A433">
        <v>8.6928431209904957</v>
      </c>
      <c r="B433">
        <v>8.8350851240943626</v>
      </c>
      <c r="C433">
        <v>8.6015769293538824</v>
      </c>
    </row>
    <row r="434" spans="1:3" x14ac:dyDescent="0.3">
      <c r="A434">
        <v>8.6928431209904957</v>
      </c>
      <c r="B434">
        <v>8.8350851240943626</v>
      </c>
      <c r="C434">
        <v>8.6015769293538824</v>
      </c>
    </row>
    <row r="435" spans="1:3" x14ac:dyDescent="0.3">
      <c r="A435">
        <v>8.6928431209904957</v>
      </c>
      <c r="B435">
        <v>8.8350851240943626</v>
      </c>
      <c r="C435">
        <v>8.6015769293538824</v>
      </c>
    </row>
    <row r="436" spans="1:3" x14ac:dyDescent="0.3">
      <c r="A436">
        <v>8.6928431209904957</v>
      </c>
      <c r="B436">
        <v>8.8350851240943626</v>
      </c>
      <c r="C436">
        <v>8.6015769293538824</v>
      </c>
    </row>
    <row r="437" spans="1:3" x14ac:dyDescent="0.3">
      <c r="A437">
        <v>8.6928431209904957</v>
      </c>
      <c r="B437">
        <v>8.8350851240943626</v>
      </c>
      <c r="C437">
        <v>8.6015769293538824</v>
      </c>
    </row>
    <row r="438" spans="1:3" x14ac:dyDescent="0.3">
      <c r="A438">
        <v>8.6928431209904957</v>
      </c>
      <c r="B438">
        <v>8.8350851240943626</v>
      </c>
      <c r="C438">
        <v>8.6015769293538824</v>
      </c>
    </row>
    <row r="439" spans="1:3" x14ac:dyDescent="0.3">
      <c r="A439">
        <v>8.6928431209904957</v>
      </c>
      <c r="B439">
        <v>8.8350851240943626</v>
      </c>
      <c r="C439">
        <v>8.6015769293538824</v>
      </c>
    </row>
    <row r="440" spans="1:3" x14ac:dyDescent="0.3">
      <c r="A440">
        <v>8.6928431209904957</v>
      </c>
      <c r="B440">
        <v>8.8350851240943626</v>
      </c>
      <c r="C440">
        <v>8.6015769293538824</v>
      </c>
    </row>
    <row r="441" spans="1:3" x14ac:dyDescent="0.3">
      <c r="A441">
        <v>8.6928431209904957</v>
      </c>
      <c r="B441">
        <v>8.8350851240943626</v>
      </c>
      <c r="C441">
        <v>8.6015769293538824</v>
      </c>
    </row>
    <row r="442" spans="1:3" x14ac:dyDescent="0.3">
      <c r="A442">
        <v>8.6928431209904957</v>
      </c>
      <c r="B442">
        <v>8.8350851240943626</v>
      </c>
      <c r="C442">
        <v>8.6015769293538824</v>
      </c>
    </row>
    <row r="443" spans="1:3" x14ac:dyDescent="0.3">
      <c r="A443">
        <v>8.6928431209904957</v>
      </c>
      <c r="B443">
        <v>8.8350851240943626</v>
      </c>
      <c r="C443">
        <v>8.6015769293538824</v>
      </c>
    </row>
    <row r="444" spans="1:3" x14ac:dyDescent="0.3">
      <c r="A444">
        <v>8.6928431209904957</v>
      </c>
      <c r="B444">
        <v>8.8350851240943626</v>
      </c>
      <c r="C444">
        <v>8.6015769293538824</v>
      </c>
    </row>
    <row r="445" spans="1:3" x14ac:dyDescent="0.3">
      <c r="A445">
        <v>8.6928431209904957</v>
      </c>
      <c r="B445">
        <v>8.8350851240943626</v>
      </c>
      <c r="C445">
        <v>8.6015769293538824</v>
      </c>
    </row>
    <row r="446" spans="1:3" x14ac:dyDescent="0.3">
      <c r="A446">
        <v>8.6928431209904957</v>
      </c>
      <c r="B446">
        <v>8.8350851240943626</v>
      </c>
      <c r="C446">
        <v>8.6015769293538824</v>
      </c>
    </row>
    <row r="447" spans="1:3" x14ac:dyDescent="0.3">
      <c r="A447">
        <v>8.6928431209904957</v>
      </c>
      <c r="B447">
        <v>8.8350851240943626</v>
      </c>
      <c r="C447">
        <v>8.6015769293538824</v>
      </c>
    </row>
    <row r="448" spans="1:3" x14ac:dyDescent="0.3">
      <c r="A448">
        <v>8.6928431209904957</v>
      </c>
      <c r="B448">
        <v>8.8350851240943626</v>
      </c>
      <c r="C448">
        <v>8.6015769293538824</v>
      </c>
    </row>
    <row r="449" spans="1:3" x14ac:dyDescent="0.3">
      <c r="A449">
        <v>8.6928431209904957</v>
      </c>
      <c r="B449">
        <v>8.8350851240943626</v>
      </c>
      <c r="C449">
        <v>8.6015769293538824</v>
      </c>
    </row>
    <row r="450" spans="1:3" x14ac:dyDescent="0.3">
      <c r="A450">
        <v>8.6928431209904957</v>
      </c>
      <c r="B450">
        <v>8.8350851240943626</v>
      </c>
      <c r="C450">
        <v>8.6015769293538824</v>
      </c>
    </row>
    <row r="451" spans="1:3" x14ac:dyDescent="0.3">
      <c r="A451">
        <v>8.6928431209904957</v>
      </c>
      <c r="B451">
        <v>8.8350851240943626</v>
      </c>
      <c r="C451">
        <v>8.6015769293538824</v>
      </c>
    </row>
    <row r="452" spans="1:3" x14ac:dyDescent="0.3">
      <c r="A452">
        <v>8.6928431209904957</v>
      </c>
      <c r="B452">
        <v>8.8350851240943626</v>
      </c>
      <c r="C452">
        <v>8.6015769293538824</v>
      </c>
    </row>
    <row r="453" spans="1:3" x14ac:dyDescent="0.3">
      <c r="A453">
        <v>8.6928431209904957</v>
      </c>
      <c r="B453">
        <v>8.8350851240943626</v>
      </c>
      <c r="C453">
        <v>8.6015769293538824</v>
      </c>
    </row>
    <row r="454" spans="1:3" x14ac:dyDescent="0.3">
      <c r="A454">
        <v>8.6928431209904957</v>
      </c>
      <c r="B454">
        <v>8.8350851240943626</v>
      </c>
      <c r="C454">
        <v>8.6015769293538824</v>
      </c>
    </row>
    <row r="455" spans="1:3" x14ac:dyDescent="0.3">
      <c r="A455">
        <v>8.6928431209904957</v>
      </c>
      <c r="B455">
        <v>8.8350851240943626</v>
      </c>
      <c r="C455">
        <v>8.6015769293538824</v>
      </c>
    </row>
    <row r="456" spans="1:3" x14ac:dyDescent="0.3">
      <c r="A456">
        <v>8.6928431209904957</v>
      </c>
      <c r="B456">
        <v>8.8350851240943626</v>
      </c>
      <c r="C456">
        <v>8.6015769293538824</v>
      </c>
    </row>
    <row r="457" spans="1:3" x14ac:dyDescent="0.3">
      <c r="A457">
        <v>8.6928431209904957</v>
      </c>
      <c r="B457">
        <v>8.8350851240943626</v>
      </c>
      <c r="C457">
        <v>8.6015769293538824</v>
      </c>
    </row>
    <row r="458" spans="1:3" x14ac:dyDescent="0.3">
      <c r="A458">
        <v>8.6928431209904957</v>
      </c>
      <c r="B458">
        <v>8.8350851240943626</v>
      </c>
      <c r="C458">
        <v>8.6015769293538824</v>
      </c>
    </row>
    <row r="459" spans="1:3" x14ac:dyDescent="0.3">
      <c r="A459">
        <v>8.6928431209904957</v>
      </c>
      <c r="B459">
        <v>8.8350851240943626</v>
      </c>
      <c r="C459">
        <v>8.6015769293538824</v>
      </c>
    </row>
    <row r="460" spans="1:3" x14ac:dyDescent="0.3">
      <c r="A460">
        <v>8.6928431209904957</v>
      </c>
      <c r="B460">
        <v>8.8350851240943626</v>
      </c>
      <c r="C460">
        <v>8.6015769293538824</v>
      </c>
    </row>
    <row r="461" spans="1:3" x14ac:dyDescent="0.3">
      <c r="A461">
        <v>8.6928431209904957</v>
      </c>
      <c r="B461">
        <v>8.8350851240943626</v>
      </c>
      <c r="C461">
        <v>8.6015769293538824</v>
      </c>
    </row>
    <row r="462" spans="1:3" x14ac:dyDescent="0.3">
      <c r="A462">
        <v>8.6928431209904957</v>
      </c>
      <c r="B462">
        <v>8.8350851240943626</v>
      </c>
      <c r="C462">
        <v>8.6015769293538824</v>
      </c>
    </row>
    <row r="463" spans="1:3" x14ac:dyDescent="0.3">
      <c r="A463">
        <v>8.6928431209904957</v>
      </c>
      <c r="B463">
        <v>8.8350851240943626</v>
      </c>
      <c r="C463">
        <v>8.6015769293538824</v>
      </c>
    </row>
    <row r="464" spans="1:3" x14ac:dyDescent="0.3">
      <c r="A464">
        <v>8.6928431209904957</v>
      </c>
      <c r="B464">
        <v>8.8350851240943626</v>
      </c>
      <c r="C464">
        <v>8.6015769293538824</v>
      </c>
    </row>
    <row r="465" spans="1:3" x14ac:dyDescent="0.3">
      <c r="A465">
        <v>8.6928431209904957</v>
      </c>
      <c r="B465">
        <v>8.8350851240943626</v>
      </c>
      <c r="C465">
        <v>8.6015769293538824</v>
      </c>
    </row>
    <row r="466" spans="1:3" x14ac:dyDescent="0.3">
      <c r="A466">
        <v>8.6928431209904957</v>
      </c>
      <c r="B466">
        <v>8.8350851240943626</v>
      </c>
      <c r="C466">
        <v>8.6015769293538824</v>
      </c>
    </row>
    <row r="467" spans="1:3" x14ac:dyDescent="0.3">
      <c r="A467">
        <v>8.6928431209904957</v>
      </c>
      <c r="B467">
        <v>8.8350851240943626</v>
      </c>
      <c r="C467">
        <v>8.6015769293538824</v>
      </c>
    </row>
    <row r="468" spans="1:3" x14ac:dyDescent="0.3">
      <c r="A468">
        <v>8.6928431209904957</v>
      </c>
      <c r="B468">
        <v>8.8350851240943626</v>
      </c>
      <c r="C468">
        <v>8.6015769293538824</v>
      </c>
    </row>
    <row r="469" spans="1:3" x14ac:dyDescent="0.3">
      <c r="A469">
        <v>8.6928431209904957</v>
      </c>
      <c r="B469">
        <v>8.8350851240943626</v>
      </c>
      <c r="C469">
        <v>8.6015769293538824</v>
      </c>
    </row>
    <row r="470" spans="1:3" x14ac:dyDescent="0.3">
      <c r="A470">
        <v>8.6928431209904957</v>
      </c>
      <c r="B470">
        <v>8.8350851240943626</v>
      </c>
      <c r="C470">
        <v>8.6015769293538824</v>
      </c>
    </row>
    <row r="471" spans="1:3" x14ac:dyDescent="0.3">
      <c r="A471">
        <v>8.6928431209904957</v>
      </c>
      <c r="B471">
        <v>8.8350851240943626</v>
      </c>
      <c r="C471">
        <v>8.6015769293538824</v>
      </c>
    </row>
    <row r="472" spans="1:3" x14ac:dyDescent="0.3">
      <c r="A472">
        <v>8.6928431209904957</v>
      </c>
      <c r="B472">
        <v>8.8350851240943626</v>
      </c>
      <c r="C472">
        <v>8.6015769293538824</v>
      </c>
    </row>
    <row r="473" spans="1:3" x14ac:dyDescent="0.3">
      <c r="A473">
        <v>8.6928431209904957</v>
      </c>
      <c r="B473">
        <v>8.8350851240943626</v>
      </c>
      <c r="C473">
        <v>8.6015769293538824</v>
      </c>
    </row>
    <row r="474" spans="1:3" x14ac:dyDescent="0.3">
      <c r="A474">
        <v>8.6928431209904957</v>
      </c>
      <c r="B474">
        <v>8.8350851240943626</v>
      </c>
      <c r="C474">
        <v>8.6015769293538824</v>
      </c>
    </row>
    <row r="475" spans="1:3" x14ac:dyDescent="0.3">
      <c r="A475">
        <v>8.6928431209904957</v>
      </c>
      <c r="B475">
        <v>8.8350851240943626</v>
      </c>
      <c r="C475">
        <v>8.6015769293538824</v>
      </c>
    </row>
    <row r="476" spans="1:3" x14ac:dyDescent="0.3">
      <c r="A476">
        <v>8.6928431209904957</v>
      </c>
      <c r="B476">
        <v>8.8350851240943626</v>
      </c>
      <c r="C476">
        <v>8.6015769293538824</v>
      </c>
    </row>
    <row r="477" spans="1:3" x14ac:dyDescent="0.3">
      <c r="A477">
        <v>8.6928431209904957</v>
      </c>
      <c r="B477">
        <v>8.8350851240943626</v>
      </c>
      <c r="C477">
        <v>8.5794194065512475</v>
      </c>
    </row>
    <row r="478" spans="1:3" x14ac:dyDescent="0.3">
      <c r="A478">
        <v>8.6928431209904957</v>
      </c>
      <c r="B478">
        <v>8.8350851240943626</v>
      </c>
      <c r="C478">
        <v>8.5794194065512475</v>
      </c>
    </row>
    <row r="479" spans="1:3" x14ac:dyDescent="0.3">
      <c r="A479">
        <v>8.6928431209904957</v>
      </c>
      <c r="B479">
        <v>8.8350851240943626</v>
      </c>
      <c r="C479">
        <v>8.5794194065512475</v>
      </c>
    </row>
    <row r="480" spans="1:3" x14ac:dyDescent="0.3">
      <c r="A480">
        <v>8.6928431209904957</v>
      </c>
      <c r="B480">
        <v>8.8350851240943626</v>
      </c>
      <c r="C480">
        <v>8.5794194065512475</v>
      </c>
    </row>
    <row r="481" spans="1:3" x14ac:dyDescent="0.3">
      <c r="A481">
        <v>8.6928431209904957</v>
      </c>
      <c r="B481">
        <v>8.8350851240943626</v>
      </c>
      <c r="C481">
        <v>8.5794194065512475</v>
      </c>
    </row>
    <row r="482" spans="1:3" x14ac:dyDescent="0.3">
      <c r="A482">
        <v>8.6928431209904957</v>
      </c>
      <c r="B482">
        <v>8.8350851240943626</v>
      </c>
      <c r="C482">
        <v>8.5794194065512475</v>
      </c>
    </row>
    <row r="483" spans="1:3" x14ac:dyDescent="0.3">
      <c r="A483">
        <v>8.6928431209904957</v>
      </c>
      <c r="B483">
        <v>8.8350851240943626</v>
      </c>
      <c r="C483">
        <v>8.5794194065512475</v>
      </c>
    </row>
    <row r="484" spans="1:3" x14ac:dyDescent="0.3">
      <c r="A484">
        <v>8.6928431209904957</v>
      </c>
      <c r="B484">
        <v>8.8350851240943626</v>
      </c>
      <c r="C484">
        <v>8.5794194065512475</v>
      </c>
    </row>
    <row r="485" spans="1:3" x14ac:dyDescent="0.3">
      <c r="A485">
        <v>8.6928431209904957</v>
      </c>
      <c r="B485">
        <v>8.8350851240943626</v>
      </c>
      <c r="C485">
        <v>8.5794194065512475</v>
      </c>
    </row>
    <row r="486" spans="1:3" x14ac:dyDescent="0.3">
      <c r="A486">
        <v>8.6928431209904957</v>
      </c>
      <c r="B486">
        <v>8.8350851240943626</v>
      </c>
      <c r="C486">
        <v>8.5794194065512475</v>
      </c>
    </row>
    <row r="487" spans="1:3" x14ac:dyDescent="0.3">
      <c r="A487">
        <v>8.6928431209904957</v>
      </c>
      <c r="B487">
        <v>8.8350851240943626</v>
      </c>
      <c r="C487">
        <v>8.5794194065512475</v>
      </c>
    </row>
    <row r="488" spans="1:3" x14ac:dyDescent="0.3">
      <c r="A488">
        <v>8.6928431209904957</v>
      </c>
      <c r="B488">
        <v>8.8350851240943626</v>
      </c>
      <c r="C488">
        <v>8.5794194065512475</v>
      </c>
    </row>
    <row r="489" spans="1:3" x14ac:dyDescent="0.3">
      <c r="A489">
        <v>8.6928431209904957</v>
      </c>
      <c r="B489">
        <v>8.8350851240943626</v>
      </c>
      <c r="C489">
        <v>8.5794194065512475</v>
      </c>
    </row>
    <row r="490" spans="1:3" x14ac:dyDescent="0.3">
      <c r="A490">
        <v>8.6928431209904957</v>
      </c>
      <c r="B490">
        <v>8.8350851240943626</v>
      </c>
      <c r="C490">
        <v>8.5794194065512475</v>
      </c>
    </row>
    <row r="491" spans="1:3" x14ac:dyDescent="0.3">
      <c r="A491">
        <v>8.6928431209904957</v>
      </c>
      <c r="B491">
        <v>8.8350851240943626</v>
      </c>
      <c r="C491">
        <v>8.5794194065512475</v>
      </c>
    </row>
    <row r="492" spans="1:3" x14ac:dyDescent="0.3">
      <c r="A492">
        <v>8.6928431209904957</v>
      </c>
      <c r="B492">
        <v>8.8350851240943626</v>
      </c>
      <c r="C492">
        <v>8.5794194065512475</v>
      </c>
    </row>
    <row r="493" spans="1:3" x14ac:dyDescent="0.3">
      <c r="A493">
        <v>8.6928431209904957</v>
      </c>
      <c r="B493">
        <v>8.8350851240943626</v>
      </c>
      <c r="C493">
        <v>8.5794194065512475</v>
      </c>
    </row>
    <row r="494" spans="1:3" x14ac:dyDescent="0.3">
      <c r="A494">
        <v>8.6928431209904957</v>
      </c>
      <c r="B494">
        <v>8.8350851240943626</v>
      </c>
      <c r="C494">
        <v>8.5794194065512475</v>
      </c>
    </row>
    <row r="495" spans="1:3" x14ac:dyDescent="0.3">
      <c r="A495">
        <v>8.6928431209904957</v>
      </c>
      <c r="B495">
        <v>8.8350851240943626</v>
      </c>
      <c r="C495">
        <v>8.5794194065512475</v>
      </c>
    </row>
    <row r="496" spans="1:3" x14ac:dyDescent="0.3">
      <c r="A496">
        <v>8.6928431209904957</v>
      </c>
      <c r="B496">
        <v>8.8350851240943626</v>
      </c>
      <c r="C496">
        <v>8.5794194065512475</v>
      </c>
    </row>
    <row r="497" spans="1:3" x14ac:dyDescent="0.3">
      <c r="A497">
        <v>8.6928431209904957</v>
      </c>
      <c r="B497">
        <v>8.8350851240943626</v>
      </c>
      <c r="C497">
        <v>8.5794194065512475</v>
      </c>
    </row>
    <row r="498" spans="1:3" x14ac:dyDescent="0.3">
      <c r="A498">
        <v>8.6928431209904957</v>
      </c>
      <c r="B498">
        <v>8.8350851240943626</v>
      </c>
      <c r="C498">
        <v>8.5794194065512475</v>
      </c>
    </row>
    <row r="499" spans="1:3" x14ac:dyDescent="0.3">
      <c r="A499">
        <v>8.6928431209904957</v>
      </c>
      <c r="B499">
        <v>8.8350851240943626</v>
      </c>
      <c r="C499">
        <v>8.5794194065512475</v>
      </c>
    </row>
    <row r="500" spans="1:3" x14ac:dyDescent="0.3">
      <c r="A500">
        <v>8.6928431209904957</v>
      </c>
      <c r="B500">
        <v>8.8350851240943626</v>
      </c>
      <c r="C500">
        <v>8.5794194065512475</v>
      </c>
    </row>
    <row r="501" spans="1:3" x14ac:dyDescent="0.3">
      <c r="A501">
        <v>8.6928431209904957</v>
      </c>
      <c r="B501">
        <v>8.8350851240943626</v>
      </c>
      <c r="C501">
        <v>8.5794194065512475</v>
      </c>
    </row>
    <row r="502" spans="1:3" x14ac:dyDescent="0.3">
      <c r="A502">
        <v>8.6928431209904957</v>
      </c>
      <c r="B502">
        <v>8.8350851240943626</v>
      </c>
      <c r="C502">
        <v>8.5794194065512475</v>
      </c>
    </row>
    <row r="503" spans="1:3" x14ac:dyDescent="0.3">
      <c r="A503">
        <v>8.6928431209904957</v>
      </c>
      <c r="B503">
        <v>8.8350851240943626</v>
      </c>
      <c r="C503">
        <v>8.5794194065512475</v>
      </c>
    </row>
    <row r="504" spans="1:3" x14ac:dyDescent="0.3">
      <c r="A504">
        <v>8.6928431209904957</v>
      </c>
      <c r="B504">
        <v>8.8350851240943626</v>
      </c>
      <c r="C504">
        <v>8.5794194065512475</v>
      </c>
    </row>
    <row r="505" spans="1:3" x14ac:dyDescent="0.3">
      <c r="A505">
        <v>8.6928431209904957</v>
      </c>
      <c r="B505">
        <v>8.8350851240943626</v>
      </c>
      <c r="C505">
        <v>8.5794194065512475</v>
      </c>
    </row>
    <row r="506" spans="1:3" x14ac:dyDescent="0.3">
      <c r="A506">
        <v>8.6928431209904957</v>
      </c>
      <c r="B506">
        <v>8.8350851240943626</v>
      </c>
      <c r="C506">
        <v>8.5794194065512475</v>
      </c>
    </row>
    <row r="507" spans="1:3" x14ac:dyDescent="0.3">
      <c r="A507">
        <v>8.6928431209904957</v>
      </c>
      <c r="B507">
        <v>8.8350851240943626</v>
      </c>
      <c r="C507">
        <v>8.5794194065512475</v>
      </c>
    </row>
    <row r="508" spans="1:3" x14ac:dyDescent="0.3">
      <c r="A508">
        <v>8.6928431209904957</v>
      </c>
      <c r="B508">
        <v>8.8350851240943626</v>
      </c>
      <c r="C508">
        <v>8.5794194065512475</v>
      </c>
    </row>
    <row r="509" spans="1:3" x14ac:dyDescent="0.3">
      <c r="A509">
        <v>8.6928431209904957</v>
      </c>
      <c r="B509">
        <v>8.8350851240943626</v>
      </c>
      <c r="C509">
        <v>8.5794194065512475</v>
      </c>
    </row>
    <row r="510" spans="1:3" x14ac:dyDescent="0.3">
      <c r="A510">
        <v>8.6928431209904957</v>
      </c>
      <c r="B510">
        <v>8.8350851240943626</v>
      </c>
      <c r="C510">
        <v>8.5794194065512475</v>
      </c>
    </row>
    <row r="511" spans="1:3" x14ac:dyDescent="0.3">
      <c r="A511">
        <v>8.6928431209904957</v>
      </c>
      <c r="B511">
        <v>8.8350851240943626</v>
      </c>
      <c r="C511">
        <v>8.5794194065512475</v>
      </c>
    </row>
    <row r="512" spans="1:3" x14ac:dyDescent="0.3">
      <c r="A512">
        <v>8.6928431209904957</v>
      </c>
      <c r="B512">
        <v>8.8350851240943626</v>
      </c>
      <c r="C512">
        <v>8.5794194065512475</v>
      </c>
    </row>
    <row r="513" spans="1:3" x14ac:dyDescent="0.3">
      <c r="A513">
        <v>8.6928431209904957</v>
      </c>
      <c r="B513">
        <v>8.8350851240943626</v>
      </c>
      <c r="C513">
        <v>8.5794194065512475</v>
      </c>
    </row>
    <row r="514" spans="1:3" x14ac:dyDescent="0.3">
      <c r="A514">
        <v>8.6928431209904957</v>
      </c>
      <c r="B514">
        <v>8.8350851240943626</v>
      </c>
      <c r="C514">
        <v>8.5794194065512475</v>
      </c>
    </row>
    <row r="515" spans="1:3" x14ac:dyDescent="0.3">
      <c r="A515">
        <v>8.6928431209904957</v>
      </c>
      <c r="B515">
        <v>8.8350851240943626</v>
      </c>
      <c r="C515">
        <v>8.5794194065512475</v>
      </c>
    </row>
    <row r="516" spans="1:3" x14ac:dyDescent="0.3">
      <c r="A516">
        <v>8.6928431209904957</v>
      </c>
      <c r="B516">
        <v>8.8350851240943626</v>
      </c>
      <c r="C516">
        <v>8.5794194065512475</v>
      </c>
    </row>
    <row r="517" spans="1:3" x14ac:dyDescent="0.3">
      <c r="A517">
        <v>8.6928431209904957</v>
      </c>
      <c r="B517">
        <v>8.8350851240943626</v>
      </c>
      <c r="C517">
        <v>8.5794194065512475</v>
      </c>
    </row>
    <row r="518" spans="1:3" x14ac:dyDescent="0.3">
      <c r="A518">
        <v>8.6928431209904957</v>
      </c>
      <c r="B518">
        <v>8.8350851240943626</v>
      </c>
      <c r="C518">
        <v>8.5794194065512475</v>
      </c>
    </row>
    <row r="519" spans="1:3" x14ac:dyDescent="0.3">
      <c r="A519">
        <v>8.6928431209904957</v>
      </c>
      <c r="B519">
        <v>8.8350851240943626</v>
      </c>
      <c r="C519">
        <v>8.5794194065512475</v>
      </c>
    </row>
    <row r="520" spans="1:3" x14ac:dyDescent="0.3">
      <c r="A520">
        <v>8.6928431209904957</v>
      </c>
      <c r="B520">
        <v>8.8350851240943626</v>
      </c>
      <c r="C520">
        <v>8.5794194065512475</v>
      </c>
    </row>
    <row r="521" spans="1:3" x14ac:dyDescent="0.3">
      <c r="A521">
        <v>8.6928431209904957</v>
      </c>
      <c r="B521">
        <v>8.8350851240943626</v>
      </c>
      <c r="C521">
        <v>8.5794194065512475</v>
      </c>
    </row>
    <row r="522" spans="1:3" x14ac:dyDescent="0.3">
      <c r="A522">
        <v>8.6928431209904957</v>
      </c>
      <c r="B522">
        <v>8.8350851240943626</v>
      </c>
      <c r="C522">
        <v>8.5794194065512475</v>
      </c>
    </row>
    <row r="523" spans="1:3" x14ac:dyDescent="0.3">
      <c r="A523">
        <v>8.6928431209904957</v>
      </c>
      <c r="B523">
        <v>8.8350851240943626</v>
      </c>
      <c r="C523">
        <v>8.5794194065512475</v>
      </c>
    </row>
    <row r="524" spans="1:3" x14ac:dyDescent="0.3">
      <c r="A524">
        <v>8.6928431209904957</v>
      </c>
      <c r="B524">
        <v>8.8350851240943626</v>
      </c>
      <c r="C524">
        <v>8.5794194065512475</v>
      </c>
    </row>
    <row r="525" spans="1:3" x14ac:dyDescent="0.3">
      <c r="A525">
        <v>8.6928431209904957</v>
      </c>
      <c r="B525">
        <v>8.8350851240943626</v>
      </c>
      <c r="C525">
        <v>8.5794194065512475</v>
      </c>
    </row>
    <row r="526" spans="1:3" x14ac:dyDescent="0.3">
      <c r="A526">
        <v>8.6928431209904957</v>
      </c>
      <c r="B526">
        <v>8.8350851240943626</v>
      </c>
      <c r="C526">
        <v>8.5794194065512475</v>
      </c>
    </row>
    <row r="527" spans="1:3" x14ac:dyDescent="0.3">
      <c r="A527">
        <v>8.6928431209904957</v>
      </c>
      <c r="B527">
        <v>8.8350851240943626</v>
      </c>
      <c r="C527">
        <v>8.5794194065512475</v>
      </c>
    </row>
    <row r="528" spans="1:3" x14ac:dyDescent="0.3">
      <c r="A528">
        <v>8.6928431209904957</v>
      </c>
      <c r="B528">
        <v>8.8350851240943626</v>
      </c>
      <c r="C528">
        <v>8.5794194065512475</v>
      </c>
    </row>
    <row r="529" spans="1:3" x14ac:dyDescent="0.3">
      <c r="A529">
        <v>8.6928431209904957</v>
      </c>
      <c r="B529">
        <v>8.8350851240943626</v>
      </c>
      <c r="C529">
        <v>8.5794194065512475</v>
      </c>
    </row>
    <row r="530" spans="1:3" x14ac:dyDescent="0.3">
      <c r="A530">
        <v>8.6928431209904957</v>
      </c>
      <c r="B530">
        <v>8.8350851240943626</v>
      </c>
      <c r="C530">
        <v>8.5794194065512475</v>
      </c>
    </row>
    <row r="531" spans="1:3" x14ac:dyDescent="0.3">
      <c r="A531">
        <v>8.6928431209904957</v>
      </c>
      <c r="B531">
        <v>8.8350851240943626</v>
      </c>
      <c r="C531">
        <v>8.5794194065512475</v>
      </c>
    </row>
    <row r="532" spans="1:3" x14ac:dyDescent="0.3">
      <c r="A532">
        <v>8.6928431209904957</v>
      </c>
      <c r="B532">
        <v>8.8350851240943626</v>
      </c>
      <c r="C532">
        <v>8.5794194065512475</v>
      </c>
    </row>
    <row r="533" spans="1:3" x14ac:dyDescent="0.3">
      <c r="A533">
        <v>8.6928431209904957</v>
      </c>
      <c r="B533">
        <v>8.8350851240943626</v>
      </c>
      <c r="C533">
        <v>8.5794194065512475</v>
      </c>
    </row>
    <row r="534" spans="1:3" x14ac:dyDescent="0.3">
      <c r="A534">
        <v>8.6928431209904957</v>
      </c>
      <c r="B534">
        <v>8.8350851240943626</v>
      </c>
      <c r="C534">
        <v>8.5794194065512475</v>
      </c>
    </row>
    <row r="535" spans="1:3" x14ac:dyDescent="0.3">
      <c r="A535">
        <v>8.6928431209904957</v>
      </c>
      <c r="B535">
        <v>8.8350851240943626</v>
      </c>
      <c r="C535">
        <v>8.5794194065512475</v>
      </c>
    </row>
    <row r="536" spans="1:3" x14ac:dyDescent="0.3">
      <c r="A536">
        <v>8.6928431209904957</v>
      </c>
      <c r="B536">
        <v>8.8350851240943626</v>
      </c>
      <c r="C536">
        <v>8.5794194065512475</v>
      </c>
    </row>
    <row r="537" spans="1:3" x14ac:dyDescent="0.3">
      <c r="A537">
        <v>8.6928431209904957</v>
      </c>
      <c r="B537">
        <v>8.8350851240943626</v>
      </c>
      <c r="C537">
        <v>8.5794194065512475</v>
      </c>
    </row>
    <row r="538" spans="1:3" x14ac:dyDescent="0.3">
      <c r="A538">
        <v>8.6928431209904957</v>
      </c>
      <c r="B538">
        <v>8.8350851240943626</v>
      </c>
      <c r="C538">
        <v>8.5794194065512475</v>
      </c>
    </row>
    <row r="539" spans="1:3" x14ac:dyDescent="0.3">
      <c r="A539">
        <v>8.6928431209904957</v>
      </c>
      <c r="B539">
        <v>8.8350851240943626</v>
      </c>
      <c r="C539">
        <v>8.5794194065512475</v>
      </c>
    </row>
    <row r="540" spans="1:3" x14ac:dyDescent="0.3">
      <c r="A540">
        <v>8.6928431209904957</v>
      </c>
      <c r="B540">
        <v>8.8350851240943626</v>
      </c>
      <c r="C540">
        <v>8.5794194065512475</v>
      </c>
    </row>
    <row r="541" spans="1:3" x14ac:dyDescent="0.3">
      <c r="A541">
        <v>8.6928431209904957</v>
      </c>
      <c r="B541">
        <v>8.8350851240943626</v>
      </c>
      <c r="C541">
        <v>8.5794194065512475</v>
      </c>
    </row>
    <row r="542" spans="1:3" x14ac:dyDescent="0.3">
      <c r="A542">
        <v>8.6928431209904957</v>
      </c>
      <c r="B542">
        <v>8.8350851240943626</v>
      </c>
      <c r="C542">
        <v>8.5794194065512475</v>
      </c>
    </row>
    <row r="543" spans="1:3" x14ac:dyDescent="0.3">
      <c r="A543">
        <v>8.6928431209904957</v>
      </c>
      <c r="B543">
        <v>8.8350851240943626</v>
      </c>
      <c r="C543">
        <v>8.5794194065512475</v>
      </c>
    </row>
    <row r="544" spans="1:3" x14ac:dyDescent="0.3">
      <c r="A544">
        <v>8.6928431209904957</v>
      </c>
      <c r="B544">
        <v>8.8350851240943626</v>
      </c>
      <c r="C544">
        <v>8.5794194065512475</v>
      </c>
    </row>
    <row r="545" spans="1:3" x14ac:dyDescent="0.3">
      <c r="A545">
        <v>8.6928431209904957</v>
      </c>
      <c r="B545">
        <v>8.8350851240943626</v>
      </c>
      <c r="C545">
        <v>8.5794194065512475</v>
      </c>
    </row>
    <row r="546" spans="1:3" x14ac:dyDescent="0.3">
      <c r="A546">
        <v>8.6928431209904957</v>
      </c>
      <c r="B546">
        <v>8.8350851240943626</v>
      </c>
      <c r="C546">
        <v>8.5794194065512475</v>
      </c>
    </row>
    <row r="547" spans="1:3" x14ac:dyDescent="0.3">
      <c r="A547">
        <v>8.6928431209904957</v>
      </c>
      <c r="B547">
        <v>8.8350851240943626</v>
      </c>
      <c r="C547">
        <v>8.5794194065512475</v>
      </c>
    </row>
    <row r="548" spans="1:3" x14ac:dyDescent="0.3">
      <c r="A548">
        <v>8.6928431209904957</v>
      </c>
      <c r="B548">
        <v>8.8350851240943626</v>
      </c>
      <c r="C548">
        <v>8.5794194065512475</v>
      </c>
    </row>
    <row r="549" spans="1:3" x14ac:dyDescent="0.3">
      <c r="A549">
        <v>8.6928431209904957</v>
      </c>
      <c r="B549">
        <v>8.8350851240943626</v>
      </c>
      <c r="C549">
        <v>8.5794194065512475</v>
      </c>
    </row>
    <row r="550" spans="1:3" x14ac:dyDescent="0.3">
      <c r="A550">
        <v>8.6928431209904957</v>
      </c>
      <c r="B550">
        <v>8.8350851240943626</v>
      </c>
      <c r="C550">
        <v>8.5794194065512475</v>
      </c>
    </row>
    <row r="551" spans="1:3" x14ac:dyDescent="0.3">
      <c r="A551">
        <v>8.6928431209904957</v>
      </c>
      <c r="B551">
        <v>8.8350851240943626</v>
      </c>
      <c r="C551">
        <v>8.5794194065512475</v>
      </c>
    </row>
    <row r="552" spans="1:3" x14ac:dyDescent="0.3">
      <c r="A552">
        <v>8.6928431209904957</v>
      </c>
      <c r="B552">
        <v>8.8350851240943626</v>
      </c>
      <c r="C552">
        <v>8.5794194065512475</v>
      </c>
    </row>
    <row r="553" spans="1:3" x14ac:dyDescent="0.3">
      <c r="A553">
        <v>8.6928431209904957</v>
      </c>
      <c r="B553">
        <v>8.8350851240943626</v>
      </c>
      <c r="C553">
        <v>8.5794194065512475</v>
      </c>
    </row>
    <row r="554" spans="1:3" x14ac:dyDescent="0.3">
      <c r="A554">
        <v>8.6928431209904957</v>
      </c>
      <c r="B554">
        <v>8.8350851240943626</v>
      </c>
      <c r="C554">
        <v>8.5794194065512475</v>
      </c>
    </row>
    <row r="555" spans="1:3" x14ac:dyDescent="0.3">
      <c r="A555">
        <v>8.6928431209904957</v>
      </c>
      <c r="B555">
        <v>8.8350851240943626</v>
      </c>
      <c r="C555">
        <v>8.5794194065512475</v>
      </c>
    </row>
    <row r="556" spans="1:3" x14ac:dyDescent="0.3">
      <c r="A556">
        <v>8.6928431209904957</v>
      </c>
      <c r="B556">
        <v>8.8350851240943626</v>
      </c>
      <c r="C556">
        <v>8.5794194065512475</v>
      </c>
    </row>
    <row r="557" spans="1:3" x14ac:dyDescent="0.3">
      <c r="A557">
        <v>8.6928431209904957</v>
      </c>
      <c r="B557">
        <v>8.8350851240943626</v>
      </c>
      <c r="C557">
        <v>8.5794194065512475</v>
      </c>
    </row>
    <row r="558" spans="1:3" x14ac:dyDescent="0.3">
      <c r="A558">
        <v>8.6928431209904957</v>
      </c>
      <c r="B558">
        <v>8.8350851240943626</v>
      </c>
      <c r="C558">
        <v>8.5794194065512475</v>
      </c>
    </row>
    <row r="559" spans="1:3" x14ac:dyDescent="0.3">
      <c r="A559">
        <v>8.6928431209904957</v>
      </c>
      <c r="B559">
        <v>8.8350851240943626</v>
      </c>
      <c r="C559">
        <v>8.5794194065512475</v>
      </c>
    </row>
    <row r="560" spans="1:3" x14ac:dyDescent="0.3">
      <c r="A560">
        <v>8.6928431209904957</v>
      </c>
      <c r="B560">
        <v>8.8350851240943626</v>
      </c>
      <c r="C560">
        <v>8.5794194065512475</v>
      </c>
    </row>
    <row r="561" spans="1:3" x14ac:dyDescent="0.3">
      <c r="A561">
        <v>8.6928431209904957</v>
      </c>
      <c r="B561">
        <v>8.8350851240943626</v>
      </c>
      <c r="C561">
        <v>8.5794194065512475</v>
      </c>
    </row>
    <row r="562" spans="1:3" x14ac:dyDescent="0.3">
      <c r="A562">
        <v>8.6928431209904957</v>
      </c>
      <c r="B562">
        <v>8.8350851240943626</v>
      </c>
      <c r="C562">
        <v>8.5794194065512475</v>
      </c>
    </row>
    <row r="563" spans="1:3" x14ac:dyDescent="0.3">
      <c r="A563">
        <v>8.6928431209904957</v>
      </c>
      <c r="B563">
        <v>8.8350851240943626</v>
      </c>
      <c r="C563">
        <v>8.5794194065512475</v>
      </c>
    </row>
    <row r="564" spans="1:3" x14ac:dyDescent="0.3">
      <c r="A564">
        <v>8.6928431209904957</v>
      </c>
      <c r="B564">
        <v>8.8350851240943626</v>
      </c>
      <c r="C564">
        <v>8.5794194065512475</v>
      </c>
    </row>
    <row r="565" spans="1:3" x14ac:dyDescent="0.3">
      <c r="A565">
        <v>8.6928431209904957</v>
      </c>
      <c r="B565">
        <v>8.8350851240943626</v>
      </c>
      <c r="C565">
        <v>8.5794194065512475</v>
      </c>
    </row>
    <row r="566" spans="1:3" x14ac:dyDescent="0.3">
      <c r="A566">
        <v>8.6928431209904957</v>
      </c>
      <c r="B566">
        <v>8.8350851240943626</v>
      </c>
      <c r="C566">
        <v>8.5794194065512475</v>
      </c>
    </row>
    <row r="567" spans="1:3" x14ac:dyDescent="0.3">
      <c r="A567">
        <v>8.6928431209904957</v>
      </c>
      <c r="B567">
        <v>8.8350851240943626</v>
      </c>
      <c r="C567">
        <v>8.5794194065512475</v>
      </c>
    </row>
    <row r="568" spans="1:3" x14ac:dyDescent="0.3">
      <c r="A568">
        <v>8.6928431209904957</v>
      </c>
      <c r="B568">
        <v>8.8350851240943626</v>
      </c>
      <c r="C568">
        <v>8.5794194065512475</v>
      </c>
    </row>
    <row r="569" spans="1:3" x14ac:dyDescent="0.3">
      <c r="A569">
        <v>8.6928431209904957</v>
      </c>
      <c r="B569">
        <v>8.8350851240943626</v>
      </c>
      <c r="C569">
        <v>8.5794194065512475</v>
      </c>
    </row>
    <row r="570" spans="1:3" x14ac:dyDescent="0.3">
      <c r="A570">
        <v>8.6928431209904957</v>
      </c>
      <c r="B570">
        <v>8.8350851240943626</v>
      </c>
      <c r="C570">
        <v>8.5794194065512475</v>
      </c>
    </row>
    <row r="571" spans="1:3" x14ac:dyDescent="0.3">
      <c r="A571">
        <v>8.6928431209904957</v>
      </c>
      <c r="B571">
        <v>8.8350851240943626</v>
      </c>
      <c r="C571">
        <v>8.5794194065512475</v>
      </c>
    </row>
    <row r="572" spans="1:3" x14ac:dyDescent="0.3">
      <c r="A572">
        <v>8.6928431209904957</v>
      </c>
      <c r="B572">
        <v>8.8350851240943626</v>
      </c>
      <c r="C572">
        <v>8.5794194065512475</v>
      </c>
    </row>
    <row r="573" spans="1:3" x14ac:dyDescent="0.3">
      <c r="A573">
        <v>8.6928431209904957</v>
      </c>
      <c r="B573">
        <v>8.8350851240943626</v>
      </c>
      <c r="C573">
        <v>8.5794194065512475</v>
      </c>
    </row>
    <row r="574" spans="1:3" x14ac:dyDescent="0.3">
      <c r="A574">
        <v>8.6928431209904957</v>
      </c>
      <c r="B574">
        <v>8.8350851240943626</v>
      </c>
      <c r="C574">
        <v>8.5794194065512475</v>
      </c>
    </row>
    <row r="575" spans="1:3" x14ac:dyDescent="0.3">
      <c r="A575">
        <v>8.6928431209904957</v>
      </c>
      <c r="B575">
        <v>8.8350851240943626</v>
      </c>
      <c r="C575">
        <v>8.5794194065512475</v>
      </c>
    </row>
    <row r="576" spans="1:3" x14ac:dyDescent="0.3">
      <c r="A576">
        <v>8.6928431209904957</v>
      </c>
      <c r="B576">
        <v>8.8350851240943626</v>
      </c>
      <c r="C576">
        <v>8.5794194065512475</v>
      </c>
    </row>
    <row r="577" spans="1:3" x14ac:dyDescent="0.3">
      <c r="A577">
        <v>8.6928431209904957</v>
      </c>
      <c r="B577">
        <v>8.8350851240943626</v>
      </c>
      <c r="C577">
        <v>8.5794194065512475</v>
      </c>
    </row>
    <row r="578" spans="1:3" x14ac:dyDescent="0.3">
      <c r="A578">
        <v>8.6928431209904957</v>
      </c>
      <c r="B578">
        <v>8.8350851240943626</v>
      </c>
      <c r="C578">
        <v>8.5794194065512475</v>
      </c>
    </row>
    <row r="579" spans="1:3" x14ac:dyDescent="0.3">
      <c r="A579">
        <v>8.6928431209904957</v>
      </c>
      <c r="B579">
        <v>8.8350851240943626</v>
      </c>
      <c r="C579">
        <v>8.5794194065512475</v>
      </c>
    </row>
    <row r="580" spans="1:3" x14ac:dyDescent="0.3">
      <c r="A580">
        <v>8.6928431209904957</v>
      </c>
      <c r="B580">
        <v>8.8350851240943626</v>
      </c>
      <c r="C580">
        <v>8.5794194065512475</v>
      </c>
    </row>
    <row r="581" spans="1:3" x14ac:dyDescent="0.3">
      <c r="A581">
        <v>8.6928431209904957</v>
      </c>
      <c r="B581">
        <v>8.8350851240943626</v>
      </c>
      <c r="C581">
        <v>8.5794194065512475</v>
      </c>
    </row>
    <row r="582" spans="1:3" x14ac:dyDescent="0.3">
      <c r="A582">
        <v>8.6928431209904957</v>
      </c>
      <c r="B582">
        <v>8.8350851240943626</v>
      </c>
      <c r="C582">
        <v>8.5794194065512475</v>
      </c>
    </row>
    <row r="583" spans="1:3" x14ac:dyDescent="0.3">
      <c r="A583">
        <v>8.6928431209904957</v>
      </c>
      <c r="B583">
        <v>8.8350851240943626</v>
      </c>
      <c r="C583">
        <v>8.5794194065512475</v>
      </c>
    </row>
    <row r="584" spans="1:3" x14ac:dyDescent="0.3">
      <c r="A584">
        <v>8.6928431209904957</v>
      </c>
      <c r="B584">
        <v>8.8350851240943626</v>
      </c>
      <c r="C584">
        <v>8.5794194065512475</v>
      </c>
    </row>
    <row r="585" spans="1:3" x14ac:dyDescent="0.3">
      <c r="A585">
        <v>8.6928431209904957</v>
      </c>
      <c r="B585">
        <v>8.8350851240943626</v>
      </c>
      <c r="C585">
        <v>8.5794194065512475</v>
      </c>
    </row>
    <row r="586" spans="1:3" x14ac:dyDescent="0.3">
      <c r="A586">
        <v>8.6928431209904957</v>
      </c>
      <c r="B586">
        <v>8.8350851240943626</v>
      </c>
      <c r="C586">
        <v>8.5794194065512475</v>
      </c>
    </row>
    <row r="587" spans="1:3" x14ac:dyDescent="0.3">
      <c r="A587">
        <v>8.6928431209904957</v>
      </c>
      <c r="B587">
        <v>8.8350851240943626</v>
      </c>
      <c r="C587">
        <v>8.5794194065512475</v>
      </c>
    </row>
    <row r="588" spans="1:3" x14ac:dyDescent="0.3">
      <c r="A588">
        <v>8.6928431209904957</v>
      </c>
      <c r="B588">
        <v>8.8350851240943626</v>
      </c>
      <c r="C588">
        <v>8.5794194065512475</v>
      </c>
    </row>
    <row r="589" spans="1:3" x14ac:dyDescent="0.3">
      <c r="A589">
        <v>8.6928431209904957</v>
      </c>
      <c r="B589">
        <v>8.8350851240943626</v>
      </c>
      <c r="C589">
        <v>8.5794194065512475</v>
      </c>
    </row>
    <row r="590" spans="1:3" x14ac:dyDescent="0.3">
      <c r="A590">
        <v>8.6928431209904957</v>
      </c>
      <c r="B590">
        <v>8.8350851240943626</v>
      </c>
      <c r="C590">
        <v>8.5794194065512475</v>
      </c>
    </row>
    <row r="591" spans="1:3" x14ac:dyDescent="0.3">
      <c r="A591">
        <v>8.6928431209904957</v>
      </c>
      <c r="B591">
        <v>8.8350851240943626</v>
      </c>
      <c r="C591">
        <v>8.5794194065512475</v>
      </c>
    </row>
    <row r="592" spans="1:3" x14ac:dyDescent="0.3">
      <c r="A592">
        <v>8.6928431209904957</v>
      </c>
      <c r="B592">
        <v>8.8350851240943626</v>
      </c>
      <c r="C592">
        <v>8.5794194065512475</v>
      </c>
    </row>
    <row r="593" spans="1:3" x14ac:dyDescent="0.3">
      <c r="A593">
        <v>8.6928431209904957</v>
      </c>
      <c r="B593">
        <v>8.8350851240943626</v>
      </c>
      <c r="C593">
        <v>8.5794194065512475</v>
      </c>
    </row>
    <row r="594" spans="1:3" x14ac:dyDescent="0.3">
      <c r="A594">
        <v>8.6928431209904957</v>
      </c>
      <c r="B594">
        <v>8.8350851240943626</v>
      </c>
      <c r="C594">
        <v>8.5794194065512475</v>
      </c>
    </row>
    <row r="595" spans="1:3" x14ac:dyDescent="0.3">
      <c r="A595">
        <v>8.6928431209904957</v>
      </c>
      <c r="B595">
        <v>8.8350851240943626</v>
      </c>
      <c r="C595">
        <v>8.5794194065512475</v>
      </c>
    </row>
    <row r="596" spans="1:3" x14ac:dyDescent="0.3">
      <c r="A596">
        <v>8.6928431209904957</v>
      </c>
      <c r="B596">
        <v>8.8350851240943626</v>
      </c>
      <c r="C596">
        <v>8.5794194065512475</v>
      </c>
    </row>
    <row r="597" spans="1:3" x14ac:dyDescent="0.3">
      <c r="A597">
        <v>8.6928431209904957</v>
      </c>
      <c r="B597">
        <v>8.8350851240943626</v>
      </c>
      <c r="C597">
        <v>8.5794194065512475</v>
      </c>
    </row>
    <row r="598" spans="1:3" x14ac:dyDescent="0.3">
      <c r="A598">
        <v>8.6928431209904957</v>
      </c>
      <c r="B598">
        <v>8.8350851240943626</v>
      </c>
      <c r="C598">
        <v>8.5794194065512475</v>
      </c>
    </row>
    <row r="599" spans="1:3" x14ac:dyDescent="0.3">
      <c r="A599">
        <v>8.6928431209904957</v>
      </c>
      <c r="B599">
        <v>8.8350851240943626</v>
      </c>
      <c r="C599">
        <v>8.5794194065512475</v>
      </c>
    </row>
    <row r="600" spans="1:3" x14ac:dyDescent="0.3">
      <c r="A600">
        <v>8.6928431209904957</v>
      </c>
      <c r="B600">
        <v>8.8350851240943626</v>
      </c>
      <c r="C600">
        <v>8.5794194065512475</v>
      </c>
    </row>
    <row r="601" spans="1:3" x14ac:dyDescent="0.3">
      <c r="A601">
        <v>8.6928431209904957</v>
      </c>
      <c r="B601">
        <v>8.8350851240943626</v>
      </c>
      <c r="C601">
        <v>8.5794194065512475</v>
      </c>
    </row>
    <row r="602" spans="1:3" x14ac:dyDescent="0.3">
      <c r="A602">
        <v>8.6928431209904957</v>
      </c>
      <c r="B602">
        <v>8.8350851240943626</v>
      </c>
      <c r="C602">
        <v>8.5794194065512475</v>
      </c>
    </row>
    <row r="603" spans="1:3" x14ac:dyDescent="0.3">
      <c r="A603">
        <v>8.6928431209904957</v>
      </c>
      <c r="B603">
        <v>8.8350851240943626</v>
      </c>
      <c r="C603">
        <v>8.574514370956928</v>
      </c>
    </row>
    <row r="604" spans="1:3" x14ac:dyDescent="0.3">
      <c r="A604">
        <v>8.6928431209904957</v>
      </c>
      <c r="B604">
        <v>8.8350851240943626</v>
      </c>
      <c r="C604">
        <v>8.574514370956928</v>
      </c>
    </row>
    <row r="605" spans="1:3" x14ac:dyDescent="0.3">
      <c r="A605">
        <v>8.6928431209904957</v>
      </c>
      <c r="B605">
        <v>8.8350851240943626</v>
      </c>
      <c r="C605">
        <v>8.574514370956928</v>
      </c>
    </row>
    <row r="606" spans="1:3" x14ac:dyDescent="0.3">
      <c r="A606">
        <v>8.6928431209904957</v>
      </c>
      <c r="B606">
        <v>8.8350851240943626</v>
      </c>
      <c r="C606">
        <v>8.574514370956928</v>
      </c>
    </row>
    <row r="607" spans="1:3" x14ac:dyDescent="0.3">
      <c r="A607">
        <v>8.6928431209904957</v>
      </c>
      <c r="B607">
        <v>8.8350851240943626</v>
      </c>
      <c r="C607">
        <v>8.574514370956928</v>
      </c>
    </row>
    <row r="608" spans="1:3" x14ac:dyDescent="0.3">
      <c r="A608">
        <v>8.6928431209904957</v>
      </c>
      <c r="B608">
        <v>8.8350851240943626</v>
      </c>
      <c r="C608">
        <v>8.574514370956928</v>
      </c>
    </row>
    <row r="609" spans="1:3" x14ac:dyDescent="0.3">
      <c r="A609">
        <v>8.6928431209904957</v>
      </c>
      <c r="B609">
        <v>8.8350851240943626</v>
      </c>
      <c r="C609">
        <v>8.574514370956928</v>
      </c>
    </row>
    <row r="610" spans="1:3" x14ac:dyDescent="0.3">
      <c r="A610">
        <v>8.6928431209904957</v>
      </c>
      <c r="B610">
        <v>8.8350851240943626</v>
      </c>
      <c r="C610">
        <v>8.574514370956928</v>
      </c>
    </row>
    <row r="611" spans="1:3" x14ac:dyDescent="0.3">
      <c r="A611">
        <v>8.6928431209904957</v>
      </c>
      <c r="B611">
        <v>8.8350851240943626</v>
      </c>
      <c r="C611">
        <v>8.574514370956928</v>
      </c>
    </row>
    <row r="612" spans="1:3" x14ac:dyDescent="0.3">
      <c r="A612">
        <v>8.6928431209904957</v>
      </c>
      <c r="B612">
        <v>8.8350851240943626</v>
      </c>
      <c r="C612">
        <v>8.574514370956928</v>
      </c>
    </row>
    <row r="613" spans="1:3" x14ac:dyDescent="0.3">
      <c r="A613">
        <v>8.6928431209904957</v>
      </c>
      <c r="B613">
        <v>8.8350851240943626</v>
      </c>
      <c r="C613">
        <v>8.574514370956928</v>
      </c>
    </row>
    <row r="614" spans="1:3" x14ac:dyDescent="0.3">
      <c r="A614">
        <v>8.6928431209904957</v>
      </c>
      <c r="B614">
        <v>8.8350851240943626</v>
      </c>
      <c r="C614">
        <v>8.574514370956928</v>
      </c>
    </row>
    <row r="615" spans="1:3" x14ac:dyDescent="0.3">
      <c r="A615">
        <v>8.6928431209904957</v>
      </c>
      <c r="B615">
        <v>8.8350851240943626</v>
      </c>
      <c r="C615">
        <v>8.574514370956928</v>
      </c>
    </row>
    <row r="616" spans="1:3" x14ac:dyDescent="0.3">
      <c r="A616">
        <v>8.6928431209904957</v>
      </c>
      <c r="B616">
        <v>8.8350851240943626</v>
      </c>
      <c r="C616">
        <v>8.574514370956928</v>
      </c>
    </row>
    <row r="617" spans="1:3" x14ac:dyDescent="0.3">
      <c r="A617">
        <v>8.6928431209904957</v>
      </c>
      <c r="B617">
        <v>8.8350851240943626</v>
      </c>
      <c r="C617">
        <v>8.574514370956928</v>
      </c>
    </row>
    <row r="618" spans="1:3" x14ac:dyDescent="0.3">
      <c r="A618">
        <v>8.6928431209904957</v>
      </c>
      <c r="B618">
        <v>8.8350851240943626</v>
      </c>
      <c r="C618">
        <v>8.574514370956928</v>
      </c>
    </row>
    <row r="619" spans="1:3" x14ac:dyDescent="0.3">
      <c r="A619">
        <v>8.6928431209904957</v>
      </c>
      <c r="B619">
        <v>8.8350851240943626</v>
      </c>
      <c r="C619">
        <v>8.574514370956928</v>
      </c>
    </row>
    <row r="620" spans="1:3" x14ac:dyDescent="0.3">
      <c r="A620">
        <v>8.6928431209904957</v>
      </c>
      <c r="B620">
        <v>8.8350851240943626</v>
      </c>
      <c r="C620">
        <v>8.574514370956928</v>
      </c>
    </row>
    <row r="621" spans="1:3" x14ac:dyDescent="0.3">
      <c r="A621">
        <v>8.6928431209904957</v>
      </c>
      <c r="B621">
        <v>8.8350851240943626</v>
      </c>
      <c r="C621">
        <v>8.574514370956928</v>
      </c>
    </row>
    <row r="622" spans="1:3" x14ac:dyDescent="0.3">
      <c r="A622">
        <v>8.6928431209904957</v>
      </c>
      <c r="B622">
        <v>8.8350851240943626</v>
      </c>
      <c r="C622">
        <v>8.574514370956928</v>
      </c>
    </row>
    <row r="623" spans="1:3" x14ac:dyDescent="0.3">
      <c r="A623">
        <v>8.6928431209904957</v>
      </c>
      <c r="B623">
        <v>8.8350851240943626</v>
      </c>
      <c r="C623">
        <v>8.574514370956928</v>
      </c>
    </row>
    <row r="624" spans="1:3" x14ac:dyDescent="0.3">
      <c r="A624">
        <v>8.6928431209904957</v>
      </c>
      <c r="B624">
        <v>8.8350851240943626</v>
      </c>
      <c r="C624">
        <v>8.574514370956928</v>
      </c>
    </row>
    <row r="625" spans="1:3" x14ac:dyDescent="0.3">
      <c r="A625">
        <v>8.6928431209904957</v>
      </c>
      <c r="B625">
        <v>8.8350851240943626</v>
      </c>
      <c r="C625">
        <v>8.574514370956928</v>
      </c>
    </row>
    <row r="626" spans="1:3" x14ac:dyDescent="0.3">
      <c r="A626">
        <v>8.6928431209904957</v>
      </c>
      <c r="B626">
        <v>8.8350851240943626</v>
      </c>
      <c r="C626">
        <v>8.574514370956928</v>
      </c>
    </row>
    <row r="627" spans="1:3" x14ac:dyDescent="0.3">
      <c r="A627">
        <v>8.6928431209904957</v>
      </c>
      <c r="B627">
        <v>8.8350851240943626</v>
      </c>
      <c r="C627">
        <v>8.574514370956928</v>
      </c>
    </row>
    <row r="628" spans="1:3" x14ac:dyDescent="0.3">
      <c r="A628">
        <v>8.6928431209904957</v>
      </c>
      <c r="B628">
        <v>8.8350851240943626</v>
      </c>
      <c r="C628">
        <v>8.574514370956928</v>
      </c>
    </row>
    <row r="629" spans="1:3" x14ac:dyDescent="0.3">
      <c r="A629">
        <v>8.6928431209904957</v>
      </c>
      <c r="B629">
        <v>8.8350851240943626</v>
      </c>
      <c r="C629">
        <v>8.574514370956928</v>
      </c>
    </row>
    <row r="630" spans="1:3" x14ac:dyDescent="0.3">
      <c r="A630">
        <v>8.6928431209904957</v>
      </c>
      <c r="B630">
        <v>8.8350851240943626</v>
      </c>
      <c r="C630">
        <v>8.574514370956928</v>
      </c>
    </row>
    <row r="631" spans="1:3" x14ac:dyDescent="0.3">
      <c r="A631">
        <v>8.6928431209904957</v>
      </c>
      <c r="B631">
        <v>8.8350851240943626</v>
      </c>
      <c r="C631">
        <v>8.574514370956928</v>
      </c>
    </row>
    <row r="632" spans="1:3" x14ac:dyDescent="0.3">
      <c r="A632">
        <v>8.6928431209904957</v>
      </c>
      <c r="B632">
        <v>8.8350851240943626</v>
      </c>
      <c r="C632">
        <v>8.574514370956928</v>
      </c>
    </row>
    <row r="633" spans="1:3" x14ac:dyDescent="0.3">
      <c r="A633">
        <v>8.6928431209904957</v>
      </c>
      <c r="B633">
        <v>8.8350851240943626</v>
      </c>
      <c r="C633">
        <v>8.574514370956928</v>
      </c>
    </row>
    <row r="634" spans="1:3" x14ac:dyDescent="0.3">
      <c r="A634">
        <v>8.6928431209904957</v>
      </c>
      <c r="B634">
        <v>8.8350851240943626</v>
      </c>
      <c r="C634">
        <v>8.574514370956928</v>
      </c>
    </row>
    <row r="635" spans="1:3" x14ac:dyDescent="0.3">
      <c r="A635">
        <v>8.6928431209904957</v>
      </c>
      <c r="B635">
        <v>8.8350851240943626</v>
      </c>
      <c r="C635">
        <v>8.574514370956928</v>
      </c>
    </row>
    <row r="636" spans="1:3" x14ac:dyDescent="0.3">
      <c r="A636">
        <v>8.6928431209904957</v>
      </c>
      <c r="B636">
        <v>8.8350851240943626</v>
      </c>
      <c r="C636">
        <v>8.574514370956928</v>
      </c>
    </row>
    <row r="637" spans="1:3" x14ac:dyDescent="0.3">
      <c r="A637">
        <v>8.6928431209904957</v>
      </c>
      <c r="B637">
        <v>8.8350851240943626</v>
      </c>
      <c r="C637">
        <v>8.574514370956928</v>
      </c>
    </row>
    <row r="638" spans="1:3" x14ac:dyDescent="0.3">
      <c r="A638">
        <v>8.6928431209904957</v>
      </c>
      <c r="B638">
        <v>8.8350851240943626</v>
      </c>
      <c r="C638">
        <v>8.574514370956928</v>
      </c>
    </row>
    <row r="639" spans="1:3" x14ac:dyDescent="0.3">
      <c r="A639">
        <v>8.6928431209904957</v>
      </c>
      <c r="B639">
        <v>8.8350851240943626</v>
      </c>
      <c r="C639">
        <v>8.574514370956928</v>
      </c>
    </row>
    <row r="640" spans="1:3" x14ac:dyDescent="0.3">
      <c r="A640">
        <v>8.6928431209904957</v>
      </c>
      <c r="B640">
        <v>8.8350851240943626</v>
      </c>
      <c r="C640">
        <v>8.574514370956928</v>
      </c>
    </row>
    <row r="641" spans="1:3" x14ac:dyDescent="0.3">
      <c r="A641">
        <v>8.6928431209904957</v>
      </c>
      <c r="B641">
        <v>8.8350851240943626</v>
      </c>
      <c r="C641">
        <v>8.574514370956928</v>
      </c>
    </row>
    <row r="642" spans="1:3" x14ac:dyDescent="0.3">
      <c r="A642">
        <v>8.6928431209904957</v>
      </c>
      <c r="B642">
        <v>8.8350851240943626</v>
      </c>
      <c r="C642">
        <v>8.574514370956928</v>
      </c>
    </row>
    <row r="643" spans="1:3" x14ac:dyDescent="0.3">
      <c r="A643">
        <v>8.6928431209904957</v>
      </c>
      <c r="B643">
        <v>8.8350851240943626</v>
      </c>
      <c r="C643">
        <v>8.574514370956928</v>
      </c>
    </row>
    <row r="644" spans="1:3" x14ac:dyDescent="0.3">
      <c r="A644">
        <v>8.6928431209904957</v>
      </c>
      <c r="B644">
        <v>8.8350851240943626</v>
      </c>
      <c r="C644">
        <v>8.574514370956928</v>
      </c>
    </row>
    <row r="645" spans="1:3" x14ac:dyDescent="0.3">
      <c r="A645">
        <v>8.6928431209904957</v>
      </c>
      <c r="B645">
        <v>8.8350851240943626</v>
      </c>
      <c r="C645">
        <v>8.574514370956928</v>
      </c>
    </row>
    <row r="646" spans="1:3" x14ac:dyDescent="0.3">
      <c r="A646">
        <v>8.6928431209904957</v>
      </c>
      <c r="B646">
        <v>8.8350851240943626</v>
      </c>
      <c r="C646">
        <v>8.574514370956928</v>
      </c>
    </row>
    <row r="647" spans="1:3" x14ac:dyDescent="0.3">
      <c r="A647">
        <v>8.6928431209904957</v>
      </c>
      <c r="B647">
        <v>8.8350851240943626</v>
      </c>
      <c r="C647">
        <v>8.574514370956928</v>
      </c>
    </row>
    <row r="648" spans="1:3" x14ac:dyDescent="0.3">
      <c r="A648">
        <v>8.6928431209904957</v>
      </c>
      <c r="B648">
        <v>8.8350851240943626</v>
      </c>
      <c r="C648">
        <v>8.574514370956928</v>
      </c>
    </row>
    <row r="649" spans="1:3" x14ac:dyDescent="0.3">
      <c r="A649">
        <v>8.6928431209904957</v>
      </c>
      <c r="B649">
        <v>8.8350851240943626</v>
      </c>
      <c r="C649">
        <v>8.574514370956928</v>
      </c>
    </row>
    <row r="650" spans="1:3" x14ac:dyDescent="0.3">
      <c r="A650">
        <v>8.6928431209904957</v>
      </c>
      <c r="B650">
        <v>8.8350851240943626</v>
      </c>
      <c r="C650">
        <v>8.574514370956928</v>
      </c>
    </row>
    <row r="651" spans="1:3" x14ac:dyDescent="0.3">
      <c r="A651">
        <v>8.6928431209904957</v>
      </c>
      <c r="B651">
        <v>8.8350851240943626</v>
      </c>
      <c r="C651">
        <v>8.574514370956928</v>
      </c>
    </row>
    <row r="652" spans="1:3" x14ac:dyDescent="0.3">
      <c r="A652">
        <v>8.6928431209904957</v>
      </c>
      <c r="B652">
        <v>8.8350851240943626</v>
      </c>
      <c r="C652">
        <v>8.574514370956928</v>
      </c>
    </row>
    <row r="653" spans="1:3" x14ac:dyDescent="0.3">
      <c r="A653">
        <v>8.6928431209904957</v>
      </c>
      <c r="B653">
        <v>8.8350851240943626</v>
      </c>
      <c r="C653">
        <v>8.574514370956928</v>
      </c>
    </row>
    <row r="654" spans="1:3" x14ac:dyDescent="0.3">
      <c r="A654">
        <v>8.6928431209904957</v>
      </c>
      <c r="B654">
        <v>8.8350851240943626</v>
      </c>
      <c r="C654">
        <v>8.574514370956928</v>
      </c>
    </row>
    <row r="655" spans="1:3" x14ac:dyDescent="0.3">
      <c r="A655">
        <v>8.6928431209904957</v>
      </c>
      <c r="B655">
        <v>8.8350851240943626</v>
      </c>
      <c r="C655">
        <v>8.574514370956928</v>
      </c>
    </row>
    <row r="656" spans="1:3" x14ac:dyDescent="0.3">
      <c r="A656">
        <v>8.6928431209904957</v>
      </c>
      <c r="B656">
        <v>8.8350851240943626</v>
      </c>
      <c r="C656">
        <v>8.574514370956928</v>
      </c>
    </row>
    <row r="657" spans="1:3" x14ac:dyDescent="0.3">
      <c r="A657">
        <v>8.6928431209904957</v>
      </c>
      <c r="B657">
        <v>8.8350851240943626</v>
      </c>
      <c r="C657">
        <v>8.574514370956928</v>
      </c>
    </row>
    <row r="658" spans="1:3" x14ac:dyDescent="0.3">
      <c r="A658">
        <v>8.6928431209904957</v>
      </c>
      <c r="B658">
        <v>8.8350851240943626</v>
      </c>
      <c r="C658">
        <v>8.574514370956928</v>
      </c>
    </row>
    <row r="659" spans="1:3" x14ac:dyDescent="0.3">
      <c r="A659">
        <v>8.6928431209904957</v>
      </c>
      <c r="B659">
        <v>8.8350851240943626</v>
      </c>
      <c r="C659">
        <v>8.574514370956928</v>
      </c>
    </row>
    <row r="660" spans="1:3" x14ac:dyDescent="0.3">
      <c r="A660">
        <v>8.6928431209904957</v>
      </c>
      <c r="B660">
        <v>8.8350851240943626</v>
      </c>
      <c r="C660">
        <v>8.574514370956928</v>
      </c>
    </row>
    <row r="661" spans="1:3" x14ac:dyDescent="0.3">
      <c r="A661">
        <v>8.6928431209904957</v>
      </c>
      <c r="B661">
        <v>8.8350851240943626</v>
      </c>
      <c r="C661">
        <v>8.574514370956928</v>
      </c>
    </row>
    <row r="662" spans="1:3" x14ac:dyDescent="0.3">
      <c r="A662">
        <v>8.6928431209904957</v>
      </c>
      <c r="B662">
        <v>8.8350851240943626</v>
      </c>
      <c r="C662">
        <v>8.574514370956928</v>
      </c>
    </row>
    <row r="663" spans="1:3" x14ac:dyDescent="0.3">
      <c r="A663">
        <v>8.6928431209904957</v>
      </c>
      <c r="B663">
        <v>8.8350851240943626</v>
      </c>
      <c r="C663">
        <v>8.574514370956928</v>
      </c>
    </row>
    <row r="664" spans="1:3" x14ac:dyDescent="0.3">
      <c r="A664">
        <v>8.6928431209904957</v>
      </c>
      <c r="B664">
        <v>8.8350851240943626</v>
      </c>
      <c r="C664">
        <v>8.574514370956928</v>
      </c>
    </row>
    <row r="665" spans="1:3" x14ac:dyDescent="0.3">
      <c r="A665">
        <v>8.6928431209904957</v>
      </c>
      <c r="B665">
        <v>8.8350851240943626</v>
      </c>
      <c r="C665">
        <v>8.574514370956928</v>
      </c>
    </row>
    <row r="666" spans="1:3" x14ac:dyDescent="0.3">
      <c r="A666">
        <v>8.6928431209904957</v>
      </c>
      <c r="B666">
        <v>8.8350851240943626</v>
      </c>
      <c r="C666">
        <v>8.574514370956928</v>
      </c>
    </row>
    <row r="667" spans="1:3" x14ac:dyDescent="0.3">
      <c r="A667">
        <v>8.6928431209904957</v>
      </c>
      <c r="B667">
        <v>8.8350851240943626</v>
      </c>
      <c r="C667">
        <v>8.574514370956928</v>
      </c>
    </row>
    <row r="668" spans="1:3" x14ac:dyDescent="0.3">
      <c r="A668">
        <v>8.6928431209904957</v>
      </c>
      <c r="B668">
        <v>8.8350851240943626</v>
      </c>
      <c r="C668">
        <v>8.574514370956928</v>
      </c>
    </row>
    <row r="669" spans="1:3" x14ac:dyDescent="0.3">
      <c r="A669">
        <v>8.6928431209904957</v>
      </c>
      <c r="B669">
        <v>8.8350851240943626</v>
      </c>
      <c r="C669">
        <v>8.574514370956928</v>
      </c>
    </row>
    <row r="670" spans="1:3" x14ac:dyDescent="0.3">
      <c r="A670">
        <v>8.6928431209904957</v>
      </c>
      <c r="B670">
        <v>8.8350851240943626</v>
      </c>
      <c r="C670">
        <v>8.574514370956928</v>
      </c>
    </row>
    <row r="671" spans="1:3" x14ac:dyDescent="0.3">
      <c r="A671">
        <v>8.6928431209904957</v>
      </c>
      <c r="B671">
        <v>8.8350851240943626</v>
      </c>
      <c r="C671">
        <v>8.574514370956928</v>
      </c>
    </row>
    <row r="672" spans="1:3" x14ac:dyDescent="0.3">
      <c r="A672">
        <v>8.6928431209904957</v>
      </c>
      <c r="B672">
        <v>8.8350851240943626</v>
      </c>
      <c r="C672">
        <v>8.574514370956928</v>
      </c>
    </row>
    <row r="673" spans="1:3" x14ac:dyDescent="0.3">
      <c r="A673">
        <v>8.6928431209904957</v>
      </c>
      <c r="B673">
        <v>8.8350851240943626</v>
      </c>
      <c r="C673">
        <v>8.574514370956928</v>
      </c>
    </row>
    <row r="674" spans="1:3" x14ac:dyDescent="0.3">
      <c r="A674">
        <v>8.6928431209904957</v>
      </c>
      <c r="B674">
        <v>8.8350851240943626</v>
      </c>
      <c r="C674">
        <v>8.574514370956928</v>
      </c>
    </row>
    <row r="675" spans="1:3" x14ac:dyDescent="0.3">
      <c r="A675">
        <v>8.6928431209904957</v>
      </c>
      <c r="B675">
        <v>8.8350851240943626</v>
      </c>
      <c r="C675">
        <v>8.574514370956928</v>
      </c>
    </row>
    <row r="676" spans="1:3" x14ac:dyDescent="0.3">
      <c r="A676">
        <v>8.6928431209904957</v>
      </c>
      <c r="B676">
        <v>8.8350851240943626</v>
      </c>
      <c r="C676">
        <v>8.574514370956928</v>
      </c>
    </row>
    <row r="677" spans="1:3" x14ac:dyDescent="0.3">
      <c r="A677">
        <v>8.6928431209904957</v>
      </c>
      <c r="B677">
        <v>8.8350851240943626</v>
      </c>
      <c r="C677">
        <v>8.574514370956928</v>
      </c>
    </row>
    <row r="678" spans="1:3" x14ac:dyDescent="0.3">
      <c r="A678">
        <v>8.6928431209904957</v>
      </c>
      <c r="B678">
        <v>8.8350851240943626</v>
      </c>
      <c r="C678">
        <v>8.574514370956928</v>
      </c>
    </row>
    <row r="679" spans="1:3" x14ac:dyDescent="0.3">
      <c r="A679">
        <v>8.6928431209904957</v>
      </c>
      <c r="B679">
        <v>8.8350851240943626</v>
      </c>
      <c r="C679">
        <v>8.574514370956928</v>
      </c>
    </row>
    <row r="680" spans="1:3" x14ac:dyDescent="0.3">
      <c r="A680">
        <v>8.6928431209904957</v>
      </c>
      <c r="B680">
        <v>8.8221363797270982</v>
      </c>
      <c r="C680">
        <v>8.574514370956928</v>
      </c>
    </row>
    <row r="681" spans="1:3" x14ac:dyDescent="0.3">
      <c r="A681">
        <v>8.6928431209904957</v>
      </c>
      <c r="B681">
        <v>8.8221363797270982</v>
      </c>
      <c r="C681">
        <v>8.574514370956928</v>
      </c>
    </row>
    <row r="682" spans="1:3" x14ac:dyDescent="0.3">
      <c r="A682">
        <v>8.6928431209904957</v>
      </c>
      <c r="B682">
        <v>8.8221363797270982</v>
      </c>
      <c r="C682">
        <v>8.574514370956928</v>
      </c>
    </row>
    <row r="683" spans="1:3" x14ac:dyDescent="0.3">
      <c r="A683">
        <v>8.6928431209904957</v>
      </c>
      <c r="B683">
        <v>8.8221363797270982</v>
      </c>
      <c r="C683">
        <v>8.574514370956928</v>
      </c>
    </row>
    <row r="684" spans="1:3" x14ac:dyDescent="0.3">
      <c r="A684">
        <v>8.6928431209904957</v>
      </c>
      <c r="B684">
        <v>8.8221363797270982</v>
      </c>
      <c r="C684">
        <v>8.574514370956928</v>
      </c>
    </row>
    <row r="685" spans="1:3" x14ac:dyDescent="0.3">
      <c r="A685">
        <v>8.6928431209904957</v>
      </c>
      <c r="B685">
        <v>8.8221363797270982</v>
      </c>
      <c r="C685">
        <v>8.574514370956928</v>
      </c>
    </row>
    <row r="686" spans="1:3" x14ac:dyDescent="0.3">
      <c r="A686">
        <v>8.6928431209904957</v>
      </c>
      <c r="B686">
        <v>8.8221363797270982</v>
      </c>
      <c r="C686">
        <v>8.574514370956928</v>
      </c>
    </row>
    <row r="687" spans="1:3" x14ac:dyDescent="0.3">
      <c r="A687">
        <v>8.6928431209904957</v>
      </c>
      <c r="B687">
        <v>8.8221363797270982</v>
      </c>
      <c r="C687">
        <v>8.574514370956928</v>
      </c>
    </row>
    <row r="688" spans="1:3" x14ac:dyDescent="0.3">
      <c r="A688">
        <v>8.6928431209904957</v>
      </c>
      <c r="B688">
        <v>8.8221363797270982</v>
      </c>
      <c r="C688">
        <v>8.574514370956928</v>
      </c>
    </row>
    <row r="689" spans="1:3" x14ac:dyDescent="0.3">
      <c r="A689">
        <v>8.6928431209904957</v>
      </c>
      <c r="B689">
        <v>8.8221363797270982</v>
      </c>
      <c r="C689">
        <v>8.574514370956928</v>
      </c>
    </row>
    <row r="690" spans="1:3" x14ac:dyDescent="0.3">
      <c r="A690">
        <v>8.6928431209904957</v>
      </c>
      <c r="B690">
        <v>8.8221363797270982</v>
      </c>
      <c r="C690">
        <v>8.574514370956928</v>
      </c>
    </row>
    <row r="691" spans="1:3" x14ac:dyDescent="0.3">
      <c r="A691">
        <v>8.6928431209904957</v>
      </c>
      <c r="B691">
        <v>8.8221363797270982</v>
      </c>
      <c r="C691">
        <v>8.574514370956928</v>
      </c>
    </row>
    <row r="692" spans="1:3" x14ac:dyDescent="0.3">
      <c r="A692">
        <v>8.6928431209904957</v>
      </c>
      <c r="B692">
        <v>8.8221363797270982</v>
      </c>
      <c r="C692">
        <v>8.574514370956928</v>
      </c>
    </row>
    <row r="693" spans="1:3" x14ac:dyDescent="0.3">
      <c r="A693">
        <v>8.6928431209904957</v>
      </c>
      <c r="B693">
        <v>8.8221363797270982</v>
      </c>
      <c r="C693">
        <v>8.574514370956928</v>
      </c>
    </row>
    <row r="694" spans="1:3" x14ac:dyDescent="0.3">
      <c r="A694">
        <v>8.6928431209904957</v>
      </c>
      <c r="B694">
        <v>8.8221363797270982</v>
      </c>
      <c r="C694">
        <v>8.574514370956928</v>
      </c>
    </row>
    <row r="695" spans="1:3" x14ac:dyDescent="0.3">
      <c r="A695">
        <v>8.6928431209904957</v>
      </c>
      <c r="B695">
        <v>8.8221363797270982</v>
      </c>
      <c r="C695">
        <v>8.574514370956928</v>
      </c>
    </row>
    <row r="696" spans="1:3" x14ac:dyDescent="0.3">
      <c r="A696">
        <v>8.6928431209904957</v>
      </c>
      <c r="B696">
        <v>8.8221363797270982</v>
      </c>
      <c r="C696">
        <v>8.574514370956928</v>
      </c>
    </row>
    <row r="697" spans="1:3" x14ac:dyDescent="0.3">
      <c r="A697">
        <v>8.6928431209904957</v>
      </c>
      <c r="B697">
        <v>8.8221363797270982</v>
      </c>
      <c r="C697">
        <v>8.574514370956928</v>
      </c>
    </row>
    <row r="698" spans="1:3" x14ac:dyDescent="0.3">
      <c r="A698">
        <v>8.6928431209904957</v>
      </c>
      <c r="B698">
        <v>8.8221363797270982</v>
      </c>
      <c r="C698">
        <v>8.574514370956928</v>
      </c>
    </row>
    <row r="699" spans="1:3" x14ac:dyDescent="0.3">
      <c r="A699">
        <v>8.6928431209904957</v>
      </c>
      <c r="B699">
        <v>8.8221363797270982</v>
      </c>
      <c r="C699">
        <v>8.574514370956928</v>
      </c>
    </row>
    <row r="700" spans="1:3" x14ac:dyDescent="0.3">
      <c r="A700">
        <v>8.6928431209904957</v>
      </c>
      <c r="B700">
        <v>8.8221363797270982</v>
      </c>
      <c r="C700">
        <v>8.574514370956928</v>
      </c>
    </row>
    <row r="701" spans="1:3" x14ac:dyDescent="0.3">
      <c r="A701">
        <v>8.6928431209904957</v>
      </c>
      <c r="B701">
        <v>8.8221363797270982</v>
      </c>
      <c r="C701">
        <v>8.574514370956928</v>
      </c>
    </row>
    <row r="702" spans="1:3" x14ac:dyDescent="0.3">
      <c r="A702">
        <v>8.6928431209904957</v>
      </c>
      <c r="B702">
        <v>8.8221363797270982</v>
      </c>
      <c r="C702">
        <v>8.574514370956928</v>
      </c>
    </row>
    <row r="703" spans="1:3" x14ac:dyDescent="0.3">
      <c r="A703">
        <v>8.6928431209904957</v>
      </c>
      <c r="B703">
        <v>8.8221363797270982</v>
      </c>
      <c r="C703">
        <v>8.574514370956928</v>
      </c>
    </row>
    <row r="704" spans="1:3" x14ac:dyDescent="0.3">
      <c r="A704">
        <v>8.6928431209904957</v>
      </c>
      <c r="B704">
        <v>8.8221363797270982</v>
      </c>
      <c r="C704">
        <v>8.574514370956928</v>
      </c>
    </row>
    <row r="705" spans="1:3" x14ac:dyDescent="0.3">
      <c r="A705">
        <v>8.6928431209904957</v>
      </c>
      <c r="B705">
        <v>8.8221363797270982</v>
      </c>
      <c r="C705">
        <v>8.574514370956928</v>
      </c>
    </row>
    <row r="706" spans="1:3" x14ac:dyDescent="0.3">
      <c r="A706">
        <v>8.6928431209904957</v>
      </c>
      <c r="B706">
        <v>8.8221363797270982</v>
      </c>
      <c r="C706">
        <v>8.574514370956928</v>
      </c>
    </row>
    <row r="707" spans="1:3" x14ac:dyDescent="0.3">
      <c r="A707">
        <v>8.6928431209904957</v>
      </c>
      <c r="B707">
        <v>8.8221363797270982</v>
      </c>
      <c r="C707">
        <v>8.574514370956928</v>
      </c>
    </row>
    <row r="708" spans="1:3" x14ac:dyDescent="0.3">
      <c r="A708">
        <v>8.6928431209904957</v>
      </c>
      <c r="B708">
        <v>8.8221363797270982</v>
      </c>
      <c r="C708">
        <v>8.574514370956928</v>
      </c>
    </row>
    <row r="709" spans="1:3" x14ac:dyDescent="0.3">
      <c r="A709">
        <v>8.6928431209904957</v>
      </c>
      <c r="B709">
        <v>8.8221363797270982</v>
      </c>
      <c r="C709">
        <v>8.574514370956928</v>
      </c>
    </row>
    <row r="710" spans="1:3" x14ac:dyDescent="0.3">
      <c r="A710">
        <v>8.6928431209904957</v>
      </c>
      <c r="B710">
        <v>8.8221363797270982</v>
      </c>
      <c r="C710">
        <v>8.574514370956928</v>
      </c>
    </row>
    <row r="711" spans="1:3" x14ac:dyDescent="0.3">
      <c r="A711">
        <v>8.6928431209904957</v>
      </c>
      <c r="B711">
        <v>8.8221363797270982</v>
      </c>
      <c r="C711">
        <v>8.574514370956928</v>
      </c>
    </row>
    <row r="712" spans="1:3" x14ac:dyDescent="0.3">
      <c r="A712">
        <v>8.6928431209904957</v>
      </c>
      <c r="B712">
        <v>8.8221363797270982</v>
      </c>
      <c r="C712">
        <v>8.574514370956928</v>
      </c>
    </row>
    <row r="713" spans="1:3" x14ac:dyDescent="0.3">
      <c r="A713">
        <v>8.6928431209904957</v>
      </c>
      <c r="B713">
        <v>8.7825462317009144</v>
      </c>
      <c r="C713">
        <v>8.574514370956928</v>
      </c>
    </row>
    <row r="714" spans="1:3" x14ac:dyDescent="0.3">
      <c r="A714">
        <v>8.6928431209904957</v>
      </c>
      <c r="B714">
        <v>8.7825462317009144</v>
      </c>
      <c r="C714">
        <v>8.574514370956928</v>
      </c>
    </row>
    <row r="715" spans="1:3" x14ac:dyDescent="0.3">
      <c r="A715">
        <v>8.6928431209904957</v>
      </c>
      <c r="B715">
        <v>8.7825462317009144</v>
      </c>
      <c r="C715">
        <v>8.574514370956928</v>
      </c>
    </row>
    <row r="716" spans="1:3" x14ac:dyDescent="0.3">
      <c r="A716">
        <v>8.6928431209904957</v>
      </c>
      <c r="B716">
        <v>8.7825462317009144</v>
      </c>
      <c r="C716">
        <v>8.574514370956928</v>
      </c>
    </row>
    <row r="717" spans="1:3" x14ac:dyDescent="0.3">
      <c r="A717">
        <v>8.6928431209904957</v>
      </c>
      <c r="B717">
        <v>8.7825462317009144</v>
      </c>
      <c r="C717">
        <v>8.574514370956928</v>
      </c>
    </row>
    <row r="718" spans="1:3" x14ac:dyDescent="0.3">
      <c r="A718">
        <v>8.6928431209904957</v>
      </c>
      <c r="B718">
        <v>8.7825462317009144</v>
      </c>
      <c r="C718">
        <v>8.574514370956928</v>
      </c>
    </row>
    <row r="719" spans="1:3" x14ac:dyDescent="0.3">
      <c r="A719">
        <v>8.6928431209904957</v>
      </c>
      <c r="B719">
        <v>8.7825462317009144</v>
      </c>
      <c r="C719">
        <v>8.574514370956928</v>
      </c>
    </row>
    <row r="720" spans="1:3" x14ac:dyDescent="0.3">
      <c r="A720">
        <v>8.6928431209904957</v>
      </c>
      <c r="B720">
        <v>8.7825462317009144</v>
      </c>
      <c r="C720">
        <v>8.574514370956928</v>
      </c>
    </row>
    <row r="721" spans="1:3" x14ac:dyDescent="0.3">
      <c r="A721">
        <v>8.6928431209904957</v>
      </c>
      <c r="B721">
        <v>8.7825462317009144</v>
      </c>
      <c r="C721">
        <v>8.574514370956928</v>
      </c>
    </row>
    <row r="722" spans="1:3" x14ac:dyDescent="0.3">
      <c r="A722">
        <v>8.6928431209904957</v>
      </c>
      <c r="B722">
        <v>8.7825462317009144</v>
      </c>
      <c r="C722">
        <v>8.574514370956928</v>
      </c>
    </row>
    <row r="723" spans="1:3" x14ac:dyDescent="0.3">
      <c r="A723">
        <v>8.6928431209904957</v>
      </c>
      <c r="B723">
        <v>8.7825462317009144</v>
      </c>
      <c r="C723">
        <v>8.574514370956928</v>
      </c>
    </row>
    <row r="724" spans="1:3" x14ac:dyDescent="0.3">
      <c r="A724">
        <v>8.6872878901352539</v>
      </c>
      <c r="B724">
        <v>8.7825462317009144</v>
      </c>
      <c r="C724">
        <v>8.574514370956928</v>
      </c>
    </row>
    <row r="725" spans="1:3" x14ac:dyDescent="0.3">
      <c r="A725">
        <v>8.6872878901352539</v>
      </c>
      <c r="B725">
        <v>8.7825462317009144</v>
      </c>
      <c r="C725">
        <v>8.574514370956928</v>
      </c>
    </row>
    <row r="726" spans="1:3" x14ac:dyDescent="0.3">
      <c r="A726">
        <v>8.6872878901352539</v>
      </c>
      <c r="B726">
        <v>8.7825462317009144</v>
      </c>
      <c r="C726">
        <v>8.574514370956928</v>
      </c>
    </row>
    <row r="727" spans="1:3" x14ac:dyDescent="0.3">
      <c r="A727">
        <v>8.6872878901352539</v>
      </c>
      <c r="B727">
        <v>8.7825462317009144</v>
      </c>
      <c r="C727">
        <v>8.574514370956928</v>
      </c>
    </row>
    <row r="728" spans="1:3" x14ac:dyDescent="0.3">
      <c r="A728">
        <v>8.6872878901352539</v>
      </c>
      <c r="B728">
        <v>8.7825462317009144</v>
      </c>
      <c r="C728">
        <v>8.574514370956928</v>
      </c>
    </row>
    <row r="729" spans="1:3" x14ac:dyDescent="0.3">
      <c r="A729">
        <v>8.6872878901352539</v>
      </c>
      <c r="B729">
        <v>8.7825462317009144</v>
      </c>
      <c r="C729">
        <v>8.574514370956928</v>
      </c>
    </row>
    <row r="730" spans="1:3" x14ac:dyDescent="0.3">
      <c r="A730">
        <v>8.6872878901352539</v>
      </c>
      <c r="B730">
        <v>8.7825462317009144</v>
      </c>
      <c r="C730">
        <v>8.574514370956928</v>
      </c>
    </row>
    <row r="731" spans="1:3" x14ac:dyDescent="0.3">
      <c r="A731">
        <v>8.6872878901352539</v>
      </c>
      <c r="B731">
        <v>8.7825462317009144</v>
      </c>
      <c r="C731">
        <v>8.574514370956928</v>
      </c>
    </row>
    <row r="732" spans="1:3" x14ac:dyDescent="0.3">
      <c r="A732">
        <v>8.6872878901352539</v>
      </c>
      <c r="B732">
        <v>8.7825462317009144</v>
      </c>
      <c r="C732">
        <v>8.574514370956928</v>
      </c>
    </row>
    <row r="733" spans="1:3" x14ac:dyDescent="0.3">
      <c r="A733">
        <v>8.6872878901352539</v>
      </c>
      <c r="B733">
        <v>8.7825462317009144</v>
      </c>
      <c r="C733">
        <v>8.574514370956928</v>
      </c>
    </row>
    <row r="734" spans="1:3" x14ac:dyDescent="0.3">
      <c r="A734">
        <v>8.6872878901352539</v>
      </c>
      <c r="B734">
        <v>8.7825462317009144</v>
      </c>
      <c r="C734">
        <v>8.574514370956928</v>
      </c>
    </row>
    <row r="735" spans="1:3" x14ac:dyDescent="0.3">
      <c r="A735">
        <v>8.6872878901352539</v>
      </c>
      <c r="B735">
        <v>8.7825462317009144</v>
      </c>
      <c r="C735">
        <v>8.574514370956928</v>
      </c>
    </row>
    <row r="736" spans="1:3" x14ac:dyDescent="0.3">
      <c r="A736">
        <v>8.6872878901352539</v>
      </c>
      <c r="B736">
        <v>8.7825462317009144</v>
      </c>
      <c r="C736">
        <v>8.574514370956928</v>
      </c>
    </row>
    <row r="737" spans="1:3" x14ac:dyDescent="0.3">
      <c r="A737">
        <v>8.6872878901352539</v>
      </c>
      <c r="B737">
        <v>8.7825462317009144</v>
      </c>
      <c r="C737">
        <v>8.574514370956928</v>
      </c>
    </row>
    <row r="738" spans="1:3" x14ac:dyDescent="0.3">
      <c r="A738">
        <v>8.6872878901352539</v>
      </c>
      <c r="B738">
        <v>8.7825462317009144</v>
      </c>
      <c r="C738">
        <v>8.574514370956928</v>
      </c>
    </row>
    <row r="739" spans="1:3" x14ac:dyDescent="0.3">
      <c r="A739">
        <v>8.6872878901352539</v>
      </c>
      <c r="B739">
        <v>8.7825462317009144</v>
      </c>
      <c r="C739">
        <v>8.574514370956928</v>
      </c>
    </row>
    <row r="740" spans="1:3" x14ac:dyDescent="0.3">
      <c r="A740">
        <v>8.6872878901352539</v>
      </c>
      <c r="B740">
        <v>8.7825462317009144</v>
      </c>
      <c r="C740">
        <v>8.574514370956928</v>
      </c>
    </row>
    <row r="741" spans="1:3" x14ac:dyDescent="0.3">
      <c r="A741">
        <v>8.6872878901352539</v>
      </c>
      <c r="B741">
        <v>8.7825462317009144</v>
      </c>
      <c r="C741">
        <v>8.574514370956928</v>
      </c>
    </row>
    <row r="742" spans="1:3" x14ac:dyDescent="0.3">
      <c r="A742">
        <v>8.6872878901352539</v>
      </c>
      <c r="B742">
        <v>8.7825462317009144</v>
      </c>
      <c r="C742">
        <v>8.574514370956928</v>
      </c>
    </row>
    <row r="743" spans="1:3" x14ac:dyDescent="0.3">
      <c r="A743">
        <v>8.6872878901352539</v>
      </c>
      <c r="B743">
        <v>8.7825462317009144</v>
      </c>
      <c r="C743">
        <v>8.574514370956928</v>
      </c>
    </row>
    <row r="744" spans="1:3" x14ac:dyDescent="0.3">
      <c r="A744">
        <v>8.6872878901352539</v>
      </c>
      <c r="B744">
        <v>8.7825462317009144</v>
      </c>
      <c r="C744">
        <v>8.574514370956928</v>
      </c>
    </row>
    <row r="745" spans="1:3" x14ac:dyDescent="0.3">
      <c r="A745">
        <v>8.6872878901352539</v>
      </c>
      <c r="B745">
        <v>8.7825462317009144</v>
      </c>
      <c r="C745">
        <v>8.574514370956928</v>
      </c>
    </row>
    <row r="746" spans="1:3" x14ac:dyDescent="0.3">
      <c r="A746">
        <v>8.6872878901352539</v>
      </c>
      <c r="B746">
        <v>8.7825462317009144</v>
      </c>
      <c r="C746">
        <v>8.574514370956928</v>
      </c>
    </row>
    <row r="747" spans="1:3" x14ac:dyDescent="0.3">
      <c r="A747">
        <v>8.6872878901352539</v>
      </c>
      <c r="B747">
        <v>8.7825462317009144</v>
      </c>
      <c r="C747">
        <v>8.574514370956928</v>
      </c>
    </row>
    <row r="748" spans="1:3" x14ac:dyDescent="0.3">
      <c r="A748">
        <v>8.6872878901352539</v>
      </c>
      <c r="B748">
        <v>8.7825462317009144</v>
      </c>
      <c r="C748">
        <v>8.574514370956928</v>
      </c>
    </row>
    <row r="749" spans="1:3" x14ac:dyDescent="0.3">
      <c r="A749">
        <v>8.6872878901352539</v>
      </c>
      <c r="B749">
        <v>8.7825462317009144</v>
      </c>
      <c r="C749">
        <v>8.574514370956928</v>
      </c>
    </row>
    <row r="750" spans="1:3" x14ac:dyDescent="0.3">
      <c r="A750">
        <v>8.6872878901352539</v>
      </c>
      <c r="B750">
        <v>8.7825462317009144</v>
      </c>
      <c r="C750">
        <v>8.574514370956928</v>
      </c>
    </row>
    <row r="751" spans="1:3" x14ac:dyDescent="0.3">
      <c r="A751">
        <v>8.6872878901352539</v>
      </c>
      <c r="B751">
        <v>8.7825462317009144</v>
      </c>
      <c r="C751">
        <v>8.574514370956928</v>
      </c>
    </row>
    <row r="752" spans="1:3" x14ac:dyDescent="0.3">
      <c r="A752">
        <v>8.6872878901352539</v>
      </c>
      <c r="B752">
        <v>8.7825462317009144</v>
      </c>
      <c r="C752">
        <v>8.574514370956928</v>
      </c>
    </row>
    <row r="753" spans="1:3" x14ac:dyDescent="0.3">
      <c r="A753">
        <v>8.6872878901352539</v>
      </c>
      <c r="B753">
        <v>8.7825462317009144</v>
      </c>
      <c r="C753">
        <v>8.574514370956928</v>
      </c>
    </row>
    <row r="754" spans="1:3" x14ac:dyDescent="0.3">
      <c r="A754">
        <v>8.6872878901352539</v>
      </c>
      <c r="B754">
        <v>8.7825462317009144</v>
      </c>
      <c r="C754">
        <v>8.574514370956928</v>
      </c>
    </row>
    <row r="755" spans="1:3" x14ac:dyDescent="0.3">
      <c r="A755">
        <v>8.6872878901352539</v>
      </c>
      <c r="B755">
        <v>8.7825462317009144</v>
      </c>
      <c r="C755">
        <v>8.574514370956928</v>
      </c>
    </row>
    <row r="756" spans="1:3" x14ac:dyDescent="0.3">
      <c r="A756">
        <v>8.6872878901352539</v>
      </c>
      <c r="B756">
        <v>8.7825462317009144</v>
      </c>
      <c r="C756">
        <v>8.574514370956928</v>
      </c>
    </row>
    <row r="757" spans="1:3" x14ac:dyDescent="0.3">
      <c r="A757">
        <v>8.6872878901352539</v>
      </c>
      <c r="B757">
        <v>8.7825462317009144</v>
      </c>
      <c r="C757">
        <v>8.574514370956928</v>
      </c>
    </row>
    <row r="758" spans="1:3" x14ac:dyDescent="0.3">
      <c r="A758">
        <v>8.6872878901352539</v>
      </c>
      <c r="B758">
        <v>8.7825462317009144</v>
      </c>
      <c r="C758">
        <v>8.574514370956928</v>
      </c>
    </row>
    <row r="759" spans="1:3" x14ac:dyDescent="0.3">
      <c r="A759">
        <v>8.6872878901352539</v>
      </c>
      <c r="B759">
        <v>8.7825462317009144</v>
      </c>
      <c r="C759">
        <v>8.574514370956928</v>
      </c>
    </row>
    <row r="760" spans="1:3" x14ac:dyDescent="0.3">
      <c r="A760">
        <v>8.6872878901352539</v>
      </c>
      <c r="B760">
        <v>8.7825462317009144</v>
      </c>
      <c r="C760">
        <v>8.574514370956928</v>
      </c>
    </row>
    <row r="761" spans="1:3" x14ac:dyDescent="0.3">
      <c r="A761">
        <v>8.6872878901352539</v>
      </c>
      <c r="B761">
        <v>8.7825462317009144</v>
      </c>
      <c r="C761">
        <v>8.574514370956928</v>
      </c>
    </row>
    <row r="762" spans="1:3" x14ac:dyDescent="0.3">
      <c r="A762">
        <v>8.6872878901352539</v>
      </c>
      <c r="B762">
        <v>8.7825462317009144</v>
      </c>
      <c r="C762">
        <v>8.574514370956928</v>
      </c>
    </row>
    <row r="763" spans="1:3" x14ac:dyDescent="0.3">
      <c r="A763">
        <v>8.6872878901352539</v>
      </c>
      <c r="B763">
        <v>8.7825462317009144</v>
      </c>
      <c r="C763">
        <v>8.574514370956928</v>
      </c>
    </row>
    <row r="764" spans="1:3" x14ac:dyDescent="0.3">
      <c r="A764">
        <v>8.6872878901352539</v>
      </c>
      <c r="B764">
        <v>8.7825462317009144</v>
      </c>
      <c r="C764">
        <v>8.574514370956928</v>
      </c>
    </row>
    <row r="765" spans="1:3" x14ac:dyDescent="0.3">
      <c r="A765">
        <v>8.6872878901352539</v>
      </c>
      <c r="B765">
        <v>8.7825462317009144</v>
      </c>
      <c r="C765">
        <v>8.574514370956928</v>
      </c>
    </row>
    <row r="766" spans="1:3" x14ac:dyDescent="0.3">
      <c r="A766">
        <v>8.6872878901352539</v>
      </c>
      <c r="B766">
        <v>8.7825462317009144</v>
      </c>
      <c r="C766">
        <v>8.574514370956928</v>
      </c>
    </row>
    <row r="767" spans="1:3" x14ac:dyDescent="0.3">
      <c r="A767">
        <v>8.6872878901352539</v>
      </c>
      <c r="B767">
        <v>8.7825462317009144</v>
      </c>
      <c r="C767">
        <v>8.574514370956928</v>
      </c>
    </row>
    <row r="768" spans="1:3" x14ac:dyDescent="0.3">
      <c r="A768">
        <v>8.6872878901352539</v>
      </c>
      <c r="B768">
        <v>8.7825462317009144</v>
      </c>
      <c r="C768">
        <v>8.574514370956928</v>
      </c>
    </row>
    <row r="769" spans="1:3" x14ac:dyDescent="0.3">
      <c r="A769">
        <v>8.6872878901352539</v>
      </c>
      <c r="B769">
        <v>8.7825462317009144</v>
      </c>
      <c r="C769">
        <v>8.574514370956928</v>
      </c>
    </row>
    <row r="770" spans="1:3" x14ac:dyDescent="0.3">
      <c r="A770">
        <v>8.6872878901352539</v>
      </c>
      <c r="B770">
        <v>8.7825462317009144</v>
      </c>
      <c r="C770">
        <v>8.574514370956928</v>
      </c>
    </row>
    <row r="771" spans="1:3" x14ac:dyDescent="0.3">
      <c r="A771">
        <v>8.6872878901352539</v>
      </c>
      <c r="B771">
        <v>8.7825462317009144</v>
      </c>
      <c r="C771">
        <v>8.574514370956928</v>
      </c>
    </row>
    <row r="772" spans="1:3" x14ac:dyDescent="0.3">
      <c r="A772">
        <v>8.6872878901352539</v>
      </c>
      <c r="B772">
        <v>8.7825462317009144</v>
      </c>
      <c r="C772">
        <v>8.574514370956928</v>
      </c>
    </row>
    <row r="773" spans="1:3" x14ac:dyDescent="0.3">
      <c r="A773">
        <v>8.6872878901352539</v>
      </c>
      <c r="B773">
        <v>8.7825462317009144</v>
      </c>
      <c r="C773">
        <v>8.574514370956928</v>
      </c>
    </row>
    <row r="774" spans="1:3" x14ac:dyDescent="0.3">
      <c r="A774">
        <v>8.6872878901352539</v>
      </c>
      <c r="B774">
        <v>8.7825462317009144</v>
      </c>
      <c r="C774">
        <v>8.574514370956928</v>
      </c>
    </row>
    <row r="775" spans="1:3" x14ac:dyDescent="0.3">
      <c r="A775">
        <v>8.6872878901352539</v>
      </c>
      <c r="B775">
        <v>8.7825462317009144</v>
      </c>
      <c r="C775">
        <v>8.574514370956928</v>
      </c>
    </row>
    <row r="776" spans="1:3" x14ac:dyDescent="0.3">
      <c r="A776">
        <v>8.6872878901352539</v>
      </c>
      <c r="B776">
        <v>8.7825462317009144</v>
      </c>
      <c r="C776">
        <v>8.574514370956928</v>
      </c>
    </row>
    <row r="777" spans="1:3" x14ac:dyDescent="0.3">
      <c r="A777">
        <v>8.6872878901352539</v>
      </c>
      <c r="B777">
        <v>8.7825462317009144</v>
      </c>
      <c r="C777">
        <v>8.574514370956928</v>
      </c>
    </row>
    <row r="778" spans="1:3" x14ac:dyDescent="0.3">
      <c r="A778">
        <v>8.6872878901352539</v>
      </c>
      <c r="B778">
        <v>8.7825462317009144</v>
      </c>
      <c r="C778">
        <v>8.574514370956928</v>
      </c>
    </row>
    <row r="779" spans="1:3" x14ac:dyDescent="0.3">
      <c r="A779">
        <v>8.6872878901352539</v>
      </c>
      <c r="B779">
        <v>8.7825462317009144</v>
      </c>
      <c r="C779">
        <v>8.574514370956928</v>
      </c>
    </row>
    <row r="780" spans="1:3" x14ac:dyDescent="0.3">
      <c r="A780">
        <v>8.6872878901352539</v>
      </c>
      <c r="B780">
        <v>8.7825462317009144</v>
      </c>
      <c r="C780">
        <v>8.574514370956928</v>
      </c>
    </row>
    <row r="781" spans="1:3" x14ac:dyDescent="0.3">
      <c r="A781">
        <v>8.6872878901352539</v>
      </c>
      <c r="B781">
        <v>8.7825462317009144</v>
      </c>
      <c r="C781">
        <v>8.574514370956928</v>
      </c>
    </row>
    <row r="782" spans="1:3" x14ac:dyDescent="0.3">
      <c r="A782">
        <v>8.6872878901352539</v>
      </c>
      <c r="B782">
        <v>8.7825462317009144</v>
      </c>
      <c r="C782">
        <v>8.574514370956928</v>
      </c>
    </row>
    <row r="783" spans="1:3" x14ac:dyDescent="0.3">
      <c r="A783">
        <v>8.6872878901352539</v>
      </c>
      <c r="B783">
        <v>8.7825462317009144</v>
      </c>
      <c r="C783">
        <v>8.574514370956928</v>
      </c>
    </row>
    <row r="784" spans="1:3" x14ac:dyDescent="0.3">
      <c r="A784">
        <v>8.6872878901352539</v>
      </c>
      <c r="B784">
        <v>8.7825462317009144</v>
      </c>
      <c r="C784">
        <v>8.574514370956928</v>
      </c>
    </row>
    <row r="785" spans="1:3" x14ac:dyDescent="0.3">
      <c r="A785">
        <v>8.6872878901352539</v>
      </c>
      <c r="B785">
        <v>8.7825462317009144</v>
      </c>
      <c r="C785">
        <v>8.574514370956928</v>
      </c>
    </row>
    <row r="786" spans="1:3" x14ac:dyDescent="0.3">
      <c r="A786">
        <v>8.6872878901352539</v>
      </c>
      <c r="B786">
        <v>8.7825462317009144</v>
      </c>
      <c r="C786">
        <v>8.574514370956928</v>
      </c>
    </row>
    <row r="787" spans="1:3" x14ac:dyDescent="0.3">
      <c r="A787">
        <v>8.6872878901352539</v>
      </c>
      <c r="B787">
        <v>8.7825462317009144</v>
      </c>
      <c r="C787">
        <v>8.574514370956928</v>
      </c>
    </row>
    <row r="788" spans="1:3" x14ac:dyDescent="0.3">
      <c r="A788">
        <v>8.6872878901352539</v>
      </c>
      <c r="B788">
        <v>8.7825462317009144</v>
      </c>
      <c r="C788">
        <v>8.574514370956928</v>
      </c>
    </row>
    <row r="789" spans="1:3" x14ac:dyDescent="0.3">
      <c r="A789">
        <v>8.6872878901352539</v>
      </c>
      <c r="B789">
        <v>8.7825462317009144</v>
      </c>
      <c r="C789">
        <v>8.574514370956928</v>
      </c>
    </row>
    <row r="790" spans="1:3" x14ac:dyDescent="0.3">
      <c r="A790">
        <v>8.6872878901352539</v>
      </c>
      <c r="B790">
        <v>8.7825462317009144</v>
      </c>
      <c r="C790">
        <v>8.574514370956928</v>
      </c>
    </row>
    <row r="791" spans="1:3" x14ac:dyDescent="0.3">
      <c r="A791">
        <v>8.6872878901352539</v>
      </c>
      <c r="B791">
        <v>8.7825462317009144</v>
      </c>
      <c r="C791">
        <v>8.574514370956928</v>
      </c>
    </row>
    <row r="792" spans="1:3" x14ac:dyDescent="0.3">
      <c r="A792">
        <v>8.6768018698604337</v>
      </c>
      <c r="B792">
        <v>8.7825462317009144</v>
      </c>
      <c r="C792">
        <v>8.574514370956928</v>
      </c>
    </row>
    <row r="793" spans="1:3" x14ac:dyDescent="0.3">
      <c r="A793">
        <v>8.6768018698604337</v>
      </c>
      <c r="B793">
        <v>8.7825462317009144</v>
      </c>
      <c r="C793">
        <v>8.574514370956928</v>
      </c>
    </row>
    <row r="794" spans="1:3" x14ac:dyDescent="0.3">
      <c r="A794">
        <v>8.6768018698604337</v>
      </c>
      <c r="B794">
        <v>8.7825462317009144</v>
      </c>
      <c r="C794">
        <v>8.574514370956928</v>
      </c>
    </row>
    <row r="795" spans="1:3" x14ac:dyDescent="0.3">
      <c r="A795">
        <v>8.6768018698604337</v>
      </c>
      <c r="B795">
        <v>8.7825462317009144</v>
      </c>
      <c r="C795">
        <v>8.574514370956928</v>
      </c>
    </row>
    <row r="796" spans="1:3" x14ac:dyDescent="0.3">
      <c r="A796">
        <v>8.6768018698604337</v>
      </c>
      <c r="B796">
        <v>8.7825462317009144</v>
      </c>
      <c r="C796">
        <v>8.574514370956928</v>
      </c>
    </row>
    <row r="797" spans="1:3" x14ac:dyDescent="0.3">
      <c r="A797">
        <v>8.6768018698604337</v>
      </c>
      <c r="B797">
        <v>8.7825462317009144</v>
      </c>
      <c r="C797">
        <v>8.574514370956928</v>
      </c>
    </row>
    <row r="798" spans="1:3" x14ac:dyDescent="0.3">
      <c r="A798">
        <v>8.6768018698604337</v>
      </c>
      <c r="B798">
        <v>8.7825462317009144</v>
      </c>
      <c r="C798">
        <v>8.574514370956928</v>
      </c>
    </row>
    <row r="799" spans="1:3" x14ac:dyDescent="0.3">
      <c r="A799">
        <v>8.6768018698604337</v>
      </c>
      <c r="B799">
        <v>8.7825462317009144</v>
      </c>
      <c r="C799">
        <v>8.574514370956928</v>
      </c>
    </row>
    <row r="800" spans="1:3" x14ac:dyDescent="0.3">
      <c r="A800">
        <v>8.6768018698604337</v>
      </c>
      <c r="B800">
        <v>8.7825462317009144</v>
      </c>
      <c r="C800">
        <v>8.574514370956928</v>
      </c>
    </row>
    <row r="801" spans="1:3" x14ac:dyDescent="0.3">
      <c r="A801">
        <v>8.6768018698604337</v>
      </c>
      <c r="B801">
        <v>8.7825462317009144</v>
      </c>
      <c r="C801">
        <v>8.574514370956928</v>
      </c>
    </row>
    <row r="802" spans="1:3" x14ac:dyDescent="0.3">
      <c r="A802">
        <v>8.6768018698604337</v>
      </c>
      <c r="B802">
        <v>8.7825462317009144</v>
      </c>
      <c r="C802">
        <v>8.574514370956928</v>
      </c>
    </row>
    <row r="803" spans="1:3" x14ac:dyDescent="0.3">
      <c r="A803">
        <v>8.6768018698604337</v>
      </c>
      <c r="B803">
        <v>8.7825462317009144</v>
      </c>
      <c r="C803">
        <v>8.574514370956928</v>
      </c>
    </row>
    <row r="804" spans="1:3" x14ac:dyDescent="0.3">
      <c r="A804">
        <v>8.6768018698604337</v>
      </c>
      <c r="B804">
        <v>8.7825462317009144</v>
      </c>
      <c r="C804">
        <v>8.574514370956928</v>
      </c>
    </row>
    <row r="805" spans="1:3" x14ac:dyDescent="0.3">
      <c r="A805">
        <v>8.6768018698604337</v>
      </c>
      <c r="B805">
        <v>8.7825462317009144</v>
      </c>
      <c r="C805">
        <v>8.574514370956928</v>
      </c>
    </row>
    <row r="806" spans="1:3" x14ac:dyDescent="0.3">
      <c r="A806">
        <v>8.6768018698604337</v>
      </c>
      <c r="B806">
        <v>8.7825462317009144</v>
      </c>
      <c r="C806">
        <v>8.574514370956928</v>
      </c>
    </row>
    <row r="807" spans="1:3" x14ac:dyDescent="0.3">
      <c r="A807">
        <v>8.6768018698604337</v>
      </c>
      <c r="B807">
        <v>8.7825462317009144</v>
      </c>
      <c r="C807">
        <v>8.574514370956928</v>
      </c>
    </row>
    <row r="808" spans="1:3" x14ac:dyDescent="0.3">
      <c r="A808">
        <v>8.6768018698604337</v>
      </c>
      <c r="B808">
        <v>8.7825462317009144</v>
      </c>
      <c r="C808">
        <v>8.574514370956928</v>
      </c>
    </row>
    <row r="809" spans="1:3" x14ac:dyDescent="0.3">
      <c r="A809">
        <v>8.6768018698604337</v>
      </c>
      <c r="B809">
        <v>8.7825462317009144</v>
      </c>
      <c r="C809">
        <v>8.574514370956928</v>
      </c>
    </row>
    <row r="810" spans="1:3" x14ac:dyDescent="0.3">
      <c r="A810">
        <v>8.6768018698604337</v>
      </c>
      <c r="B810">
        <v>8.7825462317009144</v>
      </c>
      <c r="C810">
        <v>8.574514370956928</v>
      </c>
    </row>
    <row r="811" spans="1:3" x14ac:dyDescent="0.3">
      <c r="A811">
        <v>8.6768018698604337</v>
      </c>
      <c r="B811">
        <v>8.7825462317009144</v>
      </c>
      <c r="C811">
        <v>8.574514370956928</v>
      </c>
    </row>
    <row r="812" spans="1:3" x14ac:dyDescent="0.3">
      <c r="A812">
        <v>8.6768018698604337</v>
      </c>
      <c r="B812">
        <v>8.7825462317009144</v>
      </c>
      <c r="C812">
        <v>8.574514370956928</v>
      </c>
    </row>
    <row r="813" spans="1:3" x14ac:dyDescent="0.3">
      <c r="A813">
        <v>8.6768018698604337</v>
      </c>
      <c r="B813">
        <v>8.7825462317009144</v>
      </c>
      <c r="C813">
        <v>8.574514370956928</v>
      </c>
    </row>
    <row r="814" spans="1:3" x14ac:dyDescent="0.3">
      <c r="A814">
        <v>8.6768018698604337</v>
      </c>
      <c r="B814">
        <v>8.7825462317009144</v>
      </c>
      <c r="C814">
        <v>8.574514370956928</v>
      </c>
    </row>
    <row r="815" spans="1:3" x14ac:dyDescent="0.3">
      <c r="A815">
        <v>8.6768018698604337</v>
      </c>
      <c r="B815">
        <v>8.7825462317009144</v>
      </c>
      <c r="C815">
        <v>8.574514370956928</v>
      </c>
    </row>
    <row r="816" spans="1:3" x14ac:dyDescent="0.3">
      <c r="A816">
        <v>8.6768018698604337</v>
      </c>
      <c r="B816">
        <v>8.7825462317009144</v>
      </c>
      <c r="C816">
        <v>8.574514370956928</v>
      </c>
    </row>
    <row r="817" spans="1:3" x14ac:dyDescent="0.3">
      <c r="A817">
        <v>8.6768018698604337</v>
      </c>
      <c r="B817">
        <v>8.7825462317009144</v>
      </c>
      <c r="C817">
        <v>8.574514370956928</v>
      </c>
    </row>
    <row r="818" spans="1:3" x14ac:dyDescent="0.3">
      <c r="A818">
        <v>8.6768018698604337</v>
      </c>
      <c r="B818">
        <v>8.7825462317009144</v>
      </c>
      <c r="C818">
        <v>8.574514370956928</v>
      </c>
    </row>
    <row r="819" spans="1:3" x14ac:dyDescent="0.3">
      <c r="A819">
        <v>8.6768018698604337</v>
      </c>
      <c r="B819">
        <v>8.7825462317009144</v>
      </c>
      <c r="C819">
        <v>8.574514370956928</v>
      </c>
    </row>
    <row r="820" spans="1:3" x14ac:dyDescent="0.3">
      <c r="A820">
        <v>8.6768018698604337</v>
      </c>
      <c r="B820">
        <v>8.7825462317009144</v>
      </c>
      <c r="C820">
        <v>8.574514370956928</v>
      </c>
    </row>
    <row r="821" spans="1:3" x14ac:dyDescent="0.3">
      <c r="A821">
        <v>8.6768018698604337</v>
      </c>
      <c r="B821">
        <v>8.7825462317009144</v>
      </c>
      <c r="C821">
        <v>8.574514370956928</v>
      </c>
    </row>
    <row r="822" spans="1:3" x14ac:dyDescent="0.3">
      <c r="A822">
        <v>8.6768018698604337</v>
      </c>
      <c r="B822">
        <v>8.7825462317009144</v>
      </c>
      <c r="C822">
        <v>8.574514370956928</v>
      </c>
    </row>
    <row r="823" spans="1:3" x14ac:dyDescent="0.3">
      <c r="A823">
        <v>8.6768018698604337</v>
      </c>
      <c r="B823">
        <v>8.7825462317009144</v>
      </c>
      <c r="C823">
        <v>8.574514370956928</v>
      </c>
    </row>
    <row r="824" spans="1:3" x14ac:dyDescent="0.3">
      <c r="A824">
        <v>8.6768018698604337</v>
      </c>
      <c r="B824">
        <v>8.7825462317009144</v>
      </c>
      <c r="C824">
        <v>8.574514370956928</v>
      </c>
    </row>
    <row r="825" spans="1:3" x14ac:dyDescent="0.3">
      <c r="A825">
        <v>8.6768018698604337</v>
      </c>
      <c r="B825">
        <v>8.7825462317009144</v>
      </c>
      <c r="C825">
        <v>8.574514370956928</v>
      </c>
    </row>
    <row r="826" spans="1:3" x14ac:dyDescent="0.3">
      <c r="A826">
        <v>8.6768018698604337</v>
      </c>
      <c r="B826">
        <v>8.7825462317009144</v>
      </c>
      <c r="C826">
        <v>8.574514370956928</v>
      </c>
    </row>
    <row r="827" spans="1:3" x14ac:dyDescent="0.3">
      <c r="A827">
        <v>8.6768018698604337</v>
      </c>
      <c r="B827">
        <v>8.7825462317009144</v>
      </c>
      <c r="C827">
        <v>8.574514370956928</v>
      </c>
    </row>
    <row r="828" spans="1:3" x14ac:dyDescent="0.3">
      <c r="A828">
        <v>8.6768018698604337</v>
      </c>
      <c r="B828">
        <v>8.7825462317009144</v>
      </c>
      <c r="C828">
        <v>8.574514370956928</v>
      </c>
    </row>
    <row r="829" spans="1:3" x14ac:dyDescent="0.3">
      <c r="A829">
        <v>8.6768018698604337</v>
      </c>
      <c r="B829">
        <v>8.7825462317009144</v>
      </c>
      <c r="C829">
        <v>8.574514370956928</v>
      </c>
    </row>
    <row r="830" spans="1:3" x14ac:dyDescent="0.3">
      <c r="A830">
        <v>8.6768018698604337</v>
      </c>
      <c r="B830">
        <v>8.7825462317009144</v>
      </c>
      <c r="C830">
        <v>8.574514370956928</v>
      </c>
    </row>
    <row r="831" spans="1:3" x14ac:dyDescent="0.3">
      <c r="A831">
        <v>8.6768018698604337</v>
      </c>
      <c r="B831">
        <v>8.7825462317009144</v>
      </c>
      <c r="C831">
        <v>8.574514370956928</v>
      </c>
    </row>
    <row r="832" spans="1:3" x14ac:dyDescent="0.3">
      <c r="A832">
        <v>8.6768018698604337</v>
      </c>
      <c r="B832">
        <v>8.7825462317009144</v>
      </c>
      <c r="C832">
        <v>8.574514370956928</v>
      </c>
    </row>
    <row r="833" spans="1:3" x14ac:dyDescent="0.3">
      <c r="A833">
        <v>8.6768018698604337</v>
      </c>
      <c r="B833">
        <v>8.7825462317009144</v>
      </c>
      <c r="C833">
        <v>8.574514370956928</v>
      </c>
    </row>
    <row r="834" spans="1:3" x14ac:dyDescent="0.3">
      <c r="A834">
        <v>8.6768018698604337</v>
      </c>
      <c r="B834">
        <v>8.7825462317009144</v>
      </c>
      <c r="C834">
        <v>8.574514370956928</v>
      </c>
    </row>
    <row r="835" spans="1:3" x14ac:dyDescent="0.3">
      <c r="A835">
        <v>8.6768018698604337</v>
      </c>
      <c r="B835">
        <v>8.7825462317009144</v>
      </c>
      <c r="C835">
        <v>8.574514370956928</v>
      </c>
    </row>
    <row r="836" spans="1:3" x14ac:dyDescent="0.3">
      <c r="A836">
        <v>8.6768018698604337</v>
      </c>
      <c r="B836">
        <v>8.7825462317009144</v>
      </c>
      <c r="C836">
        <v>8.574514370956928</v>
      </c>
    </row>
    <row r="837" spans="1:3" x14ac:dyDescent="0.3">
      <c r="A837">
        <v>8.6768018698604337</v>
      </c>
      <c r="B837">
        <v>8.7825462317009144</v>
      </c>
      <c r="C837">
        <v>8.574514370956928</v>
      </c>
    </row>
    <row r="838" spans="1:3" x14ac:dyDescent="0.3">
      <c r="A838">
        <v>8.6768018698604337</v>
      </c>
      <c r="B838">
        <v>8.7825462317009144</v>
      </c>
      <c r="C838">
        <v>8.574514370956928</v>
      </c>
    </row>
    <row r="839" spans="1:3" x14ac:dyDescent="0.3">
      <c r="A839">
        <v>8.6768018698604337</v>
      </c>
      <c r="B839">
        <v>8.7825462317009144</v>
      </c>
      <c r="C839">
        <v>8.574514370956928</v>
      </c>
    </row>
    <row r="840" spans="1:3" x14ac:dyDescent="0.3">
      <c r="A840">
        <v>8.6768018698604337</v>
      </c>
      <c r="B840">
        <v>8.7825462317009144</v>
      </c>
      <c r="C840">
        <v>8.574514370956928</v>
      </c>
    </row>
    <row r="841" spans="1:3" x14ac:dyDescent="0.3">
      <c r="A841">
        <v>8.6768018698604337</v>
      </c>
      <c r="B841">
        <v>8.7825462317009144</v>
      </c>
      <c r="C841">
        <v>8.574514370956928</v>
      </c>
    </row>
    <row r="842" spans="1:3" x14ac:dyDescent="0.3">
      <c r="A842">
        <v>8.6768018698604337</v>
      </c>
      <c r="B842">
        <v>8.7825462317009144</v>
      </c>
      <c r="C842">
        <v>8.574514370956928</v>
      </c>
    </row>
    <row r="843" spans="1:3" x14ac:dyDescent="0.3">
      <c r="A843">
        <v>8.6768018698604337</v>
      </c>
      <c r="B843">
        <v>8.7825462317009144</v>
      </c>
      <c r="C843">
        <v>8.574514370956928</v>
      </c>
    </row>
    <row r="844" spans="1:3" x14ac:dyDescent="0.3">
      <c r="A844">
        <v>8.6768018698604337</v>
      </c>
      <c r="B844">
        <v>8.7825462317009144</v>
      </c>
      <c r="C844">
        <v>8.574514370956928</v>
      </c>
    </row>
    <row r="845" spans="1:3" x14ac:dyDescent="0.3">
      <c r="A845">
        <v>8.6768018698604337</v>
      </c>
      <c r="B845">
        <v>8.7825462317009144</v>
      </c>
      <c r="C845">
        <v>8.574514370956928</v>
      </c>
    </row>
    <row r="846" spans="1:3" x14ac:dyDescent="0.3">
      <c r="A846">
        <v>8.6768018698604337</v>
      </c>
      <c r="B846">
        <v>8.7825462317009144</v>
      </c>
      <c r="C846">
        <v>8.574514370956928</v>
      </c>
    </row>
    <row r="847" spans="1:3" x14ac:dyDescent="0.3">
      <c r="A847">
        <v>8.6768018698604337</v>
      </c>
      <c r="B847">
        <v>8.7825462317009144</v>
      </c>
      <c r="C847">
        <v>8.574514370956928</v>
      </c>
    </row>
    <row r="848" spans="1:3" x14ac:dyDescent="0.3">
      <c r="A848">
        <v>8.6768018698604337</v>
      </c>
      <c r="B848">
        <v>8.7825462317009144</v>
      </c>
      <c r="C848">
        <v>8.574514370956928</v>
      </c>
    </row>
    <row r="849" spans="1:3" x14ac:dyDescent="0.3">
      <c r="A849">
        <v>8.6768018698604337</v>
      </c>
      <c r="B849">
        <v>8.7825462317009144</v>
      </c>
      <c r="C849">
        <v>8.574514370956928</v>
      </c>
    </row>
    <row r="850" spans="1:3" x14ac:dyDescent="0.3">
      <c r="A850">
        <v>8.6768018698604337</v>
      </c>
      <c r="B850">
        <v>8.7825462317009144</v>
      </c>
      <c r="C850">
        <v>8.574514370956928</v>
      </c>
    </row>
    <row r="851" spans="1:3" x14ac:dyDescent="0.3">
      <c r="A851">
        <v>8.6768018698604337</v>
      </c>
      <c r="B851">
        <v>8.7825462317009144</v>
      </c>
      <c r="C851">
        <v>8.574514370956928</v>
      </c>
    </row>
    <row r="852" spans="1:3" x14ac:dyDescent="0.3">
      <c r="A852">
        <v>8.6768018698604337</v>
      </c>
      <c r="B852">
        <v>8.7825462317009144</v>
      </c>
      <c r="C852">
        <v>8.574514370956928</v>
      </c>
    </row>
    <row r="853" spans="1:3" x14ac:dyDescent="0.3">
      <c r="A853">
        <v>8.6768018698604337</v>
      </c>
      <c r="B853">
        <v>8.7825462317009144</v>
      </c>
      <c r="C853">
        <v>8.574514370956928</v>
      </c>
    </row>
    <row r="854" spans="1:3" x14ac:dyDescent="0.3">
      <c r="A854">
        <v>8.6768018698604337</v>
      </c>
      <c r="B854">
        <v>8.7825462317009144</v>
      </c>
      <c r="C854">
        <v>8.574514370956928</v>
      </c>
    </row>
    <row r="855" spans="1:3" x14ac:dyDescent="0.3">
      <c r="A855">
        <v>8.6768018698604337</v>
      </c>
      <c r="B855">
        <v>8.7825462317009144</v>
      </c>
      <c r="C855">
        <v>8.574514370956928</v>
      </c>
    </row>
    <row r="856" spans="1:3" x14ac:dyDescent="0.3">
      <c r="A856">
        <v>8.6768018698604337</v>
      </c>
      <c r="B856">
        <v>8.7825462317009144</v>
      </c>
      <c r="C856">
        <v>8.574514370956928</v>
      </c>
    </row>
    <row r="857" spans="1:3" x14ac:dyDescent="0.3">
      <c r="A857">
        <v>8.6768018698604337</v>
      </c>
      <c r="B857">
        <v>8.7825462317009144</v>
      </c>
      <c r="C857">
        <v>8.574514370956928</v>
      </c>
    </row>
    <row r="858" spans="1:3" x14ac:dyDescent="0.3">
      <c r="A858">
        <v>8.6768018698604337</v>
      </c>
      <c r="B858">
        <v>8.7825462317009144</v>
      </c>
      <c r="C858">
        <v>8.574514370956928</v>
      </c>
    </row>
    <row r="859" spans="1:3" x14ac:dyDescent="0.3">
      <c r="A859">
        <v>8.6768018698604337</v>
      </c>
      <c r="B859">
        <v>8.7825462317009144</v>
      </c>
      <c r="C859">
        <v>8.574514370956928</v>
      </c>
    </row>
    <row r="860" spans="1:3" x14ac:dyDescent="0.3">
      <c r="A860">
        <v>8.6768018698604337</v>
      </c>
      <c r="B860">
        <v>8.7825462317009144</v>
      </c>
      <c r="C860">
        <v>8.574514370956928</v>
      </c>
    </row>
    <row r="861" spans="1:3" x14ac:dyDescent="0.3">
      <c r="A861">
        <v>8.6768018698604337</v>
      </c>
      <c r="B861">
        <v>8.7825462317009144</v>
      </c>
      <c r="C861">
        <v>8.574514370956928</v>
      </c>
    </row>
    <row r="862" spans="1:3" x14ac:dyDescent="0.3">
      <c r="A862">
        <v>8.6768018698604337</v>
      </c>
      <c r="B862">
        <v>8.7825462317009144</v>
      </c>
      <c r="C862">
        <v>8.574514370956928</v>
      </c>
    </row>
    <row r="863" spans="1:3" x14ac:dyDescent="0.3">
      <c r="A863">
        <v>8.6768018698604337</v>
      </c>
      <c r="B863">
        <v>8.7825462317009144</v>
      </c>
      <c r="C863">
        <v>8.574514370956928</v>
      </c>
    </row>
    <row r="864" spans="1:3" x14ac:dyDescent="0.3">
      <c r="A864">
        <v>8.6768018698604337</v>
      </c>
      <c r="B864">
        <v>8.7825462317009144</v>
      </c>
      <c r="C864">
        <v>8.574514370956928</v>
      </c>
    </row>
    <row r="865" spans="1:3" x14ac:dyDescent="0.3">
      <c r="A865">
        <v>8.6768018698604337</v>
      </c>
      <c r="B865">
        <v>8.7825462317009144</v>
      </c>
      <c r="C865">
        <v>8.574514370956928</v>
      </c>
    </row>
    <row r="866" spans="1:3" x14ac:dyDescent="0.3">
      <c r="A866">
        <v>8.6768018698604337</v>
      </c>
      <c r="B866">
        <v>8.7825462317009144</v>
      </c>
      <c r="C866">
        <v>8.574514370956928</v>
      </c>
    </row>
    <row r="867" spans="1:3" x14ac:dyDescent="0.3">
      <c r="A867">
        <v>8.6768018698604337</v>
      </c>
      <c r="B867">
        <v>8.7825462317009144</v>
      </c>
      <c r="C867">
        <v>8.574514370956928</v>
      </c>
    </row>
    <row r="868" spans="1:3" x14ac:dyDescent="0.3">
      <c r="A868">
        <v>8.6768018698604337</v>
      </c>
      <c r="B868">
        <v>8.7825462317009144</v>
      </c>
      <c r="C868">
        <v>8.574514370956928</v>
      </c>
    </row>
    <row r="869" spans="1:3" x14ac:dyDescent="0.3">
      <c r="A869">
        <v>8.6768018698604337</v>
      </c>
      <c r="B869">
        <v>8.7825462317009144</v>
      </c>
      <c r="C869">
        <v>8.574514370956928</v>
      </c>
    </row>
    <row r="870" spans="1:3" x14ac:dyDescent="0.3">
      <c r="A870">
        <v>8.6768018698604337</v>
      </c>
      <c r="B870">
        <v>8.7825462317009144</v>
      </c>
      <c r="C870">
        <v>8.574514370956928</v>
      </c>
    </row>
    <row r="871" spans="1:3" x14ac:dyDescent="0.3">
      <c r="A871">
        <v>8.6768018698604337</v>
      </c>
      <c r="B871">
        <v>8.7825462317009144</v>
      </c>
      <c r="C871">
        <v>8.574514370956928</v>
      </c>
    </row>
    <row r="872" spans="1:3" x14ac:dyDescent="0.3">
      <c r="A872">
        <v>8.6768018698604337</v>
      </c>
      <c r="B872">
        <v>8.7825462317009144</v>
      </c>
      <c r="C872">
        <v>8.574514370956928</v>
      </c>
    </row>
    <row r="873" spans="1:3" x14ac:dyDescent="0.3">
      <c r="A873">
        <v>8.6768018698604337</v>
      </c>
      <c r="B873">
        <v>8.7825462317009144</v>
      </c>
      <c r="C873">
        <v>8.574514370956928</v>
      </c>
    </row>
    <row r="874" spans="1:3" x14ac:dyDescent="0.3">
      <c r="A874">
        <v>8.6768018698604337</v>
      </c>
      <c r="B874">
        <v>8.7825462317009144</v>
      </c>
      <c r="C874">
        <v>8.574514370956928</v>
      </c>
    </row>
    <row r="875" spans="1:3" x14ac:dyDescent="0.3">
      <c r="A875">
        <v>8.6768018698604337</v>
      </c>
      <c r="B875">
        <v>8.7825462317009144</v>
      </c>
      <c r="C875">
        <v>8.574514370956928</v>
      </c>
    </row>
    <row r="876" spans="1:3" x14ac:dyDescent="0.3">
      <c r="A876">
        <v>8.6768018698604337</v>
      </c>
      <c r="B876">
        <v>8.7825462317009144</v>
      </c>
      <c r="C876">
        <v>8.574514370956928</v>
      </c>
    </row>
    <row r="877" spans="1:3" x14ac:dyDescent="0.3">
      <c r="A877">
        <v>8.6768018698604337</v>
      </c>
      <c r="B877">
        <v>8.7825462317009144</v>
      </c>
      <c r="C877">
        <v>8.574514370956928</v>
      </c>
    </row>
    <row r="878" spans="1:3" x14ac:dyDescent="0.3">
      <c r="A878">
        <v>8.6768018698604337</v>
      </c>
      <c r="B878">
        <v>8.7825462317009144</v>
      </c>
      <c r="C878">
        <v>8.574514370956928</v>
      </c>
    </row>
    <row r="879" spans="1:3" x14ac:dyDescent="0.3">
      <c r="A879">
        <v>8.6768018698604337</v>
      </c>
      <c r="B879">
        <v>8.7825462317009144</v>
      </c>
      <c r="C879">
        <v>8.574514370956928</v>
      </c>
    </row>
    <row r="880" spans="1:3" x14ac:dyDescent="0.3">
      <c r="A880">
        <v>8.6768018698604337</v>
      </c>
      <c r="B880">
        <v>8.7825462317009144</v>
      </c>
      <c r="C880">
        <v>8.574514370956928</v>
      </c>
    </row>
    <row r="881" spans="1:3" x14ac:dyDescent="0.3">
      <c r="A881">
        <v>8.6768018698604337</v>
      </c>
      <c r="B881">
        <v>8.7825462317009144</v>
      </c>
      <c r="C881">
        <v>8.574514370956928</v>
      </c>
    </row>
    <row r="882" spans="1:3" x14ac:dyDescent="0.3">
      <c r="A882">
        <v>8.6768018698604337</v>
      </c>
      <c r="B882">
        <v>8.7825462317009144</v>
      </c>
      <c r="C882">
        <v>8.574514370956928</v>
      </c>
    </row>
    <row r="883" spans="1:3" x14ac:dyDescent="0.3">
      <c r="A883">
        <v>8.6768018698604337</v>
      </c>
      <c r="B883">
        <v>8.7825462317009144</v>
      </c>
      <c r="C883">
        <v>8.574514370956928</v>
      </c>
    </row>
    <row r="884" spans="1:3" x14ac:dyDescent="0.3">
      <c r="A884">
        <v>8.6768018698604337</v>
      </c>
      <c r="B884">
        <v>8.7825462317009144</v>
      </c>
      <c r="C884">
        <v>8.574514370956928</v>
      </c>
    </row>
    <row r="885" spans="1:3" x14ac:dyDescent="0.3">
      <c r="A885">
        <v>8.6768018698604337</v>
      </c>
      <c r="B885">
        <v>8.7825462317009144</v>
      </c>
      <c r="C885">
        <v>8.574514370956928</v>
      </c>
    </row>
    <row r="886" spans="1:3" x14ac:dyDescent="0.3">
      <c r="A886">
        <v>8.6768018698604337</v>
      </c>
      <c r="B886">
        <v>8.7825462317009144</v>
      </c>
      <c r="C886">
        <v>8.574514370956928</v>
      </c>
    </row>
    <row r="887" spans="1:3" x14ac:dyDescent="0.3">
      <c r="A887">
        <v>8.6768018698604337</v>
      </c>
      <c r="B887">
        <v>8.7825462317009144</v>
      </c>
      <c r="C887">
        <v>8.574514370956928</v>
      </c>
    </row>
    <row r="888" spans="1:3" x14ac:dyDescent="0.3">
      <c r="A888">
        <v>8.6768018698604337</v>
      </c>
      <c r="B888">
        <v>8.7825462317009144</v>
      </c>
      <c r="C888">
        <v>8.574514370956928</v>
      </c>
    </row>
    <row r="889" spans="1:3" x14ac:dyDescent="0.3">
      <c r="A889">
        <v>8.6768018698604337</v>
      </c>
      <c r="B889">
        <v>8.7825462317009144</v>
      </c>
      <c r="C889">
        <v>8.574514370956928</v>
      </c>
    </row>
    <row r="890" spans="1:3" x14ac:dyDescent="0.3">
      <c r="A890">
        <v>8.6768018698604337</v>
      </c>
      <c r="B890">
        <v>8.7825462317009144</v>
      </c>
      <c r="C890">
        <v>8.574514370956928</v>
      </c>
    </row>
    <row r="891" spans="1:3" x14ac:dyDescent="0.3">
      <c r="A891">
        <v>8.6768018698604337</v>
      </c>
      <c r="B891">
        <v>8.7825462317009144</v>
      </c>
      <c r="C891">
        <v>8.574514370956928</v>
      </c>
    </row>
    <row r="892" spans="1:3" x14ac:dyDescent="0.3">
      <c r="A892">
        <v>8.6768018698604337</v>
      </c>
      <c r="B892">
        <v>8.7825462317009144</v>
      </c>
      <c r="C892">
        <v>8.574514370956928</v>
      </c>
    </row>
    <row r="893" spans="1:3" x14ac:dyDescent="0.3">
      <c r="A893">
        <v>8.6768018698604337</v>
      </c>
      <c r="B893">
        <v>8.7825462317009144</v>
      </c>
      <c r="C893">
        <v>8.574514370956928</v>
      </c>
    </row>
    <row r="894" spans="1:3" x14ac:dyDescent="0.3">
      <c r="A894">
        <v>8.6768018698604337</v>
      </c>
      <c r="B894">
        <v>8.7825462317009144</v>
      </c>
      <c r="C894">
        <v>8.574514370956928</v>
      </c>
    </row>
    <row r="895" spans="1:3" x14ac:dyDescent="0.3">
      <c r="A895">
        <v>8.6768018698604337</v>
      </c>
      <c r="B895">
        <v>8.7825462317009144</v>
      </c>
      <c r="C895">
        <v>8.574514370956928</v>
      </c>
    </row>
    <row r="896" spans="1:3" x14ac:dyDescent="0.3">
      <c r="A896">
        <v>8.6768018698604337</v>
      </c>
      <c r="B896">
        <v>8.7825462317009144</v>
      </c>
      <c r="C896">
        <v>8.574514370956928</v>
      </c>
    </row>
    <row r="897" spans="1:3" x14ac:dyDescent="0.3">
      <c r="A897">
        <v>8.6768018698604337</v>
      </c>
      <c r="B897">
        <v>8.7825462317009144</v>
      </c>
      <c r="C897">
        <v>8.574514370956928</v>
      </c>
    </row>
    <row r="898" spans="1:3" x14ac:dyDescent="0.3">
      <c r="A898">
        <v>8.6768018698604337</v>
      </c>
      <c r="B898">
        <v>8.7825462317009144</v>
      </c>
      <c r="C898">
        <v>8.574514370956928</v>
      </c>
    </row>
    <row r="899" spans="1:3" x14ac:dyDescent="0.3">
      <c r="A899">
        <v>8.6768018698604337</v>
      </c>
      <c r="B899">
        <v>8.7825462317009144</v>
      </c>
      <c r="C899">
        <v>8.574514370956928</v>
      </c>
    </row>
    <row r="900" spans="1:3" x14ac:dyDescent="0.3">
      <c r="A900">
        <v>8.6768018698604337</v>
      </c>
      <c r="B900">
        <v>8.7825462317009144</v>
      </c>
      <c r="C900">
        <v>8.574514370956928</v>
      </c>
    </row>
    <row r="901" spans="1:3" x14ac:dyDescent="0.3">
      <c r="A901">
        <v>8.6768018698604337</v>
      </c>
      <c r="B901">
        <v>8.7825462317009144</v>
      </c>
      <c r="C901">
        <v>8.574514370956928</v>
      </c>
    </row>
    <row r="902" spans="1:3" x14ac:dyDescent="0.3">
      <c r="A902">
        <v>8.6768018698604337</v>
      </c>
      <c r="B902">
        <v>8.7825462317009144</v>
      </c>
      <c r="C902">
        <v>8.574514370956928</v>
      </c>
    </row>
    <row r="903" spans="1:3" x14ac:dyDescent="0.3">
      <c r="A903">
        <v>8.6768018698604337</v>
      </c>
      <c r="B903">
        <v>8.7825462317009144</v>
      </c>
      <c r="C903">
        <v>8.574514370956928</v>
      </c>
    </row>
    <row r="904" spans="1:3" x14ac:dyDescent="0.3">
      <c r="A904">
        <v>8.6768018698604337</v>
      </c>
      <c r="B904">
        <v>8.7825462317009144</v>
      </c>
      <c r="C904">
        <v>8.574514370956928</v>
      </c>
    </row>
    <row r="905" spans="1:3" x14ac:dyDescent="0.3">
      <c r="A905">
        <v>8.6768018698604337</v>
      </c>
      <c r="B905">
        <v>8.7825462317009144</v>
      </c>
      <c r="C905">
        <v>8.574514370956928</v>
      </c>
    </row>
    <row r="906" spans="1:3" x14ac:dyDescent="0.3">
      <c r="A906">
        <v>8.6768018698604337</v>
      </c>
      <c r="B906">
        <v>8.7825462317009144</v>
      </c>
      <c r="C906">
        <v>8.574514370956928</v>
      </c>
    </row>
    <row r="907" spans="1:3" x14ac:dyDescent="0.3">
      <c r="A907">
        <v>8.6768018698604337</v>
      </c>
      <c r="B907">
        <v>8.7825462317009144</v>
      </c>
      <c r="C907">
        <v>8.574514370956928</v>
      </c>
    </row>
    <row r="908" spans="1:3" x14ac:dyDescent="0.3">
      <c r="A908">
        <v>8.6768018698604337</v>
      </c>
      <c r="B908">
        <v>8.7825462317009144</v>
      </c>
      <c r="C908">
        <v>8.574514370956928</v>
      </c>
    </row>
    <row r="909" spans="1:3" x14ac:dyDescent="0.3">
      <c r="A909">
        <v>8.6768018698604337</v>
      </c>
      <c r="B909">
        <v>8.7825462317009144</v>
      </c>
      <c r="C909">
        <v>8.574514370956928</v>
      </c>
    </row>
    <row r="910" spans="1:3" x14ac:dyDescent="0.3">
      <c r="A910">
        <v>8.6768018698604337</v>
      </c>
      <c r="B910">
        <v>8.7825462317009144</v>
      </c>
      <c r="C910">
        <v>8.574514370956928</v>
      </c>
    </row>
    <row r="911" spans="1:3" x14ac:dyDescent="0.3">
      <c r="A911">
        <v>8.6768018698604337</v>
      </c>
      <c r="B911">
        <v>8.7825462317009144</v>
      </c>
      <c r="C911">
        <v>8.574514370956928</v>
      </c>
    </row>
    <row r="912" spans="1:3" x14ac:dyDescent="0.3">
      <c r="A912">
        <v>8.6768018698604337</v>
      </c>
      <c r="B912">
        <v>8.7825462317009144</v>
      </c>
      <c r="C912">
        <v>8.574514370956928</v>
      </c>
    </row>
    <row r="913" spans="1:3" x14ac:dyDescent="0.3">
      <c r="A913">
        <v>8.6768018698604337</v>
      </c>
      <c r="B913">
        <v>8.7825462317009144</v>
      </c>
      <c r="C913">
        <v>8.574514370956928</v>
      </c>
    </row>
    <row r="914" spans="1:3" x14ac:dyDescent="0.3">
      <c r="A914">
        <v>8.6768018698604337</v>
      </c>
      <c r="B914">
        <v>8.7825462317009144</v>
      </c>
      <c r="C914">
        <v>8.574514370956928</v>
      </c>
    </row>
    <row r="915" spans="1:3" x14ac:dyDescent="0.3">
      <c r="A915">
        <v>8.6768018698604337</v>
      </c>
      <c r="B915">
        <v>8.7825462317009144</v>
      </c>
      <c r="C915">
        <v>8.574514370956928</v>
      </c>
    </row>
    <row r="916" spans="1:3" x14ac:dyDescent="0.3">
      <c r="A916">
        <v>8.6768018698604337</v>
      </c>
      <c r="B916">
        <v>8.7825462317009144</v>
      </c>
      <c r="C916">
        <v>8.574514370956928</v>
      </c>
    </row>
    <row r="917" spans="1:3" x14ac:dyDescent="0.3">
      <c r="A917">
        <v>8.6768018698604337</v>
      </c>
      <c r="B917">
        <v>8.7825462317009144</v>
      </c>
      <c r="C917">
        <v>8.574514370956928</v>
      </c>
    </row>
    <row r="918" spans="1:3" x14ac:dyDescent="0.3">
      <c r="A918">
        <v>8.6768018698604337</v>
      </c>
      <c r="B918">
        <v>8.7825462317009144</v>
      </c>
      <c r="C918">
        <v>8.574514370956928</v>
      </c>
    </row>
    <row r="919" spans="1:3" x14ac:dyDescent="0.3">
      <c r="A919">
        <v>8.6768018698604337</v>
      </c>
      <c r="B919">
        <v>8.7825462317009144</v>
      </c>
      <c r="C919">
        <v>8.574514370956928</v>
      </c>
    </row>
    <row r="920" spans="1:3" x14ac:dyDescent="0.3">
      <c r="A920">
        <v>8.6768018698604337</v>
      </c>
      <c r="B920">
        <v>8.7825462317009144</v>
      </c>
      <c r="C920">
        <v>8.574514370956928</v>
      </c>
    </row>
    <row r="921" spans="1:3" x14ac:dyDescent="0.3">
      <c r="A921">
        <v>8.6768018698604337</v>
      </c>
      <c r="B921">
        <v>8.7825462317009144</v>
      </c>
      <c r="C921">
        <v>8.574514370956928</v>
      </c>
    </row>
    <row r="922" spans="1:3" x14ac:dyDescent="0.3">
      <c r="A922">
        <v>8.6768018698604337</v>
      </c>
      <c r="B922">
        <v>8.7825462317009144</v>
      </c>
      <c r="C922">
        <v>8.574514370956928</v>
      </c>
    </row>
    <row r="923" spans="1:3" x14ac:dyDescent="0.3">
      <c r="A923">
        <v>8.6768018698604337</v>
      </c>
      <c r="B923">
        <v>8.7825462317009144</v>
      </c>
      <c r="C923">
        <v>8.574514370956928</v>
      </c>
    </row>
    <row r="924" spans="1:3" x14ac:dyDescent="0.3">
      <c r="A924">
        <v>8.6768018698604337</v>
      </c>
      <c r="B924">
        <v>8.7825462317009144</v>
      </c>
      <c r="C924">
        <v>8.574514370956928</v>
      </c>
    </row>
    <row r="925" spans="1:3" x14ac:dyDescent="0.3">
      <c r="A925">
        <v>8.6768018698604337</v>
      </c>
      <c r="B925">
        <v>8.7825462317009144</v>
      </c>
      <c r="C925">
        <v>8.574514370956928</v>
      </c>
    </row>
    <row r="926" spans="1:3" x14ac:dyDescent="0.3">
      <c r="A926">
        <v>8.6768018698604337</v>
      </c>
      <c r="B926">
        <v>8.7825462317009144</v>
      </c>
      <c r="C926">
        <v>8.574514370956928</v>
      </c>
    </row>
    <row r="927" spans="1:3" x14ac:dyDescent="0.3">
      <c r="A927">
        <v>8.6768018698604337</v>
      </c>
      <c r="B927">
        <v>8.7825462317009144</v>
      </c>
      <c r="C927">
        <v>8.574514370956928</v>
      </c>
    </row>
    <row r="928" spans="1:3" x14ac:dyDescent="0.3">
      <c r="A928">
        <v>8.6768018698604337</v>
      </c>
      <c r="B928">
        <v>8.7825462317009144</v>
      </c>
      <c r="C928">
        <v>8.574514370956928</v>
      </c>
    </row>
    <row r="929" spans="1:3" x14ac:dyDescent="0.3">
      <c r="A929">
        <v>8.6768018698604337</v>
      </c>
      <c r="B929">
        <v>8.7825462317009144</v>
      </c>
      <c r="C929">
        <v>8.574514370956928</v>
      </c>
    </row>
    <row r="930" spans="1:3" x14ac:dyDescent="0.3">
      <c r="A930">
        <v>8.6768018698604337</v>
      </c>
      <c r="B930">
        <v>8.7825462317009144</v>
      </c>
      <c r="C930">
        <v>8.574514370956928</v>
      </c>
    </row>
    <row r="931" spans="1:3" x14ac:dyDescent="0.3">
      <c r="A931">
        <v>8.6768018698604337</v>
      </c>
      <c r="B931">
        <v>8.7825462317009144</v>
      </c>
      <c r="C931">
        <v>8.574514370956928</v>
      </c>
    </row>
    <row r="932" spans="1:3" x14ac:dyDescent="0.3">
      <c r="A932">
        <v>8.6768018698604337</v>
      </c>
      <c r="B932">
        <v>8.7825462317009144</v>
      </c>
      <c r="C932">
        <v>8.574514370956928</v>
      </c>
    </row>
    <row r="933" spans="1:3" x14ac:dyDescent="0.3">
      <c r="A933">
        <v>8.6768018698604337</v>
      </c>
      <c r="B933">
        <v>8.7825462317009144</v>
      </c>
      <c r="C933">
        <v>8.574514370956928</v>
      </c>
    </row>
    <row r="934" spans="1:3" x14ac:dyDescent="0.3">
      <c r="A934">
        <v>8.6768018698604337</v>
      </c>
      <c r="B934">
        <v>8.7825462317009144</v>
      </c>
      <c r="C934">
        <v>8.574514370956928</v>
      </c>
    </row>
    <row r="935" spans="1:3" x14ac:dyDescent="0.3">
      <c r="A935">
        <v>8.6768018698604337</v>
      </c>
      <c r="B935">
        <v>8.7825462317009144</v>
      </c>
      <c r="C935">
        <v>8.574514370956928</v>
      </c>
    </row>
    <row r="936" spans="1:3" x14ac:dyDescent="0.3">
      <c r="A936">
        <v>8.6768018698604337</v>
      </c>
      <c r="B936">
        <v>8.7825462317009144</v>
      </c>
      <c r="C936">
        <v>8.574514370956928</v>
      </c>
    </row>
    <row r="937" spans="1:3" x14ac:dyDescent="0.3">
      <c r="A937">
        <v>8.6768018698604337</v>
      </c>
      <c r="B937">
        <v>8.7825462317009144</v>
      </c>
      <c r="C937">
        <v>8.574514370956928</v>
      </c>
    </row>
    <row r="938" spans="1:3" x14ac:dyDescent="0.3">
      <c r="A938">
        <v>8.6768018698604337</v>
      </c>
      <c r="B938">
        <v>8.7825462317009144</v>
      </c>
      <c r="C938">
        <v>8.574514370956928</v>
      </c>
    </row>
    <row r="939" spans="1:3" x14ac:dyDescent="0.3">
      <c r="A939">
        <v>8.6768018698604337</v>
      </c>
      <c r="B939">
        <v>8.7825462317009144</v>
      </c>
      <c r="C939">
        <v>8.574514370956928</v>
      </c>
    </row>
    <row r="940" spans="1:3" x14ac:dyDescent="0.3">
      <c r="A940">
        <v>8.6768018698604337</v>
      </c>
      <c r="B940">
        <v>8.7825462317009144</v>
      </c>
      <c r="C940">
        <v>8.574514370956928</v>
      </c>
    </row>
    <row r="941" spans="1:3" x14ac:dyDescent="0.3">
      <c r="A941">
        <v>8.6768018698604337</v>
      </c>
      <c r="B941">
        <v>8.7825462317009144</v>
      </c>
      <c r="C941">
        <v>8.574514370956928</v>
      </c>
    </row>
    <row r="942" spans="1:3" x14ac:dyDescent="0.3">
      <c r="A942">
        <v>8.6768018698604337</v>
      </c>
      <c r="B942">
        <v>8.7825462317009144</v>
      </c>
      <c r="C942">
        <v>8.574514370956928</v>
      </c>
    </row>
    <row r="943" spans="1:3" x14ac:dyDescent="0.3">
      <c r="A943">
        <v>8.6768018698604337</v>
      </c>
      <c r="B943">
        <v>8.7825462317009144</v>
      </c>
      <c r="C943">
        <v>8.574514370956928</v>
      </c>
    </row>
    <row r="944" spans="1:3" x14ac:dyDescent="0.3">
      <c r="A944">
        <v>8.6768018698604337</v>
      </c>
      <c r="B944">
        <v>8.7825462317009144</v>
      </c>
      <c r="C944">
        <v>8.574514370956928</v>
      </c>
    </row>
    <row r="945" spans="1:3" x14ac:dyDescent="0.3">
      <c r="A945">
        <v>8.6768018698604337</v>
      </c>
      <c r="B945">
        <v>8.7825462317009144</v>
      </c>
      <c r="C945">
        <v>8.574514370956928</v>
      </c>
    </row>
    <row r="946" spans="1:3" x14ac:dyDescent="0.3">
      <c r="A946">
        <v>8.6768018698604337</v>
      </c>
      <c r="B946">
        <v>8.7825462317009144</v>
      </c>
      <c r="C946">
        <v>8.574514370956928</v>
      </c>
    </row>
    <row r="947" spans="1:3" x14ac:dyDescent="0.3">
      <c r="A947">
        <v>8.6768018698604337</v>
      </c>
      <c r="B947">
        <v>8.7825462317009144</v>
      </c>
      <c r="C947">
        <v>8.574514370956928</v>
      </c>
    </row>
    <row r="948" spans="1:3" x14ac:dyDescent="0.3">
      <c r="A948">
        <v>8.6768018698604337</v>
      </c>
      <c r="B948">
        <v>8.7825462317009144</v>
      </c>
      <c r="C948">
        <v>8.574514370956928</v>
      </c>
    </row>
    <row r="949" spans="1:3" x14ac:dyDescent="0.3">
      <c r="A949">
        <v>8.6768018698604337</v>
      </c>
      <c r="B949">
        <v>8.7825462317009144</v>
      </c>
      <c r="C949">
        <v>8.574514370956928</v>
      </c>
    </row>
    <row r="950" spans="1:3" x14ac:dyDescent="0.3">
      <c r="A950">
        <v>8.6768018698604337</v>
      </c>
      <c r="B950">
        <v>8.7825462317009144</v>
      </c>
      <c r="C950">
        <v>8.574514370956928</v>
      </c>
    </row>
    <row r="951" spans="1:3" x14ac:dyDescent="0.3">
      <c r="A951">
        <v>8.6768018698604337</v>
      </c>
      <c r="B951">
        <v>8.7825462317009144</v>
      </c>
      <c r="C951">
        <v>8.574514370956928</v>
      </c>
    </row>
    <row r="952" spans="1:3" x14ac:dyDescent="0.3">
      <c r="A952">
        <v>8.6768018698604337</v>
      </c>
      <c r="B952">
        <v>8.7825462317009144</v>
      </c>
      <c r="C952">
        <v>8.574514370956928</v>
      </c>
    </row>
    <row r="953" spans="1:3" x14ac:dyDescent="0.3">
      <c r="A953">
        <v>8.6768018698604337</v>
      </c>
      <c r="B953">
        <v>8.7825462317009144</v>
      </c>
      <c r="C953">
        <v>8.574514370956928</v>
      </c>
    </row>
    <row r="954" spans="1:3" x14ac:dyDescent="0.3">
      <c r="A954">
        <v>8.6768018698604337</v>
      </c>
      <c r="B954">
        <v>8.7825462317009144</v>
      </c>
      <c r="C954">
        <v>8.574514370956928</v>
      </c>
    </row>
    <row r="955" spans="1:3" x14ac:dyDescent="0.3">
      <c r="A955">
        <v>8.6768018698604337</v>
      </c>
      <c r="B955">
        <v>8.7825462317009144</v>
      </c>
      <c r="C955">
        <v>8.574514370956928</v>
      </c>
    </row>
    <row r="956" spans="1:3" x14ac:dyDescent="0.3">
      <c r="A956">
        <v>8.6768018698604337</v>
      </c>
      <c r="B956">
        <v>8.7825462317009144</v>
      </c>
      <c r="C956">
        <v>8.574514370956928</v>
      </c>
    </row>
    <row r="957" spans="1:3" x14ac:dyDescent="0.3">
      <c r="A957">
        <v>8.6768018698604337</v>
      </c>
      <c r="B957">
        <v>8.7825462317009144</v>
      </c>
      <c r="C957">
        <v>8.574514370956928</v>
      </c>
    </row>
    <row r="958" spans="1:3" x14ac:dyDescent="0.3">
      <c r="A958">
        <v>8.6768018698604337</v>
      </c>
      <c r="B958">
        <v>8.7825462317009144</v>
      </c>
      <c r="C958">
        <v>8.574514370956928</v>
      </c>
    </row>
    <row r="959" spans="1:3" x14ac:dyDescent="0.3">
      <c r="A959">
        <v>8.6768018698604337</v>
      </c>
      <c r="B959">
        <v>8.7825462317009144</v>
      </c>
      <c r="C959">
        <v>8.574514370956928</v>
      </c>
    </row>
    <row r="960" spans="1:3" x14ac:dyDescent="0.3">
      <c r="A960">
        <v>8.6768018698604337</v>
      </c>
      <c r="B960">
        <v>8.7825462317009144</v>
      </c>
      <c r="C960">
        <v>8.574514370956928</v>
      </c>
    </row>
    <row r="961" spans="1:3" x14ac:dyDescent="0.3">
      <c r="A961">
        <v>8.6768018698604337</v>
      </c>
      <c r="B961">
        <v>8.7825462317009144</v>
      </c>
      <c r="C961">
        <v>8.574514370956928</v>
      </c>
    </row>
    <row r="962" spans="1:3" x14ac:dyDescent="0.3">
      <c r="A962">
        <v>8.6768018698604337</v>
      </c>
      <c r="B962">
        <v>8.7825462317009144</v>
      </c>
      <c r="C962">
        <v>8.574514370956928</v>
      </c>
    </row>
    <row r="963" spans="1:3" x14ac:dyDescent="0.3">
      <c r="A963">
        <v>8.6768018698604337</v>
      </c>
      <c r="B963">
        <v>8.7825462317009144</v>
      </c>
      <c r="C963">
        <v>8.574514370956928</v>
      </c>
    </row>
    <row r="964" spans="1:3" x14ac:dyDescent="0.3">
      <c r="A964">
        <v>8.6768018698604337</v>
      </c>
      <c r="B964">
        <v>8.7825462317009144</v>
      </c>
      <c r="C964">
        <v>8.574514370956928</v>
      </c>
    </row>
    <row r="965" spans="1:3" x14ac:dyDescent="0.3">
      <c r="A965">
        <v>8.6768018698604337</v>
      </c>
      <c r="B965">
        <v>8.7825462317009144</v>
      </c>
      <c r="C965">
        <v>8.574514370956928</v>
      </c>
    </row>
    <row r="966" spans="1:3" x14ac:dyDescent="0.3">
      <c r="A966">
        <v>8.6768018698604337</v>
      </c>
      <c r="B966">
        <v>8.7825462317009144</v>
      </c>
      <c r="C966">
        <v>8.574514370956928</v>
      </c>
    </row>
    <row r="967" spans="1:3" x14ac:dyDescent="0.3">
      <c r="A967">
        <v>8.6768018698604337</v>
      </c>
      <c r="B967">
        <v>8.7825462317009144</v>
      </c>
      <c r="C967">
        <v>8.574514370956928</v>
      </c>
    </row>
    <row r="968" spans="1:3" x14ac:dyDescent="0.3">
      <c r="A968">
        <v>8.6768018698604337</v>
      </c>
      <c r="B968">
        <v>8.7825462317009144</v>
      </c>
      <c r="C968">
        <v>8.574514370956928</v>
      </c>
    </row>
    <row r="969" spans="1:3" x14ac:dyDescent="0.3">
      <c r="A969">
        <v>8.6768018698604337</v>
      </c>
      <c r="B969">
        <v>8.7825462317009144</v>
      </c>
      <c r="C969">
        <v>8.574514370956928</v>
      </c>
    </row>
    <row r="970" spans="1:3" x14ac:dyDescent="0.3">
      <c r="A970">
        <v>8.6768018698604337</v>
      </c>
      <c r="B970">
        <v>8.7825462317009144</v>
      </c>
      <c r="C970">
        <v>8.574514370956928</v>
      </c>
    </row>
    <row r="971" spans="1:3" x14ac:dyDescent="0.3">
      <c r="A971">
        <v>8.6768018698604337</v>
      </c>
      <c r="B971">
        <v>8.7825462317009144</v>
      </c>
      <c r="C971">
        <v>8.574514370956928</v>
      </c>
    </row>
    <row r="972" spans="1:3" x14ac:dyDescent="0.3">
      <c r="A972">
        <v>8.6768018698604337</v>
      </c>
      <c r="B972">
        <v>8.7825462317009144</v>
      </c>
      <c r="C972">
        <v>8.574514370956928</v>
      </c>
    </row>
    <row r="973" spans="1:3" x14ac:dyDescent="0.3">
      <c r="A973">
        <v>8.6768018698604337</v>
      </c>
      <c r="B973">
        <v>8.7825462317009144</v>
      </c>
      <c r="C973">
        <v>8.574514370956928</v>
      </c>
    </row>
    <row r="974" spans="1:3" x14ac:dyDescent="0.3">
      <c r="A974">
        <v>8.6768018698604337</v>
      </c>
      <c r="B974">
        <v>8.7825462317009144</v>
      </c>
      <c r="C974">
        <v>8.574514370956928</v>
      </c>
    </row>
    <row r="975" spans="1:3" x14ac:dyDescent="0.3">
      <c r="A975">
        <v>8.6768018698604337</v>
      </c>
      <c r="B975">
        <v>8.7825462317009144</v>
      </c>
      <c r="C975">
        <v>8.574514370956928</v>
      </c>
    </row>
    <row r="976" spans="1:3" x14ac:dyDescent="0.3">
      <c r="A976">
        <v>8.6768018698604337</v>
      </c>
      <c r="B976">
        <v>8.7825462317009144</v>
      </c>
      <c r="C976">
        <v>8.574514370956928</v>
      </c>
    </row>
    <row r="977" spans="1:3" x14ac:dyDescent="0.3">
      <c r="A977">
        <v>8.6768018698604337</v>
      </c>
      <c r="B977">
        <v>8.7825462317009144</v>
      </c>
      <c r="C977">
        <v>8.574514370956928</v>
      </c>
    </row>
    <row r="978" spans="1:3" x14ac:dyDescent="0.3">
      <c r="A978">
        <v>8.6768018698604337</v>
      </c>
      <c r="B978">
        <v>8.7825462317009144</v>
      </c>
      <c r="C978">
        <v>8.574514370956928</v>
      </c>
    </row>
    <row r="979" spans="1:3" x14ac:dyDescent="0.3">
      <c r="A979">
        <v>8.6768018698604337</v>
      </c>
      <c r="B979">
        <v>8.7825462317009144</v>
      </c>
      <c r="C979">
        <v>8.574514370956928</v>
      </c>
    </row>
    <row r="980" spans="1:3" x14ac:dyDescent="0.3">
      <c r="A980">
        <v>8.6768018698604337</v>
      </c>
      <c r="B980">
        <v>8.7825462317009144</v>
      </c>
      <c r="C980">
        <v>8.574514370956928</v>
      </c>
    </row>
    <row r="981" spans="1:3" x14ac:dyDescent="0.3">
      <c r="A981">
        <v>8.6768018698604337</v>
      </c>
      <c r="B981">
        <v>8.7825462317009144</v>
      </c>
      <c r="C981">
        <v>8.574514370956928</v>
      </c>
    </row>
    <row r="982" spans="1:3" x14ac:dyDescent="0.3">
      <c r="A982">
        <v>8.6768018698604337</v>
      </c>
      <c r="B982">
        <v>8.7825462317009144</v>
      </c>
      <c r="C982">
        <v>8.574514370956928</v>
      </c>
    </row>
    <row r="983" spans="1:3" x14ac:dyDescent="0.3">
      <c r="A983">
        <v>8.6768018698604337</v>
      </c>
      <c r="B983">
        <v>8.7825462317009144</v>
      </c>
      <c r="C983">
        <v>8.574514370956928</v>
      </c>
    </row>
    <row r="984" spans="1:3" x14ac:dyDescent="0.3">
      <c r="A984">
        <v>8.6768018698604337</v>
      </c>
      <c r="B984">
        <v>8.7825462317009144</v>
      </c>
      <c r="C984">
        <v>8.574514370956928</v>
      </c>
    </row>
    <row r="985" spans="1:3" x14ac:dyDescent="0.3">
      <c r="A985">
        <v>8.6768018698604337</v>
      </c>
      <c r="B985">
        <v>8.7825462317009144</v>
      </c>
      <c r="C985">
        <v>8.574514370956928</v>
      </c>
    </row>
    <row r="986" spans="1:3" x14ac:dyDescent="0.3">
      <c r="A986">
        <v>8.6768018698604337</v>
      </c>
      <c r="B986">
        <v>8.7825462317009144</v>
      </c>
      <c r="C986">
        <v>8.574514370956928</v>
      </c>
    </row>
    <row r="987" spans="1:3" x14ac:dyDescent="0.3">
      <c r="A987">
        <v>8.6768018698604337</v>
      </c>
      <c r="B987">
        <v>8.7825462317009144</v>
      </c>
      <c r="C987">
        <v>8.574514370956928</v>
      </c>
    </row>
    <row r="988" spans="1:3" x14ac:dyDescent="0.3">
      <c r="A988">
        <v>8.6768018698604337</v>
      </c>
      <c r="B988">
        <v>8.7825462317009144</v>
      </c>
      <c r="C988">
        <v>8.574514370956928</v>
      </c>
    </row>
    <row r="989" spans="1:3" x14ac:dyDescent="0.3">
      <c r="A989">
        <v>8.6768018698604337</v>
      </c>
      <c r="B989">
        <v>8.7825462317009144</v>
      </c>
      <c r="C989">
        <v>8.574514370956928</v>
      </c>
    </row>
    <row r="990" spans="1:3" x14ac:dyDescent="0.3">
      <c r="A990">
        <v>8.6768018698604337</v>
      </c>
      <c r="B990">
        <v>8.7825462317009144</v>
      </c>
      <c r="C990">
        <v>8.574514370956928</v>
      </c>
    </row>
    <row r="991" spans="1:3" x14ac:dyDescent="0.3">
      <c r="A991">
        <v>8.6768018698604337</v>
      </c>
      <c r="B991">
        <v>8.7825462317009144</v>
      </c>
      <c r="C991">
        <v>8.574514370956928</v>
      </c>
    </row>
    <row r="992" spans="1:3" x14ac:dyDescent="0.3">
      <c r="A992">
        <v>8.6768018698604337</v>
      </c>
      <c r="B992">
        <v>8.7825462317009144</v>
      </c>
      <c r="C992">
        <v>8.574514370956928</v>
      </c>
    </row>
    <row r="993" spans="1:3" x14ac:dyDescent="0.3">
      <c r="A993">
        <v>8.6768018698604337</v>
      </c>
      <c r="B993">
        <v>8.7825462317009144</v>
      </c>
      <c r="C993">
        <v>8.574514370956928</v>
      </c>
    </row>
    <row r="994" spans="1:3" x14ac:dyDescent="0.3">
      <c r="A994">
        <v>8.6768018698604337</v>
      </c>
      <c r="B994">
        <v>8.7825462317009144</v>
      </c>
      <c r="C994">
        <v>8.574514370956928</v>
      </c>
    </row>
    <row r="995" spans="1:3" x14ac:dyDescent="0.3">
      <c r="A995">
        <v>8.6768018698604337</v>
      </c>
      <c r="B995">
        <v>8.7825462317009144</v>
      </c>
      <c r="C995">
        <v>8.574514370956928</v>
      </c>
    </row>
    <row r="996" spans="1:3" x14ac:dyDescent="0.3">
      <c r="A996">
        <v>8.6768018698604337</v>
      </c>
      <c r="B996">
        <v>8.7825462317009144</v>
      </c>
      <c r="C996">
        <v>8.574514370956928</v>
      </c>
    </row>
    <row r="997" spans="1:3" x14ac:dyDescent="0.3">
      <c r="A997">
        <v>8.6768018698604337</v>
      </c>
      <c r="B997">
        <v>8.7825462317009144</v>
      </c>
      <c r="C997">
        <v>8.574514370956928</v>
      </c>
    </row>
    <row r="998" spans="1:3" x14ac:dyDescent="0.3">
      <c r="A998">
        <v>8.6768018698604337</v>
      </c>
      <c r="B998">
        <v>8.7825462317009144</v>
      </c>
      <c r="C998">
        <v>8.574514370956928</v>
      </c>
    </row>
    <row r="999" spans="1:3" x14ac:dyDescent="0.3">
      <c r="A999">
        <v>8.6768018698604337</v>
      </c>
      <c r="B999">
        <v>8.7825462317009144</v>
      </c>
      <c r="C999">
        <v>8.574514370956928</v>
      </c>
    </row>
    <row r="1000" spans="1:3" x14ac:dyDescent="0.3">
      <c r="A1000">
        <v>8.6768018698604337</v>
      </c>
      <c r="B1000">
        <v>8.7825462317009144</v>
      </c>
      <c r="C1000">
        <v>8.574514370956928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>
      <selection activeCell="B6" sqref="A1:C1000"/>
    </sheetView>
  </sheetViews>
  <sheetFormatPr defaultRowHeight="14.4" x14ac:dyDescent="0.3"/>
  <sheetData>
    <row r="1" spans="1:3" x14ac:dyDescent="0.3">
      <c r="A1">
        <v>15.00067782288186</v>
      </c>
      <c r="B1">
        <v>13.6087853897179</v>
      </c>
      <c r="C1">
        <v>21.720490493154209</v>
      </c>
    </row>
    <row r="2" spans="1:3" x14ac:dyDescent="0.3">
      <c r="A2">
        <v>15.00067782288186</v>
      </c>
      <c r="B2">
        <v>13.6087853897179</v>
      </c>
      <c r="C2">
        <v>21.720490493154209</v>
      </c>
    </row>
    <row r="3" spans="1:3" x14ac:dyDescent="0.3">
      <c r="A3">
        <v>15.00067782288186</v>
      </c>
      <c r="B3">
        <v>13.6087853897179</v>
      </c>
      <c r="C3">
        <v>21.720490493154209</v>
      </c>
    </row>
    <row r="4" spans="1:3" x14ac:dyDescent="0.3">
      <c r="A4">
        <v>15.00067782288186</v>
      </c>
      <c r="B4">
        <v>13.6087853897179</v>
      </c>
      <c r="C4">
        <v>21.720490493154209</v>
      </c>
    </row>
    <row r="5" spans="1:3" x14ac:dyDescent="0.3">
      <c r="A5">
        <v>10.10028135357652</v>
      </c>
      <c r="B5">
        <v>13.6087853897179</v>
      </c>
      <c r="C5">
        <v>19.530619872140392</v>
      </c>
    </row>
    <row r="6" spans="1:3" x14ac:dyDescent="0.3">
      <c r="A6">
        <v>10.10028135357652</v>
      </c>
      <c r="B6">
        <v>13.6087853897179</v>
      </c>
      <c r="C6">
        <v>14.794313435426311</v>
      </c>
    </row>
    <row r="7" spans="1:3" x14ac:dyDescent="0.3">
      <c r="A7">
        <v>10.10028135357652</v>
      </c>
      <c r="B7">
        <v>11.110764816789249</v>
      </c>
      <c r="C7">
        <v>14.794313435426311</v>
      </c>
    </row>
    <row r="8" spans="1:3" x14ac:dyDescent="0.3">
      <c r="A8">
        <v>8.7072525568410786</v>
      </c>
      <c r="B8">
        <v>11.110764816789249</v>
      </c>
      <c r="C8">
        <v>14.794313435426311</v>
      </c>
    </row>
    <row r="9" spans="1:3" x14ac:dyDescent="0.3">
      <c r="A9">
        <v>8.7072525568410786</v>
      </c>
      <c r="B9">
        <v>11.110764816789249</v>
      </c>
      <c r="C9">
        <v>14.794313435426311</v>
      </c>
    </row>
    <row r="10" spans="1:3" x14ac:dyDescent="0.3">
      <c r="A10">
        <v>8.7072525568410786</v>
      </c>
      <c r="B10">
        <v>11.110764816789249</v>
      </c>
      <c r="C10">
        <v>14.794313435426311</v>
      </c>
    </row>
    <row r="11" spans="1:3" x14ac:dyDescent="0.3">
      <c r="A11">
        <v>8.7072525568410786</v>
      </c>
      <c r="B11">
        <v>11.110764816789249</v>
      </c>
      <c r="C11">
        <v>14.794313435426311</v>
      </c>
    </row>
    <row r="12" spans="1:3" x14ac:dyDescent="0.3">
      <c r="A12">
        <v>8.7072525568410786</v>
      </c>
      <c r="B12">
        <v>11.110764816789249</v>
      </c>
      <c r="C12">
        <v>14.794313435426311</v>
      </c>
    </row>
    <row r="13" spans="1:3" x14ac:dyDescent="0.3">
      <c r="A13">
        <v>8.7072525568410786</v>
      </c>
      <c r="B13">
        <v>11.110764816789249</v>
      </c>
      <c r="C13">
        <v>14.794313435426311</v>
      </c>
    </row>
    <row r="14" spans="1:3" x14ac:dyDescent="0.3">
      <c r="A14">
        <v>8.7072525568410786</v>
      </c>
      <c r="B14">
        <v>11.110764816789249</v>
      </c>
      <c r="C14">
        <v>14.794313435426311</v>
      </c>
    </row>
    <row r="15" spans="1:3" x14ac:dyDescent="0.3">
      <c r="A15">
        <v>8.7072525568410786</v>
      </c>
      <c r="B15">
        <v>11.110764816789249</v>
      </c>
      <c r="C15">
        <v>14.794313435426311</v>
      </c>
    </row>
    <row r="16" spans="1:3" x14ac:dyDescent="0.3">
      <c r="A16">
        <v>8.7072525568410786</v>
      </c>
      <c r="B16">
        <v>11.110764816789249</v>
      </c>
      <c r="C16">
        <v>14.794313435426311</v>
      </c>
    </row>
    <row r="17" spans="1:3" x14ac:dyDescent="0.3">
      <c r="A17">
        <v>8.7072525568410786</v>
      </c>
      <c r="B17">
        <v>11.110764816789249</v>
      </c>
      <c r="C17">
        <v>14.794313435426311</v>
      </c>
    </row>
    <row r="18" spans="1:3" x14ac:dyDescent="0.3">
      <c r="A18">
        <v>8.7072525568410786</v>
      </c>
      <c r="B18">
        <v>11.110764816789249</v>
      </c>
      <c r="C18">
        <v>14.794313435426311</v>
      </c>
    </row>
    <row r="19" spans="1:3" x14ac:dyDescent="0.3">
      <c r="A19">
        <v>8.7072525568410786</v>
      </c>
      <c r="B19">
        <v>11.110764816789249</v>
      </c>
      <c r="C19">
        <v>14.794313435426311</v>
      </c>
    </row>
    <row r="20" spans="1:3" x14ac:dyDescent="0.3">
      <c r="A20">
        <v>8.7072525568410786</v>
      </c>
      <c r="B20">
        <v>11.110764816789249</v>
      </c>
      <c r="C20">
        <v>14.794313435426311</v>
      </c>
    </row>
    <row r="21" spans="1:3" x14ac:dyDescent="0.3">
      <c r="A21">
        <v>8.7072525568410786</v>
      </c>
      <c r="B21">
        <v>11.110764816789249</v>
      </c>
      <c r="C21">
        <v>14.794313435426311</v>
      </c>
    </row>
    <row r="22" spans="1:3" x14ac:dyDescent="0.3">
      <c r="A22">
        <v>8.7072525568410786</v>
      </c>
      <c r="B22">
        <v>11.110764816789249</v>
      </c>
      <c r="C22">
        <v>14.794313435426311</v>
      </c>
    </row>
    <row r="23" spans="1:3" x14ac:dyDescent="0.3">
      <c r="A23">
        <v>8.7072525568410786</v>
      </c>
      <c r="B23">
        <v>11.110764816789249</v>
      </c>
      <c r="C23">
        <v>14.794313435426311</v>
      </c>
    </row>
    <row r="24" spans="1:3" x14ac:dyDescent="0.3">
      <c r="A24">
        <v>8.7072525568410786</v>
      </c>
      <c r="B24">
        <v>11.110764816789249</v>
      </c>
      <c r="C24">
        <v>14.794313435426311</v>
      </c>
    </row>
    <row r="25" spans="1:3" x14ac:dyDescent="0.3">
      <c r="A25">
        <v>8.7072525568410786</v>
      </c>
      <c r="B25">
        <v>11.110764816789249</v>
      </c>
      <c r="C25">
        <v>14.794313435426311</v>
      </c>
    </row>
    <row r="26" spans="1:3" x14ac:dyDescent="0.3">
      <c r="A26">
        <v>8.7072525568410786</v>
      </c>
      <c r="B26">
        <v>11.110764816789249</v>
      </c>
      <c r="C26">
        <v>14.794313435426311</v>
      </c>
    </row>
    <row r="27" spans="1:3" x14ac:dyDescent="0.3">
      <c r="A27">
        <v>8.7072525568410786</v>
      </c>
      <c r="B27">
        <v>11.110764816789249</v>
      </c>
      <c r="C27">
        <v>14.794313435426311</v>
      </c>
    </row>
    <row r="28" spans="1:3" x14ac:dyDescent="0.3">
      <c r="A28">
        <v>8.7072525568410786</v>
      </c>
      <c r="B28">
        <v>11.110764816789249</v>
      </c>
      <c r="C28">
        <v>14.794313435426311</v>
      </c>
    </row>
    <row r="29" spans="1:3" x14ac:dyDescent="0.3">
      <c r="A29">
        <v>8.7072525568410786</v>
      </c>
      <c r="B29">
        <v>11.110764816789249</v>
      </c>
      <c r="C29">
        <v>14.794313435426311</v>
      </c>
    </row>
    <row r="30" spans="1:3" x14ac:dyDescent="0.3">
      <c r="A30">
        <v>8.7072525568410786</v>
      </c>
      <c r="B30">
        <v>11.110764816789249</v>
      </c>
      <c r="C30">
        <v>14.794313435426311</v>
      </c>
    </row>
    <row r="31" spans="1:3" x14ac:dyDescent="0.3">
      <c r="A31">
        <v>8.7072525568410786</v>
      </c>
      <c r="B31">
        <v>11.110764816789249</v>
      </c>
      <c r="C31">
        <v>14.794313435426311</v>
      </c>
    </row>
    <row r="32" spans="1:3" x14ac:dyDescent="0.3">
      <c r="A32">
        <v>8.7072525568410786</v>
      </c>
      <c r="B32">
        <v>11.110764816789249</v>
      </c>
      <c r="C32">
        <v>14.794313435426311</v>
      </c>
    </row>
    <row r="33" spans="1:3" x14ac:dyDescent="0.3">
      <c r="A33">
        <v>8.7072525568410786</v>
      </c>
      <c r="B33">
        <v>11.110764816789249</v>
      </c>
      <c r="C33">
        <v>14.794313435426311</v>
      </c>
    </row>
    <row r="34" spans="1:3" x14ac:dyDescent="0.3">
      <c r="A34">
        <v>8.7072525568410786</v>
      </c>
      <c r="B34">
        <v>11.110764816789249</v>
      </c>
      <c r="C34">
        <v>14.794313435426311</v>
      </c>
    </row>
    <row r="35" spans="1:3" x14ac:dyDescent="0.3">
      <c r="A35">
        <v>8.7072525568410786</v>
      </c>
      <c r="B35">
        <v>11.110764816789249</v>
      </c>
      <c r="C35">
        <v>14.794313435426311</v>
      </c>
    </row>
    <row r="36" spans="1:3" x14ac:dyDescent="0.3">
      <c r="A36">
        <v>8.7072525568410786</v>
      </c>
      <c r="B36">
        <v>11.110764816789249</v>
      </c>
      <c r="C36">
        <v>14.794313435426311</v>
      </c>
    </row>
    <row r="37" spans="1:3" x14ac:dyDescent="0.3">
      <c r="A37">
        <v>8.7072525568410786</v>
      </c>
      <c r="B37">
        <v>11.110764816789249</v>
      </c>
      <c r="C37">
        <v>14.794313435426311</v>
      </c>
    </row>
    <row r="38" spans="1:3" x14ac:dyDescent="0.3">
      <c r="A38">
        <v>8.7072525568410786</v>
      </c>
      <c r="B38">
        <v>11.110764816789249</v>
      </c>
      <c r="C38">
        <v>14.794313435426311</v>
      </c>
    </row>
    <row r="39" spans="1:3" x14ac:dyDescent="0.3">
      <c r="A39">
        <v>8.7072525568410786</v>
      </c>
      <c r="B39">
        <v>11.110764816789249</v>
      </c>
      <c r="C39">
        <v>14.794313435426311</v>
      </c>
    </row>
    <row r="40" spans="1:3" x14ac:dyDescent="0.3">
      <c r="A40">
        <v>8.7072525568410786</v>
      </c>
      <c r="B40">
        <v>11.110764816789249</v>
      </c>
      <c r="C40">
        <v>14.794313435426311</v>
      </c>
    </row>
    <row r="41" spans="1:3" x14ac:dyDescent="0.3">
      <c r="A41">
        <v>8.7072525568410786</v>
      </c>
      <c r="B41">
        <v>11.110764816789249</v>
      </c>
      <c r="C41">
        <v>14.794313435426311</v>
      </c>
    </row>
    <row r="42" spans="1:3" x14ac:dyDescent="0.3">
      <c r="A42">
        <v>8.7072525568410786</v>
      </c>
      <c r="B42">
        <v>11.110764816789249</v>
      </c>
      <c r="C42">
        <v>14.794313435426311</v>
      </c>
    </row>
    <row r="43" spans="1:3" x14ac:dyDescent="0.3">
      <c r="A43">
        <v>8.7072525568410786</v>
      </c>
      <c r="B43">
        <v>11.110764816789249</v>
      </c>
      <c r="C43">
        <v>14.794313435426311</v>
      </c>
    </row>
    <row r="44" spans="1:3" x14ac:dyDescent="0.3">
      <c r="A44">
        <v>8.7072525568410786</v>
      </c>
      <c r="B44">
        <v>11.110764816789249</v>
      </c>
      <c r="C44">
        <v>14.794313435426311</v>
      </c>
    </row>
    <row r="45" spans="1:3" x14ac:dyDescent="0.3">
      <c r="A45">
        <v>8.7072525568410786</v>
      </c>
      <c r="B45">
        <v>11.110764816789249</v>
      </c>
      <c r="C45">
        <v>14.794313435426311</v>
      </c>
    </row>
    <row r="46" spans="1:3" x14ac:dyDescent="0.3">
      <c r="A46">
        <v>8.7072525568410786</v>
      </c>
      <c r="B46">
        <v>11.110764816789249</v>
      </c>
      <c r="C46">
        <v>14.794313435426311</v>
      </c>
    </row>
    <row r="47" spans="1:3" x14ac:dyDescent="0.3">
      <c r="A47">
        <v>8.7072525568410786</v>
      </c>
      <c r="B47">
        <v>11.110764816789249</v>
      </c>
      <c r="C47">
        <v>14.794313435426311</v>
      </c>
    </row>
    <row r="48" spans="1:3" x14ac:dyDescent="0.3">
      <c r="A48">
        <v>8.7072525568410786</v>
      </c>
      <c r="B48">
        <v>11.110764816789249</v>
      </c>
      <c r="C48">
        <v>14.794313435426311</v>
      </c>
    </row>
    <row r="49" spans="1:3" x14ac:dyDescent="0.3">
      <c r="A49">
        <v>8.6707639351014336</v>
      </c>
      <c r="B49">
        <v>11.110764816789249</v>
      </c>
      <c r="C49">
        <v>14.794313435426311</v>
      </c>
    </row>
    <row r="50" spans="1:3" x14ac:dyDescent="0.3">
      <c r="A50">
        <v>8.6707639351014336</v>
      </c>
      <c r="B50">
        <v>11.110764816789249</v>
      </c>
      <c r="C50">
        <v>14.794313435426311</v>
      </c>
    </row>
    <row r="51" spans="1:3" x14ac:dyDescent="0.3">
      <c r="A51">
        <v>8.6707639351014336</v>
      </c>
      <c r="B51">
        <v>11.110764816789249</v>
      </c>
      <c r="C51">
        <v>14.794313435426311</v>
      </c>
    </row>
    <row r="52" spans="1:3" x14ac:dyDescent="0.3">
      <c r="A52">
        <v>8.6707639351014336</v>
      </c>
      <c r="B52">
        <v>11.110764816789249</v>
      </c>
      <c r="C52">
        <v>14.794313435426311</v>
      </c>
    </row>
    <row r="53" spans="1:3" x14ac:dyDescent="0.3">
      <c r="A53">
        <v>8.6707639351014336</v>
      </c>
      <c r="B53">
        <v>11.110764816789249</v>
      </c>
      <c r="C53">
        <v>14.794313435426311</v>
      </c>
    </row>
    <row r="54" spans="1:3" x14ac:dyDescent="0.3">
      <c r="A54">
        <v>8.6707639351014336</v>
      </c>
      <c r="B54">
        <v>11.110764816789249</v>
      </c>
      <c r="C54">
        <v>14.794313435426311</v>
      </c>
    </row>
    <row r="55" spans="1:3" x14ac:dyDescent="0.3">
      <c r="A55">
        <v>8.6707639351014336</v>
      </c>
      <c r="B55">
        <v>11.110764816789249</v>
      </c>
      <c r="C55">
        <v>14.794313435426311</v>
      </c>
    </row>
    <row r="56" spans="1:3" x14ac:dyDescent="0.3">
      <c r="A56">
        <v>8.6707639351014336</v>
      </c>
      <c r="B56">
        <v>11.110764816789249</v>
      </c>
      <c r="C56">
        <v>14.794313435426311</v>
      </c>
    </row>
    <row r="57" spans="1:3" x14ac:dyDescent="0.3">
      <c r="A57">
        <v>8.6707639351014336</v>
      </c>
      <c r="B57">
        <v>11.110764816789249</v>
      </c>
      <c r="C57">
        <v>14.794313435426311</v>
      </c>
    </row>
    <row r="58" spans="1:3" x14ac:dyDescent="0.3">
      <c r="A58">
        <v>8.6707639351014336</v>
      </c>
      <c r="B58">
        <v>11.110764816789249</v>
      </c>
      <c r="C58">
        <v>14.794313435426311</v>
      </c>
    </row>
    <row r="59" spans="1:3" x14ac:dyDescent="0.3">
      <c r="A59">
        <v>8.6707639351014336</v>
      </c>
      <c r="B59">
        <v>11.110764816789249</v>
      </c>
      <c r="C59">
        <v>14.794313435426311</v>
      </c>
    </row>
    <row r="60" spans="1:3" x14ac:dyDescent="0.3">
      <c r="A60">
        <v>8.6707639351014336</v>
      </c>
      <c r="B60">
        <v>11.110764816789249</v>
      </c>
      <c r="C60">
        <v>14.794313435426311</v>
      </c>
    </row>
    <row r="61" spans="1:3" x14ac:dyDescent="0.3">
      <c r="A61">
        <v>8.6707639351014336</v>
      </c>
      <c r="B61">
        <v>11.110764816789249</v>
      </c>
      <c r="C61">
        <v>14.794313435426311</v>
      </c>
    </row>
    <row r="62" spans="1:3" x14ac:dyDescent="0.3">
      <c r="A62">
        <v>8.6707639351014336</v>
      </c>
      <c r="B62">
        <v>11.110764816789249</v>
      </c>
      <c r="C62">
        <v>14.794313435426311</v>
      </c>
    </row>
    <row r="63" spans="1:3" x14ac:dyDescent="0.3">
      <c r="A63">
        <v>8.6707639351014336</v>
      </c>
      <c r="B63">
        <v>11.110764816789249</v>
      </c>
      <c r="C63">
        <v>14.794313435426311</v>
      </c>
    </row>
    <row r="64" spans="1:3" x14ac:dyDescent="0.3">
      <c r="A64">
        <v>8.6707639351014336</v>
      </c>
      <c r="B64">
        <v>11.110764816789249</v>
      </c>
      <c r="C64">
        <v>14.794313435426311</v>
      </c>
    </row>
    <row r="65" spans="1:3" x14ac:dyDescent="0.3">
      <c r="A65">
        <v>8.6707639351014336</v>
      </c>
      <c r="B65">
        <v>11.110764816789249</v>
      </c>
      <c r="C65">
        <v>14.794313435426311</v>
      </c>
    </row>
    <row r="66" spans="1:3" x14ac:dyDescent="0.3">
      <c r="A66">
        <v>8.6707639351014336</v>
      </c>
      <c r="B66">
        <v>11.110764816789249</v>
      </c>
      <c r="C66">
        <v>14.794313435426311</v>
      </c>
    </row>
    <row r="67" spans="1:3" x14ac:dyDescent="0.3">
      <c r="A67">
        <v>8.6707639351014336</v>
      </c>
      <c r="B67">
        <v>11.110764816789249</v>
      </c>
      <c r="C67">
        <v>14.794313435426311</v>
      </c>
    </row>
    <row r="68" spans="1:3" x14ac:dyDescent="0.3">
      <c r="A68">
        <v>8.6707639351014336</v>
      </c>
      <c r="B68">
        <v>11.110764816789249</v>
      </c>
      <c r="C68">
        <v>14.794313435426311</v>
      </c>
    </row>
    <row r="69" spans="1:3" x14ac:dyDescent="0.3">
      <c r="A69">
        <v>8.6707639351014336</v>
      </c>
      <c r="B69">
        <v>11.110764816789249</v>
      </c>
      <c r="C69">
        <v>14.794313435426311</v>
      </c>
    </row>
    <row r="70" spans="1:3" x14ac:dyDescent="0.3">
      <c r="A70">
        <v>8.6707639351014336</v>
      </c>
      <c r="B70">
        <v>11.110764816789249</v>
      </c>
      <c r="C70">
        <v>14.794313435426311</v>
      </c>
    </row>
    <row r="71" spans="1:3" x14ac:dyDescent="0.3">
      <c r="A71">
        <v>8.6707639351014336</v>
      </c>
      <c r="B71">
        <v>11.110764816789249</v>
      </c>
      <c r="C71">
        <v>14.794313435426311</v>
      </c>
    </row>
    <row r="72" spans="1:3" x14ac:dyDescent="0.3">
      <c r="A72">
        <v>8.6707639351014336</v>
      </c>
      <c r="B72">
        <v>11.110764816789249</v>
      </c>
      <c r="C72">
        <v>14.794313435426311</v>
      </c>
    </row>
    <row r="73" spans="1:3" x14ac:dyDescent="0.3">
      <c r="A73">
        <v>8.6707639351014336</v>
      </c>
      <c r="B73">
        <v>11.110764816789249</v>
      </c>
      <c r="C73">
        <v>14.794313435426311</v>
      </c>
    </row>
    <row r="74" spans="1:3" x14ac:dyDescent="0.3">
      <c r="A74">
        <v>8.6707639351014336</v>
      </c>
      <c r="B74">
        <v>11.110764816789249</v>
      </c>
      <c r="C74">
        <v>14.794313435426311</v>
      </c>
    </row>
    <row r="75" spans="1:3" x14ac:dyDescent="0.3">
      <c r="A75">
        <v>8.6707639351014336</v>
      </c>
      <c r="B75">
        <v>11.110764816789249</v>
      </c>
      <c r="C75">
        <v>14.794313435426311</v>
      </c>
    </row>
    <row r="76" spans="1:3" x14ac:dyDescent="0.3">
      <c r="A76">
        <v>8.6707639351014336</v>
      </c>
      <c r="B76">
        <v>11.110764816789249</v>
      </c>
      <c r="C76">
        <v>14.794313435426311</v>
      </c>
    </row>
    <row r="77" spans="1:3" x14ac:dyDescent="0.3">
      <c r="A77">
        <v>8.6707639351014336</v>
      </c>
      <c r="B77">
        <v>11.02905437056264</v>
      </c>
      <c r="C77">
        <v>14.794313435426311</v>
      </c>
    </row>
    <row r="78" spans="1:3" x14ac:dyDescent="0.3">
      <c r="A78">
        <v>8.6707639351014336</v>
      </c>
      <c r="B78">
        <v>11.02905437056264</v>
      </c>
      <c r="C78">
        <v>14.794313435426311</v>
      </c>
    </row>
    <row r="79" spans="1:3" x14ac:dyDescent="0.3">
      <c r="A79">
        <v>8.6707639351014336</v>
      </c>
      <c r="B79">
        <v>10.923352062201991</v>
      </c>
      <c r="C79">
        <v>14.794313435426311</v>
      </c>
    </row>
    <row r="80" spans="1:3" x14ac:dyDescent="0.3">
      <c r="A80">
        <v>8.6707639351014336</v>
      </c>
      <c r="B80">
        <v>10.923352062201991</v>
      </c>
      <c r="C80">
        <v>14.794313435426311</v>
      </c>
    </row>
    <row r="81" spans="1:3" x14ac:dyDescent="0.3">
      <c r="A81">
        <v>8.6707639351014336</v>
      </c>
      <c r="B81">
        <v>10.923352062201991</v>
      </c>
      <c r="C81">
        <v>14.794313435426311</v>
      </c>
    </row>
    <row r="82" spans="1:3" x14ac:dyDescent="0.3">
      <c r="A82">
        <v>8.6707639351014336</v>
      </c>
      <c r="B82">
        <v>10.923352062201991</v>
      </c>
      <c r="C82">
        <v>14.794313435426311</v>
      </c>
    </row>
    <row r="83" spans="1:3" x14ac:dyDescent="0.3">
      <c r="A83">
        <v>8.6707639351014336</v>
      </c>
      <c r="B83">
        <v>10.923352062201991</v>
      </c>
      <c r="C83">
        <v>14.794313435426311</v>
      </c>
    </row>
    <row r="84" spans="1:3" x14ac:dyDescent="0.3">
      <c r="A84">
        <v>8.6707639351014336</v>
      </c>
      <c r="B84">
        <v>10.923352062201991</v>
      </c>
      <c r="C84">
        <v>14.794313435426311</v>
      </c>
    </row>
    <row r="85" spans="1:3" x14ac:dyDescent="0.3">
      <c r="A85">
        <v>8.6707639351014336</v>
      </c>
      <c r="B85">
        <v>10.923352062201991</v>
      </c>
      <c r="C85">
        <v>14.794313435426311</v>
      </c>
    </row>
    <row r="86" spans="1:3" x14ac:dyDescent="0.3">
      <c r="A86">
        <v>8.6707639351014336</v>
      </c>
      <c r="B86">
        <v>10.923352062201991</v>
      </c>
      <c r="C86">
        <v>14.794313435426311</v>
      </c>
    </row>
    <row r="87" spans="1:3" x14ac:dyDescent="0.3">
      <c r="A87">
        <v>8.6707639351014336</v>
      </c>
      <c r="B87">
        <v>10.923352062201991</v>
      </c>
      <c r="C87">
        <v>14.794313435426311</v>
      </c>
    </row>
    <row r="88" spans="1:3" x14ac:dyDescent="0.3">
      <c r="A88">
        <v>8.6707639351014336</v>
      </c>
      <c r="B88">
        <v>10.923352062201991</v>
      </c>
      <c r="C88">
        <v>14.794313435426311</v>
      </c>
    </row>
    <row r="89" spans="1:3" x14ac:dyDescent="0.3">
      <c r="A89">
        <v>8.6707639351014336</v>
      </c>
      <c r="B89">
        <v>10.923352062201991</v>
      </c>
      <c r="C89">
        <v>14.794313435426311</v>
      </c>
    </row>
    <row r="90" spans="1:3" x14ac:dyDescent="0.3">
      <c r="A90">
        <v>8.6707639351014336</v>
      </c>
      <c r="B90">
        <v>10.923352062201991</v>
      </c>
      <c r="C90">
        <v>14.794313435426311</v>
      </c>
    </row>
    <row r="91" spans="1:3" x14ac:dyDescent="0.3">
      <c r="A91">
        <v>8.6707639351014336</v>
      </c>
      <c r="B91">
        <v>10.619718576503059</v>
      </c>
      <c r="C91">
        <v>14.794313435426311</v>
      </c>
    </row>
    <row r="92" spans="1:3" x14ac:dyDescent="0.3">
      <c r="A92">
        <v>8.6707639351014336</v>
      </c>
      <c r="B92">
        <v>10.619718576503059</v>
      </c>
      <c r="C92">
        <v>14.794313435426311</v>
      </c>
    </row>
    <row r="93" spans="1:3" x14ac:dyDescent="0.3">
      <c r="A93">
        <v>8.6707639351014336</v>
      </c>
      <c r="B93">
        <v>10.619718576503059</v>
      </c>
      <c r="C93">
        <v>14.794313435426311</v>
      </c>
    </row>
    <row r="94" spans="1:3" x14ac:dyDescent="0.3">
      <c r="A94">
        <v>8.6707639351014336</v>
      </c>
      <c r="B94">
        <v>10.619718576503059</v>
      </c>
      <c r="C94">
        <v>14.794313435426311</v>
      </c>
    </row>
    <row r="95" spans="1:3" x14ac:dyDescent="0.3">
      <c r="A95">
        <v>8.6707639351014336</v>
      </c>
      <c r="B95">
        <v>10.619718576503059</v>
      </c>
      <c r="C95">
        <v>14.794313435426311</v>
      </c>
    </row>
    <row r="96" spans="1:3" x14ac:dyDescent="0.3">
      <c r="A96">
        <v>8.6707639351014336</v>
      </c>
      <c r="B96">
        <v>10.619718576503059</v>
      </c>
      <c r="C96">
        <v>14.794313435426311</v>
      </c>
    </row>
    <row r="97" spans="1:3" x14ac:dyDescent="0.3">
      <c r="A97">
        <v>8.6707639351014336</v>
      </c>
      <c r="B97">
        <v>10.619718576503059</v>
      </c>
      <c r="C97">
        <v>14.794313435426311</v>
      </c>
    </row>
    <row r="98" spans="1:3" x14ac:dyDescent="0.3">
      <c r="A98">
        <v>8.6707639351014336</v>
      </c>
      <c r="B98">
        <v>10.619718576503059</v>
      </c>
      <c r="C98">
        <v>14.794313435426311</v>
      </c>
    </row>
    <row r="99" spans="1:3" x14ac:dyDescent="0.3">
      <c r="A99">
        <v>8.6707639351014336</v>
      </c>
      <c r="B99">
        <v>10.619718576503059</v>
      </c>
      <c r="C99">
        <v>14.794313435426311</v>
      </c>
    </row>
    <row r="100" spans="1:3" x14ac:dyDescent="0.3">
      <c r="A100">
        <v>8.6707639351014336</v>
      </c>
      <c r="B100">
        <v>10.619718576503059</v>
      </c>
      <c r="C100">
        <v>14.794313435426311</v>
      </c>
    </row>
    <row r="101" spans="1:3" x14ac:dyDescent="0.3">
      <c r="A101">
        <v>8.6707639351014336</v>
      </c>
      <c r="B101">
        <v>10.619718576503059</v>
      </c>
      <c r="C101">
        <v>14.794313435426311</v>
      </c>
    </row>
    <row r="102" spans="1:3" x14ac:dyDescent="0.3">
      <c r="A102">
        <v>8.6707639351014336</v>
      </c>
      <c r="B102">
        <v>10.619718576503059</v>
      </c>
      <c r="C102">
        <v>14.794313435426311</v>
      </c>
    </row>
    <row r="103" spans="1:3" x14ac:dyDescent="0.3">
      <c r="A103">
        <v>8.6707639351014336</v>
      </c>
      <c r="B103">
        <v>10.619718576503059</v>
      </c>
      <c r="C103">
        <v>14.794313435426311</v>
      </c>
    </row>
    <row r="104" spans="1:3" x14ac:dyDescent="0.3">
      <c r="A104">
        <v>8.6707639351014336</v>
      </c>
      <c r="B104">
        <v>10.619718576503059</v>
      </c>
      <c r="C104">
        <v>14.794313435426311</v>
      </c>
    </row>
    <row r="105" spans="1:3" x14ac:dyDescent="0.3">
      <c r="A105">
        <v>8.6707639351014336</v>
      </c>
      <c r="B105">
        <v>10.619718576503059</v>
      </c>
      <c r="C105">
        <v>14.794313435426311</v>
      </c>
    </row>
    <row r="106" spans="1:3" x14ac:dyDescent="0.3">
      <c r="A106">
        <v>8.6707639351014336</v>
      </c>
      <c r="B106">
        <v>10.619718576503059</v>
      </c>
      <c r="C106">
        <v>14.794313435426311</v>
      </c>
    </row>
    <row r="107" spans="1:3" x14ac:dyDescent="0.3">
      <c r="A107">
        <v>8.6707639351014336</v>
      </c>
      <c r="B107">
        <v>10.619718576503059</v>
      </c>
      <c r="C107">
        <v>14.794313435426311</v>
      </c>
    </row>
    <row r="108" spans="1:3" x14ac:dyDescent="0.3">
      <c r="A108">
        <v>8.6707639351014336</v>
      </c>
      <c r="B108">
        <v>10.619718576503059</v>
      </c>
      <c r="C108">
        <v>14.794313435426311</v>
      </c>
    </row>
    <row r="109" spans="1:3" x14ac:dyDescent="0.3">
      <c r="A109">
        <v>8.6707639351014336</v>
      </c>
      <c r="B109">
        <v>10.619718576503059</v>
      </c>
      <c r="C109">
        <v>14.794313435426311</v>
      </c>
    </row>
    <row r="110" spans="1:3" x14ac:dyDescent="0.3">
      <c r="A110">
        <v>8.6707639351014336</v>
      </c>
      <c r="B110">
        <v>10.619718576503059</v>
      </c>
      <c r="C110">
        <v>14.794313435426311</v>
      </c>
    </row>
    <row r="111" spans="1:3" x14ac:dyDescent="0.3">
      <c r="A111">
        <v>8.6707639351014336</v>
      </c>
      <c r="B111">
        <v>10.619718576503059</v>
      </c>
      <c r="C111">
        <v>14.794313435426311</v>
      </c>
    </row>
    <row r="112" spans="1:3" x14ac:dyDescent="0.3">
      <c r="A112">
        <v>8.6707639351014336</v>
      </c>
      <c r="B112">
        <v>10.619718576503059</v>
      </c>
      <c r="C112">
        <v>14.794313435426311</v>
      </c>
    </row>
    <row r="113" spans="1:3" x14ac:dyDescent="0.3">
      <c r="A113">
        <v>8.6707639351014336</v>
      </c>
      <c r="B113">
        <v>10.619718576503059</v>
      </c>
      <c r="C113">
        <v>14.794313435426311</v>
      </c>
    </row>
    <row r="114" spans="1:3" x14ac:dyDescent="0.3">
      <c r="A114">
        <v>8.6707639351014336</v>
      </c>
      <c r="B114">
        <v>10.619718576503059</v>
      </c>
      <c r="C114">
        <v>14.794313435426311</v>
      </c>
    </row>
    <row r="115" spans="1:3" x14ac:dyDescent="0.3">
      <c r="A115">
        <v>8.6707639351014336</v>
      </c>
      <c r="B115">
        <v>10.619718576503059</v>
      </c>
      <c r="C115">
        <v>14.794313435426311</v>
      </c>
    </row>
    <row r="116" spans="1:3" x14ac:dyDescent="0.3">
      <c r="A116">
        <v>8.6707639351014336</v>
      </c>
      <c r="B116">
        <v>10.619718576503059</v>
      </c>
      <c r="C116">
        <v>14.794313435426311</v>
      </c>
    </row>
    <row r="117" spans="1:3" x14ac:dyDescent="0.3">
      <c r="A117">
        <v>8.5904808049184442</v>
      </c>
      <c r="B117">
        <v>10.619718576503059</v>
      </c>
      <c r="C117">
        <v>14.794313435426311</v>
      </c>
    </row>
    <row r="118" spans="1:3" x14ac:dyDescent="0.3">
      <c r="A118">
        <v>8.5904808049184442</v>
      </c>
      <c r="B118">
        <v>10.619718576503059</v>
      </c>
      <c r="C118">
        <v>14.794313435426311</v>
      </c>
    </row>
    <row r="119" spans="1:3" x14ac:dyDescent="0.3">
      <c r="A119">
        <v>8.5901633818443699</v>
      </c>
      <c r="B119">
        <v>10.619718576503059</v>
      </c>
      <c r="C119">
        <v>14.794313435426311</v>
      </c>
    </row>
    <row r="120" spans="1:3" x14ac:dyDescent="0.3">
      <c r="A120">
        <v>8.5901633818443699</v>
      </c>
      <c r="B120">
        <v>10.619718576503059</v>
      </c>
      <c r="C120">
        <v>14.794313435426311</v>
      </c>
    </row>
    <row r="121" spans="1:3" x14ac:dyDescent="0.3">
      <c r="A121">
        <v>8.5901633818443699</v>
      </c>
      <c r="B121">
        <v>10.619718576503059</v>
      </c>
      <c r="C121">
        <v>14.794313435426311</v>
      </c>
    </row>
    <row r="122" spans="1:3" x14ac:dyDescent="0.3">
      <c r="A122">
        <v>8.5901633818443699</v>
      </c>
      <c r="B122">
        <v>10.619718576503059</v>
      </c>
      <c r="C122">
        <v>14.794313435426311</v>
      </c>
    </row>
    <row r="123" spans="1:3" x14ac:dyDescent="0.3">
      <c r="A123">
        <v>8.4533970233202442</v>
      </c>
      <c r="B123">
        <v>10.619718576503059</v>
      </c>
      <c r="C123">
        <v>14.794313435426311</v>
      </c>
    </row>
    <row r="124" spans="1:3" x14ac:dyDescent="0.3">
      <c r="A124">
        <v>8.4406290028641404</v>
      </c>
      <c r="B124">
        <v>10.619718576503059</v>
      </c>
      <c r="C124">
        <v>14.794313435426311</v>
      </c>
    </row>
    <row r="125" spans="1:3" x14ac:dyDescent="0.3">
      <c r="A125">
        <v>8.4406290028641404</v>
      </c>
      <c r="B125">
        <v>10.619718576503059</v>
      </c>
      <c r="C125">
        <v>14.794313435426311</v>
      </c>
    </row>
    <row r="126" spans="1:3" x14ac:dyDescent="0.3">
      <c r="A126">
        <v>8.4406290028641404</v>
      </c>
      <c r="B126">
        <v>10.619718576503059</v>
      </c>
      <c r="C126">
        <v>14.794313435426311</v>
      </c>
    </row>
    <row r="127" spans="1:3" x14ac:dyDescent="0.3">
      <c r="A127">
        <v>8.4406290028641404</v>
      </c>
      <c r="B127">
        <v>10.619718576503059</v>
      </c>
      <c r="C127">
        <v>14.794313435426311</v>
      </c>
    </row>
    <row r="128" spans="1:3" x14ac:dyDescent="0.3">
      <c r="A128">
        <v>8.4406290028641404</v>
      </c>
      <c r="B128">
        <v>10.619718576503059</v>
      </c>
      <c r="C128">
        <v>14.794313435426311</v>
      </c>
    </row>
    <row r="129" spans="1:3" x14ac:dyDescent="0.3">
      <c r="A129">
        <v>8.4406290028641404</v>
      </c>
      <c r="B129">
        <v>10.619718576503059</v>
      </c>
      <c r="C129">
        <v>14.794313435426311</v>
      </c>
    </row>
    <row r="130" spans="1:3" x14ac:dyDescent="0.3">
      <c r="A130">
        <v>8.4406290028641404</v>
      </c>
      <c r="B130">
        <v>10.619718576503059</v>
      </c>
      <c r="C130">
        <v>14.794313435426311</v>
      </c>
    </row>
    <row r="131" spans="1:3" x14ac:dyDescent="0.3">
      <c r="A131">
        <v>8.4406290028641404</v>
      </c>
      <c r="B131">
        <v>10.619718576503059</v>
      </c>
      <c r="C131">
        <v>14.794313435426311</v>
      </c>
    </row>
    <row r="132" spans="1:3" x14ac:dyDescent="0.3">
      <c r="A132">
        <v>8.4406290028641404</v>
      </c>
      <c r="B132">
        <v>10.619718576503059</v>
      </c>
      <c r="C132">
        <v>13.08326879109935</v>
      </c>
    </row>
    <row r="133" spans="1:3" x14ac:dyDescent="0.3">
      <c r="A133">
        <v>8.4406290028641404</v>
      </c>
      <c r="B133">
        <v>10.619718576503059</v>
      </c>
      <c r="C133">
        <v>12.79321457832693</v>
      </c>
    </row>
    <row r="134" spans="1:3" x14ac:dyDescent="0.3">
      <c r="A134">
        <v>8.4361162807011123</v>
      </c>
      <c r="B134">
        <v>10.619718576503059</v>
      </c>
      <c r="C134">
        <v>12.79321457832693</v>
      </c>
    </row>
    <row r="135" spans="1:3" x14ac:dyDescent="0.3">
      <c r="A135">
        <v>8.4361162807011123</v>
      </c>
      <c r="B135">
        <v>10.619718576503059</v>
      </c>
      <c r="C135">
        <v>12.79321457832693</v>
      </c>
    </row>
    <row r="136" spans="1:3" x14ac:dyDescent="0.3">
      <c r="A136">
        <v>8.4361162807011123</v>
      </c>
      <c r="B136">
        <v>10.30201867716403</v>
      </c>
      <c r="C136">
        <v>12.79321457832693</v>
      </c>
    </row>
    <row r="137" spans="1:3" x14ac:dyDescent="0.3">
      <c r="A137">
        <v>8.4361162807011123</v>
      </c>
      <c r="B137">
        <v>10.21940120256026</v>
      </c>
      <c r="C137">
        <v>12.79321457832693</v>
      </c>
    </row>
    <row r="138" spans="1:3" x14ac:dyDescent="0.3">
      <c r="A138">
        <v>8.4361162807011123</v>
      </c>
      <c r="B138">
        <v>10.21940120256026</v>
      </c>
      <c r="C138">
        <v>12.79321457832693</v>
      </c>
    </row>
    <row r="139" spans="1:3" x14ac:dyDescent="0.3">
      <c r="A139">
        <v>8.4361162807011123</v>
      </c>
      <c r="B139">
        <v>10.21940120256026</v>
      </c>
      <c r="C139">
        <v>12.79321457832693</v>
      </c>
    </row>
    <row r="140" spans="1:3" x14ac:dyDescent="0.3">
      <c r="A140">
        <v>8.4361162807011123</v>
      </c>
      <c r="B140">
        <v>10.21940120256026</v>
      </c>
      <c r="C140">
        <v>12.79321457832693</v>
      </c>
    </row>
    <row r="141" spans="1:3" x14ac:dyDescent="0.3">
      <c r="A141">
        <v>8.4361162807011123</v>
      </c>
      <c r="B141">
        <v>10.21940120256026</v>
      </c>
      <c r="C141">
        <v>12.79321457832693</v>
      </c>
    </row>
    <row r="142" spans="1:3" x14ac:dyDescent="0.3">
      <c r="A142">
        <v>8.4361162807011123</v>
      </c>
      <c r="B142">
        <v>10.08299797128047</v>
      </c>
      <c r="C142">
        <v>12.79321457832693</v>
      </c>
    </row>
    <row r="143" spans="1:3" x14ac:dyDescent="0.3">
      <c r="A143">
        <v>8.4361162807011123</v>
      </c>
      <c r="B143">
        <v>10.08299797128047</v>
      </c>
      <c r="C143">
        <v>12.79321457832693</v>
      </c>
    </row>
    <row r="144" spans="1:3" x14ac:dyDescent="0.3">
      <c r="A144">
        <v>8.4361162807011123</v>
      </c>
      <c r="B144">
        <v>10.08299797128047</v>
      </c>
      <c r="C144">
        <v>12.309307123745031</v>
      </c>
    </row>
    <row r="145" spans="1:3" x14ac:dyDescent="0.3">
      <c r="A145">
        <v>8.4361162807011123</v>
      </c>
      <c r="B145">
        <v>10.08038358355868</v>
      </c>
      <c r="C145">
        <v>12.309307123745031</v>
      </c>
    </row>
    <row r="146" spans="1:3" x14ac:dyDescent="0.3">
      <c r="A146">
        <v>8.4361162807011123</v>
      </c>
      <c r="B146">
        <v>10.08038358355868</v>
      </c>
      <c r="C146">
        <v>12.309307123745031</v>
      </c>
    </row>
    <row r="147" spans="1:3" x14ac:dyDescent="0.3">
      <c r="A147">
        <v>8.4361162807011123</v>
      </c>
      <c r="B147">
        <v>10.08038358355868</v>
      </c>
      <c r="C147">
        <v>12.309307123745031</v>
      </c>
    </row>
    <row r="148" spans="1:3" x14ac:dyDescent="0.3">
      <c r="A148">
        <v>8.4361162807011123</v>
      </c>
      <c r="B148">
        <v>10.08038358355868</v>
      </c>
      <c r="C148">
        <v>12.11011764729956</v>
      </c>
    </row>
    <row r="149" spans="1:3" x14ac:dyDescent="0.3">
      <c r="A149">
        <v>8.4361162807011123</v>
      </c>
      <c r="B149">
        <v>10.08038358355868</v>
      </c>
      <c r="C149">
        <v>12.11011764729956</v>
      </c>
    </row>
    <row r="150" spans="1:3" x14ac:dyDescent="0.3">
      <c r="A150">
        <v>8.4361162807011123</v>
      </c>
      <c r="B150">
        <v>10.08038358355868</v>
      </c>
      <c r="C150">
        <v>12.11011764729956</v>
      </c>
    </row>
    <row r="151" spans="1:3" x14ac:dyDescent="0.3">
      <c r="A151">
        <v>8.4361162807011123</v>
      </c>
      <c r="B151">
        <v>10.08038358355868</v>
      </c>
      <c r="C151">
        <v>12.11011764729956</v>
      </c>
    </row>
    <row r="152" spans="1:3" x14ac:dyDescent="0.3">
      <c r="A152">
        <v>8.4361162807011123</v>
      </c>
      <c r="B152">
        <v>10.08038358355868</v>
      </c>
      <c r="C152">
        <v>12.11011764729956</v>
      </c>
    </row>
    <row r="153" spans="1:3" x14ac:dyDescent="0.3">
      <c r="A153">
        <v>8.4361162807011123</v>
      </c>
      <c r="B153">
        <v>10.08038358355868</v>
      </c>
      <c r="C153">
        <v>12.11011764729956</v>
      </c>
    </row>
    <row r="154" spans="1:3" x14ac:dyDescent="0.3">
      <c r="A154">
        <v>8.4361162807011123</v>
      </c>
      <c r="B154">
        <v>10.08038358355868</v>
      </c>
      <c r="C154">
        <v>12.11011764729956</v>
      </c>
    </row>
    <row r="155" spans="1:3" x14ac:dyDescent="0.3">
      <c r="A155">
        <v>8.4361162807011123</v>
      </c>
      <c r="B155">
        <v>10.08038358355868</v>
      </c>
      <c r="C155">
        <v>12.11011764729956</v>
      </c>
    </row>
    <row r="156" spans="1:3" x14ac:dyDescent="0.3">
      <c r="A156">
        <v>8.4361162807011123</v>
      </c>
      <c r="B156">
        <v>10.08038358355868</v>
      </c>
      <c r="C156">
        <v>12.11011764729956</v>
      </c>
    </row>
    <row r="157" spans="1:3" x14ac:dyDescent="0.3">
      <c r="A157">
        <v>8.4361162807011123</v>
      </c>
      <c r="B157">
        <v>10.08038358355868</v>
      </c>
      <c r="C157">
        <v>12.05536858922666</v>
      </c>
    </row>
    <row r="158" spans="1:3" x14ac:dyDescent="0.3">
      <c r="A158">
        <v>8.4361162807011123</v>
      </c>
      <c r="B158">
        <v>10.08038358355868</v>
      </c>
      <c r="C158">
        <v>12.05536858922666</v>
      </c>
    </row>
    <row r="159" spans="1:3" x14ac:dyDescent="0.3">
      <c r="A159">
        <v>8.4361162807011123</v>
      </c>
      <c r="B159">
        <v>10.08038358355868</v>
      </c>
      <c r="C159">
        <v>12.02350236307471</v>
      </c>
    </row>
    <row r="160" spans="1:3" x14ac:dyDescent="0.3">
      <c r="A160">
        <v>8.4361162807011123</v>
      </c>
      <c r="B160">
        <v>10.08038358355868</v>
      </c>
      <c r="C160">
        <v>12.02350236307471</v>
      </c>
    </row>
    <row r="161" spans="1:3" x14ac:dyDescent="0.3">
      <c r="A161">
        <v>8.4342171189410564</v>
      </c>
      <c r="B161">
        <v>10.08038358355868</v>
      </c>
      <c r="C161">
        <v>12.02350236307471</v>
      </c>
    </row>
    <row r="162" spans="1:3" x14ac:dyDescent="0.3">
      <c r="A162">
        <v>8.4342171189410564</v>
      </c>
      <c r="B162">
        <v>10.08038358355868</v>
      </c>
      <c r="C162">
        <v>12.02350236307471</v>
      </c>
    </row>
    <row r="163" spans="1:3" x14ac:dyDescent="0.3">
      <c r="A163">
        <v>8.4342171189410564</v>
      </c>
      <c r="B163">
        <v>10.08038358355868</v>
      </c>
      <c r="C163">
        <v>12.02350236307471</v>
      </c>
    </row>
    <row r="164" spans="1:3" x14ac:dyDescent="0.3">
      <c r="A164">
        <v>8.4342171189410564</v>
      </c>
      <c r="B164">
        <v>10.08038358355868</v>
      </c>
      <c r="C164">
        <v>12.02350236307471</v>
      </c>
    </row>
    <row r="165" spans="1:3" x14ac:dyDescent="0.3">
      <c r="A165">
        <v>8.4342171189410564</v>
      </c>
      <c r="B165">
        <v>10.08038358355868</v>
      </c>
      <c r="C165">
        <v>12.02350236307471</v>
      </c>
    </row>
    <row r="166" spans="1:3" x14ac:dyDescent="0.3">
      <c r="A166">
        <v>8.4342171189410564</v>
      </c>
      <c r="B166">
        <v>10.08038358355868</v>
      </c>
      <c r="C166">
        <v>12.02350236307471</v>
      </c>
    </row>
    <row r="167" spans="1:3" x14ac:dyDescent="0.3">
      <c r="A167">
        <v>8.4342171189410564</v>
      </c>
      <c r="B167">
        <v>10.08038358355868</v>
      </c>
      <c r="C167">
        <v>12.02350236307471</v>
      </c>
    </row>
    <row r="168" spans="1:3" x14ac:dyDescent="0.3">
      <c r="A168">
        <v>8.4342171189410564</v>
      </c>
      <c r="B168">
        <v>10.08038358355868</v>
      </c>
      <c r="C168">
        <v>12.02350236307471</v>
      </c>
    </row>
    <row r="169" spans="1:3" x14ac:dyDescent="0.3">
      <c r="A169">
        <v>8.4342171189410564</v>
      </c>
      <c r="B169">
        <v>10.08038358355868</v>
      </c>
      <c r="C169">
        <v>12.02350236307471</v>
      </c>
    </row>
    <row r="170" spans="1:3" x14ac:dyDescent="0.3">
      <c r="A170">
        <v>8.4342171189410564</v>
      </c>
      <c r="B170">
        <v>10.08038358355868</v>
      </c>
      <c r="C170">
        <v>12.02350236307471</v>
      </c>
    </row>
    <row r="171" spans="1:3" x14ac:dyDescent="0.3">
      <c r="A171">
        <v>8.4342171189410564</v>
      </c>
      <c r="B171">
        <v>10.08038358355868</v>
      </c>
      <c r="C171">
        <v>12.02350236307471</v>
      </c>
    </row>
    <row r="172" spans="1:3" x14ac:dyDescent="0.3">
      <c r="A172">
        <v>8.4342171189410564</v>
      </c>
      <c r="B172">
        <v>10.08038358355868</v>
      </c>
      <c r="C172">
        <v>12.02350236307471</v>
      </c>
    </row>
    <row r="173" spans="1:3" x14ac:dyDescent="0.3">
      <c r="A173">
        <v>8.4342171189410564</v>
      </c>
      <c r="B173">
        <v>10.08038358355868</v>
      </c>
      <c r="C173">
        <v>12.02350236307471</v>
      </c>
    </row>
    <row r="174" spans="1:3" x14ac:dyDescent="0.3">
      <c r="A174">
        <v>8.4342171189410564</v>
      </c>
      <c r="B174">
        <v>10.08038358355868</v>
      </c>
      <c r="C174">
        <v>12.02350236307471</v>
      </c>
    </row>
    <row r="175" spans="1:3" x14ac:dyDescent="0.3">
      <c r="A175">
        <v>8.4342171189410564</v>
      </c>
      <c r="B175">
        <v>10.08038358355868</v>
      </c>
      <c r="C175">
        <v>12.02350236307471</v>
      </c>
    </row>
    <row r="176" spans="1:3" x14ac:dyDescent="0.3">
      <c r="A176">
        <v>8.4342171189410564</v>
      </c>
      <c r="B176">
        <v>10.08038358355868</v>
      </c>
      <c r="C176">
        <v>12.02350236307471</v>
      </c>
    </row>
    <row r="177" spans="1:3" x14ac:dyDescent="0.3">
      <c r="A177">
        <v>8.4342171189410564</v>
      </c>
      <c r="B177">
        <v>10.08038358355868</v>
      </c>
      <c r="C177">
        <v>11.836520808592759</v>
      </c>
    </row>
    <row r="178" spans="1:3" x14ac:dyDescent="0.3">
      <c r="A178">
        <v>8.4342171189410564</v>
      </c>
      <c r="B178">
        <v>10.08038358355868</v>
      </c>
      <c r="C178">
        <v>11.836520808592759</v>
      </c>
    </row>
    <row r="179" spans="1:3" x14ac:dyDescent="0.3">
      <c r="A179">
        <v>8.4342171189410564</v>
      </c>
      <c r="B179">
        <v>10.08038358355868</v>
      </c>
      <c r="C179">
        <v>11.836520808592759</v>
      </c>
    </row>
    <row r="180" spans="1:3" x14ac:dyDescent="0.3">
      <c r="A180">
        <v>8.4342171189410564</v>
      </c>
      <c r="B180">
        <v>10.08038358355868</v>
      </c>
      <c r="C180">
        <v>11.836520808592759</v>
      </c>
    </row>
    <row r="181" spans="1:3" x14ac:dyDescent="0.3">
      <c r="A181">
        <v>8.4342171189410564</v>
      </c>
      <c r="B181">
        <v>10.08038358355868</v>
      </c>
      <c r="C181">
        <v>11.836520808592759</v>
      </c>
    </row>
    <row r="182" spans="1:3" x14ac:dyDescent="0.3">
      <c r="A182">
        <v>8.4342171189410564</v>
      </c>
      <c r="B182">
        <v>10.08038358355868</v>
      </c>
      <c r="C182">
        <v>11.836520808592759</v>
      </c>
    </row>
    <row r="183" spans="1:3" x14ac:dyDescent="0.3">
      <c r="A183">
        <v>8.4342171189410564</v>
      </c>
      <c r="B183">
        <v>10.08038358355868</v>
      </c>
      <c r="C183">
        <v>11.836520808592759</v>
      </c>
    </row>
    <row r="184" spans="1:3" x14ac:dyDescent="0.3">
      <c r="A184">
        <v>8.4342171189410564</v>
      </c>
      <c r="B184">
        <v>10.08038358355868</v>
      </c>
      <c r="C184">
        <v>11.836520808592759</v>
      </c>
    </row>
    <row r="185" spans="1:3" x14ac:dyDescent="0.3">
      <c r="A185">
        <v>8.4342171189410564</v>
      </c>
      <c r="B185">
        <v>10.08038358355868</v>
      </c>
      <c r="C185">
        <v>11.836520808592759</v>
      </c>
    </row>
    <row r="186" spans="1:3" x14ac:dyDescent="0.3">
      <c r="A186">
        <v>8.4342171189410564</v>
      </c>
      <c r="B186">
        <v>10.08038358355868</v>
      </c>
      <c r="C186">
        <v>11.836520808592759</v>
      </c>
    </row>
    <row r="187" spans="1:3" x14ac:dyDescent="0.3">
      <c r="A187">
        <v>8.4342171189410564</v>
      </c>
      <c r="B187">
        <v>10.08038358355868</v>
      </c>
      <c r="C187">
        <v>11.836520808592759</v>
      </c>
    </row>
    <row r="188" spans="1:3" x14ac:dyDescent="0.3">
      <c r="A188">
        <v>8.4342171189410564</v>
      </c>
      <c r="B188">
        <v>10.08038358355868</v>
      </c>
      <c r="C188">
        <v>11.836520808592759</v>
      </c>
    </row>
    <row r="189" spans="1:3" x14ac:dyDescent="0.3">
      <c r="A189">
        <v>8.4342171189410564</v>
      </c>
      <c r="B189">
        <v>10.08038358355868</v>
      </c>
      <c r="C189">
        <v>11.836520808592759</v>
      </c>
    </row>
    <row r="190" spans="1:3" x14ac:dyDescent="0.3">
      <c r="A190">
        <v>8.4342171189410564</v>
      </c>
      <c r="B190">
        <v>10.08038358355868</v>
      </c>
      <c r="C190">
        <v>11.836520808592759</v>
      </c>
    </row>
    <row r="191" spans="1:3" x14ac:dyDescent="0.3">
      <c r="A191">
        <v>8.4342171189410564</v>
      </c>
      <c r="B191">
        <v>10.08038358355868</v>
      </c>
      <c r="C191">
        <v>11.836520808592759</v>
      </c>
    </row>
    <row r="192" spans="1:3" x14ac:dyDescent="0.3">
      <c r="A192">
        <v>8.4342171189410564</v>
      </c>
      <c r="B192">
        <v>10.08038358355868</v>
      </c>
      <c r="C192">
        <v>11.836520808592759</v>
      </c>
    </row>
    <row r="193" spans="1:3" x14ac:dyDescent="0.3">
      <c r="A193">
        <v>8.4342171189410564</v>
      </c>
      <c r="B193">
        <v>10.08038358355868</v>
      </c>
      <c r="C193">
        <v>11.836520808592759</v>
      </c>
    </row>
    <row r="194" spans="1:3" x14ac:dyDescent="0.3">
      <c r="A194">
        <v>8.4342171189410564</v>
      </c>
      <c r="B194">
        <v>10.08038358355868</v>
      </c>
      <c r="C194">
        <v>11.646157070727339</v>
      </c>
    </row>
    <row r="195" spans="1:3" x14ac:dyDescent="0.3">
      <c r="A195">
        <v>8.4342171189410564</v>
      </c>
      <c r="B195">
        <v>10.08038358355868</v>
      </c>
      <c r="C195">
        <v>11.646157070727339</v>
      </c>
    </row>
    <row r="196" spans="1:3" x14ac:dyDescent="0.3">
      <c r="A196">
        <v>8.4342171189410564</v>
      </c>
      <c r="B196">
        <v>10.08038358355868</v>
      </c>
      <c r="C196">
        <v>11.069507342042471</v>
      </c>
    </row>
    <row r="197" spans="1:3" x14ac:dyDescent="0.3">
      <c r="A197">
        <v>8.4342171189410564</v>
      </c>
      <c r="B197">
        <v>10.08038358355868</v>
      </c>
      <c r="C197">
        <v>11.069507342042471</v>
      </c>
    </row>
    <row r="198" spans="1:3" x14ac:dyDescent="0.3">
      <c r="A198">
        <v>8.4342171189410564</v>
      </c>
      <c r="B198">
        <v>10.08038358355868</v>
      </c>
      <c r="C198">
        <v>11.069507342042471</v>
      </c>
    </row>
    <row r="199" spans="1:3" x14ac:dyDescent="0.3">
      <c r="A199">
        <v>8.4342171189410564</v>
      </c>
      <c r="B199">
        <v>10.08038358355868</v>
      </c>
      <c r="C199">
        <v>11.069507342042471</v>
      </c>
    </row>
    <row r="200" spans="1:3" x14ac:dyDescent="0.3">
      <c r="A200">
        <v>8.4323422176284257</v>
      </c>
      <c r="B200">
        <v>10.08038358355868</v>
      </c>
      <c r="C200">
        <v>11.069507342042471</v>
      </c>
    </row>
    <row r="201" spans="1:3" x14ac:dyDescent="0.3">
      <c r="A201">
        <v>8.4323422176284257</v>
      </c>
      <c r="B201">
        <v>10.08038358355868</v>
      </c>
      <c r="C201">
        <v>11.069507342042471</v>
      </c>
    </row>
    <row r="202" spans="1:3" x14ac:dyDescent="0.3">
      <c r="A202">
        <v>8.4323422176284257</v>
      </c>
      <c r="B202">
        <v>10.08038358355868</v>
      </c>
      <c r="C202">
        <v>11.069507342042471</v>
      </c>
    </row>
    <row r="203" spans="1:3" x14ac:dyDescent="0.3">
      <c r="A203">
        <v>8.4323422176284257</v>
      </c>
      <c r="B203">
        <v>10.08038358355868</v>
      </c>
      <c r="C203">
        <v>10.755261532806511</v>
      </c>
    </row>
    <row r="204" spans="1:3" x14ac:dyDescent="0.3">
      <c r="A204">
        <v>8.4323422176284257</v>
      </c>
      <c r="B204">
        <v>10.08038358355868</v>
      </c>
      <c r="C204">
        <v>10.755261532806511</v>
      </c>
    </row>
    <row r="205" spans="1:3" x14ac:dyDescent="0.3">
      <c r="A205">
        <v>8.4323422176284257</v>
      </c>
      <c r="B205">
        <v>10.08038358355868</v>
      </c>
      <c r="C205">
        <v>10.750450329168549</v>
      </c>
    </row>
    <row r="206" spans="1:3" x14ac:dyDescent="0.3">
      <c r="A206">
        <v>8.4323422176284257</v>
      </c>
      <c r="B206">
        <v>10.08038358355868</v>
      </c>
      <c r="C206">
        <v>10.750450329168549</v>
      </c>
    </row>
    <row r="207" spans="1:3" x14ac:dyDescent="0.3">
      <c r="A207">
        <v>8.4323422176284257</v>
      </c>
      <c r="B207">
        <v>10.08038358355868</v>
      </c>
      <c r="C207">
        <v>10.750450329168549</v>
      </c>
    </row>
    <row r="208" spans="1:3" x14ac:dyDescent="0.3">
      <c r="A208">
        <v>8.4323422176284257</v>
      </c>
      <c r="B208">
        <v>10.08038358355868</v>
      </c>
      <c r="C208">
        <v>10.750450329168549</v>
      </c>
    </row>
    <row r="209" spans="1:3" x14ac:dyDescent="0.3">
      <c r="A209">
        <v>8.4323422176284257</v>
      </c>
      <c r="B209">
        <v>10.08038358355868</v>
      </c>
      <c r="C209">
        <v>10.750450329168549</v>
      </c>
    </row>
    <row r="210" spans="1:3" x14ac:dyDescent="0.3">
      <c r="A210">
        <v>8.4323422176284257</v>
      </c>
      <c r="B210">
        <v>10.08038358355868</v>
      </c>
      <c r="C210">
        <v>10.750450329168549</v>
      </c>
    </row>
    <row r="211" spans="1:3" x14ac:dyDescent="0.3">
      <c r="A211">
        <v>8.4323422176284257</v>
      </c>
      <c r="B211">
        <v>10.08038358355868</v>
      </c>
      <c r="C211">
        <v>10.750450329168549</v>
      </c>
    </row>
    <row r="212" spans="1:3" x14ac:dyDescent="0.3">
      <c r="A212">
        <v>8.4323422176284257</v>
      </c>
      <c r="B212">
        <v>10.08038358355868</v>
      </c>
      <c r="C212">
        <v>10.750450329168549</v>
      </c>
    </row>
    <row r="213" spans="1:3" x14ac:dyDescent="0.3">
      <c r="A213">
        <v>8.4323422176284257</v>
      </c>
      <c r="B213">
        <v>10.08038358355868</v>
      </c>
      <c r="C213">
        <v>10.750450329168549</v>
      </c>
    </row>
    <row r="214" spans="1:3" x14ac:dyDescent="0.3">
      <c r="A214">
        <v>8.4323422176284257</v>
      </c>
      <c r="B214">
        <v>10.08038358355868</v>
      </c>
      <c r="C214">
        <v>10.750450329168549</v>
      </c>
    </row>
    <row r="215" spans="1:3" x14ac:dyDescent="0.3">
      <c r="A215">
        <v>8.4323422176284257</v>
      </c>
      <c r="B215">
        <v>10.08038358355868</v>
      </c>
      <c r="C215">
        <v>10.750450329168549</v>
      </c>
    </row>
    <row r="216" spans="1:3" x14ac:dyDescent="0.3">
      <c r="A216">
        <v>8.4323422176284257</v>
      </c>
      <c r="B216">
        <v>10.08038358355868</v>
      </c>
      <c r="C216">
        <v>10.750450329168549</v>
      </c>
    </row>
    <row r="217" spans="1:3" x14ac:dyDescent="0.3">
      <c r="A217">
        <v>8.4323422176284257</v>
      </c>
      <c r="B217">
        <v>10.08038358355868</v>
      </c>
      <c r="C217">
        <v>10.750450329168549</v>
      </c>
    </row>
    <row r="218" spans="1:3" x14ac:dyDescent="0.3">
      <c r="A218">
        <v>8.4323422176284257</v>
      </c>
      <c r="B218">
        <v>10.08038358355868</v>
      </c>
      <c r="C218">
        <v>10.750450329168549</v>
      </c>
    </row>
    <row r="219" spans="1:3" x14ac:dyDescent="0.3">
      <c r="A219">
        <v>8.4323422176284257</v>
      </c>
      <c r="B219">
        <v>10.08038358355868</v>
      </c>
      <c r="C219">
        <v>10.750450329168549</v>
      </c>
    </row>
    <row r="220" spans="1:3" x14ac:dyDescent="0.3">
      <c r="A220">
        <v>8.4323422176284257</v>
      </c>
      <c r="B220">
        <v>10.08038358355868</v>
      </c>
      <c r="C220">
        <v>10.750450329168549</v>
      </c>
    </row>
    <row r="221" spans="1:3" x14ac:dyDescent="0.3">
      <c r="A221">
        <v>8.4323422176284257</v>
      </c>
      <c r="B221">
        <v>10.08038358355868</v>
      </c>
      <c r="C221">
        <v>10.750450329168549</v>
      </c>
    </row>
    <row r="222" spans="1:3" x14ac:dyDescent="0.3">
      <c r="A222">
        <v>8.4323422176284257</v>
      </c>
      <c r="B222">
        <v>10.08038358355868</v>
      </c>
      <c r="C222">
        <v>10.750450329168549</v>
      </c>
    </row>
    <row r="223" spans="1:3" x14ac:dyDescent="0.3">
      <c r="A223">
        <v>8.4323422176284257</v>
      </c>
      <c r="B223">
        <v>10.08038358355868</v>
      </c>
      <c r="C223">
        <v>10.750450329168549</v>
      </c>
    </row>
    <row r="224" spans="1:3" x14ac:dyDescent="0.3">
      <c r="A224">
        <v>8.4323422176284257</v>
      </c>
      <c r="B224">
        <v>10.08038358355868</v>
      </c>
      <c r="C224">
        <v>10.750450329168549</v>
      </c>
    </row>
    <row r="225" spans="1:3" x14ac:dyDescent="0.3">
      <c r="A225">
        <v>8.4323422176284257</v>
      </c>
      <c r="B225">
        <v>10.08038358355868</v>
      </c>
      <c r="C225">
        <v>10.750450329168549</v>
      </c>
    </row>
    <row r="226" spans="1:3" x14ac:dyDescent="0.3">
      <c r="A226">
        <v>8.4323422176284257</v>
      </c>
      <c r="B226">
        <v>10.08038358355868</v>
      </c>
      <c r="C226">
        <v>10.750450329168549</v>
      </c>
    </row>
    <row r="227" spans="1:3" x14ac:dyDescent="0.3">
      <c r="A227">
        <v>8.4323422176284257</v>
      </c>
      <c r="B227">
        <v>10.08038358355868</v>
      </c>
      <c r="C227">
        <v>10.750450329168549</v>
      </c>
    </row>
    <row r="228" spans="1:3" x14ac:dyDescent="0.3">
      <c r="A228">
        <v>8.4323422176284257</v>
      </c>
      <c r="B228">
        <v>10.08038358355868</v>
      </c>
      <c r="C228">
        <v>10.750450329168549</v>
      </c>
    </row>
    <row r="229" spans="1:3" x14ac:dyDescent="0.3">
      <c r="A229">
        <v>8.4323422176284257</v>
      </c>
      <c r="B229">
        <v>10.08038358355868</v>
      </c>
      <c r="C229">
        <v>10.750450329168549</v>
      </c>
    </row>
    <row r="230" spans="1:3" x14ac:dyDescent="0.3">
      <c r="A230">
        <v>8.4323422176284257</v>
      </c>
      <c r="B230">
        <v>10.08038358355868</v>
      </c>
      <c r="C230">
        <v>10.750450329168549</v>
      </c>
    </row>
    <row r="231" spans="1:3" x14ac:dyDescent="0.3">
      <c r="A231">
        <v>8.4323422176284257</v>
      </c>
      <c r="B231">
        <v>10.08038358355868</v>
      </c>
      <c r="C231">
        <v>10.750450329168549</v>
      </c>
    </row>
    <row r="232" spans="1:3" x14ac:dyDescent="0.3">
      <c r="A232">
        <v>8.4323422176284257</v>
      </c>
      <c r="B232">
        <v>10.08038358355868</v>
      </c>
      <c r="C232">
        <v>10.750450329168549</v>
      </c>
    </row>
    <row r="233" spans="1:3" x14ac:dyDescent="0.3">
      <c r="A233">
        <v>8.4323422176284257</v>
      </c>
      <c r="B233">
        <v>10.08038358355868</v>
      </c>
      <c r="C233">
        <v>10.750450329168549</v>
      </c>
    </row>
    <row r="234" spans="1:3" x14ac:dyDescent="0.3">
      <c r="A234">
        <v>8.4323422176284257</v>
      </c>
      <c r="B234">
        <v>10.08038358355868</v>
      </c>
      <c r="C234">
        <v>10.750450329168549</v>
      </c>
    </row>
    <row r="235" spans="1:3" x14ac:dyDescent="0.3">
      <c r="A235">
        <v>8.4323422176284257</v>
      </c>
      <c r="B235">
        <v>10.08038358355868</v>
      </c>
      <c r="C235">
        <v>10.750450329168549</v>
      </c>
    </row>
    <row r="236" spans="1:3" x14ac:dyDescent="0.3">
      <c r="A236">
        <v>8.4323422176284257</v>
      </c>
      <c r="B236">
        <v>10.08038358355868</v>
      </c>
      <c r="C236">
        <v>10.750450329168549</v>
      </c>
    </row>
    <row r="237" spans="1:3" x14ac:dyDescent="0.3">
      <c r="A237">
        <v>8.4252514909323892</v>
      </c>
      <c r="B237">
        <v>10.08038358355868</v>
      </c>
      <c r="C237">
        <v>10.750450329168549</v>
      </c>
    </row>
    <row r="238" spans="1:3" x14ac:dyDescent="0.3">
      <c r="A238">
        <v>8.4252514909323892</v>
      </c>
      <c r="B238">
        <v>9.0567774841546367</v>
      </c>
      <c r="C238">
        <v>10.750450329168549</v>
      </c>
    </row>
    <row r="239" spans="1:3" x14ac:dyDescent="0.3">
      <c r="A239">
        <v>8.4252514909323892</v>
      </c>
      <c r="B239">
        <v>9.0567774841546367</v>
      </c>
      <c r="C239">
        <v>10.750450329168549</v>
      </c>
    </row>
    <row r="240" spans="1:3" x14ac:dyDescent="0.3">
      <c r="A240">
        <v>8.4252514909323892</v>
      </c>
      <c r="B240">
        <v>9.0567774841546367</v>
      </c>
      <c r="C240">
        <v>10.750450329168549</v>
      </c>
    </row>
    <row r="241" spans="1:3" x14ac:dyDescent="0.3">
      <c r="A241">
        <v>8.4252514909323892</v>
      </c>
      <c r="B241">
        <v>9.0567774841546367</v>
      </c>
      <c r="C241">
        <v>10.750450329168549</v>
      </c>
    </row>
    <row r="242" spans="1:3" x14ac:dyDescent="0.3">
      <c r="A242">
        <v>8.4252514909323892</v>
      </c>
      <c r="B242">
        <v>9.0567774841546367</v>
      </c>
      <c r="C242">
        <v>10.74464846548155</v>
      </c>
    </row>
    <row r="243" spans="1:3" x14ac:dyDescent="0.3">
      <c r="A243">
        <v>8.4252514909323892</v>
      </c>
      <c r="B243">
        <v>9.0567774841546367</v>
      </c>
      <c r="C243">
        <v>10.74464846548155</v>
      </c>
    </row>
    <row r="244" spans="1:3" x14ac:dyDescent="0.3">
      <c r="A244">
        <v>8.4252514909323892</v>
      </c>
      <c r="B244">
        <v>9.0567774841546367</v>
      </c>
      <c r="C244">
        <v>10.74464846548155</v>
      </c>
    </row>
    <row r="245" spans="1:3" x14ac:dyDescent="0.3">
      <c r="A245">
        <v>8.4252514909323892</v>
      </c>
      <c r="B245">
        <v>9.0567774841546367</v>
      </c>
      <c r="C245">
        <v>10.74464846548155</v>
      </c>
    </row>
    <row r="246" spans="1:3" x14ac:dyDescent="0.3">
      <c r="A246">
        <v>8.4252514909323892</v>
      </c>
      <c r="B246">
        <v>9.0567774841546367</v>
      </c>
      <c r="C246">
        <v>10.74464846548155</v>
      </c>
    </row>
    <row r="247" spans="1:3" x14ac:dyDescent="0.3">
      <c r="A247">
        <v>8.4252514909323892</v>
      </c>
      <c r="B247">
        <v>9.0567774841546367</v>
      </c>
      <c r="C247">
        <v>10.74464846548155</v>
      </c>
    </row>
    <row r="248" spans="1:3" x14ac:dyDescent="0.3">
      <c r="A248">
        <v>8.4252514909323892</v>
      </c>
      <c r="B248">
        <v>8.9805257467046626</v>
      </c>
      <c r="C248">
        <v>10.74464846548155</v>
      </c>
    </row>
    <row r="249" spans="1:3" x14ac:dyDescent="0.3">
      <c r="A249">
        <v>8.4252514909323892</v>
      </c>
      <c r="B249">
        <v>8.9805257467046626</v>
      </c>
      <c r="C249">
        <v>10.74464846548155</v>
      </c>
    </row>
    <row r="250" spans="1:3" x14ac:dyDescent="0.3">
      <c r="A250">
        <v>8.4252514909323892</v>
      </c>
      <c r="B250">
        <v>8.9805257467046626</v>
      </c>
      <c r="C250">
        <v>10.74464846548155</v>
      </c>
    </row>
    <row r="251" spans="1:3" x14ac:dyDescent="0.3">
      <c r="A251">
        <v>8.4252514909323892</v>
      </c>
      <c r="B251">
        <v>8.9805257467046626</v>
      </c>
      <c r="C251">
        <v>10.74464846548155</v>
      </c>
    </row>
    <row r="252" spans="1:3" x14ac:dyDescent="0.3">
      <c r="A252">
        <v>8.4196579982410462</v>
      </c>
      <c r="B252">
        <v>8.9805257467046626</v>
      </c>
      <c r="C252">
        <v>10.74464846548155</v>
      </c>
    </row>
    <row r="253" spans="1:3" x14ac:dyDescent="0.3">
      <c r="A253">
        <v>8.4196579982410462</v>
      </c>
      <c r="B253">
        <v>8.9805257467046626</v>
      </c>
      <c r="C253">
        <v>10.74464846548155</v>
      </c>
    </row>
    <row r="254" spans="1:3" x14ac:dyDescent="0.3">
      <c r="A254">
        <v>8.4196579982410462</v>
      </c>
      <c r="B254">
        <v>8.9805257467046626</v>
      </c>
      <c r="C254">
        <v>10.74464846548155</v>
      </c>
    </row>
    <row r="255" spans="1:3" x14ac:dyDescent="0.3">
      <c r="A255">
        <v>8.4196579982410462</v>
      </c>
      <c r="B255">
        <v>8.9805257467046626</v>
      </c>
      <c r="C255">
        <v>10.74464846548155</v>
      </c>
    </row>
    <row r="256" spans="1:3" x14ac:dyDescent="0.3">
      <c r="A256">
        <v>8.4196579982410462</v>
      </c>
      <c r="B256">
        <v>8.9805257467046626</v>
      </c>
      <c r="C256">
        <v>10.74464846548155</v>
      </c>
    </row>
    <row r="257" spans="1:3" x14ac:dyDescent="0.3">
      <c r="A257">
        <v>8.4196579982410462</v>
      </c>
      <c r="B257">
        <v>8.9805257467046626</v>
      </c>
      <c r="C257">
        <v>10.74464846548155</v>
      </c>
    </row>
    <row r="258" spans="1:3" x14ac:dyDescent="0.3">
      <c r="A258">
        <v>8.4196579982410462</v>
      </c>
      <c r="B258">
        <v>8.9461284825010914</v>
      </c>
      <c r="C258">
        <v>10.74464846548155</v>
      </c>
    </row>
    <row r="259" spans="1:3" x14ac:dyDescent="0.3">
      <c r="A259">
        <v>8.4196579982410462</v>
      </c>
      <c r="B259">
        <v>8.9461284825010914</v>
      </c>
      <c r="C259">
        <v>10.74464846548155</v>
      </c>
    </row>
    <row r="260" spans="1:3" x14ac:dyDescent="0.3">
      <c r="A260">
        <v>8.4196579982410462</v>
      </c>
      <c r="B260">
        <v>8.9461284825010914</v>
      </c>
      <c r="C260">
        <v>10.74464846548155</v>
      </c>
    </row>
    <row r="261" spans="1:3" x14ac:dyDescent="0.3">
      <c r="A261">
        <v>8.4196579982410462</v>
      </c>
      <c r="B261">
        <v>8.9461284825010914</v>
      </c>
      <c r="C261">
        <v>10.74464846548155</v>
      </c>
    </row>
    <row r="262" spans="1:3" x14ac:dyDescent="0.3">
      <c r="A262">
        <v>8.4196579982410462</v>
      </c>
      <c r="B262">
        <v>8.6412232131462563</v>
      </c>
      <c r="C262">
        <v>10.74464846548155</v>
      </c>
    </row>
    <row r="263" spans="1:3" x14ac:dyDescent="0.3">
      <c r="A263">
        <v>8.4196579982410462</v>
      </c>
      <c r="B263">
        <v>8.6412232131462563</v>
      </c>
      <c r="C263">
        <v>10.74464846548155</v>
      </c>
    </row>
    <row r="264" spans="1:3" x14ac:dyDescent="0.3">
      <c r="A264">
        <v>8.4196579982410462</v>
      </c>
      <c r="B264">
        <v>8.6412232131462563</v>
      </c>
      <c r="C264">
        <v>10.74464846548155</v>
      </c>
    </row>
    <row r="265" spans="1:3" x14ac:dyDescent="0.3">
      <c r="A265">
        <v>8.4196579982410462</v>
      </c>
      <c r="B265">
        <v>8.6412232131462563</v>
      </c>
      <c r="C265">
        <v>10.74464846548155</v>
      </c>
    </row>
    <row r="266" spans="1:3" x14ac:dyDescent="0.3">
      <c r="A266">
        <v>8.4196579982410462</v>
      </c>
      <c r="B266">
        <v>8.6412232131462563</v>
      </c>
      <c r="C266">
        <v>10.74464846548155</v>
      </c>
    </row>
    <row r="267" spans="1:3" x14ac:dyDescent="0.3">
      <c r="A267">
        <v>8.4196579982410462</v>
      </c>
      <c r="B267">
        <v>8.6412232131462563</v>
      </c>
      <c r="C267">
        <v>10.74464846548155</v>
      </c>
    </row>
    <row r="268" spans="1:3" x14ac:dyDescent="0.3">
      <c r="A268">
        <v>8.4196579982410462</v>
      </c>
      <c r="B268">
        <v>8.6412232131462563</v>
      </c>
      <c r="C268">
        <v>10.74464846548155</v>
      </c>
    </row>
    <row r="269" spans="1:3" x14ac:dyDescent="0.3">
      <c r="A269">
        <v>8.4196579982410462</v>
      </c>
      <c r="B269">
        <v>8.6412232131462563</v>
      </c>
      <c r="C269">
        <v>10.74464846548155</v>
      </c>
    </row>
    <row r="270" spans="1:3" x14ac:dyDescent="0.3">
      <c r="A270">
        <v>8.4196579982410462</v>
      </c>
      <c r="B270">
        <v>8.6412232131462563</v>
      </c>
      <c r="C270">
        <v>10.74464846548155</v>
      </c>
    </row>
    <row r="271" spans="1:3" x14ac:dyDescent="0.3">
      <c r="A271">
        <v>8.4196579982410462</v>
      </c>
      <c r="B271">
        <v>8.6412232131462563</v>
      </c>
      <c r="C271">
        <v>10.74464846548155</v>
      </c>
    </row>
    <row r="272" spans="1:3" x14ac:dyDescent="0.3">
      <c r="A272">
        <v>8.4196579982410462</v>
      </c>
      <c r="B272">
        <v>8.6412232131462563</v>
      </c>
      <c r="C272">
        <v>10.74464846548155</v>
      </c>
    </row>
    <row r="273" spans="1:3" x14ac:dyDescent="0.3">
      <c r="A273">
        <v>8.4196579982410462</v>
      </c>
      <c r="B273">
        <v>8.6412232131462563</v>
      </c>
      <c r="C273">
        <v>10.74464846548155</v>
      </c>
    </row>
    <row r="274" spans="1:3" x14ac:dyDescent="0.3">
      <c r="A274">
        <v>8.4196579982410462</v>
      </c>
      <c r="B274">
        <v>8.6412232131462563</v>
      </c>
      <c r="C274">
        <v>10.74464846548155</v>
      </c>
    </row>
    <row r="275" spans="1:3" x14ac:dyDescent="0.3">
      <c r="A275">
        <v>8.4196579982410462</v>
      </c>
      <c r="B275">
        <v>8.6412232131462563</v>
      </c>
      <c r="C275">
        <v>10.74464846548155</v>
      </c>
    </row>
    <row r="276" spans="1:3" x14ac:dyDescent="0.3">
      <c r="A276">
        <v>8.4196579982410462</v>
      </c>
      <c r="B276">
        <v>8.6412232131462563</v>
      </c>
      <c r="C276">
        <v>10.74464846548155</v>
      </c>
    </row>
    <row r="277" spans="1:3" x14ac:dyDescent="0.3">
      <c r="A277">
        <v>8.4196579982410462</v>
      </c>
      <c r="B277">
        <v>8.6412232131462563</v>
      </c>
      <c r="C277">
        <v>10.74464846548155</v>
      </c>
    </row>
    <row r="278" spans="1:3" x14ac:dyDescent="0.3">
      <c r="A278">
        <v>8.4196579982410462</v>
      </c>
      <c r="B278">
        <v>8.6412232131462563</v>
      </c>
      <c r="C278">
        <v>10.74464846548155</v>
      </c>
    </row>
    <row r="279" spans="1:3" x14ac:dyDescent="0.3">
      <c r="A279">
        <v>8.4196579982410462</v>
      </c>
      <c r="B279">
        <v>8.6412232131462563</v>
      </c>
      <c r="C279">
        <v>10.74464846548155</v>
      </c>
    </row>
    <row r="280" spans="1:3" x14ac:dyDescent="0.3">
      <c r="A280">
        <v>8.4196579982410462</v>
      </c>
      <c r="B280">
        <v>8.6412232131462563</v>
      </c>
      <c r="C280">
        <v>10.74464846548155</v>
      </c>
    </row>
    <row r="281" spans="1:3" x14ac:dyDescent="0.3">
      <c r="A281">
        <v>8.4196579982410462</v>
      </c>
      <c r="B281">
        <v>8.6412232131462563</v>
      </c>
      <c r="C281">
        <v>10.74464846548155</v>
      </c>
    </row>
    <row r="282" spans="1:3" x14ac:dyDescent="0.3">
      <c r="A282">
        <v>8.4196579982410462</v>
      </c>
      <c r="B282">
        <v>8.6412232131462563</v>
      </c>
      <c r="C282">
        <v>10.67148094723102</v>
      </c>
    </row>
    <row r="283" spans="1:3" x14ac:dyDescent="0.3">
      <c r="A283">
        <v>8.4196579982410462</v>
      </c>
      <c r="B283">
        <v>8.6412232131462563</v>
      </c>
      <c r="C283">
        <v>10.67148094723102</v>
      </c>
    </row>
    <row r="284" spans="1:3" x14ac:dyDescent="0.3">
      <c r="A284">
        <v>8.4196579982410462</v>
      </c>
      <c r="B284">
        <v>8.6412232131462563</v>
      </c>
      <c r="C284">
        <v>10.67148094723102</v>
      </c>
    </row>
    <row r="285" spans="1:3" x14ac:dyDescent="0.3">
      <c r="A285">
        <v>8.4196579982410462</v>
      </c>
      <c r="B285">
        <v>8.6412232131462563</v>
      </c>
      <c r="C285">
        <v>10.67148094723102</v>
      </c>
    </row>
    <row r="286" spans="1:3" x14ac:dyDescent="0.3">
      <c r="A286">
        <v>8.4196579982410462</v>
      </c>
      <c r="B286">
        <v>8.6412232131462563</v>
      </c>
      <c r="C286">
        <v>10.67148094723102</v>
      </c>
    </row>
    <row r="287" spans="1:3" x14ac:dyDescent="0.3">
      <c r="A287">
        <v>8.4196579982410462</v>
      </c>
      <c r="B287">
        <v>8.6412232131462563</v>
      </c>
      <c r="C287">
        <v>10.67148094723102</v>
      </c>
    </row>
    <row r="288" spans="1:3" x14ac:dyDescent="0.3">
      <c r="A288">
        <v>8.4196579982410462</v>
      </c>
      <c r="B288">
        <v>8.6412232131462563</v>
      </c>
      <c r="C288">
        <v>10.67148094723102</v>
      </c>
    </row>
    <row r="289" spans="1:3" x14ac:dyDescent="0.3">
      <c r="A289">
        <v>8.4196579982410462</v>
      </c>
      <c r="B289">
        <v>8.6412232131462563</v>
      </c>
      <c r="C289">
        <v>10.67148094723102</v>
      </c>
    </row>
    <row r="290" spans="1:3" x14ac:dyDescent="0.3">
      <c r="A290">
        <v>8.4196579982410462</v>
      </c>
      <c r="B290">
        <v>8.6412232131462563</v>
      </c>
      <c r="C290">
        <v>10.67148094723102</v>
      </c>
    </row>
    <row r="291" spans="1:3" x14ac:dyDescent="0.3">
      <c r="A291">
        <v>8.4196579982410462</v>
      </c>
      <c r="B291">
        <v>8.6412232131462563</v>
      </c>
      <c r="C291">
        <v>10.67148094723102</v>
      </c>
    </row>
    <row r="292" spans="1:3" x14ac:dyDescent="0.3">
      <c r="A292">
        <v>8.4196579982410462</v>
      </c>
      <c r="B292">
        <v>8.6412232131462563</v>
      </c>
      <c r="C292">
        <v>10.67148094723102</v>
      </c>
    </row>
    <row r="293" spans="1:3" x14ac:dyDescent="0.3">
      <c r="A293">
        <v>8.4196579982410462</v>
      </c>
      <c r="B293">
        <v>8.6412232131462563</v>
      </c>
      <c r="C293">
        <v>10.661924365091251</v>
      </c>
    </row>
    <row r="294" spans="1:3" x14ac:dyDescent="0.3">
      <c r="A294">
        <v>8.4196579982410462</v>
      </c>
      <c r="B294">
        <v>8.6412232131462563</v>
      </c>
      <c r="C294">
        <v>10.661924365091251</v>
      </c>
    </row>
    <row r="295" spans="1:3" x14ac:dyDescent="0.3">
      <c r="A295">
        <v>8.4196579982410462</v>
      </c>
      <c r="B295">
        <v>8.6412232131462563</v>
      </c>
      <c r="C295">
        <v>10.661924365091251</v>
      </c>
    </row>
    <row r="296" spans="1:3" x14ac:dyDescent="0.3">
      <c r="A296">
        <v>8.4196579982410462</v>
      </c>
      <c r="B296">
        <v>8.6412232131462563</v>
      </c>
      <c r="C296">
        <v>10.661924365091251</v>
      </c>
    </row>
    <row r="297" spans="1:3" x14ac:dyDescent="0.3">
      <c r="A297">
        <v>8.4196579982410462</v>
      </c>
      <c r="B297">
        <v>8.6412232131462563</v>
      </c>
      <c r="C297">
        <v>10.661924365091251</v>
      </c>
    </row>
    <row r="298" spans="1:3" x14ac:dyDescent="0.3">
      <c r="A298">
        <v>8.4196579982410462</v>
      </c>
      <c r="B298">
        <v>8.6412232131462563</v>
      </c>
      <c r="C298">
        <v>10.661924365091251</v>
      </c>
    </row>
    <row r="299" spans="1:3" x14ac:dyDescent="0.3">
      <c r="A299">
        <v>8.4196579982410462</v>
      </c>
      <c r="B299">
        <v>8.6412232131462563</v>
      </c>
      <c r="C299">
        <v>10.661924365091251</v>
      </c>
    </row>
    <row r="300" spans="1:3" x14ac:dyDescent="0.3">
      <c r="A300">
        <v>8.414969952027672</v>
      </c>
      <c r="B300">
        <v>8.6412232131462563</v>
      </c>
      <c r="C300">
        <v>10.661924365091251</v>
      </c>
    </row>
    <row r="301" spans="1:3" x14ac:dyDescent="0.3">
      <c r="A301">
        <v>8.414969952027672</v>
      </c>
      <c r="B301">
        <v>8.6412232131462563</v>
      </c>
      <c r="C301">
        <v>10.661924365091251</v>
      </c>
    </row>
    <row r="302" spans="1:3" x14ac:dyDescent="0.3">
      <c r="A302">
        <v>8.414969952027672</v>
      </c>
      <c r="B302">
        <v>8.6412232131462563</v>
      </c>
      <c r="C302">
        <v>10.661924365091251</v>
      </c>
    </row>
    <row r="303" spans="1:3" x14ac:dyDescent="0.3">
      <c r="A303">
        <v>8.414969952027672</v>
      </c>
      <c r="B303">
        <v>8.6412232131462563</v>
      </c>
      <c r="C303">
        <v>10.661924365091251</v>
      </c>
    </row>
    <row r="304" spans="1:3" x14ac:dyDescent="0.3">
      <c r="A304">
        <v>8.414969952027672</v>
      </c>
      <c r="B304">
        <v>8.6412232131462563</v>
      </c>
      <c r="C304">
        <v>10.661924365091251</v>
      </c>
    </row>
    <row r="305" spans="1:3" x14ac:dyDescent="0.3">
      <c r="A305">
        <v>8.414969952027672</v>
      </c>
      <c r="B305">
        <v>8.6412232131462563</v>
      </c>
      <c r="C305">
        <v>10.60049771686802</v>
      </c>
    </row>
    <row r="306" spans="1:3" x14ac:dyDescent="0.3">
      <c r="A306">
        <v>8.414969952027672</v>
      </c>
      <c r="B306">
        <v>8.6412232131462563</v>
      </c>
      <c r="C306">
        <v>10.60049771686802</v>
      </c>
    </row>
    <row r="307" spans="1:3" x14ac:dyDescent="0.3">
      <c r="A307">
        <v>8.414969952027672</v>
      </c>
      <c r="B307">
        <v>8.6412232131462563</v>
      </c>
      <c r="C307">
        <v>10.60049771686802</v>
      </c>
    </row>
    <row r="308" spans="1:3" x14ac:dyDescent="0.3">
      <c r="A308">
        <v>8.414969952027672</v>
      </c>
      <c r="B308">
        <v>8.6412232131462563</v>
      </c>
      <c r="C308">
        <v>10.60049771686802</v>
      </c>
    </row>
    <row r="309" spans="1:3" x14ac:dyDescent="0.3">
      <c r="A309">
        <v>8.414969952027672</v>
      </c>
      <c r="B309">
        <v>8.6412232131462563</v>
      </c>
      <c r="C309">
        <v>10.253774764786909</v>
      </c>
    </row>
    <row r="310" spans="1:3" x14ac:dyDescent="0.3">
      <c r="A310">
        <v>8.414969952027672</v>
      </c>
      <c r="B310">
        <v>8.6412232131462563</v>
      </c>
      <c r="C310">
        <v>10.253774764786909</v>
      </c>
    </row>
    <row r="311" spans="1:3" x14ac:dyDescent="0.3">
      <c r="A311">
        <v>8.414969952027672</v>
      </c>
      <c r="B311">
        <v>8.6412232131462563</v>
      </c>
      <c r="C311">
        <v>10.253774764786909</v>
      </c>
    </row>
    <row r="312" spans="1:3" x14ac:dyDescent="0.3">
      <c r="A312">
        <v>8.414969952027672</v>
      </c>
      <c r="B312">
        <v>8.6412232131462563</v>
      </c>
      <c r="C312">
        <v>10.024131007740481</v>
      </c>
    </row>
    <row r="313" spans="1:3" x14ac:dyDescent="0.3">
      <c r="A313">
        <v>8.414969952027672</v>
      </c>
      <c r="B313">
        <v>8.6412232131462563</v>
      </c>
      <c r="C313">
        <v>10.024131007740481</v>
      </c>
    </row>
    <row r="314" spans="1:3" x14ac:dyDescent="0.3">
      <c r="A314">
        <v>8.414969952027672</v>
      </c>
      <c r="B314">
        <v>8.6412232131462563</v>
      </c>
      <c r="C314">
        <v>10.024131007740481</v>
      </c>
    </row>
    <row r="315" spans="1:3" x14ac:dyDescent="0.3">
      <c r="A315">
        <v>8.414969952027672</v>
      </c>
      <c r="B315">
        <v>8.6412232131462563</v>
      </c>
      <c r="C315">
        <v>10.024131007740481</v>
      </c>
    </row>
    <row r="316" spans="1:3" x14ac:dyDescent="0.3">
      <c r="A316">
        <v>8.414969952027672</v>
      </c>
      <c r="B316">
        <v>8.6412232131462563</v>
      </c>
      <c r="C316">
        <v>10.024131007740481</v>
      </c>
    </row>
    <row r="317" spans="1:3" x14ac:dyDescent="0.3">
      <c r="A317">
        <v>8.414969952027672</v>
      </c>
      <c r="B317">
        <v>8.6412232131462563</v>
      </c>
      <c r="C317">
        <v>10.024131007740481</v>
      </c>
    </row>
    <row r="318" spans="1:3" x14ac:dyDescent="0.3">
      <c r="A318">
        <v>8.414969952027672</v>
      </c>
      <c r="B318">
        <v>8.6412232131462563</v>
      </c>
      <c r="C318">
        <v>10.024131007740481</v>
      </c>
    </row>
    <row r="319" spans="1:3" x14ac:dyDescent="0.3">
      <c r="A319">
        <v>8.414969952027672</v>
      </c>
      <c r="B319">
        <v>8.6412232131462563</v>
      </c>
      <c r="C319">
        <v>10.024131007740481</v>
      </c>
    </row>
    <row r="320" spans="1:3" x14ac:dyDescent="0.3">
      <c r="A320">
        <v>8.414969952027672</v>
      </c>
      <c r="B320">
        <v>8.6412232131462563</v>
      </c>
      <c r="C320">
        <v>10.024131007740481</v>
      </c>
    </row>
    <row r="321" spans="1:3" x14ac:dyDescent="0.3">
      <c r="A321">
        <v>8.414969952027672</v>
      </c>
      <c r="B321">
        <v>8.6412232131462563</v>
      </c>
      <c r="C321">
        <v>10.024131007740481</v>
      </c>
    </row>
    <row r="322" spans="1:3" x14ac:dyDescent="0.3">
      <c r="A322">
        <v>8.414969952027672</v>
      </c>
      <c r="B322">
        <v>8.6412232131462563</v>
      </c>
      <c r="C322">
        <v>10.024131007740481</v>
      </c>
    </row>
    <row r="323" spans="1:3" x14ac:dyDescent="0.3">
      <c r="A323">
        <v>8.414969952027672</v>
      </c>
      <c r="B323">
        <v>8.6412232131462563</v>
      </c>
      <c r="C323">
        <v>10.024131007740481</v>
      </c>
    </row>
    <row r="324" spans="1:3" x14ac:dyDescent="0.3">
      <c r="A324">
        <v>8.414969952027672</v>
      </c>
      <c r="B324">
        <v>8.6335789481571918</v>
      </c>
      <c r="C324">
        <v>10.024131007740481</v>
      </c>
    </row>
    <row r="325" spans="1:3" x14ac:dyDescent="0.3">
      <c r="A325">
        <v>8.4033116750040566</v>
      </c>
      <c r="B325">
        <v>8.6335789481571918</v>
      </c>
      <c r="C325">
        <v>10.024131007740481</v>
      </c>
    </row>
    <row r="326" spans="1:3" x14ac:dyDescent="0.3">
      <c r="A326">
        <v>8.4033116750040566</v>
      </c>
      <c r="B326">
        <v>8.6335789481571918</v>
      </c>
      <c r="C326">
        <v>10.024131007740481</v>
      </c>
    </row>
    <row r="327" spans="1:3" x14ac:dyDescent="0.3">
      <c r="A327">
        <v>8.4033116750040566</v>
      </c>
      <c r="B327">
        <v>8.6335789481571918</v>
      </c>
      <c r="C327">
        <v>10.024131007740481</v>
      </c>
    </row>
    <row r="328" spans="1:3" x14ac:dyDescent="0.3">
      <c r="A328">
        <v>8.3949768788496399</v>
      </c>
      <c r="B328">
        <v>8.6335789481571918</v>
      </c>
      <c r="C328">
        <v>10.024131007740481</v>
      </c>
    </row>
    <row r="329" spans="1:3" x14ac:dyDescent="0.3">
      <c r="A329">
        <v>8.3949768788496399</v>
      </c>
      <c r="B329">
        <v>8.6335789481571918</v>
      </c>
      <c r="C329">
        <v>10.024131007740481</v>
      </c>
    </row>
    <row r="330" spans="1:3" x14ac:dyDescent="0.3">
      <c r="A330">
        <v>8.3925337081990552</v>
      </c>
      <c r="B330">
        <v>8.6335789481571918</v>
      </c>
      <c r="C330">
        <v>10.024131007740481</v>
      </c>
    </row>
    <row r="331" spans="1:3" x14ac:dyDescent="0.3">
      <c r="A331">
        <v>8.3925337081990552</v>
      </c>
      <c r="B331">
        <v>8.6293874024306607</v>
      </c>
      <c r="C331">
        <v>10.024131007740481</v>
      </c>
    </row>
    <row r="332" spans="1:3" x14ac:dyDescent="0.3">
      <c r="A332">
        <v>8.3925337081990552</v>
      </c>
      <c r="B332">
        <v>8.6293874024306607</v>
      </c>
      <c r="C332">
        <v>10.024131007740481</v>
      </c>
    </row>
    <row r="333" spans="1:3" x14ac:dyDescent="0.3">
      <c r="A333">
        <v>8.3925337081990552</v>
      </c>
      <c r="B333">
        <v>8.6293874024306607</v>
      </c>
      <c r="C333">
        <v>10.024131007740481</v>
      </c>
    </row>
    <row r="334" spans="1:3" x14ac:dyDescent="0.3">
      <c r="A334">
        <v>8.3925337081990552</v>
      </c>
      <c r="B334">
        <v>8.6293874024306607</v>
      </c>
      <c r="C334">
        <v>10.024131007740481</v>
      </c>
    </row>
    <row r="335" spans="1:3" x14ac:dyDescent="0.3">
      <c r="A335">
        <v>8.3925337081990552</v>
      </c>
      <c r="B335">
        <v>8.6293874024306607</v>
      </c>
      <c r="C335">
        <v>9.4478201912211848</v>
      </c>
    </row>
    <row r="336" spans="1:3" x14ac:dyDescent="0.3">
      <c r="A336">
        <v>8.3925337081990552</v>
      </c>
      <c r="B336">
        <v>8.6293874024306607</v>
      </c>
      <c r="C336">
        <v>9.4478201912211848</v>
      </c>
    </row>
    <row r="337" spans="1:3" x14ac:dyDescent="0.3">
      <c r="A337">
        <v>8.3925337081990552</v>
      </c>
      <c r="B337">
        <v>8.6293874024306607</v>
      </c>
      <c r="C337">
        <v>9.4478201912211848</v>
      </c>
    </row>
    <row r="338" spans="1:3" x14ac:dyDescent="0.3">
      <c r="A338">
        <v>8.3925337081990552</v>
      </c>
      <c r="B338">
        <v>8.6293874024306607</v>
      </c>
      <c r="C338">
        <v>9.4478201912211848</v>
      </c>
    </row>
    <row r="339" spans="1:3" x14ac:dyDescent="0.3">
      <c r="A339">
        <v>8.3925337081990552</v>
      </c>
      <c r="B339">
        <v>8.6293874024306607</v>
      </c>
      <c r="C339">
        <v>9.4478201912211848</v>
      </c>
    </row>
    <row r="340" spans="1:3" x14ac:dyDescent="0.3">
      <c r="A340">
        <v>8.3925337081990552</v>
      </c>
      <c r="B340">
        <v>8.6293874024306607</v>
      </c>
      <c r="C340">
        <v>9.4478201912211848</v>
      </c>
    </row>
    <row r="341" spans="1:3" x14ac:dyDescent="0.3">
      <c r="A341">
        <v>8.3925337081990552</v>
      </c>
      <c r="B341">
        <v>8.6293874024306607</v>
      </c>
      <c r="C341">
        <v>9.4478201912211848</v>
      </c>
    </row>
    <row r="342" spans="1:3" x14ac:dyDescent="0.3">
      <c r="A342">
        <v>8.3925337081990552</v>
      </c>
      <c r="B342">
        <v>8.6293874024306607</v>
      </c>
      <c r="C342">
        <v>9.4478201912211848</v>
      </c>
    </row>
    <row r="343" spans="1:3" x14ac:dyDescent="0.3">
      <c r="A343">
        <v>8.3925337081990552</v>
      </c>
      <c r="B343">
        <v>8.6293874024306607</v>
      </c>
      <c r="C343">
        <v>9.4478201912211848</v>
      </c>
    </row>
    <row r="344" spans="1:3" x14ac:dyDescent="0.3">
      <c r="A344">
        <v>8.3925337081990552</v>
      </c>
      <c r="B344">
        <v>8.6293874024306607</v>
      </c>
      <c r="C344">
        <v>9.4478201912211848</v>
      </c>
    </row>
    <row r="345" spans="1:3" x14ac:dyDescent="0.3">
      <c r="A345">
        <v>8.3925337081990552</v>
      </c>
      <c r="B345">
        <v>8.510106730435762</v>
      </c>
      <c r="C345">
        <v>9.4478201912211848</v>
      </c>
    </row>
    <row r="346" spans="1:3" x14ac:dyDescent="0.3">
      <c r="A346">
        <v>8.3925337081990552</v>
      </c>
      <c r="B346">
        <v>8.510106730435762</v>
      </c>
      <c r="C346">
        <v>9.4478201912211848</v>
      </c>
    </row>
    <row r="347" spans="1:3" x14ac:dyDescent="0.3">
      <c r="A347">
        <v>8.3925337081990552</v>
      </c>
      <c r="B347">
        <v>8.510106730435762</v>
      </c>
      <c r="C347">
        <v>9.4478201912211848</v>
      </c>
    </row>
    <row r="348" spans="1:3" x14ac:dyDescent="0.3">
      <c r="A348">
        <v>8.3925337081990552</v>
      </c>
      <c r="B348">
        <v>8.510106730435762</v>
      </c>
      <c r="C348">
        <v>9.4478201912211848</v>
      </c>
    </row>
    <row r="349" spans="1:3" x14ac:dyDescent="0.3">
      <c r="A349">
        <v>8.3925337081990552</v>
      </c>
      <c r="B349">
        <v>8.510106730435762</v>
      </c>
      <c r="C349">
        <v>9.4478201912211848</v>
      </c>
    </row>
    <row r="350" spans="1:3" x14ac:dyDescent="0.3">
      <c r="A350">
        <v>8.3925337081990552</v>
      </c>
      <c r="B350">
        <v>8.510106730435762</v>
      </c>
      <c r="C350">
        <v>9.4478201912211848</v>
      </c>
    </row>
    <row r="351" spans="1:3" x14ac:dyDescent="0.3">
      <c r="A351">
        <v>8.3925337081990552</v>
      </c>
      <c r="B351">
        <v>8.510106730435762</v>
      </c>
      <c r="C351">
        <v>9.4478201912211848</v>
      </c>
    </row>
    <row r="352" spans="1:3" x14ac:dyDescent="0.3">
      <c r="A352">
        <v>8.3925337081990552</v>
      </c>
      <c r="B352">
        <v>8.510106730435762</v>
      </c>
      <c r="C352">
        <v>9.4478201912211848</v>
      </c>
    </row>
    <row r="353" spans="1:3" x14ac:dyDescent="0.3">
      <c r="A353">
        <v>8.3925337081990552</v>
      </c>
      <c r="B353">
        <v>8.510106730435762</v>
      </c>
      <c r="C353">
        <v>9.4478201912211848</v>
      </c>
    </row>
    <row r="354" spans="1:3" x14ac:dyDescent="0.3">
      <c r="A354">
        <v>8.3925337081990552</v>
      </c>
      <c r="B354">
        <v>8.510106730435762</v>
      </c>
      <c r="C354">
        <v>9.4478201912211848</v>
      </c>
    </row>
    <row r="355" spans="1:3" x14ac:dyDescent="0.3">
      <c r="A355">
        <v>8.3925337081990552</v>
      </c>
      <c r="B355">
        <v>8.510106730435762</v>
      </c>
      <c r="C355">
        <v>9.4478201912211848</v>
      </c>
    </row>
    <row r="356" spans="1:3" x14ac:dyDescent="0.3">
      <c r="A356">
        <v>8.3925337081990552</v>
      </c>
      <c r="B356">
        <v>8.510106730435762</v>
      </c>
      <c r="C356">
        <v>9.4478201912211848</v>
      </c>
    </row>
    <row r="357" spans="1:3" x14ac:dyDescent="0.3">
      <c r="A357">
        <v>8.3925337081990552</v>
      </c>
      <c r="B357">
        <v>8.510106730435762</v>
      </c>
      <c r="C357">
        <v>9.4478201912211848</v>
      </c>
    </row>
    <row r="358" spans="1:3" x14ac:dyDescent="0.3">
      <c r="A358">
        <v>8.3925337081990552</v>
      </c>
      <c r="B358">
        <v>8.510106730435762</v>
      </c>
      <c r="C358">
        <v>9.4478201912211848</v>
      </c>
    </row>
    <row r="359" spans="1:3" x14ac:dyDescent="0.3">
      <c r="A359">
        <v>8.3925337081990552</v>
      </c>
      <c r="B359">
        <v>8.510106730435762</v>
      </c>
      <c r="C359">
        <v>9.4478201912211848</v>
      </c>
    </row>
    <row r="360" spans="1:3" x14ac:dyDescent="0.3">
      <c r="A360">
        <v>8.3925337081990552</v>
      </c>
      <c r="B360">
        <v>8.510106730435762</v>
      </c>
      <c r="C360">
        <v>9.4478201912211848</v>
      </c>
    </row>
    <row r="361" spans="1:3" x14ac:dyDescent="0.3">
      <c r="A361">
        <v>8.3925337081990552</v>
      </c>
      <c r="B361">
        <v>8.510106730435762</v>
      </c>
      <c r="C361">
        <v>9.4478201912211848</v>
      </c>
    </row>
    <row r="362" spans="1:3" x14ac:dyDescent="0.3">
      <c r="A362">
        <v>8.3925337081990552</v>
      </c>
      <c r="B362">
        <v>8.510106730435762</v>
      </c>
      <c r="C362">
        <v>9.4478201912211848</v>
      </c>
    </row>
    <row r="363" spans="1:3" x14ac:dyDescent="0.3">
      <c r="A363">
        <v>8.3925337081990552</v>
      </c>
      <c r="B363">
        <v>8.510106730435762</v>
      </c>
      <c r="C363">
        <v>9.4478201912211848</v>
      </c>
    </row>
    <row r="364" spans="1:3" x14ac:dyDescent="0.3">
      <c r="A364">
        <v>8.3925337081990552</v>
      </c>
      <c r="B364">
        <v>8.510106730435762</v>
      </c>
      <c r="C364">
        <v>9.4478201912211848</v>
      </c>
    </row>
    <row r="365" spans="1:3" x14ac:dyDescent="0.3">
      <c r="A365">
        <v>8.3925337081990552</v>
      </c>
      <c r="B365">
        <v>8.510106730435762</v>
      </c>
      <c r="C365">
        <v>9.4478201912211848</v>
      </c>
    </row>
    <row r="366" spans="1:3" x14ac:dyDescent="0.3">
      <c r="A366">
        <v>8.3925337081990552</v>
      </c>
      <c r="B366">
        <v>8.510106730435762</v>
      </c>
      <c r="C366">
        <v>9.4478201912211848</v>
      </c>
    </row>
    <row r="367" spans="1:3" x14ac:dyDescent="0.3">
      <c r="A367">
        <v>8.3925337081990552</v>
      </c>
      <c r="B367">
        <v>8.510106730435762</v>
      </c>
      <c r="C367">
        <v>9.4478201912211848</v>
      </c>
    </row>
    <row r="368" spans="1:3" x14ac:dyDescent="0.3">
      <c r="A368">
        <v>8.3925337081990552</v>
      </c>
      <c r="B368">
        <v>8.510106730435762</v>
      </c>
      <c r="C368">
        <v>9.4478201912211848</v>
      </c>
    </row>
    <row r="369" spans="1:3" x14ac:dyDescent="0.3">
      <c r="A369">
        <v>8.3925337081990552</v>
      </c>
      <c r="B369">
        <v>8.510106730435762</v>
      </c>
      <c r="C369">
        <v>9.4478201912211848</v>
      </c>
    </row>
    <row r="370" spans="1:3" x14ac:dyDescent="0.3">
      <c r="A370">
        <v>8.3925337081990552</v>
      </c>
      <c r="B370">
        <v>8.510106730435762</v>
      </c>
      <c r="C370">
        <v>9.4478201912211848</v>
      </c>
    </row>
    <row r="371" spans="1:3" x14ac:dyDescent="0.3">
      <c r="A371">
        <v>8.3925337081990552</v>
      </c>
      <c r="B371">
        <v>8.510106730435762</v>
      </c>
      <c r="C371">
        <v>9.4478201912211848</v>
      </c>
    </row>
    <row r="372" spans="1:3" x14ac:dyDescent="0.3">
      <c r="A372">
        <v>8.3925337081990552</v>
      </c>
      <c r="B372">
        <v>8.510106730435762</v>
      </c>
      <c r="C372">
        <v>9.4478201912211848</v>
      </c>
    </row>
    <row r="373" spans="1:3" x14ac:dyDescent="0.3">
      <c r="A373">
        <v>8.392006399619655</v>
      </c>
      <c r="B373">
        <v>8.510106730435762</v>
      </c>
      <c r="C373">
        <v>9.4478201912211848</v>
      </c>
    </row>
    <row r="374" spans="1:3" x14ac:dyDescent="0.3">
      <c r="A374">
        <v>8.392006399619655</v>
      </c>
      <c r="B374">
        <v>8.510106730435762</v>
      </c>
      <c r="C374">
        <v>9.4478201912211848</v>
      </c>
    </row>
    <row r="375" spans="1:3" x14ac:dyDescent="0.3">
      <c r="A375">
        <v>8.392006399619655</v>
      </c>
      <c r="B375">
        <v>8.510106730435762</v>
      </c>
      <c r="C375">
        <v>9.4478201912211848</v>
      </c>
    </row>
    <row r="376" spans="1:3" x14ac:dyDescent="0.3">
      <c r="A376">
        <v>8.392006399619655</v>
      </c>
      <c r="B376">
        <v>8.510106730435762</v>
      </c>
      <c r="C376">
        <v>9.4478201912211848</v>
      </c>
    </row>
    <row r="377" spans="1:3" x14ac:dyDescent="0.3">
      <c r="A377">
        <v>8.392006399619655</v>
      </c>
      <c r="B377">
        <v>8.510106730435762</v>
      </c>
      <c r="C377">
        <v>9.4478201912211848</v>
      </c>
    </row>
    <row r="378" spans="1:3" x14ac:dyDescent="0.3">
      <c r="A378">
        <v>8.392006399619655</v>
      </c>
      <c r="B378">
        <v>8.510106730435762</v>
      </c>
      <c r="C378">
        <v>9.4478201912211848</v>
      </c>
    </row>
    <row r="379" spans="1:3" x14ac:dyDescent="0.3">
      <c r="A379">
        <v>8.392006399619655</v>
      </c>
      <c r="B379">
        <v>8.510106730435762</v>
      </c>
      <c r="C379">
        <v>9.4478201912211848</v>
      </c>
    </row>
    <row r="380" spans="1:3" x14ac:dyDescent="0.3">
      <c r="A380">
        <v>8.392006399619655</v>
      </c>
      <c r="B380">
        <v>8.510106730435762</v>
      </c>
      <c r="C380">
        <v>9.4478201912211848</v>
      </c>
    </row>
    <row r="381" spans="1:3" x14ac:dyDescent="0.3">
      <c r="A381">
        <v>8.392006399619655</v>
      </c>
      <c r="B381">
        <v>8.510106730435762</v>
      </c>
      <c r="C381">
        <v>9.4478201912211848</v>
      </c>
    </row>
    <row r="382" spans="1:3" x14ac:dyDescent="0.3">
      <c r="A382">
        <v>8.392006399619655</v>
      </c>
      <c r="B382">
        <v>8.510106730435762</v>
      </c>
      <c r="C382">
        <v>9.4478201912211848</v>
      </c>
    </row>
    <row r="383" spans="1:3" x14ac:dyDescent="0.3">
      <c r="A383">
        <v>8.392006399619655</v>
      </c>
      <c r="B383">
        <v>8.510106730435762</v>
      </c>
      <c r="C383">
        <v>9.4478201912211848</v>
      </c>
    </row>
    <row r="384" spans="1:3" x14ac:dyDescent="0.3">
      <c r="A384">
        <v>8.392006399619655</v>
      </c>
      <c r="B384">
        <v>8.510106730435762</v>
      </c>
      <c r="C384">
        <v>9.4478201912211848</v>
      </c>
    </row>
    <row r="385" spans="1:3" x14ac:dyDescent="0.3">
      <c r="A385">
        <v>8.392006399619655</v>
      </c>
      <c r="B385">
        <v>8.510106730435762</v>
      </c>
      <c r="C385">
        <v>9.4478201912211848</v>
      </c>
    </row>
    <row r="386" spans="1:3" x14ac:dyDescent="0.3">
      <c r="A386">
        <v>8.392006399619655</v>
      </c>
      <c r="B386">
        <v>8.510106730435762</v>
      </c>
      <c r="C386">
        <v>9.4478201912211848</v>
      </c>
    </row>
    <row r="387" spans="1:3" x14ac:dyDescent="0.3">
      <c r="A387">
        <v>8.392006399619655</v>
      </c>
      <c r="B387">
        <v>8.510106730435762</v>
      </c>
      <c r="C387">
        <v>9.4478201912211848</v>
      </c>
    </row>
    <row r="388" spans="1:3" x14ac:dyDescent="0.3">
      <c r="A388">
        <v>8.392006399619655</v>
      </c>
      <c r="B388">
        <v>8.510106730435762</v>
      </c>
      <c r="C388">
        <v>9.4478201912211848</v>
      </c>
    </row>
    <row r="389" spans="1:3" x14ac:dyDescent="0.3">
      <c r="A389">
        <v>8.392006399619655</v>
      </c>
      <c r="B389">
        <v>8.510106730435762</v>
      </c>
      <c r="C389">
        <v>9.4478201912211848</v>
      </c>
    </row>
    <row r="390" spans="1:3" x14ac:dyDescent="0.3">
      <c r="A390">
        <v>8.392006399619655</v>
      </c>
      <c r="B390">
        <v>8.510106730435762</v>
      </c>
      <c r="C390">
        <v>9.4478201912211848</v>
      </c>
    </row>
    <row r="391" spans="1:3" x14ac:dyDescent="0.3">
      <c r="A391">
        <v>8.392006399619655</v>
      </c>
      <c r="B391">
        <v>8.510106730435762</v>
      </c>
      <c r="C391">
        <v>9.4478201912211848</v>
      </c>
    </row>
    <row r="392" spans="1:3" x14ac:dyDescent="0.3">
      <c r="A392">
        <v>8.392006399619655</v>
      </c>
      <c r="B392">
        <v>8.510106730435762</v>
      </c>
      <c r="C392">
        <v>9.4478201912211848</v>
      </c>
    </row>
    <row r="393" spans="1:3" x14ac:dyDescent="0.3">
      <c r="A393">
        <v>8.392006399619655</v>
      </c>
      <c r="B393">
        <v>8.510106730435762</v>
      </c>
      <c r="C393">
        <v>9.4478201912211848</v>
      </c>
    </row>
    <row r="394" spans="1:3" x14ac:dyDescent="0.3">
      <c r="A394">
        <v>8.392006399619655</v>
      </c>
      <c r="B394">
        <v>8.510106730435762</v>
      </c>
      <c r="C394">
        <v>9.4478201912211848</v>
      </c>
    </row>
    <row r="395" spans="1:3" x14ac:dyDescent="0.3">
      <c r="A395">
        <v>8.392006399619655</v>
      </c>
      <c r="B395">
        <v>8.510106730435762</v>
      </c>
      <c r="C395">
        <v>9.4478201912211848</v>
      </c>
    </row>
    <row r="396" spans="1:3" x14ac:dyDescent="0.3">
      <c r="A396">
        <v>8.392006399619655</v>
      </c>
      <c r="B396">
        <v>8.510106730435762</v>
      </c>
      <c r="C396">
        <v>9.4478201912211848</v>
      </c>
    </row>
    <row r="397" spans="1:3" x14ac:dyDescent="0.3">
      <c r="A397">
        <v>8.392006399619655</v>
      </c>
      <c r="B397">
        <v>8.510106730435762</v>
      </c>
      <c r="C397">
        <v>9.4478201912211848</v>
      </c>
    </row>
    <row r="398" spans="1:3" x14ac:dyDescent="0.3">
      <c r="A398">
        <v>8.392006399619655</v>
      </c>
      <c r="B398">
        <v>8.510106730435762</v>
      </c>
      <c r="C398">
        <v>9.4478201912211848</v>
      </c>
    </row>
    <row r="399" spans="1:3" x14ac:dyDescent="0.3">
      <c r="A399">
        <v>8.392006399619655</v>
      </c>
      <c r="B399">
        <v>8.510106730435762</v>
      </c>
      <c r="C399">
        <v>9.4478201912211848</v>
      </c>
    </row>
    <row r="400" spans="1:3" x14ac:dyDescent="0.3">
      <c r="A400">
        <v>8.392006399619655</v>
      </c>
      <c r="B400">
        <v>8.510106730435762</v>
      </c>
      <c r="C400">
        <v>9.4478201912211848</v>
      </c>
    </row>
    <row r="401" spans="1:3" x14ac:dyDescent="0.3">
      <c r="A401">
        <v>8.392006399619655</v>
      </c>
      <c r="B401">
        <v>8.510106730435762</v>
      </c>
      <c r="C401">
        <v>9.4478201912211848</v>
      </c>
    </row>
    <row r="402" spans="1:3" x14ac:dyDescent="0.3">
      <c r="A402">
        <v>8.392006399619655</v>
      </c>
      <c r="B402">
        <v>8.510106730435762</v>
      </c>
      <c r="C402">
        <v>9.4478201912211848</v>
      </c>
    </row>
    <row r="403" spans="1:3" x14ac:dyDescent="0.3">
      <c r="A403">
        <v>8.392006399619655</v>
      </c>
      <c r="B403">
        <v>8.510106730435762</v>
      </c>
      <c r="C403">
        <v>9.4478201912211848</v>
      </c>
    </row>
    <row r="404" spans="1:3" x14ac:dyDescent="0.3">
      <c r="A404">
        <v>8.392006399619655</v>
      </c>
      <c r="B404">
        <v>8.510106730435762</v>
      </c>
      <c r="C404">
        <v>9.4478201912211848</v>
      </c>
    </row>
    <row r="405" spans="1:3" x14ac:dyDescent="0.3">
      <c r="A405">
        <v>8.392006399619655</v>
      </c>
      <c r="B405">
        <v>8.510106730435762</v>
      </c>
      <c r="C405">
        <v>9.4478201912211848</v>
      </c>
    </row>
    <row r="406" spans="1:3" x14ac:dyDescent="0.3">
      <c r="A406">
        <v>8.392006399619655</v>
      </c>
      <c r="B406">
        <v>8.510106730435762</v>
      </c>
      <c r="C406">
        <v>9.1635033720596795</v>
      </c>
    </row>
    <row r="407" spans="1:3" x14ac:dyDescent="0.3">
      <c r="A407">
        <v>8.392006399619655</v>
      </c>
      <c r="B407">
        <v>8.510106730435762</v>
      </c>
      <c r="C407">
        <v>9.1479553542947194</v>
      </c>
    </row>
    <row r="408" spans="1:3" x14ac:dyDescent="0.3">
      <c r="A408">
        <v>8.392006399619655</v>
      </c>
      <c r="B408">
        <v>8.4829673815583835</v>
      </c>
      <c r="C408">
        <v>9.1479553542947194</v>
      </c>
    </row>
    <row r="409" spans="1:3" x14ac:dyDescent="0.3">
      <c r="A409">
        <v>8.392006399619655</v>
      </c>
      <c r="B409">
        <v>8.4829673815583835</v>
      </c>
      <c r="C409">
        <v>9.1479553542947194</v>
      </c>
    </row>
    <row r="410" spans="1:3" x14ac:dyDescent="0.3">
      <c r="A410">
        <v>8.392006399619655</v>
      </c>
      <c r="B410">
        <v>8.4829673815583835</v>
      </c>
      <c r="C410">
        <v>9.1479553542947194</v>
      </c>
    </row>
    <row r="411" spans="1:3" x14ac:dyDescent="0.3">
      <c r="A411">
        <v>8.392006399619655</v>
      </c>
      <c r="B411">
        <v>8.4829673815583835</v>
      </c>
      <c r="C411">
        <v>9.1479553542947194</v>
      </c>
    </row>
    <row r="412" spans="1:3" x14ac:dyDescent="0.3">
      <c r="A412">
        <v>8.392006399619655</v>
      </c>
      <c r="B412">
        <v>8.4829673815583835</v>
      </c>
      <c r="C412">
        <v>9.1479553542947194</v>
      </c>
    </row>
    <row r="413" spans="1:3" x14ac:dyDescent="0.3">
      <c r="A413">
        <v>8.392006399619655</v>
      </c>
      <c r="B413">
        <v>8.4816976314369636</v>
      </c>
      <c r="C413">
        <v>9.1479553542947194</v>
      </c>
    </row>
    <row r="414" spans="1:3" x14ac:dyDescent="0.3">
      <c r="A414">
        <v>8.392006399619655</v>
      </c>
      <c r="B414">
        <v>8.4816976314369636</v>
      </c>
      <c r="C414">
        <v>9.1479553542947194</v>
      </c>
    </row>
    <row r="415" spans="1:3" x14ac:dyDescent="0.3">
      <c r="A415">
        <v>8.392006399619655</v>
      </c>
      <c r="B415">
        <v>8.4816976314369636</v>
      </c>
      <c r="C415">
        <v>9.1479553542947194</v>
      </c>
    </row>
    <row r="416" spans="1:3" x14ac:dyDescent="0.3">
      <c r="A416">
        <v>8.392006399619655</v>
      </c>
      <c r="B416">
        <v>8.4816976314369636</v>
      </c>
      <c r="C416">
        <v>9.1479553542947194</v>
      </c>
    </row>
    <row r="417" spans="1:3" x14ac:dyDescent="0.3">
      <c r="A417">
        <v>8.392006399619655</v>
      </c>
      <c r="B417">
        <v>8.4816976314369636</v>
      </c>
      <c r="C417">
        <v>9.1479553542947194</v>
      </c>
    </row>
    <row r="418" spans="1:3" x14ac:dyDescent="0.3">
      <c r="A418">
        <v>8.392006399619655</v>
      </c>
      <c r="B418">
        <v>8.4816976314369636</v>
      </c>
      <c r="C418">
        <v>9.1479553542947194</v>
      </c>
    </row>
    <row r="419" spans="1:3" x14ac:dyDescent="0.3">
      <c r="A419">
        <v>8.392006399619655</v>
      </c>
      <c r="B419">
        <v>8.4816976314369636</v>
      </c>
      <c r="C419">
        <v>9.1479553542947194</v>
      </c>
    </row>
    <row r="420" spans="1:3" x14ac:dyDescent="0.3">
      <c r="A420">
        <v>8.392006399619655</v>
      </c>
      <c r="B420">
        <v>8.4816976314369636</v>
      </c>
      <c r="C420">
        <v>9.1479553542947194</v>
      </c>
    </row>
    <row r="421" spans="1:3" x14ac:dyDescent="0.3">
      <c r="A421">
        <v>8.392006399619655</v>
      </c>
      <c r="B421">
        <v>8.469989149370992</v>
      </c>
      <c r="C421">
        <v>9.1479553542947194</v>
      </c>
    </row>
    <row r="422" spans="1:3" x14ac:dyDescent="0.3">
      <c r="A422">
        <v>8.392006399619655</v>
      </c>
      <c r="B422">
        <v>8.469989149370992</v>
      </c>
      <c r="C422">
        <v>9.1479553542947194</v>
      </c>
    </row>
    <row r="423" spans="1:3" x14ac:dyDescent="0.3">
      <c r="A423">
        <v>8.392006399619655</v>
      </c>
      <c r="B423">
        <v>8.469989149370992</v>
      </c>
      <c r="C423">
        <v>9.1479553542947194</v>
      </c>
    </row>
    <row r="424" spans="1:3" x14ac:dyDescent="0.3">
      <c r="A424">
        <v>8.392006399619655</v>
      </c>
      <c r="B424">
        <v>8.469989149370992</v>
      </c>
      <c r="C424">
        <v>9.1479553542947194</v>
      </c>
    </row>
    <row r="425" spans="1:3" x14ac:dyDescent="0.3">
      <c r="A425">
        <v>8.392006399619655</v>
      </c>
      <c r="B425">
        <v>8.469989149370992</v>
      </c>
      <c r="C425">
        <v>9.1479553542947194</v>
      </c>
    </row>
    <row r="426" spans="1:3" x14ac:dyDescent="0.3">
      <c r="A426">
        <v>8.392006399619655</v>
      </c>
      <c r="B426">
        <v>8.469989149370992</v>
      </c>
      <c r="C426">
        <v>9.1479553542947194</v>
      </c>
    </row>
    <row r="427" spans="1:3" x14ac:dyDescent="0.3">
      <c r="A427">
        <v>8.392006399619655</v>
      </c>
      <c r="B427">
        <v>8.469989149370992</v>
      </c>
      <c r="C427">
        <v>9.1479553542947194</v>
      </c>
    </row>
    <row r="428" spans="1:3" x14ac:dyDescent="0.3">
      <c r="A428">
        <v>8.392006399619655</v>
      </c>
      <c r="B428">
        <v>8.469989149370992</v>
      </c>
      <c r="C428">
        <v>9.1479553542947194</v>
      </c>
    </row>
    <row r="429" spans="1:3" x14ac:dyDescent="0.3">
      <c r="A429">
        <v>8.392006399619655</v>
      </c>
      <c r="B429">
        <v>8.469989149370992</v>
      </c>
      <c r="C429">
        <v>9.1479553542947194</v>
      </c>
    </row>
    <row r="430" spans="1:3" x14ac:dyDescent="0.3">
      <c r="A430">
        <v>8.392006399619655</v>
      </c>
      <c r="B430">
        <v>8.469989149370992</v>
      </c>
      <c r="C430">
        <v>9.1479553542947194</v>
      </c>
    </row>
    <row r="431" spans="1:3" x14ac:dyDescent="0.3">
      <c r="A431">
        <v>8.392006399619655</v>
      </c>
      <c r="B431">
        <v>8.469989149370992</v>
      </c>
      <c r="C431">
        <v>9.1479553542947194</v>
      </c>
    </row>
    <row r="432" spans="1:3" x14ac:dyDescent="0.3">
      <c r="A432">
        <v>8.392006399619655</v>
      </c>
      <c r="B432">
        <v>8.469989149370992</v>
      </c>
      <c r="C432">
        <v>8.9663851594230035</v>
      </c>
    </row>
    <row r="433" spans="1:3" x14ac:dyDescent="0.3">
      <c r="A433">
        <v>8.392006399619655</v>
      </c>
      <c r="B433">
        <v>8.469989149370992</v>
      </c>
      <c r="C433">
        <v>8.9663851594230035</v>
      </c>
    </row>
    <row r="434" spans="1:3" x14ac:dyDescent="0.3">
      <c r="A434">
        <v>8.392006399619655</v>
      </c>
      <c r="B434">
        <v>8.469989149370992</v>
      </c>
      <c r="C434">
        <v>8.9663851594230035</v>
      </c>
    </row>
    <row r="435" spans="1:3" x14ac:dyDescent="0.3">
      <c r="A435">
        <v>8.392006399619655</v>
      </c>
      <c r="B435">
        <v>8.469989149370992</v>
      </c>
      <c r="C435">
        <v>8.9663851594230035</v>
      </c>
    </row>
    <row r="436" spans="1:3" x14ac:dyDescent="0.3">
      <c r="A436">
        <v>8.392006399619655</v>
      </c>
      <c r="B436">
        <v>8.469989149370992</v>
      </c>
      <c r="C436">
        <v>8.9663851594230035</v>
      </c>
    </row>
    <row r="437" spans="1:3" x14ac:dyDescent="0.3">
      <c r="A437">
        <v>8.392006399619655</v>
      </c>
      <c r="B437">
        <v>8.469989149370992</v>
      </c>
      <c r="C437">
        <v>8.9663851594230035</v>
      </c>
    </row>
    <row r="438" spans="1:3" x14ac:dyDescent="0.3">
      <c r="A438">
        <v>8.392006399619655</v>
      </c>
      <c r="B438">
        <v>8.469989149370992</v>
      </c>
      <c r="C438">
        <v>8.9663851594230035</v>
      </c>
    </row>
    <row r="439" spans="1:3" x14ac:dyDescent="0.3">
      <c r="A439">
        <v>8.392006399619655</v>
      </c>
      <c r="B439">
        <v>8.469989149370992</v>
      </c>
      <c r="C439">
        <v>8.9663851594230035</v>
      </c>
    </row>
    <row r="440" spans="1:3" x14ac:dyDescent="0.3">
      <c r="A440">
        <v>8.392006399619655</v>
      </c>
      <c r="B440">
        <v>8.469989149370992</v>
      </c>
      <c r="C440">
        <v>8.9663851594230035</v>
      </c>
    </row>
    <row r="441" spans="1:3" x14ac:dyDescent="0.3">
      <c r="A441">
        <v>8.392006399619655</v>
      </c>
      <c r="B441">
        <v>8.469989149370992</v>
      </c>
      <c r="C441">
        <v>8.9663851594230035</v>
      </c>
    </row>
    <row r="442" spans="1:3" x14ac:dyDescent="0.3">
      <c r="A442">
        <v>8.392006399619655</v>
      </c>
      <c r="B442">
        <v>8.469989149370992</v>
      </c>
      <c r="C442">
        <v>8.9663851594230035</v>
      </c>
    </row>
    <row r="443" spans="1:3" x14ac:dyDescent="0.3">
      <c r="A443">
        <v>8.392006399619655</v>
      </c>
      <c r="B443">
        <v>8.469989149370992</v>
      </c>
      <c r="C443">
        <v>8.9663851594230035</v>
      </c>
    </row>
    <row r="444" spans="1:3" x14ac:dyDescent="0.3">
      <c r="A444">
        <v>8.392006399619655</v>
      </c>
      <c r="B444">
        <v>8.469989149370992</v>
      </c>
      <c r="C444">
        <v>8.9663851594230035</v>
      </c>
    </row>
    <row r="445" spans="1:3" x14ac:dyDescent="0.3">
      <c r="A445">
        <v>8.392006399619655</v>
      </c>
      <c r="B445">
        <v>8.469989149370992</v>
      </c>
      <c r="C445">
        <v>8.9663851594230035</v>
      </c>
    </row>
    <row r="446" spans="1:3" x14ac:dyDescent="0.3">
      <c r="A446">
        <v>8.392006399619655</v>
      </c>
      <c r="B446">
        <v>8.469989149370992</v>
      </c>
      <c r="C446">
        <v>8.9663851594230035</v>
      </c>
    </row>
    <row r="447" spans="1:3" x14ac:dyDescent="0.3">
      <c r="A447">
        <v>8.392006399619655</v>
      </c>
      <c r="B447">
        <v>8.469989149370992</v>
      </c>
      <c r="C447">
        <v>8.9663851594230035</v>
      </c>
    </row>
    <row r="448" spans="1:3" x14ac:dyDescent="0.3">
      <c r="A448">
        <v>8.392006399619655</v>
      </c>
      <c r="B448">
        <v>8.469989149370992</v>
      </c>
      <c r="C448">
        <v>8.9317670471701209</v>
      </c>
    </row>
    <row r="449" spans="1:3" x14ac:dyDescent="0.3">
      <c r="A449">
        <v>8.392006399619655</v>
      </c>
      <c r="B449">
        <v>8.469989149370992</v>
      </c>
      <c r="C449">
        <v>8.9317670471701209</v>
      </c>
    </row>
    <row r="450" spans="1:3" x14ac:dyDescent="0.3">
      <c r="A450">
        <v>8.392006399619655</v>
      </c>
      <c r="B450">
        <v>8.469989149370992</v>
      </c>
      <c r="C450">
        <v>8.9317670471701209</v>
      </c>
    </row>
    <row r="451" spans="1:3" x14ac:dyDescent="0.3">
      <c r="A451">
        <v>8.392006399619655</v>
      </c>
      <c r="B451">
        <v>8.469989149370992</v>
      </c>
      <c r="C451">
        <v>8.9317670471701209</v>
      </c>
    </row>
    <row r="452" spans="1:3" x14ac:dyDescent="0.3">
      <c r="A452">
        <v>8.392006399619655</v>
      </c>
      <c r="B452">
        <v>8.469989149370992</v>
      </c>
      <c r="C452">
        <v>8.9317670471701209</v>
      </c>
    </row>
    <row r="453" spans="1:3" x14ac:dyDescent="0.3">
      <c r="A453">
        <v>8.392006399619655</v>
      </c>
      <c r="B453">
        <v>8.469989149370992</v>
      </c>
      <c r="C453">
        <v>8.9317670471701209</v>
      </c>
    </row>
    <row r="454" spans="1:3" x14ac:dyDescent="0.3">
      <c r="A454">
        <v>8.392006399619655</v>
      </c>
      <c r="B454">
        <v>8.469989149370992</v>
      </c>
      <c r="C454">
        <v>8.9249035621091561</v>
      </c>
    </row>
    <row r="455" spans="1:3" x14ac:dyDescent="0.3">
      <c r="A455">
        <v>8.392006399619655</v>
      </c>
      <c r="B455">
        <v>8.469989149370992</v>
      </c>
      <c r="C455">
        <v>8.9249035621091561</v>
      </c>
    </row>
    <row r="456" spans="1:3" x14ac:dyDescent="0.3">
      <c r="A456">
        <v>8.392006399619655</v>
      </c>
      <c r="B456">
        <v>8.469989149370992</v>
      </c>
      <c r="C456">
        <v>8.9249035621091561</v>
      </c>
    </row>
    <row r="457" spans="1:3" x14ac:dyDescent="0.3">
      <c r="A457">
        <v>8.392006399619655</v>
      </c>
      <c r="B457">
        <v>8.469989149370992</v>
      </c>
      <c r="C457">
        <v>8.9249035621091561</v>
      </c>
    </row>
    <row r="458" spans="1:3" x14ac:dyDescent="0.3">
      <c r="A458">
        <v>8.392006399619655</v>
      </c>
      <c r="B458">
        <v>8.469989149370992</v>
      </c>
      <c r="C458">
        <v>8.9249035621091561</v>
      </c>
    </row>
    <row r="459" spans="1:3" x14ac:dyDescent="0.3">
      <c r="A459">
        <v>8.392006399619655</v>
      </c>
      <c r="B459">
        <v>8.469989149370992</v>
      </c>
      <c r="C459">
        <v>8.9249035621091561</v>
      </c>
    </row>
    <row r="460" spans="1:3" x14ac:dyDescent="0.3">
      <c r="A460">
        <v>8.392006399619655</v>
      </c>
      <c r="B460">
        <v>8.469989149370992</v>
      </c>
      <c r="C460">
        <v>8.9249035621091561</v>
      </c>
    </row>
    <row r="461" spans="1:3" x14ac:dyDescent="0.3">
      <c r="A461">
        <v>8.392006399619655</v>
      </c>
      <c r="B461">
        <v>8.469989149370992</v>
      </c>
      <c r="C461">
        <v>8.9249035621091561</v>
      </c>
    </row>
    <row r="462" spans="1:3" x14ac:dyDescent="0.3">
      <c r="A462">
        <v>8.392006399619655</v>
      </c>
      <c r="B462">
        <v>8.469989149370992</v>
      </c>
      <c r="C462">
        <v>8.9249035621091561</v>
      </c>
    </row>
    <row r="463" spans="1:3" x14ac:dyDescent="0.3">
      <c r="A463">
        <v>8.392006399619655</v>
      </c>
      <c r="B463">
        <v>8.469989149370992</v>
      </c>
      <c r="C463">
        <v>8.9249035621091561</v>
      </c>
    </row>
    <row r="464" spans="1:3" x14ac:dyDescent="0.3">
      <c r="A464">
        <v>8.392006399619655</v>
      </c>
      <c r="B464">
        <v>8.469989149370992</v>
      </c>
      <c r="C464">
        <v>8.9249035621091561</v>
      </c>
    </row>
    <row r="465" spans="1:3" x14ac:dyDescent="0.3">
      <c r="A465">
        <v>8.392006399619655</v>
      </c>
      <c r="B465">
        <v>8.469989149370992</v>
      </c>
      <c r="C465">
        <v>8.9249035621091561</v>
      </c>
    </row>
    <row r="466" spans="1:3" x14ac:dyDescent="0.3">
      <c r="A466">
        <v>8.392006399619655</v>
      </c>
      <c r="B466">
        <v>8.469989149370992</v>
      </c>
      <c r="C466">
        <v>8.9249035621091561</v>
      </c>
    </row>
    <row r="467" spans="1:3" x14ac:dyDescent="0.3">
      <c r="A467">
        <v>8.392006399619655</v>
      </c>
      <c r="B467">
        <v>8.469989149370992</v>
      </c>
      <c r="C467">
        <v>8.9249035621091561</v>
      </c>
    </row>
    <row r="468" spans="1:3" x14ac:dyDescent="0.3">
      <c r="A468">
        <v>8.392006399619655</v>
      </c>
      <c r="B468">
        <v>8.469989149370992</v>
      </c>
      <c r="C468">
        <v>8.9249035621091561</v>
      </c>
    </row>
    <row r="469" spans="1:3" x14ac:dyDescent="0.3">
      <c r="A469">
        <v>8.392006399619655</v>
      </c>
      <c r="B469">
        <v>8.469989149370992</v>
      </c>
      <c r="C469">
        <v>8.9249035621091561</v>
      </c>
    </row>
    <row r="470" spans="1:3" x14ac:dyDescent="0.3">
      <c r="A470">
        <v>8.392006399619655</v>
      </c>
      <c r="B470">
        <v>8.469989149370992</v>
      </c>
      <c r="C470">
        <v>8.9249035621091561</v>
      </c>
    </row>
    <row r="471" spans="1:3" x14ac:dyDescent="0.3">
      <c r="A471">
        <v>8.392006399619655</v>
      </c>
      <c r="B471">
        <v>8.469989149370992</v>
      </c>
      <c r="C471">
        <v>8.9249035621091561</v>
      </c>
    </row>
    <row r="472" spans="1:3" x14ac:dyDescent="0.3">
      <c r="A472">
        <v>8.392006399619655</v>
      </c>
      <c r="B472">
        <v>8.467500294638354</v>
      </c>
      <c r="C472">
        <v>8.9249035621091561</v>
      </c>
    </row>
    <row r="473" spans="1:3" x14ac:dyDescent="0.3">
      <c r="A473">
        <v>8.392006399619655</v>
      </c>
      <c r="B473">
        <v>8.4619962428852187</v>
      </c>
      <c r="C473">
        <v>8.9249035621091561</v>
      </c>
    </row>
    <row r="474" spans="1:3" x14ac:dyDescent="0.3">
      <c r="A474">
        <v>8.392006399619655</v>
      </c>
      <c r="B474">
        <v>8.4619962428852187</v>
      </c>
      <c r="C474">
        <v>8.9249035621091561</v>
      </c>
    </row>
    <row r="475" spans="1:3" x14ac:dyDescent="0.3">
      <c r="A475">
        <v>8.392006399619655</v>
      </c>
      <c r="B475">
        <v>8.4619962428852187</v>
      </c>
      <c r="C475">
        <v>8.9249035621091561</v>
      </c>
    </row>
    <row r="476" spans="1:3" x14ac:dyDescent="0.3">
      <c r="A476">
        <v>8.392006399619655</v>
      </c>
      <c r="B476">
        <v>8.4619962428852187</v>
      </c>
      <c r="C476">
        <v>8.9249035621091561</v>
      </c>
    </row>
    <row r="477" spans="1:3" x14ac:dyDescent="0.3">
      <c r="A477">
        <v>8.392006399619655</v>
      </c>
      <c r="B477">
        <v>8.4619962428852187</v>
      </c>
      <c r="C477">
        <v>8.9249035621091561</v>
      </c>
    </row>
    <row r="478" spans="1:3" x14ac:dyDescent="0.3">
      <c r="A478">
        <v>8.392006399619655</v>
      </c>
      <c r="B478">
        <v>8.4619962428852187</v>
      </c>
      <c r="C478">
        <v>8.9249035621091561</v>
      </c>
    </row>
    <row r="479" spans="1:3" x14ac:dyDescent="0.3">
      <c r="A479">
        <v>8.392006399619655</v>
      </c>
      <c r="B479">
        <v>8.4619962428852187</v>
      </c>
      <c r="C479">
        <v>8.9249035621091561</v>
      </c>
    </row>
    <row r="480" spans="1:3" x14ac:dyDescent="0.3">
      <c r="A480">
        <v>8.392006399619655</v>
      </c>
      <c r="B480">
        <v>8.4619962428852187</v>
      </c>
      <c r="C480">
        <v>8.9187896523303785</v>
      </c>
    </row>
    <row r="481" spans="1:3" x14ac:dyDescent="0.3">
      <c r="A481">
        <v>8.392006399619655</v>
      </c>
      <c r="B481">
        <v>8.4619962428852187</v>
      </c>
      <c r="C481">
        <v>8.9187896523303785</v>
      </c>
    </row>
    <row r="482" spans="1:3" x14ac:dyDescent="0.3">
      <c r="A482">
        <v>8.392006399619655</v>
      </c>
      <c r="B482">
        <v>8.4619962428852187</v>
      </c>
      <c r="C482">
        <v>8.9187896523303785</v>
      </c>
    </row>
    <row r="483" spans="1:3" x14ac:dyDescent="0.3">
      <c r="A483">
        <v>8.392006399619655</v>
      </c>
      <c r="B483">
        <v>8.4619962428852187</v>
      </c>
      <c r="C483">
        <v>8.9187896523303785</v>
      </c>
    </row>
    <row r="484" spans="1:3" x14ac:dyDescent="0.3">
      <c r="A484">
        <v>8.392006399619655</v>
      </c>
      <c r="B484">
        <v>8.4619962428852187</v>
      </c>
      <c r="C484">
        <v>8.9187896523303785</v>
      </c>
    </row>
    <row r="485" spans="1:3" x14ac:dyDescent="0.3">
      <c r="A485">
        <v>8.392006399619655</v>
      </c>
      <c r="B485">
        <v>8.4619962428852187</v>
      </c>
      <c r="C485">
        <v>8.9187896523303785</v>
      </c>
    </row>
    <row r="486" spans="1:3" x14ac:dyDescent="0.3">
      <c r="A486">
        <v>8.392006399619655</v>
      </c>
      <c r="B486">
        <v>8.4619962428852187</v>
      </c>
      <c r="C486">
        <v>8.9187896523303785</v>
      </c>
    </row>
    <row r="487" spans="1:3" x14ac:dyDescent="0.3">
      <c r="A487">
        <v>8.392006399619655</v>
      </c>
      <c r="B487">
        <v>8.4619962428852187</v>
      </c>
      <c r="C487">
        <v>8.9187896523303785</v>
      </c>
    </row>
    <row r="488" spans="1:3" x14ac:dyDescent="0.3">
      <c r="A488">
        <v>8.392006399619655</v>
      </c>
      <c r="B488">
        <v>8.4619962428852187</v>
      </c>
      <c r="C488">
        <v>8.9187896523303785</v>
      </c>
    </row>
    <row r="489" spans="1:3" x14ac:dyDescent="0.3">
      <c r="A489">
        <v>8.392006399619655</v>
      </c>
      <c r="B489">
        <v>8.4619962428852187</v>
      </c>
      <c r="C489">
        <v>8.9187896523303785</v>
      </c>
    </row>
    <row r="490" spans="1:3" x14ac:dyDescent="0.3">
      <c r="A490">
        <v>8.392006399619655</v>
      </c>
      <c r="B490">
        <v>8.4619962428852187</v>
      </c>
      <c r="C490">
        <v>8.9187896523303785</v>
      </c>
    </row>
    <row r="491" spans="1:3" x14ac:dyDescent="0.3">
      <c r="A491">
        <v>8.392006399619655</v>
      </c>
      <c r="B491">
        <v>8.4619962428852187</v>
      </c>
      <c r="C491">
        <v>8.9187896523303785</v>
      </c>
    </row>
    <row r="492" spans="1:3" x14ac:dyDescent="0.3">
      <c r="A492">
        <v>8.392006399619655</v>
      </c>
      <c r="B492">
        <v>8.4619962428852187</v>
      </c>
      <c r="C492">
        <v>8.9187896523303785</v>
      </c>
    </row>
    <row r="493" spans="1:3" x14ac:dyDescent="0.3">
      <c r="A493">
        <v>8.392006399619655</v>
      </c>
      <c r="B493">
        <v>8.4619962428852187</v>
      </c>
      <c r="C493">
        <v>8.9187896523303785</v>
      </c>
    </row>
    <row r="494" spans="1:3" x14ac:dyDescent="0.3">
      <c r="A494">
        <v>8.392006399619655</v>
      </c>
      <c r="B494">
        <v>8.4619962428852187</v>
      </c>
      <c r="C494">
        <v>8.9187896523303785</v>
      </c>
    </row>
    <row r="495" spans="1:3" x14ac:dyDescent="0.3">
      <c r="A495">
        <v>8.392006399619655</v>
      </c>
      <c r="B495">
        <v>8.4619962428852187</v>
      </c>
      <c r="C495">
        <v>8.9187896523303785</v>
      </c>
    </row>
    <row r="496" spans="1:3" x14ac:dyDescent="0.3">
      <c r="A496">
        <v>8.392006399619655</v>
      </c>
      <c r="B496">
        <v>8.4619962428852187</v>
      </c>
      <c r="C496">
        <v>8.9187896523303785</v>
      </c>
    </row>
    <row r="497" spans="1:3" x14ac:dyDescent="0.3">
      <c r="A497">
        <v>8.392006399619655</v>
      </c>
      <c r="B497">
        <v>8.4619962428852187</v>
      </c>
      <c r="C497">
        <v>8.9187896523303785</v>
      </c>
    </row>
    <row r="498" spans="1:3" x14ac:dyDescent="0.3">
      <c r="A498">
        <v>8.392006399619655</v>
      </c>
      <c r="B498">
        <v>8.4619962428852187</v>
      </c>
      <c r="C498">
        <v>8.9187896523303785</v>
      </c>
    </row>
    <row r="499" spans="1:3" x14ac:dyDescent="0.3">
      <c r="A499">
        <v>8.392006399619655</v>
      </c>
      <c r="B499">
        <v>8.4619962428852187</v>
      </c>
      <c r="C499">
        <v>8.9187896523303785</v>
      </c>
    </row>
    <row r="500" spans="1:3" x14ac:dyDescent="0.3">
      <c r="A500">
        <v>8.392006399619655</v>
      </c>
      <c r="B500">
        <v>8.4619962428852187</v>
      </c>
      <c r="C500">
        <v>8.9187896523303785</v>
      </c>
    </row>
    <row r="501" spans="1:3" x14ac:dyDescent="0.3">
      <c r="A501">
        <v>8.392006399619655</v>
      </c>
      <c r="B501">
        <v>8.4619962428852187</v>
      </c>
      <c r="C501">
        <v>8.9187896523303785</v>
      </c>
    </row>
    <row r="502" spans="1:3" x14ac:dyDescent="0.3">
      <c r="A502">
        <v>8.392006399619655</v>
      </c>
      <c r="B502">
        <v>8.4619962428852187</v>
      </c>
      <c r="C502">
        <v>8.9187896523303785</v>
      </c>
    </row>
    <row r="503" spans="1:3" x14ac:dyDescent="0.3">
      <c r="A503">
        <v>8.392006399619655</v>
      </c>
      <c r="B503">
        <v>8.4619962428852187</v>
      </c>
      <c r="C503">
        <v>8.9187896523303785</v>
      </c>
    </row>
    <row r="504" spans="1:3" x14ac:dyDescent="0.3">
      <c r="A504">
        <v>8.392006399619655</v>
      </c>
      <c r="B504">
        <v>8.4619962428852187</v>
      </c>
      <c r="C504">
        <v>8.9187896523303785</v>
      </c>
    </row>
    <row r="505" spans="1:3" x14ac:dyDescent="0.3">
      <c r="A505">
        <v>8.392006399619655</v>
      </c>
      <c r="B505">
        <v>8.4619962428852187</v>
      </c>
      <c r="C505">
        <v>8.9187896523303785</v>
      </c>
    </row>
    <row r="506" spans="1:3" x14ac:dyDescent="0.3">
      <c r="A506">
        <v>8.392006399619655</v>
      </c>
      <c r="B506">
        <v>8.4619962428852187</v>
      </c>
      <c r="C506">
        <v>8.9187896523303785</v>
      </c>
    </row>
    <row r="507" spans="1:3" x14ac:dyDescent="0.3">
      <c r="A507">
        <v>8.392006399619655</v>
      </c>
      <c r="B507">
        <v>8.4619962428852187</v>
      </c>
      <c r="C507">
        <v>8.9187896523303785</v>
      </c>
    </row>
    <row r="508" spans="1:3" x14ac:dyDescent="0.3">
      <c r="A508">
        <v>8.392006399619655</v>
      </c>
      <c r="B508">
        <v>8.4619962428852187</v>
      </c>
      <c r="C508">
        <v>8.9187896523303785</v>
      </c>
    </row>
    <row r="509" spans="1:3" x14ac:dyDescent="0.3">
      <c r="A509">
        <v>8.392006399619655</v>
      </c>
      <c r="B509">
        <v>8.4619962428852187</v>
      </c>
      <c r="C509">
        <v>8.9187896523303785</v>
      </c>
    </row>
    <row r="510" spans="1:3" x14ac:dyDescent="0.3">
      <c r="A510">
        <v>8.392006399619655</v>
      </c>
      <c r="B510">
        <v>8.4619962428852187</v>
      </c>
      <c r="C510">
        <v>8.9187896523303785</v>
      </c>
    </row>
    <row r="511" spans="1:3" x14ac:dyDescent="0.3">
      <c r="A511">
        <v>8.392006399619655</v>
      </c>
      <c r="B511">
        <v>8.4619962428852187</v>
      </c>
      <c r="C511">
        <v>8.9187896523303785</v>
      </c>
    </row>
    <row r="512" spans="1:3" x14ac:dyDescent="0.3">
      <c r="A512">
        <v>8.392006399619655</v>
      </c>
      <c r="B512">
        <v>8.4619962428852187</v>
      </c>
      <c r="C512">
        <v>8.9187896523303785</v>
      </c>
    </row>
    <row r="513" spans="1:3" x14ac:dyDescent="0.3">
      <c r="A513">
        <v>8.392006399619655</v>
      </c>
      <c r="B513">
        <v>8.4619962428852187</v>
      </c>
      <c r="C513">
        <v>8.9187896523303785</v>
      </c>
    </row>
    <row r="514" spans="1:3" x14ac:dyDescent="0.3">
      <c r="A514">
        <v>8.392006399619655</v>
      </c>
      <c r="B514">
        <v>8.4619962428852187</v>
      </c>
      <c r="C514">
        <v>8.9187896523303785</v>
      </c>
    </row>
    <row r="515" spans="1:3" x14ac:dyDescent="0.3">
      <c r="A515">
        <v>8.392006399619655</v>
      </c>
      <c r="B515">
        <v>8.4619962428852187</v>
      </c>
      <c r="C515">
        <v>8.9187896523303785</v>
      </c>
    </row>
    <row r="516" spans="1:3" x14ac:dyDescent="0.3">
      <c r="A516">
        <v>8.392006399619655</v>
      </c>
      <c r="B516">
        <v>8.4619962428852187</v>
      </c>
      <c r="C516">
        <v>8.9187896523303785</v>
      </c>
    </row>
    <row r="517" spans="1:3" x14ac:dyDescent="0.3">
      <c r="A517">
        <v>8.392006399619655</v>
      </c>
      <c r="B517">
        <v>8.4619962428852187</v>
      </c>
      <c r="C517">
        <v>8.7962662424981328</v>
      </c>
    </row>
    <row r="518" spans="1:3" x14ac:dyDescent="0.3">
      <c r="A518">
        <v>8.392006399619655</v>
      </c>
      <c r="B518">
        <v>8.4619962428852187</v>
      </c>
      <c r="C518">
        <v>8.7962662424981328</v>
      </c>
    </row>
    <row r="519" spans="1:3" x14ac:dyDescent="0.3">
      <c r="A519">
        <v>8.392006399619655</v>
      </c>
      <c r="B519">
        <v>8.4619962428852187</v>
      </c>
      <c r="C519">
        <v>8.7962662424981328</v>
      </c>
    </row>
    <row r="520" spans="1:3" x14ac:dyDescent="0.3">
      <c r="A520">
        <v>8.392006399619655</v>
      </c>
      <c r="B520">
        <v>8.4619962428852187</v>
      </c>
      <c r="C520">
        <v>8.7962662424981328</v>
      </c>
    </row>
    <row r="521" spans="1:3" x14ac:dyDescent="0.3">
      <c r="A521">
        <v>8.392006399619655</v>
      </c>
      <c r="B521">
        <v>8.4619962428852187</v>
      </c>
      <c r="C521">
        <v>8.7962662424981328</v>
      </c>
    </row>
    <row r="522" spans="1:3" x14ac:dyDescent="0.3">
      <c r="A522">
        <v>8.392006399619655</v>
      </c>
      <c r="B522">
        <v>8.4619962428852187</v>
      </c>
      <c r="C522">
        <v>8.7962662424981328</v>
      </c>
    </row>
    <row r="523" spans="1:3" x14ac:dyDescent="0.3">
      <c r="A523">
        <v>8.392006399619655</v>
      </c>
      <c r="B523">
        <v>8.4619962428852187</v>
      </c>
      <c r="C523">
        <v>8.7962662424981328</v>
      </c>
    </row>
    <row r="524" spans="1:3" x14ac:dyDescent="0.3">
      <c r="A524">
        <v>8.392006399619655</v>
      </c>
      <c r="B524">
        <v>8.4619962428852187</v>
      </c>
      <c r="C524">
        <v>8.7962662424981328</v>
      </c>
    </row>
    <row r="525" spans="1:3" x14ac:dyDescent="0.3">
      <c r="A525">
        <v>8.392006399619655</v>
      </c>
      <c r="B525">
        <v>8.43648550524812</v>
      </c>
      <c r="C525">
        <v>8.7962662424981328</v>
      </c>
    </row>
    <row r="526" spans="1:3" x14ac:dyDescent="0.3">
      <c r="A526">
        <v>8.392006399619655</v>
      </c>
      <c r="B526">
        <v>8.43648550524812</v>
      </c>
      <c r="C526">
        <v>8.7962662424981328</v>
      </c>
    </row>
    <row r="527" spans="1:3" x14ac:dyDescent="0.3">
      <c r="A527">
        <v>8.392006399619655</v>
      </c>
      <c r="B527">
        <v>8.43648550524812</v>
      </c>
      <c r="C527">
        <v>8.7953320736869269</v>
      </c>
    </row>
    <row r="528" spans="1:3" x14ac:dyDescent="0.3">
      <c r="A528">
        <v>8.392006399619655</v>
      </c>
      <c r="B528">
        <v>8.43648550524812</v>
      </c>
      <c r="C528">
        <v>8.7953320736869269</v>
      </c>
    </row>
    <row r="529" spans="1:3" x14ac:dyDescent="0.3">
      <c r="A529">
        <v>8.392006399619655</v>
      </c>
      <c r="B529">
        <v>8.43648550524812</v>
      </c>
      <c r="C529">
        <v>8.7953320736869269</v>
      </c>
    </row>
    <row r="530" spans="1:3" x14ac:dyDescent="0.3">
      <c r="A530">
        <v>8.392006399619655</v>
      </c>
      <c r="B530">
        <v>8.43648550524812</v>
      </c>
      <c r="C530">
        <v>8.7953320736869269</v>
      </c>
    </row>
    <row r="531" spans="1:3" x14ac:dyDescent="0.3">
      <c r="A531">
        <v>8.392006399619655</v>
      </c>
      <c r="B531">
        <v>8.43648550524812</v>
      </c>
      <c r="C531">
        <v>8.7953320736869269</v>
      </c>
    </row>
    <row r="532" spans="1:3" x14ac:dyDescent="0.3">
      <c r="A532">
        <v>8.392006399619655</v>
      </c>
      <c r="B532">
        <v>8.43648550524812</v>
      </c>
      <c r="C532">
        <v>8.7953320736869269</v>
      </c>
    </row>
    <row r="533" spans="1:3" x14ac:dyDescent="0.3">
      <c r="A533">
        <v>8.392006399619655</v>
      </c>
      <c r="B533">
        <v>8.43648550524812</v>
      </c>
      <c r="C533">
        <v>8.7953320736869269</v>
      </c>
    </row>
    <row r="534" spans="1:3" x14ac:dyDescent="0.3">
      <c r="A534">
        <v>8.392006399619655</v>
      </c>
      <c r="B534">
        <v>8.43648550524812</v>
      </c>
      <c r="C534">
        <v>8.7953320736869269</v>
      </c>
    </row>
    <row r="535" spans="1:3" x14ac:dyDescent="0.3">
      <c r="A535">
        <v>8.392006399619655</v>
      </c>
      <c r="B535">
        <v>8.43648550524812</v>
      </c>
      <c r="C535">
        <v>8.7953320736869269</v>
      </c>
    </row>
    <row r="536" spans="1:3" x14ac:dyDescent="0.3">
      <c r="A536">
        <v>8.392006399619655</v>
      </c>
      <c r="B536">
        <v>8.43648550524812</v>
      </c>
      <c r="C536">
        <v>8.7953320736869269</v>
      </c>
    </row>
    <row r="537" spans="1:3" x14ac:dyDescent="0.3">
      <c r="A537">
        <v>8.392006399619655</v>
      </c>
      <c r="B537">
        <v>8.43648550524812</v>
      </c>
      <c r="C537">
        <v>8.7953320736869269</v>
      </c>
    </row>
    <row r="538" spans="1:3" x14ac:dyDescent="0.3">
      <c r="A538">
        <v>8.392006399619655</v>
      </c>
      <c r="B538">
        <v>8.43648550524812</v>
      </c>
      <c r="C538">
        <v>8.7953320736869269</v>
      </c>
    </row>
    <row r="539" spans="1:3" x14ac:dyDescent="0.3">
      <c r="A539">
        <v>8.392006399619655</v>
      </c>
      <c r="B539">
        <v>8.43648550524812</v>
      </c>
      <c r="C539">
        <v>8.7953320736869269</v>
      </c>
    </row>
    <row r="540" spans="1:3" x14ac:dyDescent="0.3">
      <c r="A540">
        <v>8.392006399619655</v>
      </c>
      <c r="B540">
        <v>8.43648550524812</v>
      </c>
      <c r="C540">
        <v>8.7953320736869269</v>
      </c>
    </row>
    <row r="541" spans="1:3" x14ac:dyDescent="0.3">
      <c r="A541">
        <v>8.3567532734842533</v>
      </c>
      <c r="B541">
        <v>8.43648550524812</v>
      </c>
      <c r="C541">
        <v>8.7953320736869269</v>
      </c>
    </row>
    <row r="542" spans="1:3" x14ac:dyDescent="0.3">
      <c r="A542">
        <v>8.3567532734842533</v>
      </c>
      <c r="B542">
        <v>8.43648550524812</v>
      </c>
      <c r="C542">
        <v>8.7953320736869269</v>
      </c>
    </row>
    <row r="543" spans="1:3" x14ac:dyDescent="0.3">
      <c r="A543">
        <v>8.3562536200695536</v>
      </c>
      <c r="B543">
        <v>8.43648550524812</v>
      </c>
      <c r="C543">
        <v>8.7953320736869269</v>
      </c>
    </row>
    <row r="544" spans="1:3" x14ac:dyDescent="0.3">
      <c r="A544">
        <v>8.3562536200695536</v>
      </c>
      <c r="B544">
        <v>8.43648550524812</v>
      </c>
      <c r="C544">
        <v>8.7953320736869269</v>
      </c>
    </row>
    <row r="545" spans="1:3" x14ac:dyDescent="0.3">
      <c r="A545">
        <v>8.3562536200695536</v>
      </c>
      <c r="B545">
        <v>8.43648550524812</v>
      </c>
      <c r="C545">
        <v>8.7953320736869269</v>
      </c>
    </row>
    <row r="546" spans="1:3" x14ac:dyDescent="0.3">
      <c r="A546">
        <v>8.3562536200695536</v>
      </c>
      <c r="B546">
        <v>8.43648550524812</v>
      </c>
      <c r="C546">
        <v>8.7953320736869269</v>
      </c>
    </row>
    <row r="547" spans="1:3" x14ac:dyDescent="0.3">
      <c r="A547">
        <v>8.3562536200695536</v>
      </c>
      <c r="B547">
        <v>8.43648550524812</v>
      </c>
      <c r="C547">
        <v>8.7953320736869269</v>
      </c>
    </row>
    <row r="548" spans="1:3" x14ac:dyDescent="0.3">
      <c r="A548">
        <v>8.3562536200695536</v>
      </c>
      <c r="B548">
        <v>8.43648550524812</v>
      </c>
      <c r="C548">
        <v>8.7953320736869269</v>
      </c>
    </row>
    <row r="549" spans="1:3" x14ac:dyDescent="0.3">
      <c r="A549">
        <v>8.3562536200695536</v>
      </c>
      <c r="B549">
        <v>8.43648550524812</v>
      </c>
      <c r="C549">
        <v>8.7953320736869269</v>
      </c>
    </row>
    <row r="550" spans="1:3" x14ac:dyDescent="0.3">
      <c r="A550">
        <v>8.3562536200695536</v>
      </c>
      <c r="B550">
        <v>8.43648550524812</v>
      </c>
      <c r="C550">
        <v>8.7953320736869269</v>
      </c>
    </row>
    <row r="551" spans="1:3" x14ac:dyDescent="0.3">
      <c r="A551">
        <v>8.3562536200695536</v>
      </c>
      <c r="B551">
        <v>8.43648550524812</v>
      </c>
      <c r="C551">
        <v>8.7953320736869269</v>
      </c>
    </row>
    <row r="552" spans="1:3" x14ac:dyDescent="0.3">
      <c r="A552">
        <v>8.3562536200695536</v>
      </c>
      <c r="B552">
        <v>8.43648550524812</v>
      </c>
      <c r="C552">
        <v>8.7953320736869269</v>
      </c>
    </row>
    <row r="553" spans="1:3" x14ac:dyDescent="0.3">
      <c r="A553">
        <v>8.3562536200695536</v>
      </c>
      <c r="B553">
        <v>8.43648550524812</v>
      </c>
      <c r="C553">
        <v>8.7953320736869269</v>
      </c>
    </row>
    <row r="554" spans="1:3" x14ac:dyDescent="0.3">
      <c r="A554">
        <v>8.3562536200695536</v>
      </c>
      <c r="B554">
        <v>8.43648550524812</v>
      </c>
      <c r="C554">
        <v>8.7953320736869269</v>
      </c>
    </row>
    <row r="555" spans="1:3" x14ac:dyDescent="0.3">
      <c r="A555">
        <v>8.3562536200695536</v>
      </c>
      <c r="B555">
        <v>8.43648550524812</v>
      </c>
      <c r="C555">
        <v>8.7953320736869269</v>
      </c>
    </row>
    <row r="556" spans="1:3" x14ac:dyDescent="0.3">
      <c r="A556">
        <v>8.3562536200695536</v>
      </c>
      <c r="B556">
        <v>8.43648550524812</v>
      </c>
      <c r="C556">
        <v>8.7953320736869269</v>
      </c>
    </row>
    <row r="557" spans="1:3" x14ac:dyDescent="0.3">
      <c r="A557">
        <v>8.3562536200695536</v>
      </c>
      <c r="B557">
        <v>8.43648550524812</v>
      </c>
      <c r="C557">
        <v>8.7953320736869269</v>
      </c>
    </row>
    <row r="558" spans="1:3" x14ac:dyDescent="0.3">
      <c r="A558">
        <v>8.3562536200695536</v>
      </c>
      <c r="B558">
        <v>8.43648550524812</v>
      </c>
      <c r="C558">
        <v>8.7953320736869269</v>
      </c>
    </row>
    <row r="559" spans="1:3" x14ac:dyDescent="0.3">
      <c r="A559">
        <v>8.3562536200695536</v>
      </c>
      <c r="B559">
        <v>8.43648550524812</v>
      </c>
      <c r="C559">
        <v>8.7953320736869269</v>
      </c>
    </row>
    <row r="560" spans="1:3" x14ac:dyDescent="0.3">
      <c r="A560">
        <v>8.3562536200695536</v>
      </c>
      <c r="B560">
        <v>8.43648550524812</v>
      </c>
      <c r="C560">
        <v>8.7953320736869269</v>
      </c>
    </row>
    <row r="561" spans="1:3" x14ac:dyDescent="0.3">
      <c r="A561">
        <v>8.3562536200695536</v>
      </c>
      <c r="B561">
        <v>8.43648550524812</v>
      </c>
      <c r="C561">
        <v>8.7953320736869269</v>
      </c>
    </row>
    <row r="562" spans="1:3" x14ac:dyDescent="0.3">
      <c r="A562">
        <v>8.3562536200695536</v>
      </c>
      <c r="B562">
        <v>8.43648550524812</v>
      </c>
      <c r="C562">
        <v>8.7953320736869269</v>
      </c>
    </row>
    <row r="563" spans="1:3" x14ac:dyDescent="0.3">
      <c r="A563">
        <v>8.3562536200695536</v>
      </c>
      <c r="B563">
        <v>8.43648550524812</v>
      </c>
      <c r="C563">
        <v>8.7953320736869269</v>
      </c>
    </row>
    <row r="564" spans="1:3" x14ac:dyDescent="0.3">
      <c r="A564">
        <v>8.3562536200695536</v>
      </c>
      <c r="B564">
        <v>8.43648550524812</v>
      </c>
      <c r="C564">
        <v>8.7953320736869269</v>
      </c>
    </row>
    <row r="565" spans="1:3" x14ac:dyDescent="0.3">
      <c r="A565">
        <v>8.3562536200695536</v>
      </c>
      <c r="B565">
        <v>8.43648550524812</v>
      </c>
      <c r="C565">
        <v>8.7953320736869269</v>
      </c>
    </row>
    <row r="566" spans="1:3" x14ac:dyDescent="0.3">
      <c r="A566">
        <v>8.3562536200695536</v>
      </c>
      <c r="B566">
        <v>8.43648550524812</v>
      </c>
      <c r="C566">
        <v>8.7953320736869269</v>
      </c>
    </row>
    <row r="567" spans="1:3" x14ac:dyDescent="0.3">
      <c r="A567">
        <v>8.3562536200695536</v>
      </c>
      <c r="B567">
        <v>8.43648550524812</v>
      </c>
      <c r="C567">
        <v>8.7953320736869269</v>
      </c>
    </row>
    <row r="568" spans="1:3" x14ac:dyDescent="0.3">
      <c r="A568">
        <v>8.3562536200695536</v>
      </c>
      <c r="B568">
        <v>8.43648550524812</v>
      </c>
      <c r="C568">
        <v>8.7953320736869269</v>
      </c>
    </row>
    <row r="569" spans="1:3" x14ac:dyDescent="0.3">
      <c r="A569">
        <v>8.3562536200695536</v>
      </c>
      <c r="B569">
        <v>8.43648550524812</v>
      </c>
      <c r="C569">
        <v>8.7953320736869269</v>
      </c>
    </row>
    <row r="570" spans="1:3" x14ac:dyDescent="0.3">
      <c r="A570">
        <v>8.3562536200695536</v>
      </c>
      <c r="B570">
        <v>8.43648550524812</v>
      </c>
      <c r="C570">
        <v>8.7953320736869269</v>
      </c>
    </row>
    <row r="571" spans="1:3" x14ac:dyDescent="0.3">
      <c r="A571">
        <v>8.3562536200695536</v>
      </c>
      <c r="B571">
        <v>8.43648550524812</v>
      </c>
      <c r="C571">
        <v>8.7953320736869269</v>
      </c>
    </row>
    <row r="572" spans="1:3" x14ac:dyDescent="0.3">
      <c r="A572">
        <v>8.3562536200695536</v>
      </c>
      <c r="B572">
        <v>8.43648550524812</v>
      </c>
      <c r="C572">
        <v>8.7953320736869269</v>
      </c>
    </row>
    <row r="573" spans="1:3" x14ac:dyDescent="0.3">
      <c r="A573">
        <v>8.3558685360078115</v>
      </c>
      <c r="B573">
        <v>8.43648550524812</v>
      </c>
      <c r="C573">
        <v>8.7953320736869269</v>
      </c>
    </row>
    <row r="574" spans="1:3" x14ac:dyDescent="0.3">
      <c r="A574">
        <v>8.3558685360078115</v>
      </c>
      <c r="B574">
        <v>8.43648550524812</v>
      </c>
      <c r="C574">
        <v>8.7953320736869269</v>
      </c>
    </row>
    <row r="575" spans="1:3" x14ac:dyDescent="0.3">
      <c r="A575">
        <v>8.3558685360078115</v>
      </c>
      <c r="B575">
        <v>8.43648550524812</v>
      </c>
      <c r="C575">
        <v>8.7953320736869269</v>
      </c>
    </row>
    <row r="576" spans="1:3" x14ac:dyDescent="0.3">
      <c r="A576">
        <v>8.3558685360078115</v>
      </c>
      <c r="B576">
        <v>8.43648550524812</v>
      </c>
      <c r="C576">
        <v>8.7953320736869269</v>
      </c>
    </row>
    <row r="577" spans="1:3" x14ac:dyDescent="0.3">
      <c r="A577">
        <v>8.3558685360078115</v>
      </c>
      <c r="B577">
        <v>8.43648550524812</v>
      </c>
      <c r="C577">
        <v>8.7953320736869269</v>
      </c>
    </row>
    <row r="578" spans="1:3" x14ac:dyDescent="0.3">
      <c r="A578">
        <v>8.3558685360078115</v>
      </c>
      <c r="B578">
        <v>8.43648550524812</v>
      </c>
      <c r="C578">
        <v>8.7953320736869269</v>
      </c>
    </row>
    <row r="579" spans="1:3" x14ac:dyDescent="0.3">
      <c r="A579">
        <v>8.3558685360078115</v>
      </c>
      <c r="B579">
        <v>8.43648550524812</v>
      </c>
      <c r="C579">
        <v>8.7953320736869269</v>
      </c>
    </row>
    <row r="580" spans="1:3" x14ac:dyDescent="0.3">
      <c r="A580">
        <v>8.3558685360078115</v>
      </c>
      <c r="B580">
        <v>8.43648550524812</v>
      </c>
      <c r="C580">
        <v>8.7953320736869269</v>
      </c>
    </row>
    <row r="581" spans="1:3" x14ac:dyDescent="0.3">
      <c r="A581">
        <v>8.3558685360078115</v>
      </c>
      <c r="B581">
        <v>8.43648550524812</v>
      </c>
      <c r="C581">
        <v>8.7953320736869269</v>
      </c>
    </row>
    <row r="582" spans="1:3" x14ac:dyDescent="0.3">
      <c r="A582">
        <v>8.3558685360078115</v>
      </c>
      <c r="B582">
        <v>8.43648550524812</v>
      </c>
      <c r="C582">
        <v>8.7953320736869269</v>
      </c>
    </row>
    <row r="583" spans="1:3" x14ac:dyDescent="0.3">
      <c r="A583">
        <v>8.3558685360078115</v>
      </c>
      <c r="B583">
        <v>8.43648550524812</v>
      </c>
      <c r="C583">
        <v>8.7953320736869269</v>
      </c>
    </row>
    <row r="584" spans="1:3" x14ac:dyDescent="0.3">
      <c r="A584">
        <v>8.3558685360078115</v>
      </c>
      <c r="B584">
        <v>8.43648550524812</v>
      </c>
      <c r="C584">
        <v>8.7953320736869269</v>
      </c>
    </row>
    <row r="585" spans="1:3" x14ac:dyDescent="0.3">
      <c r="A585">
        <v>8.3558685360078115</v>
      </c>
      <c r="B585">
        <v>8.43648550524812</v>
      </c>
      <c r="C585">
        <v>8.7953320736869269</v>
      </c>
    </row>
    <row r="586" spans="1:3" x14ac:dyDescent="0.3">
      <c r="A586">
        <v>8.3558685360078115</v>
      </c>
      <c r="B586">
        <v>8.43648550524812</v>
      </c>
      <c r="C586">
        <v>8.7953320736869269</v>
      </c>
    </row>
    <row r="587" spans="1:3" x14ac:dyDescent="0.3">
      <c r="A587">
        <v>8.3558685360078115</v>
      </c>
      <c r="B587">
        <v>8.43648550524812</v>
      </c>
      <c r="C587">
        <v>8.7953320736869269</v>
      </c>
    </row>
    <row r="588" spans="1:3" x14ac:dyDescent="0.3">
      <c r="A588">
        <v>8.3558685360078115</v>
      </c>
      <c r="B588">
        <v>8.43648550524812</v>
      </c>
      <c r="C588">
        <v>8.7953320736869269</v>
      </c>
    </row>
    <row r="589" spans="1:3" x14ac:dyDescent="0.3">
      <c r="A589">
        <v>8.3558685360078115</v>
      </c>
      <c r="B589">
        <v>8.43648550524812</v>
      </c>
      <c r="C589">
        <v>8.7953320736869269</v>
      </c>
    </row>
    <row r="590" spans="1:3" x14ac:dyDescent="0.3">
      <c r="A590">
        <v>8.3558685360078115</v>
      </c>
      <c r="B590">
        <v>8.43648550524812</v>
      </c>
      <c r="C590">
        <v>8.7953320736869269</v>
      </c>
    </row>
    <row r="591" spans="1:3" x14ac:dyDescent="0.3">
      <c r="A591">
        <v>8.3558685360078115</v>
      </c>
      <c r="B591">
        <v>8.43648550524812</v>
      </c>
      <c r="C591">
        <v>8.7953320736869269</v>
      </c>
    </row>
    <row r="592" spans="1:3" x14ac:dyDescent="0.3">
      <c r="A592">
        <v>8.3558685360078115</v>
      </c>
      <c r="B592">
        <v>8.43648550524812</v>
      </c>
      <c r="C592">
        <v>8.7953320736869269</v>
      </c>
    </row>
    <row r="593" spans="1:3" x14ac:dyDescent="0.3">
      <c r="A593">
        <v>8.3558685360078115</v>
      </c>
      <c r="B593">
        <v>8.43648550524812</v>
      </c>
      <c r="C593">
        <v>8.7953320736869269</v>
      </c>
    </row>
    <row r="594" spans="1:3" x14ac:dyDescent="0.3">
      <c r="A594">
        <v>8.3558685360078115</v>
      </c>
      <c r="B594">
        <v>8.43648550524812</v>
      </c>
      <c r="C594">
        <v>8.7953320736869269</v>
      </c>
    </row>
    <row r="595" spans="1:3" x14ac:dyDescent="0.3">
      <c r="A595">
        <v>8.3558685360078115</v>
      </c>
      <c r="B595">
        <v>8.43648550524812</v>
      </c>
      <c r="C595">
        <v>8.781951302831736</v>
      </c>
    </row>
    <row r="596" spans="1:3" x14ac:dyDescent="0.3">
      <c r="A596">
        <v>8.3558685360078115</v>
      </c>
      <c r="B596">
        <v>8.43648550524812</v>
      </c>
      <c r="C596">
        <v>8.781951302831736</v>
      </c>
    </row>
    <row r="597" spans="1:3" x14ac:dyDescent="0.3">
      <c r="A597">
        <v>8.3558685360078115</v>
      </c>
      <c r="B597">
        <v>8.43648550524812</v>
      </c>
      <c r="C597">
        <v>8.781951302831736</v>
      </c>
    </row>
    <row r="598" spans="1:3" x14ac:dyDescent="0.3">
      <c r="A598">
        <v>8.3558685360078115</v>
      </c>
      <c r="B598">
        <v>8.43648550524812</v>
      </c>
      <c r="C598">
        <v>8.781951302831736</v>
      </c>
    </row>
    <row r="599" spans="1:3" x14ac:dyDescent="0.3">
      <c r="A599">
        <v>8.3558685360078098</v>
      </c>
      <c r="B599">
        <v>8.43648550524812</v>
      </c>
      <c r="C599">
        <v>8.781951302831736</v>
      </c>
    </row>
    <row r="600" spans="1:3" x14ac:dyDescent="0.3">
      <c r="A600">
        <v>8.3558685360078098</v>
      </c>
      <c r="B600">
        <v>8.43648550524812</v>
      </c>
      <c r="C600">
        <v>8.781951302831736</v>
      </c>
    </row>
    <row r="601" spans="1:3" x14ac:dyDescent="0.3">
      <c r="A601">
        <v>8.3558685360078098</v>
      </c>
      <c r="B601">
        <v>8.43648550524812</v>
      </c>
      <c r="C601">
        <v>8.781951302831736</v>
      </c>
    </row>
    <row r="602" spans="1:3" x14ac:dyDescent="0.3">
      <c r="A602">
        <v>8.3558685360078098</v>
      </c>
      <c r="B602">
        <v>8.43648550524812</v>
      </c>
      <c r="C602">
        <v>8.781951302831736</v>
      </c>
    </row>
    <row r="603" spans="1:3" x14ac:dyDescent="0.3">
      <c r="A603">
        <v>8.3558685360078098</v>
      </c>
      <c r="B603">
        <v>8.43648550524812</v>
      </c>
      <c r="C603">
        <v>8.7816456571921027</v>
      </c>
    </row>
    <row r="604" spans="1:3" x14ac:dyDescent="0.3">
      <c r="A604">
        <v>8.3558685360078098</v>
      </c>
      <c r="B604">
        <v>8.43648550524812</v>
      </c>
      <c r="C604">
        <v>8.7816456571921027</v>
      </c>
    </row>
    <row r="605" spans="1:3" x14ac:dyDescent="0.3">
      <c r="A605">
        <v>8.3558685360078098</v>
      </c>
      <c r="B605">
        <v>8.43648550524812</v>
      </c>
      <c r="C605">
        <v>8.7816456571921027</v>
      </c>
    </row>
    <row r="606" spans="1:3" x14ac:dyDescent="0.3">
      <c r="A606">
        <v>8.3558685360078098</v>
      </c>
      <c r="B606">
        <v>8.43648550524812</v>
      </c>
      <c r="C606">
        <v>8.7816456571921027</v>
      </c>
    </row>
    <row r="607" spans="1:3" x14ac:dyDescent="0.3">
      <c r="A607">
        <v>8.3558685360078098</v>
      </c>
      <c r="B607">
        <v>8.43648550524812</v>
      </c>
      <c r="C607">
        <v>8.7816456571921027</v>
      </c>
    </row>
    <row r="608" spans="1:3" x14ac:dyDescent="0.3">
      <c r="A608">
        <v>8.3558685360078098</v>
      </c>
      <c r="B608">
        <v>8.43648550524812</v>
      </c>
      <c r="C608">
        <v>8.7816456571921027</v>
      </c>
    </row>
    <row r="609" spans="1:3" x14ac:dyDescent="0.3">
      <c r="A609">
        <v>8.3558685360078098</v>
      </c>
      <c r="B609">
        <v>8.43648550524812</v>
      </c>
      <c r="C609">
        <v>8.7816456571921027</v>
      </c>
    </row>
    <row r="610" spans="1:3" x14ac:dyDescent="0.3">
      <c r="A610">
        <v>8.3558685360078098</v>
      </c>
      <c r="B610">
        <v>8.43648550524812</v>
      </c>
      <c r="C610">
        <v>8.7816456571921027</v>
      </c>
    </row>
    <row r="611" spans="1:3" x14ac:dyDescent="0.3">
      <c r="A611">
        <v>8.3558685360078098</v>
      </c>
      <c r="B611">
        <v>8.43648550524812</v>
      </c>
      <c r="C611">
        <v>8.7816456571921027</v>
      </c>
    </row>
    <row r="612" spans="1:3" x14ac:dyDescent="0.3">
      <c r="A612">
        <v>8.3558685360078098</v>
      </c>
      <c r="B612">
        <v>8.43648550524812</v>
      </c>
      <c r="C612">
        <v>8.7816456571921027</v>
      </c>
    </row>
    <row r="613" spans="1:3" x14ac:dyDescent="0.3">
      <c r="A613">
        <v>8.3558685360078098</v>
      </c>
      <c r="B613">
        <v>8.43648550524812</v>
      </c>
      <c r="C613">
        <v>8.7816456571921027</v>
      </c>
    </row>
    <row r="614" spans="1:3" x14ac:dyDescent="0.3">
      <c r="A614">
        <v>8.3558685360078098</v>
      </c>
      <c r="B614">
        <v>8.43648550524812</v>
      </c>
      <c r="C614">
        <v>8.7816456571921027</v>
      </c>
    </row>
    <row r="615" spans="1:3" x14ac:dyDescent="0.3">
      <c r="A615">
        <v>8.3558685360078098</v>
      </c>
      <c r="B615">
        <v>8.43648550524812</v>
      </c>
      <c r="C615">
        <v>8.7816456571921027</v>
      </c>
    </row>
    <row r="616" spans="1:3" x14ac:dyDescent="0.3">
      <c r="A616">
        <v>8.3558685360078098</v>
      </c>
      <c r="B616">
        <v>8.43648550524812</v>
      </c>
      <c r="C616">
        <v>8.7816456571921027</v>
      </c>
    </row>
    <row r="617" spans="1:3" x14ac:dyDescent="0.3">
      <c r="A617">
        <v>8.3558685360078098</v>
      </c>
      <c r="B617">
        <v>8.43648550524812</v>
      </c>
      <c r="C617">
        <v>8.7816456571921027</v>
      </c>
    </row>
    <row r="618" spans="1:3" x14ac:dyDescent="0.3">
      <c r="A618">
        <v>8.3558685360078098</v>
      </c>
      <c r="B618">
        <v>8.43648550524812</v>
      </c>
      <c r="C618">
        <v>8.7816456571921027</v>
      </c>
    </row>
    <row r="619" spans="1:3" x14ac:dyDescent="0.3">
      <c r="A619">
        <v>8.3558685360078098</v>
      </c>
      <c r="B619">
        <v>8.43648550524812</v>
      </c>
      <c r="C619">
        <v>8.7816456571921027</v>
      </c>
    </row>
    <row r="620" spans="1:3" x14ac:dyDescent="0.3">
      <c r="A620">
        <v>8.3558685360078098</v>
      </c>
      <c r="B620">
        <v>8.43648550524812</v>
      </c>
      <c r="C620">
        <v>8.7816456571921027</v>
      </c>
    </row>
    <row r="621" spans="1:3" x14ac:dyDescent="0.3">
      <c r="A621">
        <v>8.3558685360078098</v>
      </c>
      <c r="B621">
        <v>8.43648550524812</v>
      </c>
      <c r="C621">
        <v>8.7816456571921027</v>
      </c>
    </row>
    <row r="622" spans="1:3" x14ac:dyDescent="0.3">
      <c r="A622">
        <v>8.3558685360078098</v>
      </c>
      <c r="B622">
        <v>8.43648550524812</v>
      </c>
      <c r="C622">
        <v>8.7816456571921027</v>
      </c>
    </row>
    <row r="623" spans="1:3" x14ac:dyDescent="0.3">
      <c r="A623">
        <v>8.3558685360078098</v>
      </c>
      <c r="B623">
        <v>8.43648550524812</v>
      </c>
      <c r="C623">
        <v>8.7816456571921027</v>
      </c>
    </row>
    <row r="624" spans="1:3" x14ac:dyDescent="0.3">
      <c r="A624">
        <v>8.3558685360078098</v>
      </c>
      <c r="B624">
        <v>8.43648550524812</v>
      </c>
      <c r="C624">
        <v>8.7816456571921027</v>
      </c>
    </row>
    <row r="625" spans="1:3" x14ac:dyDescent="0.3">
      <c r="A625">
        <v>8.3558685360078098</v>
      </c>
      <c r="B625">
        <v>8.43648550524812</v>
      </c>
      <c r="C625">
        <v>8.7816456571921027</v>
      </c>
    </row>
    <row r="626" spans="1:3" x14ac:dyDescent="0.3">
      <c r="A626">
        <v>8.3558685360078098</v>
      </c>
      <c r="B626">
        <v>8.43648550524812</v>
      </c>
      <c r="C626">
        <v>8.7816456571921027</v>
      </c>
    </row>
    <row r="627" spans="1:3" x14ac:dyDescent="0.3">
      <c r="A627">
        <v>8.3558685360078098</v>
      </c>
      <c r="B627">
        <v>8.43648550524812</v>
      </c>
      <c r="C627">
        <v>8.7816456571921027</v>
      </c>
    </row>
    <row r="628" spans="1:3" x14ac:dyDescent="0.3">
      <c r="A628">
        <v>8.3558685360078098</v>
      </c>
      <c r="B628">
        <v>8.43648550524812</v>
      </c>
      <c r="C628">
        <v>8.7816456571921027</v>
      </c>
    </row>
    <row r="629" spans="1:3" x14ac:dyDescent="0.3">
      <c r="A629">
        <v>8.3558685360078098</v>
      </c>
      <c r="B629">
        <v>8.43648550524812</v>
      </c>
      <c r="C629">
        <v>8.7816456571921027</v>
      </c>
    </row>
    <row r="630" spans="1:3" x14ac:dyDescent="0.3">
      <c r="A630">
        <v>8.3558685360078098</v>
      </c>
      <c r="B630">
        <v>8.43648550524812</v>
      </c>
      <c r="C630">
        <v>8.7816456571921027</v>
      </c>
    </row>
    <row r="631" spans="1:3" x14ac:dyDescent="0.3">
      <c r="A631">
        <v>8.3558685360078098</v>
      </c>
      <c r="B631">
        <v>8.43648550524812</v>
      </c>
      <c r="C631">
        <v>8.7816456571921027</v>
      </c>
    </row>
    <row r="632" spans="1:3" x14ac:dyDescent="0.3">
      <c r="A632">
        <v>8.3558685360078098</v>
      </c>
      <c r="B632">
        <v>8.43648550524812</v>
      </c>
      <c r="C632">
        <v>8.7816456571921027</v>
      </c>
    </row>
    <row r="633" spans="1:3" x14ac:dyDescent="0.3">
      <c r="A633">
        <v>8.3558685360078098</v>
      </c>
      <c r="B633">
        <v>8.43648550524812</v>
      </c>
      <c r="C633">
        <v>8.7816456571921027</v>
      </c>
    </row>
    <row r="634" spans="1:3" x14ac:dyDescent="0.3">
      <c r="A634">
        <v>8.3558685360078098</v>
      </c>
      <c r="B634">
        <v>8.43648550524812</v>
      </c>
      <c r="C634">
        <v>8.7816456571921027</v>
      </c>
    </row>
    <row r="635" spans="1:3" x14ac:dyDescent="0.3">
      <c r="A635">
        <v>8.3558685360078098</v>
      </c>
      <c r="B635">
        <v>8.43648550524812</v>
      </c>
      <c r="C635">
        <v>8.7816456571921027</v>
      </c>
    </row>
    <row r="636" spans="1:3" x14ac:dyDescent="0.3">
      <c r="A636">
        <v>8.3558685360078098</v>
      </c>
      <c r="B636">
        <v>8.43648550524812</v>
      </c>
      <c r="C636">
        <v>8.7816456571921027</v>
      </c>
    </row>
    <row r="637" spans="1:3" x14ac:dyDescent="0.3">
      <c r="A637">
        <v>8.3558685360078098</v>
      </c>
      <c r="B637">
        <v>8.43648550524812</v>
      </c>
      <c r="C637">
        <v>8.7816456571921027</v>
      </c>
    </row>
    <row r="638" spans="1:3" x14ac:dyDescent="0.3">
      <c r="A638">
        <v>8.3558685360078098</v>
      </c>
      <c r="B638">
        <v>8.43648550524812</v>
      </c>
      <c r="C638">
        <v>8.7816456571921027</v>
      </c>
    </row>
    <row r="639" spans="1:3" x14ac:dyDescent="0.3">
      <c r="A639">
        <v>8.3558685360078098</v>
      </c>
      <c r="B639">
        <v>8.43648550524812</v>
      </c>
      <c r="C639">
        <v>8.7816456571921027</v>
      </c>
    </row>
    <row r="640" spans="1:3" x14ac:dyDescent="0.3">
      <c r="A640">
        <v>8.3558685360078098</v>
      </c>
      <c r="B640">
        <v>8.43648550524812</v>
      </c>
      <c r="C640">
        <v>8.7816456571921027</v>
      </c>
    </row>
    <row r="641" spans="1:3" x14ac:dyDescent="0.3">
      <c r="A641">
        <v>8.3558685360078098</v>
      </c>
      <c r="B641">
        <v>8.43648550524812</v>
      </c>
      <c r="C641">
        <v>8.7816456571921027</v>
      </c>
    </row>
    <row r="642" spans="1:3" x14ac:dyDescent="0.3">
      <c r="A642">
        <v>8.3558685360078098</v>
      </c>
      <c r="B642">
        <v>8.43648550524812</v>
      </c>
      <c r="C642">
        <v>8.7816456571921027</v>
      </c>
    </row>
    <row r="643" spans="1:3" x14ac:dyDescent="0.3">
      <c r="A643">
        <v>8.3558685360078098</v>
      </c>
      <c r="B643">
        <v>8.43648550524812</v>
      </c>
      <c r="C643">
        <v>8.7816456571921027</v>
      </c>
    </row>
    <row r="644" spans="1:3" x14ac:dyDescent="0.3">
      <c r="A644">
        <v>8.3558685360078098</v>
      </c>
      <c r="B644">
        <v>8.43648550524812</v>
      </c>
      <c r="C644">
        <v>8.7816456571921027</v>
      </c>
    </row>
    <row r="645" spans="1:3" x14ac:dyDescent="0.3">
      <c r="A645">
        <v>8.3558685360078098</v>
      </c>
      <c r="B645">
        <v>8.43648550524812</v>
      </c>
      <c r="C645">
        <v>8.7816456571921027</v>
      </c>
    </row>
    <row r="646" spans="1:3" x14ac:dyDescent="0.3">
      <c r="A646">
        <v>8.3558685360078098</v>
      </c>
      <c r="B646">
        <v>8.43648550524812</v>
      </c>
      <c r="C646">
        <v>8.7816456571921027</v>
      </c>
    </row>
    <row r="647" spans="1:3" x14ac:dyDescent="0.3">
      <c r="A647">
        <v>8.3558685360078098</v>
      </c>
      <c r="B647">
        <v>8.43648550524812</v>
      </c>
      <c r="C647">
        <v>8.7816456571921027</v>
      </c>
    </row>
    <row r="648" spans="1:3" x14ac:dyDescent="0.3">
      <c r="A648">
        <v>8.3558685360078098</v>
      </c>
      <c r="B648">
        <v>8.43648550524812</v>
      </c>
      <c r="C648">
        <v>8.7816456571921027</v>
      </c>
    </row>
    <row r="649" spans="1:3" x14ac:dyDescent="0.3">
      <c r="A649">
        <v>8.3558685360078098</v>
      </c>
      <c r="B649">
        <v>8.43648550524812</v>
      </c>
      <c r="C649">
        <v>8.7816456571921027</v>
      </c>
    </row>
    <row r="650" spans="1:3" x14ac:dyDescent="0.3">
      <c r="A650">
        <v>8.3558685360078098</v>
      </c>
      <c r="B650">
        <v>8.43648550524812</v>
      </c>
      <c r="C650">
        <v>8.7816456571921027</v>
      </c>
    </row>
    <row r="651" spans="1:3" x14ac:dyDescent="0.3">
      <c r="A651">
        <v>8.3558685360078098</v>
      </c>
      <c r="B651">
        <v>8.43648550524812</v>
      </c>
      <c r="C651">
        <v>8.7598716540372052</v>
      </c>
    </row>
    <row r="652" spans="1:3" x14ac:dyDescent="0.3">
      <c r="A652">
        <v>8.3558685360078098</v>
      </c>
      <c r="B652">
        <v>8.43648550524812</v>
      </c>
      <c r="C652">
        <v>8.7598716540372052</v>
      </c>
    </row>
    <row r="653" spans="1:3" x14ac:dyDescent="0.3">
      <c r="A653">
        <v>8.3558685360078098</v>
      </c>
      <c r="B653">
        <v>8.43648550524812</v>
      </c>
      <c r="C653">
        <v>8.7598716540372052</v>
      </c>
    </row>
    <row r="654" spans="1:3" x14ac:dyDescent="0.3">
      <c r="A654">
        <v>8.3558685360078098</v>
      </c>
      <c r="B654">
        <v>8.43648550524812</v>
      </c>
      <c r="C654">
        <v>8.7598716540372052</v>
      </c>
    </row>
    <row r="655" spans="1:3" x14ac:dyDescent="0.3">
      <c r="A655">
        <v>8.3558685360078098</v>
      </c>
      <c r="B655">
        <v>8.43648550524812</v>
      </c>
      <c r="C655">
        <v>8.7598716540372052</v>
      </c>
    </row>
    <row r="656" spans="1:3" x14ac:dyDescent="0.3">
      <c r="A656">
        <v>8.3558685360078098</v>
      </c>
      <c r="B656">
        <v>8.43648550524812</v>
      </c>
      <c r="C656">
        <v>8.7598716540372052</v>
      </c>
    </row>
    <row r="657" spans="1:3" x14ac:dyDescent="0.3">
      <c r="A657">
        <v>8.3558685360078098</v>
      </c>
      <c r="B657">
        <v>8.43648550524812</v>
      </c>
      <c r="C657">
        <v>8.7598716540372052</v>
      </c>
    </row>
    <row r="658" spans="1:3" x14ac:dyDescent="0.3">
      <c r="A658">
        <v>8.3558685360078098</v>
      </c>
      <c r="B658">
        <v>8.43648550524812</v>
      </c>
      <c r="C658">
        <v>8.7598716540372052</v>
      </c>
    </row>
    <row r="659" spans="1:3" x14ac:dyDescent="0.3">
      <c r="A659">
        <v>8.3558685360078098</v>
      </c>
      <c r="B659">
        <v>8.43648550524812</v>
      </c>
      <c r="C659">
        <v>8.7598716540372052</v>
      </c>
    </row>
    <row r="660" spans="1:3" x14ac:dyDescent="0.3">
      <c r="A660">
        <v>8.3558685360078098</v>
      </c>
      <c r="B660">
        <v>8.43648550524812</v>
      </c>
      <c r="C660">
        <v>8.7598716540372052</v>
      </c>
    </row>
    <row r="661" spans="1:3" x14ac:dyDescent="0.3">
      <c r="A661">
        <v>8.3558685360078098</v>
      </c>
      <c r="B661">
        <v>8.43648550524812</v>
      </c>
      <c r="C661">
        <v>8.7598716540372052</v>
      </c>
    </row>
    <row r="662" spans="1:3" x14ac:dyDescent="0.3">
      <c r="A662">
        <v>8.3558685360078098</v>
      </c>
      <c r="B662">
        <v>8.43648550524812</v>
      </c>
      <c r="C662">
        <v>8.7598716540372052</v>
      </c>
    </row>
    <row r="663" spans="1:3" x14ac:dyDescent="0.3">
      <c r="A663">
        <v>8.3558685360078098</v>
      </c>
      <c r="B663">
        <v>8.43648550524812</v>
      </c>
      <c r="C663">
        <v>8.7598716540372052</v>
      </c>
    </row>
    <row r="664" spans="1:3" x14ac:dyDescent="0.3">
      <c r="A664">
        <v>8.3558685360078098</v>
      </c>
      <c r="B664">
        <v>8.43648550524812</v>
      </c>
      <c r="C664">
        <v>8.7598716540372052</v>
      </c>
    </row>
    <row r="665" spans="1:3" x14ac:dyDescent="0.3">
      <c r="A665">
        <v>8.3558685360078098</v>
      </c>
      <c r="B665">
        <v>8.43648550524812</v>
      </c>
      <c r="C665">
        <v>8.7598716540372052</v>
      </c>
    </row>
    <row r="666" spans="1:3" x14ac:dyDescent="0.3">
      <c r="A666">
        <v>8.3558685360078098</v>
      </c>
      <c r="B666">
        <v>8.43648550524812</v>
      </c>
      <c r="C666">
        <v>8.7598716540372052</v>
      </c>
    </row>
    <row r="667" spans="1:3" x14ac:dyDescent="0.3">
      <c r="A667">
        <v>8.3558685360078098</v>
      </c>
      <c r="B667">
        <v>8.43648550524812</v>
      </c>
      <c r="C667">
        <v>8.7598716540372052</v>
      </c>
    </row>
    <row r="668" spans="1:3" x14ac:dyDescent="0.3">
      <c r="A668">
        <v>8.3558685360078098</v>
      </c>
      <c r="B668">
        <v>8.43648550524812</v>
      </c>
      <c r="C668">
        <v>8.7598716540372052</v>
      </c>
    </row>
    <row r="669" spans="1:3" x14ac:dyDescent="0.3">
      <c r="A669">
        <v>8.3558685360078098</v>
      </c>
      <c r="B669">
        <v>8.43648550524812</v>
      </c>
      <c r="C669">
        <v>8.7598716540372052</v>
      </c>
    </row>
    <row r="670" spans="1:3" x14ac:dyDescent="0.3">
      <c r="A670">
        <v>8.3558685360078098</v>
      </c>
      <c r="B670">
        <v>8.43648550524812</v>
      </c>
      <c r="C670">
        <v>8.7598716540372052</v>
      </c>
    </row>
    <row r="671" spans="1:3" x14ac:dyDescent="0.3">
      <c r="A671">
        <v>8.3558685360078098</v>
      </c>
      <c r="B671">
        <v>8.43648550524812</v>
      </c>
      <c r="C671">
        <v>8.7598716540372052</v>
      </c>
    </row>
    <row r="672" spans="1:3" x14ac:dyDescent="0.3">
      <c r="A672">
        <v>8.3558685360078098</v>
      </c>
      <c r="B672">
        <v>8.43648550524812</v>
      </c>
      <c r="C672">
        <v>8.7598716540372052</v>
      </c>
    </row>
    <row r="673" spans="1:3" x14ac:dyDescent="0.3">
      <c r="A673">
        <v>8.3558685360078098</v>
      </c>
      <c r="B673">
        <v>8.43648550524812</v>
      </c>
      <c r="C673">
        <v>8.7598716540372052</v>
      </c>
    </row>
    <row r="674" spans="1:3" x14ac:dyDescent="0.3">
      <c r="A674">
        <v>8.3558685360078098</v>
      </c>
      <c r="B674">
        <v>8.43648550524812</v>
      </c>
      <c r="C674">
        <v>8.7598716540372052</v>
      </c>
    </row>
    <row r="675" spans="1:3" x14ac:dyDescent="0.3">
      <c r="A675">
        <v>8.3558685360078098</v>
      </c>
      <c r="B675">
        <v>8.43648550524812</v>
      </c>
      <c r="C675">
        <v>8.7598716540372052</v>
      </c>
    </row>
    <row r="676" spans="1:3" x14ac:dyDescent="0.3">
      <c r="A676">
        <v>8.3558685360078098</v>
      </c>
      <c r="B676">
        <v>8.43648550524812</v>
      </c>
      <c r="C676">
        <v>8.7598716540372052</v>
      </c>
    </row>
    <row r="677" spans="1:3" x14ac:dyDescent="0.3">
      <c r="A677">
        <v>8.3558685360078098</v>
      </c>
      <c r="B677">
        <v>8.43648550524812</v>
      </c>
      <c r="C677">
        <v>8.7598716540372052</v>
      </c>
    </row>
    <row r="678" spans="1:3" x14ac:dyDescent="0.3">
      <c r="A678">
        <v>8.3558685360078098</v>
      </c>
      <c r="B678">
        <v>8.43648550524812</v>
      </c>
      <c r="C678">
        <v>8.7598716540372052</v>
      </c>
    </row>
    <row r="679" spans="1:3" x14ac:dyDescent="0.3">
      <c r="A679">
        <v>8.3558685360078098</v>
      </c>
      <c r="B679">
        <v>8.43648550524812</v>
      </c>
      <c r="C679">
        <v>8.7598716540372052</v>
      </c>
    </row>
    <row r="680" spans="1:3" x14ac:dyDescent="0.3">
      <c r="A680">
        <v>8.3558685360078098</v>
      </c>
      <c r="B680">
        <v>8.43648550524812</v>
      </c>
      <c r="C680">
        <v>8.7598716540372052</v>
      </c>
    </row>
    <row r="681" spans="1:3" x14ac:dyDescent="0.3">
      <c r="A681">
        <v>8.3558685360078098</v>
      </c>
      <c r="B681">
        <v>8.43648550524812</v>
      </c>
      <c r="C681">
        <v>8.7598716540372052</v>
      </c>
    </row>
    <row r="682" spans="1:3" x14ac:dyDescent="0.3">
      <c r="A682">
        <v>8.3558685360078098</v>
      </c>
      <c r="B682">
        <v>8.43648550524812</v>
      </c>
      <c r="C682">
        <v>8.7598716540372052</v>
      </c>
    </row>
    <row r="683" spans="1:3" x14ac:dyDescent="0.3">
      <c r="A683">
        <v>8.3558685360078098</v>
      </c>
      <c r="B683">
        <v>8.43648550524812</v>
      </c>
      <c r="C683">
        <v>8.7598716540372052</v>
      </c>
    </row>
    <row r="684" spans="1:3" x14ac:dyDescent="0.3">
      <c r="A684">
        <v>8.3558685360078098</v>
      </c>
      <c r="B684">
        <v>8.43648550524812</v>
      </c>
      <c r="C684">
        <v>8.7598716540372052</v>
      </c>
    </row>
    <row r="685" spans="1:3" x14ac:dyDescent="0.3">
      <c r="A685">
        <v>8.3558685360078098</v>
      </c>
      <c r="B685">
        <v>8.43648550524812</v>
      </c>
      <c r="C685">
        <v>8.7598716540372052</v>
      </c>
    </row>
    <row r="686" spans="1:3" x14ac:dyDescent="0.3">
      <c r="A686">
        <v>8.3558685360078098</v>
      </c>
      <c r="B686">
        <v>8.43648550524812</v>
      </c>
      <c r="C686">
        <v>8.7598716540372052</v>
      </c>
    </row>
    <row r="687" spans="1:3" x14ac:dyDescent="0.3">
      <c r="A687">
        <v>8.3558685360078098</v>
      </c>
      <c r="B687">
        <v>8.43648550524812</v>
      </c>
      <c r="C687">
        <v>8.7598716540372052</v>
      </c>
    </row>
    <row r="688" spans="1:3" x14ac:dyDescent="0.3">
      <c r="A688">
        <v>8.3558685360078098</v>
      </c>
      <c r="B688">
        <v>8.43648550524812</v>
      </c>
      <c r="C688">
        <v>8.7598716540372052</v>
      </c>
    </row>
    <row r="689" spans="1:3" x14ac:dyDescent="0.3">
      <c r="A689">
        <v>8.3558685360078098</v>
      </c>
      <c r="B689">
        <v>8.43648550524812</v>
      </c>
      <c r="C689">
        <v>8.7598716540372052</v>
      </c>
    </row>
    <row r="690" spans="1:3" x14ac:dyDescent="0.3">
      <c r="A690">
        <v>8.3558685360078098</v>
      </c>
      <c r="B690">
        <v>8.43648550524812</v>
      </c>
      <c r="C690">
        <v>8.7120344806047445</v>
      </c>
    </row>
    <row r="691" spans="1:3" x14ac:dyDescent="0.3">
      <c r="A691">
        <v>8.3558685360078098</v>
      </c>
      <c r="B691">
        <v>8.43648550524812</v>
      </c>
      <c r="C691">
        <v>8.7120344806047445</v>
      </c>
    </row>
    <row r="692" spans="1:3" x14ac:dyDescent="0.3">
      <c r="A692">
        <v>8.3558685360078098</v>
      </c>
      <c r="B692">
        <v>8.43648550524812</v>
      </c>
      <c r="C692">
        <v>8.7120344806047445</v>
      </c>
    </row>
    <row r="693" spans="1:3" x14ac:dyDescent="0.3">
      <c r="A693">
        <v>8.3558685360078098</v>
      </c>
      <c r="B693">
        <v>8.43648550524812</v>
      </c>
      <c r="C693">
        <v>8.7120344806047445</v>
      </c>
    </row>
    <row r="694" spans="1:3" x14ac:dyDescent="0.3">
      <c r="A694">
        <v>8.3558685360078098</v>
      </c>
      <c r="B694">
        <v>8.43648550524812</v>
      </c>
      <c r="C694">
        <v>8.7120344806047445</v>
      </c>
    </row>
    <row r="695" spans="1:3" x14ac:dyDescent="0.3">
      <c r="A695">
        <v>8.3558685360078098</v>
      </c>
      <c r="B695">
        <v>8.43648550524812</v>
      </c>
      <c r="C695">
        <v>8.7120344806047445</v>
      </c>
    </row>
    <row r="696" spans="1:3" x14ac:dyDescent="0.3">
      <c r="A696">
        <v>8.3558685360078098</v>
      </c>
      <c r="B696">
        <v>8.43648550524812</v>
      </c>
      <c r="C696">
        <v>8.7120344806047445</v>
      </c>
    </row>
    <row r="697" spans="1:3" x14ac:dyDescent="0.3">
      <c r="A697">
        <v>8.3558685360078098</v>
      </c>
      <c r="B697">
        <v>8.43648550524812</v>
      </c>
      <c r="C697">
        <v>8.7120344806047445</v>
      </c>
    </row>
    <row r="698" spans="1:3" x14ac:dyDescent="0.3">
      <c r="A698">
        <v>8.3558685360078098</v>
      </c>
      <c r="B698">
        <v>8.43648550524812</v>
      </c>
      <c r="C698">
        <v>8.7120344806047445</v>
      </c>
    </row>
    <row r="699" spans="1:3" x14ac:dyDescent="0.3">
      <c r="A699">
        <v>8.3558685360078098</v>
      </c>
      <c r="B699">
        <v>8.43648550524812</v>
      </c>
      <c r="C699">
        <v>8.7120344806047445</v>
      </c>
    </row>
    <row r="700" spans="1:3" x14ac:dyDescent="0.3">
      <c r="A700">
        <v>8.3558685360078098</v>
      </c>
      <c r="B700">
        <v>8.43648550524812</v>
      </c>
      <c r="C700">
        <v>8.7120344806047445</v>
      </c>
    </row>
    <row r="701" spans="1:3" x14ac:dyDescent="0.3">
      <c r="A701">
        <v>8.3558685360078098</v>
      </c>
      <c r="B701">
        <v>8.43648550524812</v>
      </c>
      <c r="C701">
        <v>8.7120344806047445</v>
      </c>
    </row>
    <row r="702" spans="1:3" x14ac:dyDescent="0.3">
      <c r="A702">
        <v>8.3558685360078098</v>
      </c>
      <c r="B702">
        <v>8.43648550524812</v>
      </c>
      <c r="C702">
        <v>8.7120344806047445</v>
      </c>
    </row>
    <row r="703" spans="1:3" x14ac:dyDescent="0.3">
      <c r="A703">
        <v>8.3558685360078098</v>
      </c>
      <c r="B703">
        <v>8.43648550524812</v>
      </c>
      <c r="C703">
        <v>8.7120344806047445</v>
      </c>
    </row>
    <row r="704" spans="1:3" x14ac:dyDescent="0.3">
      <c r="A704">
        <v>8.3558685360078098</v>
      </c>
      <c r="B704">
        <v>8.43648550524812</v>
      </c>
      <c r="C704">
        <v>8.7120344806047445</v>
      </c>
    </row>
    <row r="705" spans="1:3" x14ac:dyDescent="0.3">
      <c r="A705">
        <v>8.3558685360078098</v>
      </c>
      <c r="B705">
        <v>8.43648550524812</v>
      </c>
      <c r="C705">
        <v>8.7120344806047445</v>
      </c>
    </row>
    <row r="706" spans="1:3" x14ac:dyDescent="0.3">
      <c r="A706">
        <v>8.3558685360078098</v>
      </c>
      <c r="B706">
        <v>8.43648550524812</v>
      </c>
      <c r="C706">
        <v>8.7120344806047445</v>
      </c>
    </row>
    <row r="707" spans="1:3" x14ac:dyDescent="0.3">
      <c r="A707">
        <v>8.3558685360078098</v>
      </c>
      <c r="B707">
        <v>8.43648550524812</v>
      </c>
      <c r="C707">
        <v>8.7120344806047445</v>
      </c>
    </row>
    <row r="708" spans="1:3" x14ac:dyDescent="0.3">
      <c r="A708">
        <v>8.3558685360078098</v>
      </c>
      <c r="B708">
        <v>8.43648550524812</v>
      </c>
      <c r="C708">
        <v>8.7120344806047445</v>
      </c>
    </row>
    <row r="709" spans="1:3" x14ac:dyDescent="0.3">
      <c r="A709">
        <v>8.3558685360078098</v>
      </c>
      <c r="B709">
        <v>8.43648550524812</v>
      </c>
      <c r="C709">
        <v>8.7120344806047445</v>
      </c>
    </row>
    <row r="710" spans="1:3" x14ac:dyDescent="0.3">
      <c r="A710">
        <v>8.3558685360078098</v>
      </c>
      <c r="B710">
        <v>8.43648550524812</v>
      </c>
      <c r="C710">
        <v>8.7120344806047445</v>
      </c>
    </row>
    <row r="711" spans="1:3" x14ac:dyDescent="0.3">
      <c r="A711">
        <v>8.3558685360078098</v>
      </c>
      <c r="B711">
        <v>8.43648550524812</v>
      </c>
      <c r="C711">
        <v>8.7120344806047445</v>
      </c>
    </row>
    <row r="712" spans="1:3" x14ac:dyDescent="0.3">
      <c r="A712">
        <v>8.3558685360078098</v>
      </c>
      <c r="B712">
        <v>8.43648550524812</v>
      </c>
      <c r="C712">
        <v>8.6714724765301856</v>
      </c>
    </row>
    <row r="713" spans="1:3" x14ac:dyDescent="0.3">
      <c r="A713">
        <v>8.3558685360078098</v>
      </c>
      <c r="B713">
        <v>8.43648550524812</v>
      </c>
      <c r="C713">
        <v>8.619313709867253</v>
      </c>
    </row>
    <row r="714" spans="1:3" x14ac:dyDescent="0.3">
      <c r="A714">
        <v>8.3558685360078098</v>
      </c>
      <c r="B714">
        <v>8.43648550524812</v>
      </c>
      <c r="C714">
        <v>8.619313709867253</v>
      </c>
    </row>
    <row r="715" spans="1:3" x14ac:dyDescent="0.3">
      <c r="A715">
        <v>8.3558685360078098</v>
      </c>
      <c r="B715">
        <v>8.43648550524812</v>
      </c>
      <c r="C715">
        <v>8.619313709867253</v>
      </c>
    </row>
    <row r="716" spans="1:3" x14ac:dyDescent="0.3">
      <c r="A716">
        <v>8.3558685360078098</v>
      </c>
      <c r="B716">
        <v>8.43648550524812</v>
      </c>
      <c r="C716">
        <v>8.619313709867253</v>
      </c>
    </row>
    <row r="717" spans="1:3" x14ac:dyDescent="0.3">
      <c r="A717">
        <v>8.3558685360078098</v>
      </c>
      <c r="B717">
        <v>8.43648550524812</v>
      </c>
      <c r="C717">
        <v>8.619313709867253</v>
      </c>
    </row>
    <row r="718" spans="1:3" x14ac:dyDescent="0.3">
      <c r="A718">
        <v>8.3558685360078098</v>
      </c>
      <c r="B718">
        <v>8.43648550524812</v>
      </c>
      <c r="C718">
        <v>8.5794109616872358</v>
      </c>
    </row>
    <row r="719" spans="1:3" x14ac:dyDescent="0.3">
      <c r="A719">
        <v>8.3558685360078098</v>
      </c>
      <c r="B719">
        <v>8.43648550524812</v>
      </c>
      <c r="C719">
        <v>8.5794109616872358</v>
      </c>
    </row>
    <row r="720" spans="1:3" x14ac:dyDescent="0.3">
      <c r="A720">
        <v>8.3558685360078098</v>
      </c>
      <c r="B720">
        <v>8.43648550524812</v>
      </c>
      <c r="C720">
        <v>8.5794109616872358</v>
      </c>
    </row>
    <row r="721" spans="1:3" x14ac:dyDescent="0.3">
      <c r="A721">
        <v>8.3558685360078098</v>
      </c>
      <c r="B721">
        <v>8.43648550524812</v>
      </c>
      <c r="C721">
        <v>8.5794109616872358</v>
      </c>
    </row>
    <row r="722" spans="1:3" x14ac:dyDescent="0.3">
      <c r="A722">
        <v>8.3555376911641943</v>
      </c>
      <c r="B722">
        <v>8.43648550524812</v>
      </c>
      <c r="C722">
        <v>8.5794109616872358</v>
      </c>
    </row>
    <row r="723" spans="1:3" x14ac:dyDescent="0.3">
      <c r="A723">
        <v>8.3555376911641943</v>
      </c>
      <c r="B723">
        <v>8.43648550524812</v>
      </c>
      <c r="C723">
        <v>8.5794109616872358</v>
      </c>
    </row>
    <row r="724" spans="1:3" x14ac:dyDescent="0.3">
      <c r="A724">
        <v>8.3555376911641943</v>
      </c>
      <c r="B724">
        <v>8.43648550524812</v>
      </c>
      <c r="C724">
        <v>8.5794109616872358</v>
      </c>
    </row>
    <row r="725" spans="1:3" x14ac:dyDescent="0.3">
      <c r="A725">
        <v>8.3547579341635156</v>
      </c>
      <c r="B725">
        <v>8.43648550524812</v>
      </c>
      <c r="C725">
        <v>8.5794109616872358</v>
      </c>
    </row>
    <row r="726" spans="1:3" x14ac:dyDescent="0.3">
      <c r="A726">
        <v>8.3547579341635156</v>
      </c>
      <c r="B726">
        <v>8.43648550524812</v>
      </c>
      <c r="C726">
        <v>8.5794109616872358</v>
      </c>
    </row>
    <row r="727" spans="1:3" x14ac:dyDescent="0.3">
      <c r="A727">
        <v>8.3547579341635156</v>
      </c>
      <c r="B727">
        <v>8.43648550524812</v>
      </c>
      <c r="C727">
        <v>8.5794109616872358</v>
      </c>
    </row>
    <row r="728" spans="1:3" x14ac:dyDescent="0.3">
      <c r="A728">
        <v>8.3547579341635156</v>
      </c>
      <c r="B728">
        <v>8.43648550524812</v>
      </c>
      <c r="C728">
        <v>8.5794109616872358</v>
      </c>
    </row>
    <row r="729" spans="1:3" x14ac:dyDescent="0.3">
      <c r="A729">
        <v>8.3547579341635156</v>
      </c>
      <c r="B729">
        <v>8.43648550524812</v>
      </c>
      <c r="C729">
        <v>8.5794109616872358</v>
      </c>
    </row>
    <row r="730" spans="1:3" x14ac:dyDescent="0.3">
      <c r="A730">
        <v>8.3547579341635156</v>
      </c>
      <c r="B730">
        <v>8.43648550524812</v>
      </c>
      <c r="C730">
        <v>8.5794109616872358</v>
      </c>
    </row>
    <row r="731" spans="1:3" x14ac:dyDescent="0.3">
      <c r="A731">
        <v>8.3547579341635156</v>
      </c>
      <c r="B731">
        <v>8.43648550524812</v>
      </c>
      <c r="C731">
        <v>8.5794109616872358</v>
      </c>
    </row>
    <row r="732" spans="1:3" x14ac:dyDescent="0.3">
      <c r="A732">
        <v>8.3547579341635156</v>
      </c>
      <c r="B732">
        <v>8.43648550524812</v>
      </c>
      <c r="C732">
        <v>8.5794109616872358</v>
      </c>
    </row>
    <row r="733" spans="1:3" x14ac:dyDescent="0.3">
      <c r="A733">
        <v>8.3547579341635156</v>
      </c>
      <c r="B733">
        <v>8.43648550524812</v>
      </c>
      <c r="C733">
        <v>8.5794109616872358</v>
      </c>
    </row>
    <row r="734" spans="1:3" x14ac:dyDescent="0.3">
      <c r="A734">
        <v>8.3547579341635156</v>
      </c>
      <c r="B734">
        <v>8.43648550524812</v>
      </c>
      <c r="C734">
        <v>8.5794109616872358</v>
      </c>
    </row>
    <row r="735" spans="1:3" x14ac:dyDescent="0.3">
      <c r="A735">
        <v>8.3547579341635156</v>
      </c>
      <c r="B735">
        <v>8.43648550524812</v>
      </c>
      <c r="C735">
        <v>8.5794109616872358</v>
      </c>
    </row>
    <row r="736" spans="1:3" x14ac:dyDescent="0.3">
      <c r="A736">
        <v>8.3547579341635156</v>
      </c>
      <c r="B736">
        <v>8.43648550524812</v>
      </c>
      <c r="C736">
        <v>8.5794109616872358</v>
      </c>
    </row>
    <row r="737" spans="1:3" x14ac:dyDescent="0.3">
      <c r="A737">
        <v>8.3547579341635156</v>
      </c>
      <c r="B737">
        <v>8.43648550524812</v>
      </c>
      <c r="C737">
        <v>8.5794109616872358</v>
      </c>
    </row>
    <row r="738" spans="1:3" x14ac:dyDescent="0.3">
      <c r="A738">
        <v>8.3547579341635156</v>
      </c>
      <c r="B738">
        <v>8.43648550524812</v>
      </c>
      <c r="C738">
        <v>8.5794109616872358</v>
      </c>
    </row>
    <row r="739" spans="1:3" x14ac:dyDescent="0.3">
      <c r="A739">
        <v>8.3539057249960109</v>
      </c>
      <c r="B739">
        <v>8.43648550524812</v>
      </c>
      <c r="C739">
        <v>8.5794109616872358</v>
      </c>
    </row>
    <row r="740" spans="1:3" x14ac:dyDescent="0.3">
      <c r="A740">
        <v>8.3539057249960109</v>
      </c>
      <c r="B740">
        <v>8.43648550524812</v>
      </c>
      <c r="C740">
        <v>8.5794109616872358</v>
      </c>
    </row>
    <row r="741" spans="1:3" x14ac:dyDescent="0.3">
      <c r="A741">
        <v>8.3539057249960109</v>
      </c>
      <c r="B741">
        <v>8.43648550524812</v>
      </c>
      <c r="C741">
        <v>8.5794109616872358</v>
      </c>
    </row>
    <row r="742" spans="1:3" x14ac:dyDescent="0.3">
      <c r="A742">
        <v>8.3539057249960109</v>
      </c>
      <c r="B742">
        <v>8.43648550524812</v>
      </c>
      <c r="C742">
        <v>8.5794109616872358</v>
      </c>
    </row>
    <row r="743" spans="1:3" x14ac:dyDescent="0.3">
      <c r="A743">
        <v>8.3539057249960109</v>
      </c>
      <c r="B743">
        <v>8.43648550524812</v>
      </c>
      <c r="C743">
        <v>8.5794109616872358</v>
      </c>
    </row>
    <row r="744" spans="1:3" x14ac:dyDescent="0.3">
      <c r="A744">
        <v>8.3539057249960109</v>
      </c>
      <c r="B744">
        <v>8.43648550524812</v>
      </c>
      <c r="C744">
        <v>8.5794109616872358</v>
      </c>
    </row>
    <row r="745" spans="1:3" x14ac:dyDescent="0.3">
      <c r="A745">
        <v>8.3539057249960109</v>
      </c>
      <c r="B745">
        <v>8.43648550524812</v>
      </c>
      <c r="C745">
        <v>8.5794109616872358</v>
      </c>
    </row>
    <row r="746" spans="1:3" x14ac:dyDescent="0.3">
      <c r="A746">
        <v>8.3539057249960109</v>
      </c>
      <c r="B746">
        <v>8.43648550524812</v>
      </c>
      <c r="C746">
        <v>8.5794109616872358</v>
      </c>
    </row>
    <row r="747" spans="1:3" x14ac:dyDescent="0.3">
      <c r="A747">
        <v>8.3539057249960109</v>
      </c>
      <c r="B747">
        <v>8.43648550524812</v>
      </c>
      <c r="C747">
        <v>8.5794109616872358</v>
      </c>
    </row>
    <row r="748" spans="1:3" x14ac:dyDescent="0.3">
      <c r="A748">
        <v>8.3539057249960109</v>
      </c>
      <c r="B748">
        <v>8.43648550524812</v>
      </c>
      <c r="C748">
        <v>8.5794109616872358</v>
      </c>
    </row>
    <row r="749" spans="1:3" x14ac:dyDescent="0.3">
      <c r="A749">
        <v>8.3539057249960109</v>
      </c>
      <c r="B749">
        <v>8.43648550524812</v>
      </c>
      <c r="C749">
        <v>8.5794109616872358</v>
      </c>
    </row>
    <row r="750" spans="1:3" x14ac:dyDescent="0.3">
      <c r="A750">
        <v>8.3539057249960109</v>
      </c>
      <c r="B750">
        <v>8.43648550524812</v>
      </c>
      <c r="C750">
        <v>8.5794109616872358</v>
      </c>
    </row>
    <row r="751" spans="1:3" x14ac:dyDescent="0.3">
      <c r="A751">
        <v>8.3539057249960109</v>
      </c>
      <c r="B751">
        <v>8.43648550524812</v>
      </c>
      <c r="C751">
        <v>8.5794109616872358</v>
      </c>
    </row>
    <row r="752" spans="1:3" x14ac:dyDescent="0.3">
      <c r="A752">
        <v>8.3539057249960109</v>
      </c>
      <c r="B752">
        <v>8.43648550524812</v>
      </c>
      <c r="C752">
        <v>8.5794109616872358</v>
      </c>
    </row>
    <row r="753" spans="1:3" x14ac:dyDescent="0.3">
      <c r="A753">
        <v>8.3539057249960109</v>
      </c>
      <c r="B753">
        <v>8.43648550524812</v>
      </c>
      <c r="C753">
        <v>8.5794109616872358</v>
      </c>
    </row>
    <row r="754" spans="1:3" x14ac:dyDescent="0.3">
      <c r="A754">
        <v>8.3539057249960109</v>
      </c>
      <c r="B754">
        <v>8.43648550524812</v>
      </c>
      <c r="C754">
        <v>8.5794109616872358</v>
      </c>
    </row>
    <row r="755" spans="1:3" x14ac:dyDescent="0.3">
      <c r="A755">
        <v>8.3539057249960109</v>
      </c>
      <c r="B755">
        <v>8.43648550524812</v>
      </c>
      <c r="C755">
        <v>8.5794109616872358</v>
      </c>
    </row>
    <row r="756" spans="1:3" x14ac:dyDescent="0.3">
      <c r="A756">
        <v>8.3539057249960109</v>
      </c>
      <c r="B756">
        <v>8.43648550524812</v>
      </c>
      <c r="C756">
        <v>8.5794109616872358</v>
      </c>
    </row>
    <row r="757" spans="1:3" x14ac:dyDescent="0.3">
      <c r="A757">
        <v>8.3539057249960109</v>
      </c>
      <c r="B757">
        <v>8.43648550524812</v>
      </c>
      <c r="C757">
        <v>8.5794109616872358</v>
      </c>
    </row>
    <row r="758" spans="1:3" x14ac:dyDescent="0.3">
      <c r="A758">
        <v>8.3539057249960109</v>
      </c>
      <c r="B758">
        <v>8.43648550524812</v>
      </c>
      <c r="C758">
        <v>8.5794109616872358</v>
      </c>
    </row>
    <row r="759" spans="1:3" x14ac:dyDescent="0.3">
      <c r="A759">
        <v>8.3539057249960109</v>
      </c>
      <c r="B759">
        <v>8.43648550524812</v>
      </c>
      <c r="C759">
        <v>8.5794109616872358</v>
      </c>
    </row>
    <row r="760" spans="1:3" x14ac:dyDescent="0.3">
      <c r="A760">
        <v>8.3539057249960109</v>
      </c>
      <c r="B760">
        <v>8.43648550524812</v>
      </c>
      <c r="C760">
        <v>8.5794109616872358</v>
      </c>
    </row>
    <row r="761" spans="1:3" x14ac:dyDescent="0.3">
      <c r="A761">
        <v>8.3539057249960109</v>
      </c>
      <c r="B761">
        <v>8.4219214709893198</v>
      </c>
      <c r="C761">
        <v>8.5794109616872358</v>
      </c>
    </row>
    <row r="762" spans="1:3" x14ac:dyDescent="0.3">
      <c r="A762">
        <v>8.3539057249960109</v>
      </c>
      <c r="B762">
        <v>8.4219214709893198</v>
      </c>
      <c r="C762">
        <v>8.5794109616872358</v>
      </c>
    </row>
    <row r="763" spans="1:3" x14ac:dyDescent="0.3">
      <c r="A763">
        <v>8.3539057249960109</v>
      </c>
      <c r="B763">
        <v>8.4219214709893198</v>
      </c>
      <c r="C763">
        <v>8.5794109616872358</v>
      </c>
    </row>
    <row r="764" spans="1:3" x14ac:dyDescent="0.3">
      <c r="A764">
        <v>8.3539057249960109</v>
      </c>
      <c r="B764">
        <v>8.4219214709893198</v>
      </c>
      <c r="C764">
        <v>8.5794109616872358</v>
      </c>
    </row>
    <row r="765" spans="1:3" x14ac:dyDescent="0.3">
      <c r="A765">
        <v>8.3539057249960109</v>
      </c>
      <c r="B765">
        <v>8.4219214709893198</v>
      </c>
      <c r="C765">
        <v>8.5794109616872358</v>
      </c>
    </row>
    <row r="766" spans="1:3" x14ac:dyDescent="0.3">
      <c r="A766">
        <v>8.3539057249960109</v>
      </c>
      <c r="B766">
        <v>8.4219214709893198</v>
      </c>
      <c r="C766">
        <v>8.5794109616872358</v>
      </c>
    </row>
    <row r="767" spans="1:3" x14ac:dyDescent="0.3">
      <c r="A767">
        <v>8.3539057249960109</v>
      </c>
      <c r="B767">
        <v>8.4219214709893198</v>
      </c>
      <c r="C767">
        <v>8.5794109616872358</v>
      </c>
    </row>
    <row r="768" spans="1:3" x14ac:dyDescent="0.3">
      <c r="A768">
        <v>8.3539057249960109</v>
      </c>
      <c r="B768">
        <v>8.4219214709893198</v>
      </c>
      <c r="C768">
        <v>8.5794109616872358</v>
      </c>
    </row>
    <row r="769" spans="1:3" x14ac:dyDescent="0.3">
      <c r="A769">
        <v>8.3539057249960109</v>
      </c>
      <c r="B769">
        <v>8.4219214709893198</v>
      </c>
      <c r="C769">
        <v>8.5794109616872358</v>
      </c>
    </row>
    <row r="770" spans="1:3" x14ac:dyDescent="0.3">
      <c r="A770">
        <v>8.3539057249960109</v>
      </c>
      <c r="B770">
        <v>8.4219214709893198</v>
      </c>
      <c r="C770">
        <v>8.5794109616872358</v>
      </c>
    </row>
    <row r="771" spans="1:3" x14ac:dyDescent="0.3">
      <c r="A771">
        <v>8.3539057249960109</v>
      </c>
      <c r="B771">
        <v>8.4219214709893198</v>
      </c>
      <c r="C771">
        <v>8.5794109616872358</v>
      </c>
    </row>
    <row r="772" spans="1:3" x14ac:dyDescent="0.3">
      <c r="A772">
        <v>8.3539057249960109</v>
      </c>
      <c r="B772">
        <v>8.4219214709893198</v>
      </c>
      <c r="C772">
        <v>8.5794109616872358</v>
      </c>
    </row>
    <row r="773" spans="1:3" x14ac:dyDescent="0.3">
      <c r="A773">
        <v>8.3539057249960109</v>
      </c>
      <c r="B773">
        <v>8.4219214709893198</v>
      </c>
      <c r="C773">
        <v>8.5794109616872358</v>
      </c>
    </row>
    <row r="774" spans="1:3" x14ac:dyDescent="0.3">
      <c r="A774">
        <v>8.3539057249960109</v>
      </c>
      <c r="B774">
        <v>8.4219214709893198</v>
      </c>
      <c r="C774">
        <v>8.5794109616872358</v>
      </c>
    </row>
    <row r="775" spans="1:3" x14ac:dyDescent="0.3">
      <c r="A775">
        <v>8.3539057249960109</v>
      </c>
      <c r="B775">
        <v>8.4219214709893198</v>
      </c>
      <c r="C775">
        <v>8.5794109616872358</v>
      </c>
    </row>
    <row r="776" spans="1:3" x14ac:dyDescent="0.3">
      <c r="A776">
        <v>8.3539057249960109</v>
      </c>
      <c r="B776">
        <v>8.4219214709893198</v>
      </c>
      <c r="C776">
        <v>8.5794109616872358</v>
      </c>
    </row>
    <row r="777" spans="1:3" x14ac:dyDescent="0.3">
      <c r="A777">
        <v>8.3539057249960109</v>
      </c>
      <c r="B777">
        <v>8.4219214709893198</v>
      </c>
      <c r="C777">
        <v>8.5794109616872358</v>
      </c>
    </row>
    <row r="778" spans="1:3" x14ac:dyDescent="0.3">
      <c r="A778">
        <v>8.3539057249960109</v>
      </c>
      <c r="B778">
        <v>8.4219214709893198</v>
      </c>
      <c r="C778">
        <v>8.5794109616872358</v>
      </c>
    </row>
    <row r="779" spans="1:3" x14ac:dyDescent="0.3">
      <c r="A779">
        <v>8.3539057249960109</v>
      </c>
      <c r="B779">
        <v>8.4219214709893198</v>
      </c>
      <c r="C779">
        <v>8.5794109616872358</v>
      </c>
    </row>
    <row r="780" spans="1:3" x14ac:dyDescent="0.3">
      <c r="A780">
        <v>8.3539057249960109</v>
      </c>
      <c r="B780">
        <v>8.4219214709893198</v>
      </c>
      <c r="C780">
        <v>8.5794109616872358</v>
      </c>
    </row>
    <row r="781" spans="1:3" x14ac:dyDescent="0.3">
      <c r="A781">
        <v>8.3539057249960109</v>
      </c>
      <c r="B781">
        <v>8.4219214709893198</v>
      </c>
      <c r="C781">
        <v>8.5794109616872358</v>
      </c>
    </row>
    <row r="782" spans="1:3" x14ac:dyDescent="0.3">
      <c r="A782">
        <v>8.3539057249960109</v>
      </c>
      <c r="B782">
        <v>8.3973959446622626</v>
      </c>
      <c r="C782">
        <v>8.5794109616872358</v>
      </c>
    </row>
    <row r="783" spans="1:3" x14ac:dyDescent="0.3">
      <c r="A783">
        <v>8.3539057249960109</v>
      </c>
      <c r="B783">
        <v>8.3973959446622626</v>
      </c>
      <c r="C783">
        <v>8.5794109616872358</v>
      </c>
    </row>
    <row r="784" spans="1:3" x14ac:dyDescent="0.3">
      <c r="A784">
        <v>8.3539057249960109</v>
      </c>
      <c r="B784">
        <v>8.3973959446622626</v>
      </c>
      <c r="C784">
        <v>8.5794109616872358</v>
      </c>
    </row>
    <row r="785" spans="1:3" x14ac:dyDescent="0.3">
      <c r="A785">
        <v>8.3539057249960109</v>
      </c>
      <c r="B785">
        <v>8.3834513674117179</v>
      </c>
      <c r="C785">
        <v>8.5629945404448886</v>
      </c>
    </row>
    <row r="786" spans="1:3" x14ac:dyDescent="0.3">
      <c r="A786">
        <v>8.3539057249960109</v>
      </c>
      <c r="B786">
        <v>8.3834513674117179</v>
      </c>
      <c r="C786">
        <v>8.5629945404448886</v>
      </c>
    </row>
    <row r="787" spans="1:3" x14ac:dyDescent="0.3">
      <c r="A787">
        <v>8.3539057249960109</v>
      </c>
      <c r="B787">
        <v>8.3823969927355897</v>
      </c>
      <c r="C787">
        <v>8.5629945404448886</v>
      </c>
    </row>
    <row r="788" spans="1:3" x14ac:dyDescent="0.3">
      <c r="A788">
        <v>8.3539057249960109</v>
      </c>
      <c r="B788">
        <v>8.3777142501856741</v>
      </c>
      <c r="C788">
        <v>8.5597649370627575</v>
      </c>
    </row>
    <row r="789" spans="1:3" x14ac:dyDescent="0.3">
      <c r="A789">
        <v>8.3539057249960109</v>
      </c>
      <c r="B789">
        <v>8.3777142501856741</v>
      </c>
      <c r="C789">
        <v>8.5597649370627575</v>
      </c>
    </row>
    <row r="790" spans="1:3" x14ac:dyDescent="0.3">
      <c r="A790">
        <v>8.3515638537005632</v>
      </c>
      <c r="B790">
        <v>8.3760497815041131</v>
      </c>
      <c r="C790">
        <v>8.5597649370627575</v>
      </c>
    </row>
    <row r="791" spans="1:3" x14ac:dyDescent="0.3">
      <c r="A791">
        <v>8.3499327416450271</v>
      </c>
      <c r="B791">
        <v>8.3760497815041131</v>
      </c>
      <c r="C791">
        <v>8.5597649370627575</v>
      </c>
    </row>
    <row r="792" spans="1:3" x14ac:dyDescent="0.3">
      <c r="A792">
        <v>8.3499327416450271</v>
      </c>
      <c r="B792">
        <v>8.3760497815041131</v>
      </c>
      <c r="C792">
        <v>8.5597649370627575</v>
      </c>
    </row>
    <row r="793" spans="1:3" x14ac:dyDescent="0.3">
      <c r="A793">
        <v>8.3499327416450271</v>
      </c>
      <c r="B793">
        <v>8.3760497815041131</v>
      </c>
      <c r="C793">
        <v>8.5597649370627575</v>
      </c>
    </row>
    <row r="794" spans="1:3" x14ac:dyDescent="0.3">
      <c r="A794">
        <v>8.3499327416450271</v>
      </c>
      <c r="B794">
        <v>8.3760497815041131</v>
      </c>
      <c r="C794">
        <v>8.5597649370627575</v>
      </c>
    </row>
    <row r="795" spans="1:3" x14ac:dyDescent="0.3">
      <c r="A795">
        <v>8.3499327416450271</v>
      </c>
      <c r="B795">
        <v>8.3760497815041131</v>
      </c>
      <c r="C795">
        <v>8.5597649370627575</v>
      </c>
    </row>
    <row r="796" spans="1:3" x14ac:dyDescent="0.3">
      <c r="A796">
        <v>8.3499327416450271</v>
      </c>
      <c r="B796">
        <v>8.3760497815041131</v>
      </c>
      <c r="C796">
        <v>8.5597649370627575</v>
      </c>
    </row>
    <row r="797" spans="1:3" x14ac:dyDescent="0.3">
      <c r="A797">
        <v>8.3473886576737879</v>
      </c>
      <c r="B797">
        <v>8.3760497815041131</v>
      </c>
      <c r="C797">
        <v>8.5597649370627575</v>
      </c>
    </row>
    <row r="798" spans="1:3" x14ac:dyDescent="0.3">
      <c r="A798">
        <v>8.3469023669317668</v>
      </c>
      <c r="B798">
        <v>8.3760497815041131</v>
      </c>
      <c r="C798">
        <v>8.5597649370627575</v>
      </c>
    </row>
    <row r="799" spans="1:3" x14ac:dyDescent="0.3">
      <c r="A799">
        <v>8.3462403567541159</v>
      </c>
      <c r="B799">
        <v>8.3760497815041131</v>
      </c>
      <c r="C799">
        <v>8.5597649370627575</v>
      </c>
    </row>
    <row r="800" spans="1:3" x14ac:dyDescent="0.3">
      <c r="A800">
        <v>8.3462403567541159</v>
      </c>
      <c r="B800">
        <v>8.3760497815041131</v>
      </c>
      <c r="C800">
        <v>8.5597649370627575</v>
      </c>
    </row>
    <row r="801" spans="1:3" x14ac:dyDescent="0.3">
      <c r="A801">
        <v>8.3462403567541159</v>
      </c>
      <c r="B801">
        <v>8.3760497815041131</v>
      </c>
      <c r="C801">
        <v>8.5597649370627575</v>
      </c>
    </row>
    <row r="802" spans="1:3" x14ac:dyDescent="0.3">
      <c r="A802">
        <v>8.3462403567541159</v>
      </c>
      <c r="B802">
        <v>8.3697082578011024</v>
      </c>
      <c r="C802">
        <v>8.5597649370627575</v>
      </c>
    </row>
    <row r="803" spans="1:3" x14ac:dyDescent="0.3">
      <c r="A803">
        <v>8.3462403567541159</v>
      </c>
      <c r="B803">
        <v>8.3697082578011024</v>
      </c>
      <c r="C803">
        <v>8.5597649370627575</v>
      </c>
    </row>
    <row r="804" spans="1:3" x14ac:dyDescent="0.3">
      <c r="A804">
        <v>8.3462403567541159</v>
      </c>
      <c r="B804">
        <v>8.3697082578011024</v>
      </c>
      <c r="C804">
        <v>8.5597649370627575</v>
      </c>
    </row>
    <row r="805" spans="1:3" x14ac:dyDescent="0.3">
      <c r="A805">
        <v>8.3462403567541159</v>
      </c>
      <c r="B805">
        <v>8.3697082578011024</v>
      </c>
      <c r="C805">
        <v>8.5597649370627575</v>
      </c>
    </row>
    <row r="806" spans="1:3" x14ac:dyDescent="0.3">
      <c r="A806">
        <v>8.3437308989370038</v>
      </c>
      <c r="B806">
        <v>8.3697082578011024</v>
      </c>
      <c r="C806">
        <v>8.5597649370627575</v>
      </c>
    </row>
    <row r="807" spans="1:3" x14ac:dyDescent="0.3">
      <c r="A807">
        <v>8.3437308989370038</v>
      </c>
      <c r="B807">
        <v>8.3697082578011024</v>
      </c>
      <c r="C807">
        <v>8.5597649370627575</v>
      </c>
    </row>
    <row r="808" spans="1:3" x14ac:dyDescent="0.3">
      <c r="A808">
        <v>8.3437308989370038</v>
      </c>
      <c r="B808">
        <v>8.3697082578011024</v>
      </c>
      <c r="C808">
        <v>8.5597649370627575</v>
      </c>
    </row>
    <row r="809" spans="1:3" x14ac:dyDescent="0.3">
      <c r="A809">
        <v>8.3434056200528097</v>
      </c>
      <c r="B809">
        <v>8.3697082578011024</v>
      </c>
      <c r="C809">
        <v>8.5597649370627575</v>
      </c>
    </row>
    <row r="810" spans="1:3" x14ac:dyDescent="0.3">
      <c r="A810">
        <v>8.3434056200528097</v>
      </c>
      <c r="B810">
        <v>8.3697082578011024</v>
      </c>
      <c r="C810">
        <v>8.5597649370627575</v>
      </c>
    </row>
    <row r="811" spans="1:3" x14ac:dyDescent="0.3">
      <c r="A811">
        <v>8.3425979931496013</v>
      </c>
      <c r="B811">
        <v>8.3697082578011024</v>
      </c>
      <c r="C811">
        <v>8.5597649370627575</v>
      </c>
    </row>
    <row r="812" spans="1:3" x14ac:dyDescent="0.3">
      <c r="A812">
        <v>8.3425979931496013</v>
      </c>
      <c r="B812">
        <v>8.3697082578011024</v>
      </c>
      <c r="C812">
        <v>8.5597649370627575</v>
      </c>
    </row>
    <row r="813" spans="1:3" x14ac:dyDescent="0.3">
      <c r="A813">
        <v>8.3425979931496013</v>
      </c>
      <c r="B813">
        <v>8.3695342967104374</v>
      </c>
      <c r="C813">
        <v>8.5597649370627575</v>
      </c>
    </row>
    <row r="814" spans="1:3" x14ac:dyDescent="0.3">
      <c r="A814">
        <v>8.3425979931496013</v>
      </c>
      <c r="B814">
        <v>8.3695342967104374</v>
      </c>
      <c r="C814">
        <v>8.5597649370627575</v>
      </c>
    </row>
    <row r="815" spans="1:3" x14ac:dyDescent="0.3">
      <c r="A815">
        <v>8.3425979931496013</v>
      </c>
      <c r="B815">
        <v>8.3695342967104374</v>
      </c>
      <c r="C815">
        <v>8.5597649370627575</v>
      </c>
    </row>
    <row r="816" spans="1:3" x14ac:dyDescent="0.3">
      <c r="A816">
        <v>8.3425979931496013</v>
      </c>
      <c r="B816">
        <v>8.3695342967104374</v>
      </c>
      <c r="C816">
        <v>8.5597649370627575</v>
      </c>
    </row>
    <row r="817" spans="1:3" x14ac:dyDescent="0.3">
      <c r="A817">
        <v>8.3425979931496013</v>
      </c>
      <c r="B817">
        <v>8.3640728429725382</v>
      </c>
      <c r="C817">
        <v>8.5597649370627575</v>
      </c>
    </row>
    <row r="818" spans="1:3" x14ac:dyDescent="0.3">
      <c r="A818">
        <v>8.3425979931496013</v>
      </c>
      <c r="B818">
        <v>8.3640728429725382</v>
      </c>
      <c r="C818">
        <v>8.5597649370627575</v>
      </c>
    </row>
    <row r="819" spans="1:3" x14ac:dyDescent="0.3">
      <c r="A819">
        <v>8.338029841072311</v>
      </c>
      <c r="B819">
        <v>8.3640728429725382</v>
      </c>
      <c r="C819">
        <v>8.5542370521200706</v>
      </c>
    </row>
    <row r="820" spans="1:3" x14ac:dyDescent="0.3">
      <c r="A820">
        <v>8.338029841072311</v>
      </c>
      <c r="B820">
        <v>8.3640728429725382</v>
      </c>
      <c r="C820">
        <v>8.5542370521200706</v>
      </c>
    </row>
    <row r="821" spans="1:3" x14ac:dyDescent="0.3">
      <c r="A821">
        <v>8.338029841072311</v>
      </c>
      <c r="B821">
        <v>8.3640728429725382</v>
      </c>
      <c r="C821">
        <v>8.5542370521200706</v>
      </c>
    </row>
    <row r="822" spans="1:3" x14ac:dyDescent="0.3">
      <c r="A822">
        <v>8.338029841072311</v>
      </c>
      <c r="B822">
        <v>8.3640728429725382</v>
      </c>
      <c r="C822">
        <v>8.5542370521200706</v>
      </c>
    </row>
    <row r="823" spans="1:3" x14ac:dyDescent="0.3">
      <c r="A823">
        <v>8.338029841072311</v>
      </c>
      <c r="B823">
        <v>8.3640728429725382</v>
      </c>
      <c r="C823">
        <v>8.5542370521200706</v>
      </c>
    </row>
    <row r="824" spans="1:3" x14ac:dyDescent="0.3">
      <c r="A824">
        <v>8.338029841072311</v>
      </c>
      <c r="B824">
        <v>8.3640728429725382</v>
      </c>
      <c r="C824">
        <v>8.5542370521200706</v>
      </c>
    </row>
    <row r="825" spans="1:3" x14ac:dyDescent="0.3">
      <c r="A825">
        <v>8.338029841072311</v>
      </c>
      <c r="B825">
        <v>8.3640728429725382</v>
      </c>
      <c r="C825">
        <v>8.5542370521200706</v>
      </c>
    </row>
    <row r="826" spans="1:3" x14ac:dyDescent="0.3">
      <c r="A826">
        <v>8.338029841072311</v>
      </c>
      <c r="B826">
        <v>8.3640728429725382</v>
      </c>
      <c r="C826">
        <v>8.5542370521200706</v>
      </c>
    </row>
    <row r="827" spans="1:3" x14ac:dyDescent="0.3">
      <c r="A827">
        <v>8.338029841072311</v>
      </c>
      <c r="B827">
        <v>8.3640728429725382</v>
      </c>
      <c r="C827">
        <v>8.5542370521200706</v>
      </c>
    </row>
    <row r="828" spans="1:3" x14ac:dyDescent="0.3">
      <c r="A828">
        <v>8.338029841072311</v>
      </c>
      <c r="B828">
        <v>8.3640728429725382</v>
      </c>
      <c r="C828">
        <v>8.5542370521200706</v>
      </c>
    </row>
    <row r="829" spans="1:3" x14ac:dyDescent="0.3">
      <c r="A829">
        <v>8.338029841072311</v>
      </c>
      <c r="B829">
        <v>8.3640728429725382</v>
      </c>
      <c r="C829">
        <v>8.5542370521200706</v>
      </c>
    </row>
    <row r="830" spans="1:3" x14ac:dyDescent="0.3">
      <c r="A830">
        <v>8.338029841072311</v>
      </c>
      <c r="B830">
        <v>8.3640728429725382</v>
      </c>
      <c r="C830">
        <v>8.5542370521200706</v>
      </c>
    </row>
    <row r="831" spans="1:3" x14ac:dyDescent="0.3">
      <c r="A831">
        <v>8.338029841072311</v>
      </c>
      <c r="B831">
        <v>8.3640728429725382</v>
      </c>
      <c r="C831">
        <v>8.5542370521200706</v>
      </c>
    </row>
    <row r="832" spans="1:3" x14ac:dyDescent="0.3">
      <c r="A832">
        <v>8.338029841072311</v>
      </c>
      <c r="B832">
        <v>8.3640728429725382</v>
      </c>
      <c r="C832">
        <v>8.5542370521200706</v>
      </c>
    </row>
    <row r="833" spans="1:3" x14ac:dyDescent="0.3">
      <c r="A833">
        <v>8.338029841072311</v>
      </c>
      <c r="B833">
        <v>8.3640728429725382</v>
      </c>
      <c r="C833">
        <v>8.5542370521200706</v>
      </c>
    </row>
    <row r="834" spans="1:3" x14ac:dyDescent="0.3">
      <c r="A834">
        <v>8.338029841072311</v>
      </c>
      <c r="B834">
        <v>8.3640728429725382</v>
      </c>
      <c r="C834">
        <v>8.5542370521200706</v>
      </c>
    </row>
    <row r="835" spans="1:3" x14ac:dyDescent="0.3">
      <c r="A835">
        <v>8.338029841072311</v>
      </c>
      <c r="B835">
        <v>8.3640728429725382</v>
      </c>
      <c r="C835">
        <v>8.5542370521200706</v>
      </c>
    </row>
    <row r="836" spans="1:3" x14ac:dyDescent="0.3">
      <c r="A836">
        <v>8.338029841072311</v>
      </c>
      <c r="B836">
        <v>8.3640728429725382</v>
      </c>
      <c r="C836">
        <v>8.5542370521200706</v>
      </c>
    </row>
    <row r="837" spans="1:3" x14ac:dyDescent="0.3">
      <c r="A837">
        <v>8.338029841072311</v>
      </c>
      <c r="B837">
        <v>8.3640728429725382</v>
      </c>
      <c r="C837">
        <v>8.5542370521200706</v>
      </c>
    </row>
    <row r="838" spans="1:3" x14ac:dyDescent="0.3">
      <c r="A838">
        <v>8.338029841072311</v>
      </c>
      <c r="B838">
        <v>8.3640728429725382</v>
      </c>
      <c r="C838">
        <v>8.5542370521200706</v>
      </c>
    </row>
    <row r="839" spans="1:3" x14ac:dyDescent="0.3">
      <c r="A839">
        <v>8.338029841072311</v>
      </c>
      <c r="B839">
        <v>8.3640728429725382</v>
      </c>
      <c r="C839">
        <v>8.5542370521200706</v>
      </c>
    </row>
    <row r="840" spans="1:3" x14ac:dyDescent="0.3">
      <c r="A840">
        <v>8.338029841072311</v>
      </c>
      <c r="B840">
        <v>8.3640728429725382</v>
      </c>
      <c r="C840">
        <v>8.5542370521200706</v>
      </c>
    </row>
    <row r="841" spans="1:3" x14ac:dyDescent="0.3">
      <c r="A841">
        <v>8.338029841072311</v>
      </c>
      <c r="B841">
        <v>8.3640728429725382</v>
      </c>
      <c r="C841">
        <v>8.5542370521200706</v>
      </c>
    </row>
    <row r="842" spans="1:3" x14ac:dyDescent="0.3">
      <c r="A842">
        <v>8.338029841072311</v>
      </c>
      <c r="B842">
        <v>8.3640728429725382</v>
      </c>
      <c r="C842">
        <v>8.5542370521200706</v>
      </c>
    </row>
    <row r="843" spans="1:3" x14ac:dyDescent="0.3">
      <c r="A843">
        <v>8.338029841072311</v>
      </c>
      <c r="B843">
        <v>8.3640728429725382</v>
      </c>
      <c r="C843">
        <v>8.5542370521200706</v>
      </c>
    </row>
    <row r="844" spans="1:3" x14ac:dyDescent="0.3">
      <c r="A844">
        <v>8.338029841072311</v>
      </c>
      <c r="B844">
        <v>8.3640728429725382</v>
      </c>
      <c r="C844">
        <v>8.5542370521200706</v>
      </c>
    </row>
    <row r="845" spans="1:3" x14ac:dyDescent="0.3">
      <c r="A845">
        <v>8.338029841072311</v>
      </c>
      <c r="B845">
        <v>8.3640728429725382</v>
      </c>
      <c r="C845">
        <v>8.5542370521200706</v>
      </c>
    </row>
    <row r="846" spans="1:3" x14ac:dyDescent="0.3">
      <c r="A846">
        <v>8.338029841072311</v>
      </c>
      <c r="B846">
        <v>8.3640728429725382</v>
      </c>
      <c r="C846">
        <v>8.5542370521200706</v>
      </c>
    </row>
    <row r="847" spans="1:3" x14ac:dyDescent="0.3">
      <c r="A847">
        <v>8.338029841072311</v>
      </c>
      <c r="B847">
        <v>8.3640728429725382</v>
      </c>
      <c r="C847">
        <v>8.5542370521200706</v>
      </c>
    </row>
    <row r="848" spans="1:3" x14ac:dyDescent="0.3">
      <c r="A848">
        <v>8.338029841072311</v>
      </c>
      <c r="B848">
        <v>8.3640728429725382</v>
      </c>
      <c r="C848">
        <v>8.5542370521200706</v>
      </c>
    </row>
    <row r="849" spans="1:3" x14ac:dyDescent="0.3">
      <c r="A849">
        <v>8.338029841072311</v>
      </c>
      <c r="B849">
        <v>8.3640728429725382</v>
      </c>
      <c r="C849">
        <v>8.5542370521200706</v>
      </c>
    </row>
    <row r="850" spans="1:3" x14ac:dyDescent="0.3">
      <c r="A850">
        <v>8.338029841072311</v>
      </c>
      <c r="B850">
        <v>8.3640728429725382</v>
      </c>
      <c r="C850">
        <v>8.5542370521200706</v>
      </c>
    </row>
    <row r="851" spans="1:3" x14ac:dyDescent="0.3">
      <c r="A851">
        <v>8.338029841072311</v>
      </c>
      <c r="B851">
        <v>8.3640728429725382</v>
      </c>
      <c r="C851">
        <v>8.5542370521200706</v>
      </c>
    </row>
    <row r="852" spans="1:3" x14ac:dyDescent="0.3">
      <c r="A852">
        <v>8.338029841072311</v>
      </c>
      <c r="B852">
        <v>8.3640728429725382</v>
      </c>
      <c r="C852">
        <v>8.5542370521200706</v>
      </c>
    </row>
    <row r="853" spans="1:3" x14ac:dyDescent="0.3">
      <c r="A853">
        <v>8.338029841072311</v>
      </c>
      <c r="B853">
        <v>8.3640728429725382</v>
      </c>
      <c r="C853">
        <v>8.5542370521200706</v>
      </c>
    </row>
    <row r="854" spans="1:3" x14ac:dyDescent="0.3">
      <c r="A854">
        <v>8.338029841072311</v>
      </c>
      <c r="B854">
        <v>8.3640728429725382</v>
      </c>
      <c r="C854">
        <v>8.5542370521200706</v>
      </c>
    </row>
    <row r="855" spans="1:3" x14ac:dyDescent="0.3">
      <c r="A855">
        <v>8.338029841072311</v>
      </c>
      <c r="B855">
        <v>8.3640728429725382</v>
      </c>
      <c r="C855">
        <v>8.5542370521200706</v>
      </c>
    </row>
    <row r="856" spans="1:3" x14ac:dyDescent="0.3">
      <c r="A856">
        <v>8.338029841072311</v>
      </c>
      <c r="B856">
        <v>8.3640728429725382</v>
      </c>
      <c r="C856">
        <v>8.5542370521200706</v>
      </c>
    </row>
    <row r="857" spans="1:3" x14ac:dyDescent="0.3">
      <c r="A857">
        <v>8.338029841072311</v>
      </c>
      <c r="B857">
        <v>8.3640728429725382</v>
      </c>
      <c r="C857">
        <v>8.5542370521200706</v>
      </c>
    </row>
    <row r="858" spans="1:3" x14ac:dyDescent="0.3">
      <c r="A858">
        <v>8.338029841072311</v>
      </c>
      <c r="B858">
        <v>8.3640728429725382</v>
      </c>
      <c r="C858">
        <v>8.5542370521200706</v>
      </c>
    </row>
    <row r="859" spans="1:3" x14ac:dyDescent="0.3">
      <c r="A859">
        <v>8.338029841072311</v>
      </c>
      <c r="B859">
        <v>8.3640728429725382</v>
      </c>
      <c r="C859">
        <v>8.5542370521200706</v>
      </c>
    </row>
    <row r="860" spans="1:3" x14ac:dyDescent="0.3">
      <c r="A860">
        <v>8.338029841072311</v>
      </c>
      <c r="B860">
        <v>8.3640728429725382</v>
      </c>
      <c r="C860">
        <v>8.5542370521200706</v>
      </c>
    </row>
    <row r="861" spans="1:3" x14ac:dyDescent="0.3">
      <c r="A861">
        <v>8.338029841072311</v>
      </c>
      <c r="B861">
        <v>8.3640728429725382</v>
      </c>
      <c r="C861">
        <v>8.5542370521200706</v>
      </c>
    </row>
    <row r="862" spans="1:3" x14ac:dyDescent="0.3">
      <c r="A862">
        <v>8.338029841072311</v>
      </c>
      <c r="B862">
        <v>8.3640728429725382</v>
      </c>
      <c r="C862">
        <v>8.5542370521200706</v>
      </c>
    </row>
    <row r="863" spans="1:3" x14ac:dyDescent="0.3">
      <c r="A863">
        <v>8.338029841072311</v>
      </c>
      <c r="B863">
        <v>8.3640728429725382</v>
      </c>
      <c r="C863">
        <v>8.5542370521200706</v>
      </c>
    </row>
    <row r="864" spans="1:3" x14ac:dyDescent="0.3">
      <c r="A864">
        <v>8.338029841072311</v>
      </c>
      <c r="B864">
        <v>8.3640728429725382</v>
      </c>
      <c r="C864">
        <v>8.5542370521200706</v>
      </c>
    </row>
    <row r="865" spans="1:3" x14ac:dyDescent="0.3">
      <c r="A865">
        <v>8.338029841072311</v>
      </c>
      <c r="B865">
        <v>8.3640728429725382</v>
      </c>
      <c r="C865">
        <v>8.5542370521200706</v>
      </c>
    </row>
    <row r="866" spans="1:3" x14ac:dyDescent="0.3">
      <c r="A866">
        <v>8.338029841072311</v>
      </c>
      <c r="B866">
        <v>8.3640728429725382</v>
      </c>
      <c r="C866">
        <v>8.5542370521200706</v>
      </c>
    </row>
    <row r="867" spans="1:3" x14ac:dyDescent="0.3">
      <c r="A867">
        <v>8.338029841072311</v>
      </c>
      <c r="B867">
        <v>8.3640728429725382</v>
      </c>
      <c r="C867">
        <v>8.5512707308349238</v>
      </c>
    </row>
    <row r="868" spans="1:3" x14ac:dyDescent="0.3">
      <c r="A868">
        <v>8.338029841072311</v>
      </c>
      <c r="B868">
        <v>8.3640728429725382</v>
      </c>
      <c r="C868">
        <v>8.5512707308349238</v>
      </c>
    </row>
    <row r="869" spans="1:3" x14ac:dyDescent="0.3">
      <c r="A869">
        <v>8.338029841072311</v>
      </c>
      <c r="B869">
        <v>8.3640728429725382</v>
      </c>
      <c r="C869">
        <v>8.5512707308349238</v>
      </c>
    </row>
    <row r="870" spans="1:3" x14ac:dyDescent="0.3">
      <c r="A870">
        <v>8.338029841072311</v>
      </c>
      <c r="B870">
        <v>8.3640728429725382</v>
      </c>
      <c r="C870">
        <v>8.5512707308349238</v>
      </c>
    </row>
    <row r="871" spans="1:3" x14ac:dyDescent="0.3">
      <c r="A871">
        <v>8.338029841072311</v>
      </c>
      <c r="B871">
        <v>8.3640728429725382</v>
      </c>
      <c r="C871">
        <v>8.5512707308349238</v>
      </c>
    </row>
    <row r="872" spans="1:3" x14ac:dyDescent="0.3">
      <c r="A872">
        <v>8.338029841072311</v>
      </c>
      <c r="B872">
        <v>8.3640728429725382</v>
      </c>
      <c r="C872">
        <v>8.5512707308349238</v>
      </c>
    </row>
    <row r="873" spans="1:3" x14ac:dyDescent="0.3">
      <c r="A873">
        <v>8.338029841072311</v>
      </c>
      <c r="B873">
        <v>8.3640728429725382</v>
      </c>
      <c r="C873">
        <v>8.5512707308349238</v>
      </c>
    </row>
    <row r="874" spans="1:3" x14ac:dyDescent="0.3">
      <c r="A874">
        <v>8.338029841072311</v>
      </c>
      <c r="B874">
        <v>8.3640728429725382</v>
      </c>
      <c r="C874">
        <v>8.5512707308349238</v>
      </c>
    </row>
    <row r="875" spans="1:3" x14ac:dyDescent="0.3">
      <c r="A875">
        <v>8.338029841072311</v>
      </c>
      <c r="B875">
        <v>8.3640728429725382</v>
      </c>
      <c r="C875">
        <v>8.5512707308349238</v>
      </c>
    </row>
    <row r="876" spans="1:3" x14ac:dyDescent="0.3">
      <c r="A876">
        <v>8.338029841072311</v>
      </c>
      <c r="B876">
        <v>8.3640728429725382</v>
      </c>
      <c r="C876">
        <v>8.5512707308349238</v>
      </c>
    </row>
    <row r="877" spans="1:3" x14ac:dyDescent="0.3">
      <c r="A877">
        <v>8.338029841072311</v>
      </c>
      <c r="B877">
        <v>8.3640728429725382</v>
      </c>
      <c r="C877">
        <v>8.5512707308349238</v>
      </c>
    </row>
    <row r="878" spans="1:3" x14ac:dyDescent="0.3">
      <c r="A878">
        <v>8.338029841072311</v>
      </c>
      <c r="B878">
        <v>8.3640728429725382</v>
      </c>
      <c r="C878">
        <v>8.5512707308349238</v>
      </c>
    </row>
    <row r="879" spans="1:3" x14ac:dyDescent="0.3">
      <c r="A879">
        <v>8.338029841072311</v>
      </c>
      <c r="B879">
        <v>8.3640728429725382</v>
      </c>
      <c r="C879">
        <v>8.5512707308349238</v>
      </c>
    </row>
    <row r="880" spans="1:3" x14ac:dyDescent="0.3">
      <c r="A880">
        <v>8.338029841072311</v>
      </c>
      <c r="B880">
        <v>8.3640728429725382</v>
      </c>
      <c r="C880">
        <v>8.5512707308349238</v>
      </c>
    </row>
    <row r="881" spans="1:3" x14ac:dyDescent="0.3">
      <c r="A881">
        <v>8.338029841072311</v>
      </c>
      <c r="B881">
        <v>8.3640728429725382</v>
      </c>
      <c r="C881">
        <v>8.5512707308349238</v>
      </c>
    </row>
    <row r="882" spans="1:3" x14ac:dyDescent="0.3">
      <c r="A882">
        <v>8.338029841072311</v>
      </c>
      <c r="B882">
        <v>8.3640728429725382</v>
      </c>
      <c r="C882">
        <v>8.5512707308349238</v>
      </c>
    </row>
    <row r="883" spans="1:3" x14ac:dyDescent="0.3">
      <c r="A883">
        <v>8.338029841072311</v>
      </c>
      <c r="B883">
        <v>8.3640728429725382</v>
      </c>
      <c r="C883">
        <v>8.5512707308349238</v>
      </c>
    </row>
    <row r="884" spans="1:3" x14ac:dyDescent="0.3">
      <c r="A884">
        <v>8.338029841072311</v>
      </c>
      <c r="B884">
        <v>8.3640728429725382</v>
      </c>
      <c r="C884">
        <v>8.5512707308349238</v>
      </c>
    </row>
    <row r="885" spans="1:3" x14ac:dyDescent="0.3">
      <c r="A885">
        <v>8.338029841072311</v>
      </c>
      <c r="B885">
        <v>8.3640728429725382</v>
      </c>
      <c r="C885">
        <v>8.5512707308349238</v>
      </c>
    </row>
    <row r="886" spans="1:3" x14ac:dyDescent="0.3">
      <c r="A886">
        <v>8.338029841072311</v>
      </c>
      <c r="B886">
        <v>8.3640728429725382</v>
      </c>
      <c r="C886">
        <v>8.5512707308349238</v>
      </c>
    </row>
    <row r="887" spans="1:3" x14ac:dyDescent="0.3">
      <c r="A887">
        <v>8.338029841072311</v>
      </c>
      <c r="B887">
        <v>8.3640728429725382</v>
      </c>
      <c r="C887">
        <v>8.5512707308349238</v>
      </c>
    </row>
    <row r="888" spans="1:3" x14ac:dyDescent="0.3">
      <c r="A888">
        <v>8.338029841072311</v>
      </c>
      <c r="B888">
        <v>8.3640728429725382</v>
      </c>
      <c r="C888">
        <v>8.5512707308349238</v>
      </c>
    </row>
    <row r="889" spans="1:3" x14ac:dyDescent="0.3">
      <c r="A889">
        <v>8.338029841072311</v>
      </c>
      <c r="B889">
        <v>8.3640728429725382</v>
      </c>
      <c r="C889">
        <v>8.5512707308349238</v>
      </c>
    </row>
    <row r="890" spans="1:3" x14ac:dyDescent="0.3">
      <c r="A890">
        <v>8.338029841072311</v>
      </c>
      <c r="B890">
        <v>8.3640728429725382</v>
      </c>
      <c r="C890">
        <v>8.5512707308349238</v>
      </c>
    </row>
    <row r="891" spans="1:3" x14ac:dyDescent="0.3">
      <c r="A891">
        <v>8.338029841072311</v>
      </c>
      <c r="B891">
        <v>8.3640728429725382</v>
      </c>
      <c r="C891">
        <v>8.5512707308349238</v>
      </c>
    </row>
    <row r="892" spans="1:3" x14ac:dyDescent="0.3">
      <c r="A892">
        <v>8.338029841072311</v>
      </c>
      <c r="B892">
        <v>8.3640728429725382</v>
      </c>
      <c r="C892">
        <v>8.5512707308349238</v>
      </c>
    </row>
    <row r="893" spans="1:3" x14ac:dyDescent="0.3">
      <c r="A893">
        <v>8.338029841072311</v>
      </c>
      <c r="B893">
        <v>8.3640728429725382</v>
      </c>
      <c r="C893">
        <v>8.5512707308349238</v>
      </c>
    </row>
    <row r="894" spans="1:3" x14ac:dyDescent="0.3">
      <c r="A894">
        <v>8.338029841072311</v>
      </c>
      <c r="B894">
        <v>8.3640728429725382</v>
      </c>
      <c r="C894">
        <v>8.5512707308349238</v>
      </c>
    </row>
    <row r="895" spans="1:3" x14ac:dyDescent="0.3">
      <c r="A895">
        <v>8.338029841072311</v>
      </c>
      <c r="B895">
        <v>8.3640728429725382</v>
      </c>
      <c r="C895">
        <v>8.5512707308349238</v>
      </c>
    </row>
    <row r="896" spans="1:3" x14ac:dyDescent="0.3">
      <c r="A896">
        <v>8.338029841072311</v>
      </c>
      <c r="B896">
        <v>8.3640728429725382</v>
      </c>
      <c r="C896">
        <v>8.5512707308349238</v>
      </c>
    </row>
    <row r="897" spans="1:3" x14ac:dyDescent="0.3">
      <c r="A897">
        <v>8.338029841072311</v>
      </c>
      <c r="B897">
        <v>8.3640728429725382</v>
      </c>
      <c r="C897">
        <v>8.5512707308349238</v>
      </c>
    </row>
    <row r="898" spans="1:3" x14ac:dyDescent="0.3">
      <c r="A898">
        <v>8.338029841072311</v>
      </c>
      <c r="B898">
        <v>8.3640728429725382</v>
      </c>
      <c r="C898">
        <v>8.5512707308349238</v>
      </c>
    </row>
    <row r="899" spans="1:3" x14ac:dyDescent="0.3">
      <c r="A899">
        <v>8.338029841072311</v>
      </c>
      <c r="B899">
        <v>8.3640728429725382</v>
      </c>
      <c r="C899">
        <v>8.5512707308349238</v>
      </c>
    </row>
    <row r="900" spans="1:3" x14ac:dyDescent="0.3">
      <c r="A900">
        <v>8.338029841072311</v>
      </c>
      <c r="B900">
        <v>8.3640728429725382</v>
      </c>
      <c r="C900">
        <v>8.5512707308349238</v>
      </c>
    </row>
    <row r="901" spans="1:3" x14ac:dyDescent="0.3">
      <c r="A901">
        <v>8.338029841072311</v>
      </c>
      <c r="B901">
        <v>8.3640728429725382</v>
      </c>
      <c r="C901">
        <v>8.5512707308349238</v>
      </c>
    </row>
    <row r="902" spans="1:3" x14ac:dyDescent="0.3">
      <c r="A902">
        <v>8.338029841072311</v>
      </c>
      <c r="B902">
        <v>8.3640728429725382</v>
      </c>
      <c r="C902">
        <v>8.5512707308349238</v>
      </c>
    </row>
    <row r="903" spans="1:3" x14ac:dyDescent="0.3">
      <c r="A903">
        <v>8.338029841072311</v>
      </c>
      <c r="B903">
        <v>8.3640728429725382</v>
      </c>
      <c r="C903">
        <v>8.5512707308349238</v>
      </c>
    </row>
    <row r="904" spans="1:3" x14ac:dyDescent="0.3">
      <c r="A904">
        <v>8.338029841072311</v>
      </c>
      <c r="B904">
        <v>8.3640728429725382</v>
      </c>
      <c r="C904">
        <v>8.5512707308349238</v>
      </c>
    </row>
    <row r="905" spans="1:3" x14ac:dyDescent="0.3">
      <c r="A905">
        <v>8.338029841072311</v>
      </c>
      <c r="B905">
        <v>8.3640728429725382</v>
      </c>
      <c r="C905">
        <v>8.5512707308349238</v>
      </c>
    </row>
    <row r="906" spans="1:3" x14ac:dyDescent="0.3">
      <c r="A906">
        <v>8.338029841072311</v>
      </c>
      <c r="B906">
        <v>8.3640728429725382</v>
      </c>
      <c r="C906">
        <v>8.5512707308349238</v>
      </c>
    </row>
    <row r="907" spans="1:3" x14ac:dyDescent="0.3">
      <c r="A907">
        <v>8.338029841072311</v>
      </c>
      <c r="B907">
        <v>8.3640728429725382</v>
      </c>
      <c r="C907">
        <v>8.5512707308349238</v>
      </c>
    </row>
    <row r="908" spans="1:3" x14ac:dyDescent="0.3">
      <c r="A908">
        <v>8.338029841072311</v>
      </c>
      <c r="B908">
        <v>8.3640728429725382</v>
      </c>
      <c r="C908">
        <v>8.5512707308349238</v>
      </c>
    </row>
    <row r="909" spans="1:3" x14ac:dyDescent="0.3">
      <c r="A909">
        <v>8.338029841072311</v>
      </c>
      <c r="B909">
        <v>8.3640728429725382</v>
      </c>
      <c r="C909">
        <v>8.5512707308349238</v>
      </c>
    </row>
    <row r="910" spans="1:3" x14ac:dyDescent="0.3">
      <c r="A910">
        <v>8.338029841072311</v>
      </c>
      <c r="B910">
        <v>8.3640728429725382</v>
      </c>
      <c r="C910">
        <v>8.5512707308349238</v>
      </c>
    </row>
    <row r="911" spans="1:3" x14ac:dyDescent="0.3">
      <c r="A911">
        <v>8.338029841072311</v>
      </c>
      <c r="B911">
        <v>8.3640728429725382</v>
      </c>
      <c r="C911">
        <v>8.5512707308349238</v>
      </c>
    </row>
    <row r="912" spans="1:3" x14ac:dyDescent="0.3">
      <c r="A912">
        <v>8.338029841072311</v>
      </c>
      <c r="B912">
        <v>8.3640728429725382</v>
      </c>
      <c r="C912">
        <v>8.5512707308349238</v>
      </c>
    </row>
    <row r="913" spans="1:3" x14ac:dyDescent="0.3">
      <c r="A913">
        <v>8.338029841072311</v>
      </c>
      <c r="B913">
        <v>8.3640728429725382</v>
      </c>
      <c r="C913">
        <v>8.5512707308349238</v>
      </c>
    </row>
    <row r="914" spans="1:3" x14ac:dyDescent="0.3">
      <c r="A914">
        <v>8.338029841072311</v>
      </c>
      <c r="B914">
        <v>8.3640728429725382</v>
      </c>
      <c r="C914">
        <v>8.5512707308349238</v>
      </c>
    </row>
    <row r="915" spans="1:3" x14ac:dyDescent="0.3">
      <c r="A915">
        <v>8.338029841072311</v>
      </c>
      <c r="B915">
        <v>8.3640728429725382</v>
      </c>
      <c r="C915">
        <v>8.5512707308349238</v>
      </c>
    </row>
    <row r="916" spans="1:3" x14ac:dyDescent="0.3">
      <c r="A916">
        <v>8.338029841072311</v>
      </c>
      <c r="B916">
        <v>8.3640728429725382</v>
      </c>
      <c r="C916">
        <v>8.5512707308349238</v>
      </c>
    </row>
    <row r="917" spans="1:3" x14ac:dyDescent="0.3">
      <c r="A917">
        <v>8.338029841072311</v>
      </c>
      <c r="B917">
        <v>8.3640728429725382</v>
      </c>
      <c r="C917">
        <v>8.5512707308349238</v>
      </c>
    </row>
    <row r="918" spans="1:3" x14ac:dyDescent="0.3">
      <c r="A918">
        <v>8.338029841072311</v>
      </c>
      <c r="B918">
        <v>8.3640728429725382</v>
      </c>
      <c r="C918">
        <v>8.5512707308349238</v>
      </c>
    </row>
    <row r="919" spans="1:3" x14ac:dyDescent="0.3">
      <c r="A919">
        <v>8.338029841072311</v>
      </c>
      <c r="B919">
        <v>8.3640728429725382</v>
      </c>
      <c r="C919">
        <v>8.5512707308349238</v>
      </c>
    </row>
    <row r="920" spans="1:3" x14ac:dyDescent="0.3">
      <c r="A920">
        <v>8.338029841072311</v>
      </c>
      <c r="B920">
        <v>8.3640728429725382</v>
      </c>
      <c r="C920">
        <v>8.5512707308349238</v>
      </c>
    </row>
    <row r="921" spans="1:3" x14ac:dyDescent="0.3">
      <c r="A921">
        <v>8.338029841072311</v>
      </c>
      <c r="B921">
        <v>8.3640728429725382</v>
      </c>
      <c r="C921">
        <v>8.5512707308349238</v>
      </c>
    </row>
    <row r="922" spans="1:3" x14ac:dyDescent="0.3">
      <c r="A922">
        <v>8.338029841072311</v>
      </c>
      <c r="B922">
        <v>8.3640728429725382</v>
      </c>
      <c r="C922">
        <v>8.5512707308349238</v>
      </c>
    </row>
    <row r="923" spans="1:3" x14ac:dyDescent="0.3">
      <c r="A923">
        <v>8.338029841072311</v>
      </c>
      <c r="B923">
        <v>8.3640728429725382</v>
      </c>
      <c r="C923">
        <v>8.5512707308349238</v>
      </c>
    </row>
    <row r="924" spans="1:3" x14ac:dyDescent="0.3">
      <c r="A924">
        <v>8.338029841072311</v>
      </c>
      <c r="B924">
        <v>8.3640728429725382</v>
      </c>
      <c r="C924">
        <v>8.5512707308349238</v>
      </c>
    </row>
    <row r="925" spans="1:3" x14ac:dyDescent="0.3">
      <c r="A925">
        <v>8.338029841072311</v>
      </c>
      <c r="B925">
        <v>8.3640728429725382</v>
      </c>
      <c r="C925">
        <v>8.5512707308349238</v>
      </c>
    </row>
    <row r="926" spans="1:3" x14ac:dyDescent="0.3">
      <c r="A926">
        <v>8.338029841072311</v>
      </c>
      <c r="B926">
        <v>8.3640728429725382</v>
      </c>
      <c r="C926">
        <v>8.5512707308349238</v>
      </c>
    </row>
    <row r="927" spans="1:3" x14ac:dyDescent="0.3">
      <c r="A927">
        <v>8.338029841072311</v>
      </c>
      <c r="B927">
        <v>8.3640728429725382</v>
      </c>
      <c r="C927">
        <v>8.5512707308349238</v>
      </c>
    </row>
    <row r="928" spans="1:3" x14ac:dyDescent="0.3">
      <c r="A928">
        <v>8.338029841072311</v>
      </c>
      <c r="B928">
        <v>8.3640728429725382</v>
      </c>
      <c r="C928">
        <v>8.5512707308349238</v>
      </c>
    </row>
    <row r="929" spans="1:3" x14ac:dyDescent="0.3">
      <c r="A929">
        <v>8.338029841072311</v>
      </c>
      <c r="B929">
        <v>8.3640728429725382</v>
      </c>
      <c r="C929">
        <v>8.5512707308349238</v>
      </c>
    </row>
    <row r="930" spans="1:3" x14ac:dyDescent="0.3">
      <c r="A930">
        <v>8.338029841072311</v>
      </c>
      <c r="B930">
        <v>8.3640728429725382</v>
      </c>
      <c r="C930">
        <v>8.5512707308349238</v>
      </c>
    </row>
    <row r="931" spans="1:3" x14ac:dyDescent="0.3">
      <c r="A931">
        <v>8.338029841072311</v>
      </c>
      <c r="B931">
        <v>8.3640728429725382</v>
      </c>
      <c r="C931">
        <v>8.5512707308349238</v>
      </c>
    </row>
    <row r="932" spans="1:3" x14ac:dyDescent="0.3">
      <c r="A932">
        <v>8.338029841072311</v>
      </c>
      <c r="B932">
        <v>8.3640728429725382</v>
      </c>
      <c r="C932">
        <v>8.5512707308349238</v>
      </c>
    </row>
    <row r="933" spans="1:3" x14ac:dyDescent="0.3">
      <c r="A933">
        <v>8.338029841072311</v>
      </c>
      <c r="B933">
        <v>8.3640728429725382</v>
      </c>
      <c r="C933">
        <v>8.5512707308349238</v>
      </c>
    </row>
    <row r="934" spans="1:3" x14ac:dyDescent="0.3">
      <c r="A934">
        <v>8.338029841072311</v>
      </c>
      <c r="B934">
        <v>8.3640728429725382</v>
      </c>
      <c r="C934">
        <v>8.5512707308349238</v>
      </c>
    </row>
    <row r="935" spans="1:3" x14ac:dyDescent="0.3">
      <c r="A935">
        <v>8.338029841072311</v>
      </c>
      <c r="B935">
        <v>8.3640728429725382</v>
      </c>
      <c r="C935">
        <v>8.5512707308349238</v>
      </c>
    </row>
    <row r="936" spans="1:3" x14ac:dyDescent="0.3">
      <c r="A936">
        <v>8.338029841072311</v>
      </c>
      <c r="B936">
        <v>8.3640728429725382</v>
      </c>
      <c r="C936">
        <v>8.5512707308349238</v>
      </c>
    </row>
    <row r="937" spans="1:3" x14ac:dyDescent="0.3">
      <c r="A937">
        <v>8.338029841072311</v>
      </c>
      <c r="B937">
        <v>8.3640728429725382</v>
      </c>
      <c r="C937">
        <v>8.5512707308349238</v>
      </c>
    </row>
    <row r="938" spans="1:3" x14ac:dyDescent="0.3">
      <c r="A938">
        <v>8.338029841072311</v>
      </c>
      <c r="B938">
        <v>8.3640728429725382</v>
      </c>
      <c r="C938">
        <v>8.5512707308349238</v>
      </c>
    </row>
    <row r="939" spans="1:3" x14ac:dyDescent="0.3">
      <c r="A939">
        <v>8.338029841072311</v>
      </c>
      <c r="B939">
        <v>8.3640728429725382</v>
      </c>
      <c r="C939">
        <v>8.5512707308349238</v>
      </c>
    </row>
    <row r="940" spans="1:3" x14ac:dyDescent="0.3">
      <c r="A940">
        <v>8.338029841072311</v>
      </c>
      <c r="B940">
        <v>8.3640728429725382</v>
      </c>
      <c r="C940">
        <v>8.5512707308349238</v>
      </c>
    </row>
    <row r="941" spans="1:3" x14ac:dyDescent="0.3">
      <c r="A941">
        <v>8.338029841072311</v>
      </c>
      <c r="B941">
        <v>8.3640728429725382</v>
      </c>
      <c r="C941">
        <v>8.5512707308349238</v>
      </c>
    </row>
    <row r="942" spans="1:3" x14ac:dyDescent="0.3">
      <c r="A942">
        <v>8.338029841072311</v>
      </c>
      <c r="B942">
        <v>8.3640728429725382</v>
      </c>
      <c r="C942">
        <v>8.5512707308349238</v>
      </c>
    </row>
    <row r="943" spans="1:3" x14ac:dyDescent="0.3">
      <c r="A943">
        <v>8.338029841072311</v>
      </c>
      <c r="B943">
        <v>8.3640728429725382</v>
      </c>
      <c r="C943">
        <v>8.5512707308349238</v>
      </c>
    </row>
    <row r="944" spans="1:3" x14ac:dyDescent="0.3">
      <c r="A944">
        <v>8.338029841072311</v>
      </c>
      <c r="B944">
        <v>8.3640728429725382</v>
      </c>
      <c r="C944">
        <v>8.5512707308349238</v>
      </c>
    </row>
    <row r="945" spans="1:3" x14ac:dyDescent="0.3">
      <c r="A945">
        <v>8.338029841072311</v>
      </c>
      <c r="B945">
        <v>8.3640728429725382</v>
      </c>
      <c r="C945">
        <v>8.5512707308349238</v>
      </c>
    </row>
    <row r="946" spans="1:3" x14ac:dyDescent="0.3">
      <c r="A946">
        <v>8.338029841072311</v>
      </c>
      <c r="B946">
        <v>8.3640728429725382</v>
      </c>
      <c r="C946">
        <v>8.5512707308349238</v>
      </c>
    </row>
    <row r="947" spans="1:3" x14ac:dyDescent="0.3">
      <c r="A947">
        <v>8.338029841072311</v>
      </c>
      <c r="B947">
        <v>8.3640728429725382</v>
      </c>
      <c r="C947">
        <v>8.5512707308349238</v>
      </c>
    </row>
    <row r="948" spans="1:3" x14ac:dyDescent="0.3">
      <c r="A948">
        <v>8.338029841072311</v>
      </c>
      <c r="B948">
        <v>8.3640728429725382</v>
      </c>
      <c r="C948">
        <v>8.4821133885608777</v>
      </c>
    </row>
    <row r="949" spans="1:3" x14ac:dyDescent="0.3">
      <c r="A949">
        <v>8.338029841072311</v>
      </c>
      <c r="B949">
        <v>8.3640728429725382</v>
      </c>
      <c r="C949">
        <v>8.4821133885608777</v>
      </c>
    </row>
    <row r="950" spans="1:3" x14ac:dyDescent="0.3">
      <c r="A950">
        <v>8.338029841072311</v>
      </c>
      <c r="B950">
        <v>8.3640728429725382</v>
      </c>
      <c r="C950">
        <v>8.4715062550118621</v>
      </c>
    </row>
    <row r="951" spans="1:3" x14ac:dyDescent="0.3">
      <c r="A951">
        <v>8.338029841072311</v>
      </c>
      <c r="B951">
        <v>8.3640728429725382</v>
      </c>
      <c r="C951">
        <v>8.4715062550118621</v>
      </c>
    </row>
    <row r="952" spans="1:3" x14ac:dyDescent="0.3">
      <c r="A952">
        <v>8.338029841072311</v>
      </c>
      <c r="B952">
        <v>8.3640728429725382</v>
      </c>
      <c r="C952">
        <v>8.4715062550118621</v>
      </c>
    </row>
    <row r="953" spans="1:3" x14ac:dyDescent="0.3">
      <c r="A953">
        <v>8.338029841072311</v>
      </c>
      <c r="B953">
        <v>8.3640728429725382</v>
      </c>
      <c r="C953">
        <v>8.4715062550118621</v>
      </c>
    </row>
    <row r="954" spans="1:3" x14ac:dyDescent="0.3">
      <c r="A954">
        <v>8.338029841072311</v>
      </c>
      <c r="B954">
        <v>8.3640728429725382</v>
      </c>
      <c r="C954">
        <v>8.4715062550118621</v>
      </c>
    </row>
    <row r="955" spans="1:3" x14ac:dyDescent="0.3">
      <c r="A955">
        <v>8.338029841072311</v>
      </c>
      <c r="B955">
        <v>8.3640728429725382</v>
      </c>
      <c r="C955">
        <v>8.4715062550118621</v>
      </c>
    </row>
    <row r="956" spans="1:3" x14ac:dyDescent="0.3">
      <c r="A956">
        <v>8.338029841072311</v>
      </c>
      <c r="B956">
        <v>8.3640728429725382</v>
      </c>
      <c r="C956">
        <v>8.4715062550118621</v>
      </c>
    </row>
    <row r="957" spans="1:3" x14ac:dyDescent="0.3">
      <c r="A957">
        <v>8.338029841072311</v>
      </c>
      <c r="B957">
        <v>8.3640728429725382</v>
      </c>
      <c r="C957">
        <v>8.4715062550118621</v>
      </c>
    </row>
    <row r="958" spans="1:3" x14ac:dyDescent="0.3">
      <c r="A958">
        <v>8.338029841072311</v>
      </c>
      <c r="B958">
        <v>8.3640728429725382</v>
      </c>
      <c r="C958">
        <v>8.4715062550118621</v>
      </c>
    </row>
    <row r="959" spans="1:3" x14ac:dyDescent="0.3">
      <c r="A959">
        <v>8.338029841072311</v>
      </c>
      <c r="B959">
        <v>8.3640728429725382</v>
      </c>
      <c r="C959">
        <v>8.4715062550118621</v>
      </c>
    </row>
    <row r="960" spans="1:3" x14ac:dyDescent="0.3">
      <c r="A960">
        <v>8.338029841072311</v>
      </c>
      <c r="B960">
        <v>8.3640728429725382</v>
      </c>
      <c r="C960">
        <v>8.4715062550118621</v>
      </c>
    </row>
    <row r="961" spans="1:3" x14ac:dyDescent="0.3">
      <c r="A961">
        <v>8.338029841072311</v>
      </c>
      <c r="B961">
        <v>8.3640728429725382</v>
      </c>
      <c r="C961">
        <v>8.4715062550118621</v>
      </c>
    </row>
    <row r="962" spans="1:3" x14ac:dyDescent="0.3">
      <c r="A962">
        <v>8.338029841072311</v>
      </c>
      <c r="B962">
        <v>8.3640728429725382</v>
      </c>
      <c r="C962">
        <v>8.4715062550118621</v>
      </c>
    </row>
    <row r="963" spans="1:3" x14ac:dyDescent="0.3">
      <c r="A963">
        <v>8.338029841072311</v>
      </c>
      <c r="B963">
        <v>8.3640728429725382</v>
      </c>
      <c r="C963">
        <v>8.4715062550118621</v>
      </c>
    </row>
    <row r="964" spans="1:3" x14ac:dyDescent="0.3">
      <c r="A964">
        <v>8.338029841072311</v>
      </c>
      <c r="B964">
        <v>8.3640728429725382</v>
      </c>
      <c r="C964">
        <v>8.4715062550118621</v>
      </c>
    </row>
    <row r="965" spans="1:3" x14ac:dyDescent="0.3">
      <c r="A965">
        <v>8.338029841072311</v>
      </c>
      <c r="B965">
        <v>8.3640728429725382</v>
      </c>
      <c r="C965">
        <v>8.4715062550118621</v>
      </c>
    </row>
    <row r="966" spans="1:3" x14ac:dyDescent="0.3">
      <c r="A966">
        <v>8.338029841072311</v>
      </c>
      <c r="B966">
        <v>8.3640728429725382</v>
      </c>
      <c r="C966">
        <v>8.4715062550118621</v>
      </c>
    </row>
    <row r="967" spans="1:3" x14ac:dyDescent="0.3">
      <c r="A967">
        <v>8.338029841072311</v>
      </c>
      <c r="B967">
        <v>8.3640728429725382</v>
      </c>
      <c r="C967">
        <v>8.4715062550118621</v>
      </c>
    </row>
    <row r="968" spans="1:3" x14ac:dyDescent="0.3">
      <c r="A968">
        <v>8.338029841072311</v>
      </c>
      <c r="B968">
        <v>8.3640728429725382</v>
      </c>
      <c r="C968">
        <v>8.4715062550118621</v>
      </c>
    </row>
    <row r="969" spans="1:3" x14ac:dyDescent="0.3">
      <c r="A969">
        <v>8.338029841072311</v>
      </c>
      <c r="B969">
        <v>8.3640728429725382</v>
      </c>
      <c r="C969">
        <v>8.4697751928680081</v>
      </c>
    </row>
    <row r="970" spans="1:3" x14ac:dyDescent="0.3">
      <c r="A970">
        <v>8.338029841072311</v>
      </c>
      <c r="B970">
        <v>8.3640728429725382</v>
      </c>
      <c r="C970">
        <v>8.4684463701726767</v>
      </c>
    </row>
    <row r="971" spans="1:3" x14ac:dyDescent="0.3">
      <c r="A971">
        <v>8.338029841072311</v>
      </c>
      <c r="B971">
        <v>8.3640728429725382</v>
      </c>
      <c r="C971">
        <v>8.4684463701726767</v>
      </c>
    </row>
    <row r="972" spans="1:3" x14ac:dyDescent="0.3">
      <c r="A972">
        <v>8.338029841072311</v>
      </c>
      <c r="B972">
        <v>8.3640728429725382</v>
      </c>
      <c r="C972">
        <v>8.4684463701726767</v>
      </c>
    </row>
    <row r="973" spans="1:3" x14ac:dyDescent="0.3">
      <c r="A973">
        <v>8.338029841072311</v>
      </c>
      <c r="B973">
        <v>8.3640728429725382</v>
      </c>
      <c r="C973">
        <v>8.4684463701726767</v>
      </c>
    </row>
    <row r="974" spans="1:3" x14ac:dyDescent="0.3">
      <c r="A974">
        <v>8.338029841072311</v>
      </c>
      <c r="B974">
        <v>8.3640728429725382</v>
      </c>
      <c r="C974">
        <v>8.4684463701726767</v>
      </c>
    </row>
    <row r="975" spans="1:3" x14ac:dyDescent="0.3">
      <c r="A975">
        <v>8.338029841072311</v>
      </c>
      <c r="B975">
        <v>8.3640728429725382</v>
      </c>
      <c r="C975">
        <v>8.4684463701726767</v>
      </c>
    </row>
    <row r="976" spans="1:3" x14ac:dyDescent="0.3">
      <c r="A976">
        <v>8.338029841072311</v>
      </c>
      <c r="B976">
        <v>8.3640728429725382</v>
      </c>
      <c r="C976">
        <v>8.4684463701726767</v>
      </c>
    </row>
    <row r="977" spans="1:3" x14ac:dyDescent="0.3">
      <c r="A977">
        <v>8.338029841072311</v>
      </c>
      <c r="B977">
        <v>8.3640728429725382</v>
      </c>
      <c r="C977">
        <v>8.4684463701726767</v>
      </c>
    </row>
    <row r="978" spans="1:3" x14ac:dyDescent="0.3">
      <c r="A978">
        <v>8.338029841072311</v>
      </c>
      <c r="B978">
        <v>8.3640728429725382</v>
      </c>
      <c r="C978">
        <v>8.4664646067277847</v>
      </c>
    </row>
    <row r="979" spans="1:3" x14ac:dyDescent="0.3">
      <c r="A979">
        <v>8.338029841072311</v>
      </c>
      <c r="B979">
        <v>8.3640728429725382</v>
      </c>
      <c r="C979">
        <v>8.4664646067277847</v>
      </c>
    </row>
    <row r="980" spans="1:3" x14ac:dyDescent="0.3">
      <c r="A980">
        <v>8.338029841072311</v>
      </c>
      <c r="B980">
        <v>8.3640728429725382</v>
      </c>
      <c r="C980">
        <v>8.4664646067277847</v>
      </c>
    </row>
    <row r="981" spans="1:3" x14ac:dyDescent="0.3">
      <c r="A981">
        <v>8.338029841072311</v>
      </c>
      <c r="B981">
        <v>8.3640728429725382</v>
      </c>
      <c r="C981">
        <v>8.4664646067277847</v>
      </c>
    </row>
    <row r="982" spans="1:3" x14ac:dyDescent="0.3">
      <c r="A982">
        <v>8.338029841072311</v>
      </c>
      <c r="B982">
        <v>8.3640728429725382</v>
      </c>
      <c r="C982">
        <v>8.4664646067277847</v>
      </c>
    </row>
    <row r="983" spans="1:3" x14ac:dyDescent="0.3">
      <c r="A983">
        <v>8.338029841072311</v>
      </c>
      <c r="B983">
        <v>8.3640728429725382</v>
      </c>
      <c r="C983">
        <v>8.4664646067277847</v>
      </c>
    </row>
    <row r="984" spans="1:3" x14ac:dyDescent="0.3">
      <c r="A984">
        <v>8.338029841072311</v>
      </c>
      <c r="B984">
        <v>8.3640728429725382</v>
      </c>
      <c r="C984">
        <v>8.4664646067277847</v>
      </c>
    </row>
    <row r="985" spans="1:3" x14ac:dyDescent="0.3">
      <c r="A985">
        <v>8.338029841072311</v>
      </c>
      <c r="B985">
        <v>8.3640728429725382</v>
      </c>
      <c r="C985">
        <v>8.4664646067277847</v>
      </c>
    </row>
    <row r="986" spans="1:3" x14ac:dyDescent="0.3">
      <c r="A986">
        <v>8.338029841072311</v>
      </c>
      <c r="B986">
        <v>8.3640728429725382</v>
      </c>
      <c r="C986">
        <v>8.4664646067277847</v>
      </c>
    </row>
    <row r="987" spans="1:3" x14ac:dyDescent="0.3">
      <c r="A987">
        <v>8.338029841072311</v>
      </c>
      <c r="B987">
        <v>8.3640728429725382</v>
      </c>
      <c r="C987">
        <v>8.4664646067277847</v>
      </c>
    </row>
    <row r="988" spans="1:3" x14ac:dyDescent="0.3">
      <c r="A988">
        <v>8.338029841072311</v>
      </c>
      <c r="B988">
        <v>8.3640728429725382</v>
      </c>
      <c r="C988">
        <v>8.4664646067277847</v>
      </c>
    </row>
    <row r="989" spans="1:3" x14ac:dyDescent="0.3">
      <c r="A989">
        <v>8.338029841072311</v>
      </c>
      <c r="B989">
        <v>8.3640728429725382</v>
      </c>
      <c r="C989">
        <v>8.4529831350120173</v>
      </c>
    </row>
    <row r="990" spans="1:3" x14ac:dyDescent="0.3">
      <c r="A990">
        <v>8.338029841072311</v>
      </c>
      <c r="B990">
        <v>8.3640728429725382</v>
      </c>
      <c r="C990">
        <v>8.4529831350120173</v>
      </c>
    </row>
    <row r="991" spans="1:3" x14ac:dyDescent="0.3">
      <c r="A991">
        <v>8.338029841072311</v>
      </c>
      <c r="B991">
        <v>8.3640728429725382</v>
      </c>
      <c r="C991">
        <v>8.4367412451401478</v>
      </c>
    </row>
    <row r="992" spans="1:3" x14ac:dyDescent="0.3">
      <c r="A992">
        <v>8.338029841072311</v>
      </c>
      <c r="B992">
        <v>8.3640728429725382</v>
      </c>
      <c r="C992">
        <v>8.4367412451401478</v>
      </c>
    </row>
    <row r="993" spans="1:3" x14ac:dyDescent="0.3">
      <c r="A993">
        <v>8.338029841072311</v>
      </c>
      <c r="B993">
        <v>8.3640728429725382</v>
      </c>
      <c r="C993">
        <v>8.4367412451401478</v>
      </c>
    </row>
    <row r="994" spans="1:3" x14ac:dyDescent="0.3">
      <c r="A994">
        <v>8.338029841072311</v>
      </c>
      <c r="B994">
        <v>8.3640728429725382</v>
      </c>
      <c r="C994">
        <v>8.4367412451401478</v>
      </c>
    </row>
    <row r="995" spans="1:3" x14ac:dyDescent="0.3">
      <c r="A995">
        <v>8.338029841072311</v>
      </c>
      <c r="B995">
        <v>8.3640728429725382</v>
      </c>
      <c r="C995">
        <v>8.4367412451401478</v>
      </c>
    </row>
    <row r="996" spans="1:3" x14ac:dyDescent="0.3">
      <c r="A996">
        <v>8.338029841072311</v>
      </c>
      <c r="B996">
        <v>8.3640728429725382</v>
      </c>
      <c r="C996">
        <v>8.4367412451401478</v>
      </c>
    </row>
    <row r="997" spans="1:3" x14ac:dyDescent="0.3">
      <c r="A997">
        <v>8.338029841072311</v>
      </c>
      <c r="B997">
        <v>8.3640728429725382</v>
      </c>
      <c r="C997">
        <v>8.4367412451401478</v>
      </c>
    </row>
    <row r="998" spans="1:3" x14ac:dyDescent="0.3">
      <c r="A998">
        <v>8.338029841072311</v>
      </c>
      <c r="B998">
        <v>8.3640728429725382</v>
      </c>
      <c r="C998">
        <v>8.4367412451401478</v>
      </c>
    </row>
    <row r="999" spans="1:3" x14ac:dyDescent="0.3">
      <c r="A999">
        <v>8.338029841072311</v>
      </c>
      <c r="B999">
        <v>8.3640728429725382</v>
      </c>
      <c r="C999">
        <v>8.4367412451401478</v>
      </c>
    </row>
    <row r="1000" spans="1:3" x14ac:dyDescent="0.3">
      <c r="A1000">
        <v>8.338029841072311</v>
      </c>
      <c r="B1000">
        <v>8.3640728429725382</v>
      </c>
      <c r="C1000">
        <v>8.433639851200704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>
      <selection activeCell="B7" sqref="A1:C1000"/>
    </sheetView>
  </sheetViews>
  <sheetFormatPr defaultRowHeight="14.4" x14ac:dyDescent="0.3"/>
  <sheetData>
    <row r="1" spans="1:3" x14ac:dyDescent="0.3">
      <c r="A1">
        <v>20.737016174842619</v>
      </c>
      <c r="B1">
        <v>12.155116458512239</v>
      </c>
      <c r="C1">
        <v>22.570384416499969</v>
      </c>
    </row>
    <row r="2" spans="1:3" x14ac:dyDescent="0.3">
      <c r="A2">
        <v>20.737016174842619</v>
      </c>
      <c r="B2">
        <v>12.155116458512239</v>
      </c>
      <c r="C2">
        <v>22.570384416499969</v>
      </c>
    </row>
    <row r="3" spans="1:3" x14ac:dyDescent="0.3">
      <c r="A3">
        <v>18.445960032837991</v>
      </c>
      <c r="B3">
        <v>12.155116458512239</v>
      </c>
      <c r="C3">
        <v>18.232750312688669</v>
      </c>
    </row>
    <row r="4" spans="1:3" x14ac:dyDescent="0.3">
      <c r="A4">
        <v>17.04286454831183</v>
      </c>
      <c r="B4">
        <v>12.155116458512239</v>
      </c>
      <c r="C4">
        <v>14.809701505928221</v>
      </c>
    </row>
    <row r="5" spans="1:3" x14ac:dyDescent="0.3">
      <c r="A5">
        <v>17.04286454831183</v>
      </c>
      <c r="B5">
        <v>12.155116458512239</v>
      </c>
      <c r="C5">
        <v>13.63690227519781</v>
      </c>
    </row>
    <row r="6" spans="1:3" x14ac:dyDescent="0.3">
      <c r="A6">
        <v>17.04286454831183</v>
      </c>
      <c r="B6">
        <v>12.155116458512239</v>
      </c>
      <c r="C6">
        <v>13.63690227519781</v>
      </c>
    </row>
    <row r="7" spans="1:3" x14ac:dyDescent="0.3">
      <c r="A7">
        <v>17.04286454831183</v>
      </c>
      <c r="B7">
        <v>12.155116458512239</v>
      </c>
      <c r="C7">
        <v>13.63690227519781</v>
      </c>
    </row>
    <row r="8" spans="1:3" x14ac:dyDescent="0.3">
      <c r="A8">
        <v>17.04286454831183</v>
      </c>
      <c r="B8">
        <v>12.155116458512239</v>
      </c>
      <c r="C8">
        <v>10.73575946667828</v>
      </c>
    </row>
    <row r="9" spans="1:3" x14ac:dyDescent="0.3">
      <c r="A9">
        <v>16.387417897563481</v>
      </c>
      <c r="B9">
        <v>12.155116458512239</v>
      </c>
      <c r="C9">
        <v>10.545294950970121</v>
      </c>
    </row>
    <row r="10" spans="1:3" x14ac:dyDescent="0.3">
      <c r="A10">
        <v>16.387417897563481</v>
      </c>
      <c r="B10">
        <v>12.155116458512239</v>
      </c>
      <c r="C10">
        <v>10.545294950970121</v>
      </c>
    </row>
    <row r="11" spans="1:3" x14ac:dyDescent="0.3">
      <c r="A11">
        <v>16.387417897563481</v>
      </c>
      <c r="B11">
        <v>12.155116458512239</v>
      </c>
      <c r="C11">
        <v>10.545294950970121</v>
      </c>
    </row>
    <row r="12" spans="1:3" x14ac:dyDescent="0.3">
      <c r="A12">
        <v>16.387417897563481</v>
      </c>
      <c r="B12">
        <v>12.155116458512239</v>
      </c>
      <c r="C12">
        <v>10.545294950970121</v>
      </c>
    </row>
    <row r="13" spans="1:3" x14ac:dyDescent="0.3">
      <c r="A13">
        <v>16.387417897563481</v>
      </c>
      <c r="B13">
        <v>12.155116458512239</v>
      </c>
      <c r="C13">
        <v>10.545294950970121</v>
      </c>
    </row>
    <row r="14" spans="1:3" x14ac:dyDescent="0.3">
      <c r="A14">
        <v>15.95534903796322</v>
      </c>
      <c r="B14">
        <v>12.155116458512239</v>
      </c>
      <c r="C14">
        <v>10.545294950970121</v>
      </c>
    </row>
    <row r="15" spans="1:3" x14ac:dyDescent="0.3">
      <c r="A15">
        <v>15.95534903796322</v>
      </c>
      <c r="B15">
        <v>12.155116458512239</v>
      </c>
      <c r="C15">
        <v>10.545294950970121</v>
      </c>
    </row>
    <row r="16" spans="1:3" x14ac:dyDescent="0.3">
      <c r="A16">
        <v>15.95534903796322</v>
      </c>
      <c r="B16">
        <v>12.155116458512239</v>
      </c>
      <c r="C16">
        <v>10.545294950970121</v>
      </c>
    </row>
    <row r="17" spans="1:3" x14ac:dyDescent="0.3">
      <c r="A17">
        <v>15.95534903796322</v>
      </c>
      <c r="B17">
        <v>12.155116458512239</v>
      </c>
      <c r="C17">
        <v>10.545294950970121</v>
      </c>
    </row>
    <row r="18" spans="1:3" x14ac:dyDescent="0.3">
      <c r="A18">
        <v>10.70507476315877</v>
      </c>
      <c r="B18">
        <v>12.155116458512239</v>
      </c>
      <c r="C18">
        <v>10.545294950970121</v>
      </c>
    </row>
    <row r="19" spans="1:3" x14ac:dyDescent="0.3">
      <c r="A19">
        <v>10.70507476315877</v>
      </c>
      <c r="B19">
        <v>12.13189004605281</v>
      </c>
      <c r="C19">
        <v>10.545294950970121</v>
      </c>
    </row>
    <row r="20" spans="1:3" x14ac:dyDescent="0.3">
      <c r="A20">
        <v>10.70507476315877</v>
      </c>
      <c r="B20">
        <v>12.13189004605281</v>
      </c>
      <c r="C20">
        <v>10.545294950970121</v>
      </c>
    </row>
    <row r="21" spans="1:3" x14ac:dyDescent="0.3">
      <c r="A21">
        <v>10.70507476315877</v>
      </c>
      <c r="B21">
        <v>12.13189004605281</v>
      </c>
      <c r="C21">
        <v>10.545294950970121</v>
      </c>
    </row>
    <row r="22" spans="1:3" x14ac:dyDescent="0.3">
      <c r="A22">
        <v>10.70507476315877</v>
      </c>
      <c r="B22">
        <v>12.13189004605281</v>
      </c>
      <c r="C22">
        <v>10.545294950970121</v>
      </c>
    </row>
    <row r="23" spans="1:3" x14ac:dyDescent="0.3">
      <c r="A23">
        <v>10.70507476315877</v>
      </c>
      <c r="B23">
        <v>12.13189004605281</v>
      </c>
      <c r="C23">
        <v>10.545294950970121</v>
      </c>
    </row>
    <row r="24" spans="1:3" x14ac:dyDescent="0.3">
      <c r="A24">
        <v>10.70507476315877</v>
      </c>
      <c r="B24">
        <v>12.13189004605281</v>
      </c>
      <c r="C24">
        <v>10.545294950970121</v>
      </c>
    </row>
    <row r="25" spans="1:3" x14ac:dyDescent="0.3">
      <c r="A25">
        <v>10.70507476315877</v>
      </c>
      <c r="B25">
        <v>12.13189004605281</v>
      </c>
      <c r="C25">
        <v>10.545294950970121</v>
      </c>
    </row>
    <row r="26" spans="1:3" x14ac:dyDescent="0.3">
      <c r="A26">
        <v>10.70507476315877</v>
      </c>
      <c r="B26">
        <v>12.13189004605281</v>
      </c>
      <c r="C26">
        <v>10.545294950970121</v>
      </c>
    </row>
    <row r="27" spans="1:3" x14ac:dyDescent="0.3">
      <c r="A27">
        <v>10.70507476315877</v>
      </c>
      <c r="B27">
        <v>12.13189004605281</v>
      </c>
      <c r="C27">
        <v>10.545294950970121</v>
      </c>
    </row>
    <row r="28" spans="1:3" x14ac:dyDescent="0.3">
      <c r="A28">
        <v>10.70507476315877</v>
      </c>
      <c r="B28">
        <v>12.13189004605281</v>
      </c>
      <c r="C28">
        <v>10.545294950970121</v>
      </c>
    </row>
    <row r="29" spans="1:3" x14ac:dyDescent="0.3">
      <c r="A29">
        <v>10.70507476315877</v>
      </c>
      <c r="B29">
        <v>12.13189004605281</v>
      </c>
      <c r="C29">
        <v>9.6080617931153309</v>
      </c>
    </row>
    <row r="30" spans="1:3" x14ac:dyDescent="0.3">
      <c r="A30">
        <v>10.70507476315877</v>
      </c>
      <c r="B30">
        <v>12.13189004605281</v>
      </c>
      <c r="C30">
        <v>9.6080617931153309</v>
      </c>
    </row>
    <row r="31" spans="1:3" x14ac:dyDescent="0.3">
      <c r="A31">
        <v>10.70507476315877</v>
      </c>
      <c r="B31">
        <v>12.13189004605281</v>
      </c>
      <c r="C31">
        <v>9.6080617931153309</v>
      </c>
    </row>
    <row r="32" spans="1:3" x14ac:dyDescent="0.3">
      <c r="A32">
        <v>10.70507476315877</v>
      </c>
      <c r="B32">
        <v>12.13189004605281</v>
      </c>
      <c r="C32">
        <v>9.6080617931153309</v>
      </c>
    </row>
    <row r="33" spans="1:3" x14ac:dyDescent="0.3">
      <c r="A33">
        <v>10.70507476315877</v>
      </c>
      <c r="B33">
        <v>12.13189004605281</v>
      </c>
      <c r="C33">
        <v>9.6080617931153309</v>
      </c>
    </row>
    <row r="34" spans="1:3" x14ac:dyDescent="0.3">
      <c r="A34">
        <v>10.70507476315877</v>
      </c>
      <c r="B34">
        <v>12.13189004605281</v>
      </c>
      <c r="C34">
        <v>9.6080617931153309</v>
      </c>
    </row>
    <row r="35" spans="1:3" x14ac:dyDescent="0.3">
      <c r="A35">
        <v>10.70507476315877</v>
      </c>
      <c r="B35">
        <v>12.13189004605281</v>
      </c>
      <c r="C35">
        <v>9.6080617931153309</v>
      </c>
    </row>
    <row r="36" spans="1:3" x14ac:dyDescent="0.3">
      <c r="A36">
        <v>10.70507476315877</v>
      </c>
      <c r="B36">
        <v>12.13189004605281</v>
      </c>
      <c r="C36">
        <v>9.6080617931153309</v>
      </c>
    </row>
    <row r="37" spans="1:3" x14ac:dyDescent="0.3">
      <c r="A37">
        <v>10.70507476315877</v>
      </c>
      <c r="B37">
        <v>12.13189004605281</v>
      </c>
      <c r="C37">
        <v>9.6080617931153309</v>
      </c>
    </row>
    <row r="38" spans="1:3" x14ac:dyDescent="0.3">
      <c r="A38">
        <v>10.70507476315877</v>
      </c>
      <c r="B38">
        <v>12.13189004605281</v>
      </c>
      <c r="C38">
        <v>9.6080617931153309</v>
      </c>
    </row>
    <row r="39" spans="1:3" x14ac:dyDescent="0.3">
      <c r="A39">
        <v>10.70507476315877</v>
      </c>
      <c r="B39">
        <v>12.13189004605281</v>
      </c>
      <c r="C39">
        <v>9.6080617931153309</v>
      </c>
    </row>
    <row r="40" spans="1:3" x14ac:dyDescent="0.3">
      <c r="A40">
        <v>10.70507476315877</v>
      </c>
      <c r="B40">
        <v>12.13189004605281</v>
      </c>
      <c r="C40">
        <v>9.6080617931153309</v>
      </c>
    </row>
    <row r="41" spans="1:3" x14ac:dyDescent="0.3">
      <c r="A41">
        <v>10.70507476315877</v>
      </c>
      <c r="B41">
        <v>12.13189004605281</v>
      </c>
      <c r="C41">
        <v>9.6080617931153309</v>
      </c>
    </row>
    <row r="42" spans="1:3" x14ac:dyDescent="0.3">
      <c r="A42">
        <v>10.70507476315877</v>
      </c>
      <c r="B42">
        <v>12.13189004605281</v>
      </c>
      <c r="C42">
        <v>9.6080617931153309</v>
      </c>
    </row>
    <row r="43" spans="1:3" x14ac:dyDescent="0.3">
      <c r="A43">
        <v>10.70507476315877</v>
      </c>
      <c r="B43">
        <v>12.13189004605281</v>
      </c>
      <c r="C43">
        <v>9.6080617931153309</v>
      </c>
    </row>
    <row r="44" spans="1:3" x14ac:dyDescent="0.3">
      <c r="A44">
        <v>10.70507476315877</v>
      </c>
      <c r="B44">
        <v>12.13189004605281</v>
      </c>
      <c r="C44">
        <v>9.6080617931153309</v>
      </c>
    </row>
    <row r="45" spans="1:3" x14ac:dyDescent="0.3">
      <c r="A45">
        <v>10.70507476315877</v>
      </c>
      <c r="B45">
        <v>12.13189004605281</v>
      </c>
      <c r="C45">
        <v>9.6080617931153309</v>
      </c>
    </row>
    <row r="46" spans="1:3" x14ac:dyDescent="0.3">
      <c r="A46">
        <v>10.70507476315877</v>
      </c>
      <c r="B46">
        <v>12.13189004605281</v>
      </c>
      <c r="C46">
        <v>9.6080617931153309</v>
      </c>
    </row>
    <row r="47" spans="1:3" x14ac:dyDescent="0.3">
      <c r="A47">
        <v>10.70507476315877</v>
      </c>
      <c r="B47">
        <v>12.13189004605281</v>
      </c>
      <c r="C47">
        <v>9.6080617931153309</v>
      </c>
    </row>
    <row r="48" spans="1:3" x14ac:dyDescent="0.3">
      <c r="A48">
        <v>10.70507476315877</v>
      </c>
      <c r="B48">
        <v>12.13189004605281</v>
      </c>
      <c r="C48">
        <v>9.6080617931153309</v>
      </c>
    </row>
    <row r="49" spans="1:3" x14ac:dyDescent="0.3">
      <c r="A49">
        <v>10.70507476315877</v>
      </c>
      <c r="B49">
        <v>12.13189004605281</v>
      </c>
      <c r="C49">
        <v>9.6080617931153309</v>
      </c>
    </row>
    <row r="50" spans="1:3" x14ac:dyDescent="0.3">
      <c r="A50">
        <v>10.70507476315877</v>
      </c>
      <c r="B50">
        <v>12.13189004605281</v>
      </c>
      <c r="C50">
        <v>9.6080617931153309</v>
      </c>
    </row>
    <row r="51" spans="1:3" x14ac:dyDescent="0.3">
      <c r="A51">
        <v>10.70507476315877</v>
      </c>
      <c r="B51">
        <v>12.13189004605281</v>
      </c>
      <c r="C51">
        <v>9.5028812228580257</v>
      </c>
    </row>
    <row r="52" spans="1:3" x14ac:dyDescent="0.3">
      <c r="A52">
        <v>10.270853897147211</v>
      </c>
      <c r="B52">
        <v>12.13189004605281</v>
      </c>
      <c r="C52">
        <v>9.5028812228580257</v>
      </c>
    </row>
    <row r="53" spans="1:3" x14ac:dyDescent="0.3">
      <c r="A53">
        <v>10.270853897147211</v>
      </c>
      <c r="B53">
        <v>12.13189004605281</v>
      </c>
      <c r="C53">
        <v>9.5028812228580257</v>
      </c>
    </row>
    <row r="54" spans="1:3" x14ac:dyDescent="0.3">
      <c r="A54">
        <v>10.270853897147211</v>
      </c>
      <c r="B54">
        <v>12.13189004605281</v>
      </c>
      <c r="C54">
        <v>9.5028812228580257</v>
      </c>
    </row>
    <row r="55" spans="1:3" x14ac:dyDescent="0.3">
      <c r="A55">
        <v>10.270853897147211</v>
      </c>
      <c r="B55">
        <v>12.13189004605281</v>
      </c>
      <c r="C55">
        <v>9.5028812228580257</v>
      </c>
    </row>
    <row r="56" spans="1:3" x14ac:dyDescent="0.3">
      <c r="A56">
        <v>10.270853897147211</v>
      </c>
      <c r="B56">
        <v>12.13189004605281</v>
      </c>
      <c r="C56">
        <v>9.5028812228580257</v>
      </c>
    </row>
    <row r="57" spans="1:3" x14ac:dyDescent="0.3">
      <c r="A57">
        <v>10.270853897147211</v>
      </c>
      <c r="B57">
        <v>12.13189004605281</v>
      </c>
      <c r="C57">
        <v>9.5028812228580257</v>
      </c>
    </row>
    <row r="58" spans="1:3" x14ac:dyDescent="0.3">
      <c r="A58">
        <v>10.270853897147211</v>
      </c>
      <c r="B58">
        <v>12.13189004605281</v>
      </c>
      <c r="C58">
        <v>9.5028812228580257</v>
      </c>
    </row>
    <row r="59" spans="1:3" x14ac:dyDescent="0.3">
      <c r="A59">
        <v>10.270853897147211</v>
      </c>
      <c r="B59">
        <v>12.13189004605281</v>
      </c>
      <c r="C59">
        <v>9.5028812228580257</v>
      </c>
    </row>
    <row r="60" spans="1:3" x14ac:dyDescent="0.3">
      <c r="A60">
        <v>10.270853897147211</v>
      </c>
      <c r="B60">
        <v>12.13189004605281</v>
      </c>
      <c r="C60">
        <v>9.0158178299736793</v>
      </c>
    </row>
    <row r="61" spans="1:3" x14ac:dyDescent="0.3">
      <c r="A61">
        <v>10.270853897147211</v>
      </c>
      <c r="B61">
        <v>12.13189004605281</v>
      </c>
      <c r="C61">
        <v>9.0158178299736793</v>
      </c>
    </row>
    <row r="62" spans="1:3" x14ac:dyDescent="0.3">
      <c r="A62">
        <v>10.270853897147211</v>
      </c>
      <c r="B62">
        <v>12.13189004605281</v>
      </c>
      <c r="C62">
        <v>9.0158178299736793</v>
      </c>
    </row>
    <row r="63" spans="1:3" x14ac:dyDescent="0.3">
      <c r="A63">
        <v>10.270853897147211</v>
      </c>
      <c r="B63">
        <v>12.13189004605281</v>
      </c>
      <c r="C63">
        <v>9.0158178299736793</v>
      </c>
    </row>
    <row r="64" spans="1:3" x14ac:dyDescent="0.3">
      <c r="A64">
        <v>10.270853897147211</v>
      </c>
      <c r="B64">
        <v>12.13189004605281</v>
      </c>
      <c r="C64">
        <v>9.0158178299736793</v>
      </c>
    </row>
    <row r="65" spans="1:3" x14ac:dyDescent="0.3">
      <c r="A65">
        <v>10.270853897147211</v>
      </c>
      <c r="B65">
        <v>12.13189004605281</v>
      </c>
      <c r="C65">
        <v>9.0158178299736793</v>
      </c>
    </row>
    <row r="66" spans="1:3" x14ac:dyDescent="0.3">
      <c r="A66">
        <v>10.270853897147211</v>
      </c>
      <c r="B66">
        <v>12.13189004605281</v>
      </c>
      <c r="C66">
        <v>9.0158178299736793</v>
      </c>
    </row>
    <row r="67" spans="1:3" x14ac:dyDescent="0.3">
      <c r="A67">
        <v>10.270853897147211</v>
      </c>
      <c r="B67">
        <v>12.13189004605281</v>
      </c>
      <c r="C67">
        <v>9.0158178299736793</v>
      </c>
    </row>
    <row r="68" spans="1:3" x14ac:dyDescent="0.3">
      <c r="A68">
        <v>10.270853897147211</v>
      </c>
      <c r="B68">
        <v>12.13189004605281</v>
      </c>
      <c r="C68">
        <v>9.0158178299736793</v>
      </c>
    </row>
    <row r="69" spans="1:3" x14ac:dyDescent="0.3">
      <c r="A69">
        <v>10.270853897147211</v>
      </c>
      <c r="B69">
        <v>12.13189004605281</v>
      </c>
      <c r="C69">
        <v>9.0158178299736793</v>
      </c>
    </row>
    <row r="70" spans="1:3" x14ac:dyDescent="0.3">
      <c r="A70">
        <v>10.270853897147211</v>
      </c>
      <c r="B70">
        <v>12.13189004605281</v>
      </c>
      <c r="C70">
        <v>9.0158178299736793</v>
      </c>
    </row>
    <row r="71" spans="1:3" x14ac:dyDescent="0.3">
      <c r="A71">
        <v>10.270853897147211</v>
      </c>
      <c r="B71">
        <v>12.068508299417109</v>
      </c>
      <c r="C71">
        <v>9.0158178299736793</v>
      </c>
    </row>
    <row r="72" spans="1:3" x14ac:dyDescent="0.3">
      <c r="A72">
        <v>10.270853897147211</v>
      </c>
      <c r="B72">
        <v>12.068508299417109</v>
      </c>
      <c r="C72">
        <v>9.0158178299736793</v>
      </c>
    </row>
    <row r="73" spans="1:3" x14ac:dyDescent="0.3">
      <c r="A73">
        <v>10.270853897147211</v>
      </c>
      <c r="B73">
        <v>12.068508299417109</v>
      </c>
      <c r="C73">
        <v>9.0158178299736793</v>
      </c>
    </row>
    <row r="74" spans="1:3" x14ac:dyDescent="0.3">
      <c r="A74">
        <v>10.270853897147211</v>
      </c>
      <c r="B74">
        <v>12.068508299417109</v>
      </c>
      <c r="C74">
        <v>9.0158178299736793</v>
      </c>
    </row>
    <row r="75" spans="1:3" x14ac:dyDescent="0.3">
      <c r="A75">
        <v>10.270853897147211</v>
      </c>
      <c r="B75">
        <v>12.068508299417109</v>
      </c>
      <c r="C75">
        <v>9.0158178299736793</v>
      </c>
    </row>
    <row r="76" spans="1:3" x14ac:dyDescent="0.3">
      <c r="A76">
        <v>10.270853897147211</v>
      </c>
      <c r="B76">
        <v>12.068508299417109</v>
      </c>
      <c r="C76">
        <v>9.0158178299736793</v>
      </c>
    </row>
    <row r="77" spans="1:3" x14ac:dyDescent="0.3">
      <c r="A77">
        <v>10.270853897147211</v>
      </c>
      <c r="B77">
        <v>12.068508299417109</v>
      </c>
      <c r="C77">
        <v>9.0158178299736793</v>
      </c>
    </row>
    <row r="78" spans="1:3" x14ac:dyDescent="0.3">
      <c r="A78">
        <v>10.270853897147211</v>
      </c>
      <c r="B78">
        <v>12.068508299417109</v>
      </c>
      <c r="C78">
        <v>9.0158178299736793</v>
      </c>
    </row>
    <row r="79" spans="1:3" x14ac:dyDescent="0.3">
      <c r="A79">
        <v>10.270853897147211</v>
      </c>
      <c r="B79">
        <v>12.068508299417109</v>
      </c>
      <c r="C79">
        <v>9.0158178299736793</v>
      </c>
    </row>
    <row r="80" spans="1:3" x14ac:dyDescent="0.3">
      <c r="A80">
        <v>10.270853897147211</v>
      </c>
      <c r="B80">
        <v>12.068508299417109</v>
      </c>
      <c r="C80">
        <v>9.0158178299736793</v>
      </c>
    </row>
    <row r="81" spans="1:3" x14ac:dyDescent="0.3">
      <c r="A81">
        <v>10.270853897147211</v>
      </c>
      <c r="B81">
        <v>12.068508299417109</v>
      </c>
      <c r="C81">
        <v>9.0158178299736793</v>
      </c>
    </row>
    <row r="82" spans="1:3" x14ac:dyDescent="0.3">
      <c r="A82">
        <v>10.270853897147211</v>
      </c>
      <c r="B82">
        <v>12.068508299417109</v>
      </c>
      <c r="C82">
        <v>9.0158178299736793</v>
      </c>
    </row>
    <row r="83" spans="1:3" x14ac:dyDescent="0.3">
      <c r="A83">
        <v>10.270853897147211</v>
      </c>
      <c r="B83">
        <v>12.068508299417109</v>
      </c>
      <c r="C83">
        <v>9.0158178299736793</v>
      </c>
    </row>
    <row r="84" spans="1:3" x14ac:dyDescent="0.3">
      <c r="A84">
        <v>10.270853897147211</v>
      </c>
      <c r="B84">
        <v>12.068508299417109</v>
      </c>
      <c r="C84">
        <v>9.0158178299736793</v>
      </c>
    </row>
    <row r="85" spans="1:3" x14ac:dyDescent="0.3">
      <c r="A85">
        <v>10.270853897147211</v>
      </c>
      <c r="B85">
        <v>12.068508299417109</v>
      </c>
      <c r="C85">
        <v>9.0158178299736793</v>
      </c>
    </row>
    <row r="86" spans="1:3" x14ac:dyDescent="0.3">
      <c r="A86">
        <v>10.270853897147211</v>
      </c>
      <c r="B86">
        <v>12.068508299417109</v>
      </c>
      <c r="C86">
        <v>9.0158178299736793</v>
      </c>
    </row>
    <row r="87" spans="1:3" x14ac:dyDescent="0.3">
      <c r="A87">
        <v>10.270853897147211</v>
      </c>
      <c r="B87">
        <v>12.068508299417109</v>
      </c>
      <c r="C87">
        <v>9.0158178299736793</v>
      </c>
    </row>
    <row r="88" spans="1:3" x14ac:dyDescent="0.3">
      <c r="A88">
        <v>10.270853897147211</v>
      </c>
      <c r="B88">
        <v>12.068508299417109</v>
      </c>
      <c r="C88">
        <v>9.0158178299736793</v>
      </c>
    </row>
    <row r="89" spans="1:3" x14ac:dyDescent="0.3">
      <c r="A89">
        <v>10.270853897147211</v>
      </c>
      <c r="B89">
        <v>12.068508299417109</v>
      </c>
      <c r="C89">
        <v>9.0158178299736793</v>
      </c>
    </row>
    <row r="90" spans="1:3" x14ac:dyDescent="0.3">
      <c r="A90">
        <v>10.270853897147211</v>
      </c>
      <c r="B90">
        <v>12.068508299417109</v>
      </c>
      <c r="C90">
        <v>9.0158178299736793</v>
      </c>
    </row>
    <row r="91" spans="1:3" x14ac:dyDescent="0.3">
      <c r="A91">
        <v>10.270853897147211</v>
      </c>
      <c r="B91">
        <v>12.068508299417109</v>
      </c>
      <c r="C91">
        <v>9.0158178299736793</v>
      </c>
    </row>
    <row r="92" spans="1:3" x14ac:dyDescent="0.3">
      <c r="A92">
        <v>10.270853897147211</v>
      </c>
      <c r="B92">
        <v>12.068508299417109</v>
      </c>
      <c r="C92">
        <v>9.0158178299736793</v>
      </c>
    </row>
    <row r="93" spans="1:3" x14ac:dyDescent="0.3">
      <c r="A93">
        <v>10.270853897147211</v>
      </c>
      <c r="B93">
        <v>12.068508299417109</v>
      </c>
      <c r="C93">
        <v>9.0158178299736793</v>
      </c>
    </row>
    <row r="94" spans="1:3" x14ac:dyDescent="0.3">
      <c r="A94">
        <v>10.270853897147211</v>
      </c>
      <c r="B94">
        <v>11.005702666407821</v>
      </c>
      <c r="C94">
        <v>9.0158178299736793</v>
      </c>
    </row>
    <row r="95" spans="1:3" x14ac:dyDescent="0.3">
      <c r="A95">
        <v>10.270853897147211</v>
      </c>
      <c r="B95">
        <v>11.005702666407821</v>
      </c>
      <c r="C95">
        <v>9.0158178299736793</v>
      </c>
    </row>
    <row r="96" spans="1:3" x14ac:dyDescent="0.3">
      <c r="A96">
        <v>10.270853897147211</v>
      </c>
      <c r="B96">
        <v>11.005702666407821</v>
      </c>
      <c r="C96">
        <v>9.0158178299736793</v>
      </c>
    </row>
    <row r="97" spans="1:3" x14ac:dyDescent="0.3">
      <c r="A97">
        <v>9.0580732608767391</v>
      </c>
      <c r="B97">
        <v>11.005702666407821</v>
      </c>
      <c r="C97">
        <v>9.0158178299736793</v>
      </c>
    </row>
    <row r="98" spans="1:3" x14ac:dyDescent="0.3">
      <c r="A98">
        <v>9.0580732608767391</v>
      </c>
      <c r="B98">
        <v>11.005702666407821</v>
      </c>
      <c r="C98">
        <v>9.0158178299736793</v>
      </c>
    </row>
    <row r="99" spans="1:3" x14ac:dyDescent="0.3">
      <c r="A99">
        <v>9.0580732608767391</v>
      </c>
      <c r="B99">
        <v>11.005702666407821</v>
      </c>
      <c r="C99">
        <v>9.0158178299736793</v>
      </c>
    </row>
    <row r="100" spans="1:3" x14ac:dyDescent="0.3">
      <c r="A100">
        <v>9.0580732608767391</v>
      </c>
      <c r="B100">
        <v>11.005702666407821</v>
      </c>
      <c r="C100">
        <v>9.0158178299736793</v>
      </c>
    </row>
    <row r="101" spans="1:3" x14ac:dyDescent="0.3">
      <c r="A101">
        <v>9.0580732608767391</v>
      </c>
      <c r="B101">
        <v>9.9181735689674024</v>
      </c>
      <c r="C101">
        <v>9.0158178299736793</v>
      </c>
    </row>
    <row r="102" spans="1:3" x14ac:dyDescent="0.3">
      <c r="A102">
        <v>9.0580732608767391</v>
      </c>
      <c r="B102">
        <v>9.9181735689674024</v>
      </c>
      <c r="C102">
        <v>9.0158178299736793</v>
      </c>
    </row>
    <row r="103" spans="1:3" x14ac:dyDescent="0.3">
      <c r="A103">
        <v>9.0580732608767391</v>
      </c>
      <c r="B103">
        <v>9.9181735689674024</v>
      </c>
      <c r="C103">
        <v>9.0158178299736793</v>
      </c>
    </row>
    <row r="104" spans="1:3" x14ac:dyDescent="0.3">
      <c r="A104">
        <v>9.0580732608767391</v>
      </c>
      <c r="B104">
        <v>9.9181735689674024</v>
      </c>
      <c r="C104">
        <v>9.0158178299736793</v>
      </c>
    </row>
    <row r="105" spans="1:3" x14ac:dyDescent="0.3">
      <c r="A105">
        <v>9.0580732608767391</v>
      </c>
      <c r="B105">
        <v>9.9181735689674024</v>
      </c>
      <c r="C105">
        <v>9.0158178299736793</v>
      </c>
    </row>
    <row r="106" spans="1:3" x14ac:dyDescent="0.3">
      <c r="A106">
        <v>9.0580732608767391</v>
      </c>
      <c r="B106">
        <v>9.9181735689674024</v>
      </c>
      <c r="C106">
        <v>9.0158178299736793</v>
      </c>
    </row>
    <row r="107" spans="1:3" x14ac:dyDescent="0.3">
      <c r="A107">
        <v>9.0580732608767391</v>
      </c>
      <c r="B107">
        <v>9.9181735689674024</v>
      </c>
      <c r="C107">
        <v>9.0158178299736793</v>
      </c>
    </row>
    <row r="108" spans="1:3" x14ac:dyDescent="0.3">
      <c r="A108">
        <v>9.0580732608767391</v>
      </c>
      <c r="B108">
        <v>9.9181735689674024</v>
      </c>
      <c r="C108">
        <v>9.0158178299736793</v>
      </c>
    </row>
    <row r="109" spans="1:3" x14ac:dyDescent="0.3">
      <c r="A109">
        <v>9.0580732608767391</v>
      </c>
      <c r="B109">
        <v>9.9181735689674024</v>
      </c>
      <c r="C109">
        <v>9.0158178299736793</v>
      </c>
    </row>
    <row r="110" spans="1:3" x14ac:dyDescent="0.3">
      <c r="A110">
        <v>9.0580732608767391</v>
      </c>
      <c r="B110">
        <v>9.9181735689674024</v>
      </c>
      <c r="C110">
        <v>9.0158178299736793</v>
      </c>
    </row>
    <row r="111" spans="1:3" x14ac:dyDescent="0.3">
      <c r="A111">
        <v>9.0580732608767391</v>
      </c>
      <c r="B111">
        <v>9.9181735689674024</v>
      </c>
      <c r="C111">
        <v>9.0158178299736793</v>
      </c>
    </row>
    <row r="112" spans="1:3" x14ac:dyDescent="0.3">
      <c r="A112">
        <v>9.0580732608767391</v>
      </c>
      <c r="B112">
        <v>9.9181735689674024</v>
      </c>
      <c r="C112">
        <v>9.0158178299736793</v>
      </c>
    </row>
    <row r="113" spans="1:3" x14ac:dyDescent="0.3">
      <c r="A113">
        <v>9.0580732608767391</v>
      </c>
      <c r="B113">
        <v>9.9181735689674024</v>
      </c>
      <c r="C113">
        <v>9.0158178299736793</v>
      </c>
    </row>
    <row r="114" spans="1:3" x14ac:dyDescent="0.3">
      <c r="A114">
        <v>9.0580732608767391</v>
      </c>
      <c r="B114">
        <v>9.9181735689674024</v>
      </c>
      <c r="C114">
        <v>9.0158178299736793</v>
      </c>
    </row>
    <row r="115" spans="1:3" x14ac:dyDescent="0.3">
      <c r="A115">
        <v>9.0580732608767391</v>
      </c>
      <c r="B115">
        <v>9.9181735689674024</v>
      </c>
      <c r="C115">
        <v>9.0158178299736793</v>
      </c>
    </row>
    <row r="116" spans="1:3" x14ac:dyDescent="0.3">
      <c r="A116">
        <v>9.0580732608767391</v>
      </c>
      <c r="B116">
        <v>9.9181735689674024</v>
      </c>
      <c r="C116">
        <v>9.0158178299736793</v>
      </c>
    </row>
    <row r="117" spans="1:3" x14ac:dyDescent="0.3">
      <c r="A117">
        <v>9.0580732608767391</v>
      </c>
      <c r="B117">
        <v>9.9181735689674024</v>
      </c>
      <c r="C117">
        <v>9.0158178299736793</v>
      </c>
    </row>
    <row r="118" spans="1:3" x14ac:dyDescent="0.3">
      <c r="A118">
        <v>9.0580732608767391</v>
      </c>
      <c r="B118">
        <v>9.9181735689674024</v>
      </c>
      <c r="C118">
        <v>9.0158178299736793</v>
      </c>
    </row>
    <row r="119" spans="1:3" x14ac:dyDescent="0.3">
      <c r="A119">
        <v>9.0580732608767391</v>
      </c>
      <c r="B119">
        <v>9.9181735689674024</v>
      </c>
      <c r="C119">
        <v>9.0158178299736793</v>
      </c>
    </row>
    <row r="120" spans="1:3" x14ac:dyDescent="0.3">
      <c r="A120">
        <v>9.0580732608767391</v>
      </c>
      <c r="B120">
        <v>9.9181735689674024</v>
      </c>
      <c r="C120">
        <v>9.0158178299736793</v>
      </c>
    </row>
    <row r="121" spans="1:3" x14ac:dyDescent="0.3">
      <c r="A121">
        <v>9.0580732608767391</v>
      </c>
      <c r="B121">
        <v>9.9181735689674024</v>
      </c>
      <c r="C121">
        <v>9.0158178299736793</v>
      </c>
    </row>
    <row r="122" spans="1:3" x14ac:dyDescent="0.3">
      <c r="A122">
        <v>9.0580732608767391</v>
      </c>
      <c r="B122">
        <v>9.9181735689674024</v>
      </c>
      <c r="C122">
        <v>9.0158178299736793</v>
      </c>
    </row>
    <row r="123" spans="1:3" x14ac:dyDescent="0.3">
      <c r="A123">
        <v>9.0580732608767391</v>
      </c>
      <c r="B123">
        <v>9.9181735689674024</v>
      </c>
      <c r="C123">
        <v>9.0158178299736793</v>
      </c>
    </row>
    <row r="124" spans="1:3" x14ac:dyDescent="0.3">
      <c r="A124">
        <v>9.0580732608767391</v>
      </c>
      <c r="B124">
        <v>9.9181735689674024</v>
      </c>
      <c r="C124">
        <v>9.0158178299736793</v>
      </c>
    </row>
    <row r="125" spans="1:3" x14ac:dyDescent="0.3">
      <c r="A125">
        <v>9.0580732608767391</v>
      </c>
      <c r="B125">
        <v>9.9181735689674024</v>
      </c>
      <c r="C125">
        <v>9.0158178299736793</v>
      </c>
    </row>
    <row r="126" spans="1:3" x14ac:dyDescent="0.3">
      <c r="A126">
        <v>9.0580732608767391</v>
      </c>
      <c r="B126">
        <v>9.9181735689674024</v>
      </c>
      <c r="C126">
        <v>9.0158178299736793</v>
      </c>
    </row>
    <row r="127" spans="1:3" x14ac:dyDescent="0.3">
      <c r="A127">
        <v>9.0580732608767391</v>
      </c>
      <c r="B127">
        <v>9.9181735689674024</v>
      </c>
      <c r="C127">
        <v>9.0158178299736793</v>
      </c>
    </row>
    <row r="128" spans="1:3" x14ac:dyDescent="0.3">
      <c r="A128">
        <v>9.0580732608767391</v>
      </c>
      <c r="B128">
        <v>9.9181735689674024</v>
      </c>
      <c r="C128">
        <v>9.0158178299736793</v>
      </c>
    </row>
    <row r="129" spans="1:3" x14ac:dyDescent="0.3">
      <c r="A129">
        <v>9.0580732608767391</v>
      </c>
      <c r="B129">
        <v>9.9181735689674024</v>
      </c>
      <c r="C129">
        <v>9.0158178299736793</v>
      </c>
    </row>
    <row r="130" spans="1:3" x14ac:dyDescent="0.3">
      <c r="A130">
        <v>9.0580732608767391</v>
      </c>
      <c r="B130">
        <v>9.9181735689674024</v>
      </c>
      <c r="C130">
        <v>9.0158178299736793</v>
      </c>
    </row>
    <row r="131" spans="1:3" x14ac:dyDescent="0.3">
      <c r="A131">
        <v>9.0580732608767391</v>
      </c>
      <c r="B131">
        <v>9.9181735689674024</v>
      </c>
      <c r="C131">
        <v>9.0158178299736793</v>
      </c>
    </row>
    <row r="132" spans="1:3" x14ac:dyDescent="0.3">
      <c r="A132">
        <v>9.0580732608767391</v>
      </c>
      <c r="B132">
        <v>9.9181735689674024</v>
      </c>
      <c r="C132">
        <v>9.0158178299736793</v>
      </c>
    </row>
    <row r="133" spans="1:3" x14ac:dyDescent="0.3">
      <c r="A133">
        <v>9.0580732608767391</v>
      </c>
      <c r="B133">
        <v>9.9181735689674024</v>
      </c>
      <c r="C133">
        <v>9.0158178299736793</v>
      </c>
    </row>
    <row r="134" spans="1:3" x14ac:dyDescent="0.3">
      <c r="A134">
        <v>9.0580732608767391</v>
      </c>
      <c r="B134">
        <v>9.9181735689674024</v>
      </c>
      <c r="C134">
        <v>9.0158178299736793</v>
      </c>
    </row>
    <row r="135" spans="1:3" x14ac:dyDescent="0.3">
      <c r="A135">
        <v>9.0580732608767391</v>
      </c>
      <c r="B135">
        <v>9.8480666017473677</v>
      </c>
      <c r="C135">
        <v>9.0158178299736793</v>
      </c>
    </row>
    <row r="136" spans="1:3" x14ac:dyDescent="0.3">
      <c r="A136">
        <v>9.0580732608767391</v>
      </c>
      <c r="B136">
        <v>9.8480666017473677</v>
      </c>
      <c r="C136">
        <v>9.0158178299736793</v>
      </c>
    </row>
    <row r="137" spans="1:3" x14ac:dyDescent="0.3">
      <c r="A137">
        <v>9.0580732608767391</v>
      </c>
      <c r="B137">
        <v>9.8480666017473677</v>
      </c>
      <c r="C137">
        <v>9.0158178299736793</v>
      </c>
    </row>
    <row r="138" spans="1:3" x14ac:dyDescent="0.3">
      <c r="A138">
        <v>9.0580732608767391</v>
      </c>
      <c r="B138">
        <v>9.8480666017473677</v>
      </c>
      <c r="C138">
        <v>9.0158178299736793</v>
      </c>
    </row>
    <row r="139" spans="1:3" x14ac:dyDescent="0.3">
      <c r="A139">
        <v>9.0580732608767391</v>
      </c>
      <c r="B139">
        <v>9.8480666017473677</v>
      </c>
      <c r="C139">
        <v>9.0158178299736793</v>
      </c>
    </row>
    <row r="140" spans="1:3" x14ac:dyDescent="0.3">
      <c r="A140">
        <v>9.0580732608767391</v>
      </c>
      <c r="B140">
        <v>9.8480666017473677</v>
      </c>
      <c r="C140">
        <v>9.0158178299736793</v>
      </c>
    </row>
    <row r="141" spans="1:3" x14ac:dyDescent="0.3">
      <c r="A141">
        <v>9.0580732608767391</v>
      </c>
      <c r="B141">
        <v>9.8480666017473677</v>
      </c>
      <c r="C141">
        <v>9.0158178299736793</v>
      </c>
    </row>
    <row r="142" spans="1:3" x14ac:dyDescent="0.3">
      <c r="A142">
        <v>9.0580732608767391</v>
      </c>
      <c r="B142">
        <v>9.8480666017473677</v>
      </c>
      <c r="C142">
        <v>9.0158178299736793</v>
      </c>
    </row>
    <row r="143" spans="1:3" x14ac:dyDescent="0.3">
      <c r="A143">
        <v>9.0580732608767391</v>
      </c>
      <c r="B143">
        <v>9.8480666017473677</v>
      </c>
      <c r="C143">
        <v>9.0158178299736793</v>
      </c>
    </row>
    <row r="144" spans="1:3" x14ac:dyDescent="0.3">
      <c r="A144">
        <v>9.0580732608767391</v>
      </c>
      <c r="B144">
        <v>9.8480666017473677</v>
      </c>
      <c r="C144">
        <v>9.0158178299736793</v>
      </c>
    </row>
    <row r="145" spans="1:3" x14ac:dyDescent="0.3">
      <c r="A145">
        <v>9.0580732608767391</v>
      </c>
      <c r="B145">
        <v>9.8480666017473677</v>
      </c>
      <c r="C145">
        <v>9.0158178299736793</v>
      </c>
    </row>
    <row r="146" spans="1:3" x14ac:dyDescent="0.3">
      <c r="A146">
        <v>9.0580732608767391</v>
      </c>
      <c r="B146">
        <v>9.8480666017473677</v>
      </c>
      <c r="C146">
        <v>9.0158178299736793</v>
      </c>
    </row>
    <row r="147" spans="1:3" x14ac:dyDescent="0.3">
      <c r="A147">
        <v>9.0580732608767391</v>
      </c>
      <c r="B147">
        <v>9.8480666017473677</v>
      </c>
      <c r="C147">
        <v>9.0158178299736793</v>
      </c>
    </row>
    <row r="148" spans="1:3" x14ac:dyDescent="0.3">
      <c r="A148">
        <v>9.0580732608767391</v>
      </c>
      <c r="B148">
        <v>9.8480666017473677</v>
      </c>
      <c r="C148">
        <v>9.0158178299736793</v>
      </c>
    </row>
    <row r="149" spans="1:3" x14ac:dyDescent="0.3">
      <c r="A149">
        <v>9.0580732608767391</v>
      </c>
      <c r="B149">
        <v>9.8480666017473677</v>
      </c>
      <c r="C149">
        <v>9.0158178299736793</v>
      </c>
    </row>
    <row r="150" spans="1:3" x14ac:dyDescent="0.3">
      <c r="A150">
        <v>9.0580732608767391</v>
      </c>
      <c r="B150">
        <v>9.8480666017473677</v>
      </c>
      <c r="C150">
        <v>9.0158178299736793</v>
      </c>
    </row>
    <row r="151" spans="1:3" x14ac:dyDescent="0.3">
      <c r="A151">
        <v>9.0580732608767391</v>
      </c>
      <c r="B151">
        <v>9.8480666017473677</v>
      </c>
      <c r="C151">
        <v>9.0158178299736793</v>
      </c>
    </row>
    <row r="152" spans="1:3" x14ac:dyDescent="0.3">
      <c r="A152">
        <v>9.0580732608767391</v>
      </c>
      <c r="B152">
        <v>9.8480666017473677</v>
      </c>
      <c r="C152">
        <v>9.0158178299736793</v>
      </c>
    </row>
    <row r="153" spans="1:3" x14ac:dyDescent="0.3">
      <c r="A153">
        <v>9.0580732608767391</v>
      </c>
      <c r="B153">
        <v>9.8480666017473677</v>
      </c>
      <c r="C153">
        <v>9.0158178299736793</v>
      </c>
    </row>
    <row r="154" spans="1:3" x14ac:dyDescent="0.3">
      <c r="A154">
        <v>9.0580732608767391</v>
      </c>
      <c r="B154">
        <v>9.8480666017473677</v>
      </c>
      <c r="C154">
        <v>9.0158178299736793</v>
      </c>
    </row>
    <row r="155" spans="1:3" x14ac:dyDescent="0.3">
      <c r="A155">
        <v>9.0580732608767391</v>
      </c>
      <c r="B155">
        <v>9.8480666017473677</v>
      </c>
      <c r="C155">
        <v>9.0158178299736793</v>
      </c>
    </row>
    <row r="156" spans="1:3" x14ac:dyDescent="0.3">
      <c r="A156">
        <v>9.0580732608767391</v>
      </c>
      <c r="B156">
        <v>9.8480666017473677</v>
      </c>
      <c r="C156">
        <v>9.0158178299736793</v>
      </c>
    </row>
    <row r="157" spans="1:3" x14ac:dyDescent="0.3">
      <c r="A157">
        <v>9.0580732608767391</v>
      </c>
      <c r="B157">
        <v>9.8480666017473677</v>
      </c>
      <c r="C157">
        <v>9.0158178299736793</v>
      </c>
    </row>
    <row r="158" spans="1:3" x14ac:dyDescent="0.3">
      <c r="A158">
        <v>9.0580732608767391</v>
      </c>
      <c r="B158">
        <v>9.8480666017473677</v>
      </c>
      <c r="C158">
        <v>9.0158178299736793</v>
      </c>
    </row>
    <row r="159" spans="1:3" x14ac:dyDescent="0.3">
      <c r="A159">
        <v>9.0580732608767391</v>
      </c>
      <c r="B159">
        <v>9.8480666017473677</v>
      </c>
      <c r="C159">
        <v>9.0158178299736793</v>
      </c>
    </row>
    <row r="160" spans="1:3" x14ac:dyDescent="0.3">
      <c r="A160">
        <v>9.0580732608767391</v>
      </c>
      <c r="B160">
        <v>9.8480666017473677</v>
      </c>
      <c r="C160">
        <v>9.0158178299736793</v>
      </c>
    </row>
    <row r="161" spans="1:3" x14ac:dyDescent="0.3">
      <c r="A161">
        <v>9.0580732608767391</v>
      </c>
      <c r="B161">
        <v>9.8480666017473677</v>
      </c>
      <c r="C161">
        <v>9.0158178299736793</v>
      </c>
    </row>
    <row r="162" spans="1:3" x14ac:dyDescent="0.3">
      <c r="A162">
        <v>9.0580732608767391</v>
      </c>
      <c r="B162">
        <v>9.8480666017473677</v>
      </c>
      <c r="C162">
        <v>9.0158178299736793</v>
      </c>
    </row>
    <row r="163" spans="1:3" x14ac:dyDescent="0.3">
      <c r="A163">
        <v>9.0580732608767391</v>
      </c>
      <c r="B163">
        <v>9.8480666017473677</v>
      </c>
      <c r="C163">
        <v>9.0158178299736793</v>
      </c>
    </row>
    <row r="164" spans="1:3" x14ac:dyDescent="0.3">
      <c r="A164">
        <v>9.0580732608767391</v>
      </c>
      <c r="B164">
        <v>9.8480666017473677</v>
      </c>
      <c r="C164">
        <v>9.0158178299736793</v>
      </c>
    </row>
    <row r="165" spans="1:3" x14ac:dyDescent="0.3">
      <c r="A165">
        <v>9.0580732608767391</v>
      </c>
      <c r="B165">
        <v>9.8480666017473677</v>
      </c>
      <c r="C165">
        <v>9.0158178299736793</v>
      </c>
    </row>
    <row r="166" spans="1:3" x14ac:dyDescent="0.3">
      <c r="A166">
        <v>9.0580732608767391</v>
      </c>
      <c r="B166">
        <v>9.8480666017473677</v>
      </c>
      <c r="C166">
        <v>9.0158178299736793</v>
      </c>
    </row>
    <row r="167" spans="1:3" x14ac:dyDescent="0.3">
      <c r="A167">
        <v>9.0580732608767391</v>
      </c>
      <c r="B167">
        <v>9.8480666017473677</v>
      </c>
      <c r="C167">
        <v>9.0158178299736793</v>
      </c>
    </row>
    <row r="168" spans="1:3" x14ac:dyDescent="0.3">
      <c r="A168">
        <v>9.0580732608767391</v>
      </c>
      <c r="B168">
        <v>9.8480666017473677</v>
      </c>
      <c r="C168">
        <v>9.0158178299736793</v>
      </c>
    </row>
    <row r="169" spans="1:3" x14ac:dyDescent="0.3">
      <c r="A169">
        <v>9.0580732608767391</v>
      </c>
      <c r="B169">
        <v>9.8480666017473677</v>
      </c>
      <c r="C169">
        <v>9.0158178299736793</v>
      </c>
    </row>
    <row r="170" spans="1:3" x14ac:dyDescent="0.3">
      <c r="A170">
        <v>9.0580732608767391</v>
      </c>
      <c r="B170">
        <v>9.8480666017473677</v>
      </c>
      <c r="C170">
        <v>9.0158178299736793</v>
      </c>
    </row>
    <row r="171" spans="1:3" x14ac:dyDescent="0.3">
      <c r="A171">
        <v>9.0580732608767391</v>
      </c>
      <c r="B171">
        <v>9.8480666017473677</v>
      </c>
      <c r="C171">
        <v>9.0158178299736793</v>
      </c>
    </row>
    <row r="172" spans="1:3" x14ac:dyDescent="0.3">
      <c r="A172">
        <v>9.0580732608767391</v>
      </c>
      <c r="B172">
        <v>9.8480666017473677</v>
      </c>
      <c r="C172">
        <v>9.0158178299736793</v>
      </c>
    </row>
    <row r="173" spans="1:3" x14ac:dyDescent="0.3">
      <c r="A173">
        <v>9.0580732608767391</v>
      </c>
      <c r="B173">
        <v>9.8480666017473677</v>
      </c>
      <c r="C173">
        <v>9.0158178299736793</v>
      </c>
    </row>
    <row r="174" spans="1:3" x14ac:dyDescent="0.3">
      <c r="A174">
        <v>9.0580732608767391</v>
      </c>
      <c r="B174">
        <v>9.8480666017473677</v>
      </c>
      <c r="C174">
        <v>9.0158178299736793</v>
      </c>
    </row>
    <row r="175" spans="1:3" x14ac:dyDescent="0.3">
      <c r="A175">
        <v>9.0580732608767391</v>
      </c>
      <c r="B175">
        <v>9.8480666017473677</v>
      </c>
      <c r="C175">
        <v>9.0158178299736793</v>
      </c>
    </row>
    <row r="176" spans="1:3" x14ac:dyDescent="0.3">
      <c r="A176">
        <v>9.0580732608767391</v>
      </c>
      <c r="B176">
        <v>9.8480666017473677</v>
      </c>
      <c r="C176">
        <v>9.0158178299736793</v>
      </c>
    </row>
    <row r="177" spans="1:3" x14ac:dyDescent="0.3">
      <c r="A177">
        <v>9.0580732608767391</v>
      </c>
      <c r="B177">
        <v>9.8480666017473677</v>
      </c>
      <c r="C177">
        <v>9.0158178299736793</v>
      </c>
    </row>
    <row r="178" spans="1:3" x14ac:dyDescent="0.3">
      <c r="A178">
        <v>9.0580732608767391</v>
      </c>
      <c r="B178">
        <v>9.8480666017473677</v>
      </c>
      <c r="C178">
        <v>9.0158178299736793</v>
      </c>
    </row>
    <row r="179" spans="1:3" x14ac:dyDescent="0.3">
      <c r="A179">
        <v>9.0580732608767391</v>
      </c>
      <c r="B179">
        <v>9.8480666017473677</v>
      </c>
      <c r="C179">
        <v>9.0158178299736793</v>
      </c>
    </row>
    <row r="180" spans="1:3" x14ac:dyDescent="0.3">
      <c r="A180">
        <v>9.0580732608767391</v>
      </c>
      <c r="B180">
        <v>9.8480666017473677</v>
      </c>
      <c r="C180">
        <v>9.0158178299736793</v>
      </c>
    </row>
    <row r="181" spans="1:3" x14ac:dyDescent="0.3">
      <c r="A181">
        <v>9.0580732608767391</v>
      </c>
      <c r="B181">
        <v>9.8480666017473677</v>
      </c>
      <c r="C181">
        <v>9.0158178299736793</v>
      </c>
    </row>
    <row r="182" spans="1:3" x14ac:dyDescent="0.3">
      <c r="A182">
        <v>9.0580732608767391</v>
      </c>
      <c r="B182">
        <v>9.8480666017473677</v>
      </c>
      <c r="C182">
        <v>9.0158178299736793</v>
      </c>
    </row>
    <row r="183" spans="1:3" x14ac:dyDescent="0.3">
      <c r="A183">
        <v>9.0580732608767391</v>
      </c>
      <c r="B183">
        <v>9.8480666017473677</v>
      </c>
      <c r="C183">
        <v>9.0158178299736793</v>
      </c>
    </row>
    <row r="184" spans="1:3" x14ac:dyDescent="0.3">
      <c r="A184">
        <v>9.0580732608767391</v>
      </c>
      <c r="B184">
        <v>9.8480666017473677</v>
      </c>
      <c r="C184">
        <v>9.0158178299736793</v>
      </c>
    </row>
    <row r="185" spans="1:3" x14ac:dyDescent="0.3">
      <c r="A185">
        <v>9.0580732608767391</v>
      </c>
      <c r="B185">
        <v>9.8480666017473677</v>
      </c>
      <c r="C185">
        <v>9.0158178299736793</v>
      </c>
    </row>
    <row r="186" spans="1:3" x14ac:dyDescent="0.3">
      <c r="A186">
        <v>9.0580732608767391</v>
      </c>
      <c r="B186">
        <v>9.8480666017473677</v>
      </c>
      <c r="C186">
        <v>9.0158178299736793</v>
      </c>
    </row>
    <row r="187" spans="1:3" x14ac:dyDescent="0.3">
      <c r="A187">
        <v>9.0580732608767391</v>
      </c>
      <c r="B187">
        <v>9.8480666017473677</v>
      </c>
      <c r="C187">
        <v>9.0158178299736793</v>
      </c>
    </row>
    <row r="188" spans="1:3" x14ac:dyDescent="0.3">
      <c r="A188">
        <v>9.0580732608767391</v>
      </c>
      <c r="B188">
        <v>9.8480666017473677</v>
      </c>
      <c r="C188">
        <v>9.0158178299736793</v>
      </c>
    </row>
    <row r="189" spans="1:3" x14ac:dyDescent="0.3">
      <c r="A189">
        <v>9.0580732608767391</v>
      </c>
      <c r="B189">
        <v>9.8480666017473677</v>
      </c>
      <c r="C189">
        <v>9.0158178299736793</v>
      </c>
    </row>
    <row r="190" spans="1:3" x14ac:dyDescent="0.3">
      <c r="A190">
        <v>9.0580732608767391</v>
      </c>
      <c r="B190">
        <v>9.8480666017473677</v>
      </c>
      <c r="C190">
        <v>9.0158178299736793</v>
      </c>
    </row>
    <row r="191" spans="1:3" x14ac:dyDescent="0.3">
      <c r="A191">
        <v>9.0580732608767391</v>
      </c>
      <c r="B191">
        <v>9.8480666017473677</v>
      </c>
      <c r="C191">
        <v>9.0158178299736793</v>
      </c>
    </row>
    <row r="192" spans="1:3" x14ac:dyDescent="0.3">
      <c r="A192">
        <v>9.0580732608767391</v>
      </c>
      <c r="B192">
        <v>9.8480666017473677</v>
      </c>
      <c r="C192">
        <v>9.0158178299736793</v>
      </c>
    </row>
    <row r="193" spans="1:3" x14ac:dyDescent="0.3">
      <c r="A193">
        <v>9.0580732608767391</v>
      </c>
      <c r="B193">
        <v>9.8480666017473677</v>
      </c>
      <c r="C193">
        <v>9.0158178299736793</v>
      </c>
    </row>
    <row r="194" spans="1:3" x14ac:dyDescent="0.3">
      <c r="A194">
        <v>9.0580732608767391</v>
      </c>
      <c r="B194">
        <v>9.8480666017473677</v>
      </c>
      <c r="C194">
        <v>9.0158178299736793</v>
      </c>
    </row>
    <row r="195" spans="1:3" x14ac:dyDescent="0.3">
      <c r="A195">
        <v>9.0580732608767391</v>
      </c>
      <c r="B195">
        <v>9.8480666017473677</v>
      </c>
      <c r="C195">
        <v>9.0158178299736793</v>
      </c>
    </row>
    <row r="196" spans="1:3" x14ac:dyDescent="0.3">
      <c r="A196">
        <v>9.0580732608767391</v>
      </c>
      <c r="B196">
        <v>9.8480666017473677</v>
      </c>
      <c r="C196">
        <v>8.9430771309996526</v>
      </c>
    </row>
    <row r="197" spans="1:3" x14ac:dyDescent="0.3">
      <c r="A197">
        <v>9.0580732608767391</v>
      </c>
      <c r="B197">
        <v>9.8480666017473677</v>
      </c>
      <c r="C197">
        <v>8.9430771309996526</v>
      </c>
    </row>
    <row r="198" spans="1:3" x14ac:dyDescent="0.3">
      <c r="A198">
        <v>9.0580732608767391</v>
      </c>
      <c r="B198">
        <v>9.8480666017473677</v>
      </c>
      <c r="C198">
        <v>8.9430771309996526</v>
      </c>
    </row>
    <row r="199" spans="1:3" x14ac:dyDescent="0.3">
      <c r="A199">
        <v>9.0580732608767391</v>
      </c>
      <c r="B199">
        <v>9.8480666017473677</v>
      </c>
      <c r="C199">
        <v>8.9430771309996526</v>
      </c>
    </row>
    <row r="200" spans="1:3" x14ac:dyDescent="0.3">
      <c r="A200">
        <v>9.0580732608767391</v>
      </c>
      <c r="B200">
        <v>9.8480666017473677</v>
      </c>
      <c r="C200">
        <v>8.9430771309996526</v>
      </c>
    </row>
    <row r="201" spans="1:3" x14ac:dyDescent="0.3">
      <c r="A201">
        <v>9.0580732608767391</v>
      </c>
      <c r="B201">
        <v>9.8480666017473677</v>
      </c>
      <c r="C201">
        <v>8.9430771309996526</v>
      </c>
    </row>
    <row r="202" spans="1:3" x14ac:dyDescent="0.3">
      <c r="A202">
        <v>9.0580732608767391</v>
      </c>
      <c r="B202">
        <v>9.8480666017473677</v>
      </c>
      <c r="C202">
        <v>8.9430771309996526</v>
      </c>
    </row>
    <row r="203" spans="1:3" x14ac:dyDescent="0.3">
      <c r="A203">
        <v>9.0580732608767391</v>
      </c>
      <c r="B203">
        <v>9.8480666017473677</v>
      </c>
      <c r="C203">
        <v>8.9430771309996526</v>
      </c>
    </row>
    <row r="204" spans="1:3" x14ac:dyDescent="0.3">
      <c r="A204">
        <v>9.0580732608767391</v>
      </c>
      <c r="B204">
        <v>9.8480666017473677</v>
      </c>
      <c r="C204">
        <v>8.9430771309996526</v>
      </c>
    </row>
    <row r="205" spans="1:3" x14ac:dyDescent="0.3">
      <c r="A205">
        <v>9.0580732608767391</v>
      </c>
      <c r="B205">
        <v>9.8480666017473677</v>
      </c>
      <c r="C205">
        <v>8.9430771309996526</v>
      </c>
    </row>
    <row r="206" spans="1:3" x14ac:dyDescent="0.3">
      <c r="A206">
        <v>9.0580732608767391</v>
      </c>
      <c r="B206">
        <v>9.8480666017473677</v>
      </c>
      <c r="C206">
        <v>8.9430771309996526</v>
      </c>
    </row>
    <row r="207" spans="1:3" x14ac:dyDescent="0.3">
      <c r="A207">
        <v>9.0580732608767391</v>
      </c>
      <c r="B207">
        <v>9.8480666017473677</v>
      </c>
      <c r="C207">
        <v>8.9430771309996526</v>
      </c>
    </row>
    <row r="208" spans="1:3" x14ac:dyDescent="0.3">
      <c r="A208">
        <v>9.0580732608767391</v>
      </c>
      <c r="B208">
        <v>9.8480666017473677</v>
      </c>
      <c r="C208">
        <v>8.9430771309996526</v>
      </c>
    </row>
    <row r="209" spans="1:3" x14ac:dyDescent="0.3">
      <c r="A209">
        <v>9.0580732608767391</v>
      </c>
      <c r="B209">
        <v>9.8480666017473677</v>
      </c>
      <c r="C209">
        <v>8.9430771309996526</v>
      </c>
    </row>
    <row r="210" spans="1:3" x14ac:dyDescent="0.3">
      <c r="A210">
        <v>9.0580732608767391</v>
      </c>
      <c r="B210">
        <v>9.1517989435126719</v>
      </c>
      <c r="C210">
        <v>8.9430771309996526</v>
      </c>
    </row>
    <row r="211" spans="1:3" x14ac:dyDescent="0.3">
      <c r="A211">
        <v>9.0580732608767391</v>
      </c>
      <c r="B211">
        <v>9.1517989435126719</v>
      </c>
      <c r="C211">
        <v>8.9430771309996526</v>
      </c>
    </row>
    <row r="212" spans="1:3" x14ac:dyDescent="0.3">
      <c r="A212">
        <v>9.0580732608767391</v>
      </c>
      <c r="B212">
        <v>9.1517989435126719</v>
      </c>
      <c r="C212">
        <v>8.9430771309996526</v>
      </c>
    </row>
    <row r="213" spans="1:3" x14ac:dyDescent="0.3">
      <c r="A213">
        <v>9.0580732608767391</v>
      </c>
      <c r="B213">
        <v>9.1517989435126719</v>
      </c>
      <c r="C213">
        <v>8.9430771309996526</v>
      </c>
    </row>
    <row r="214" spans="1:3" x14ac:dyDescent="0.3">
      <c r="A214">
        <v>9.0580732608767391</v>
      </c>
      <c r="B214">
        <v>9.1517989435126719</v>
      </c>
      <c r="C214">
        <v>8.9430771309996526</v>
      </c>
    </row>
    <row r="215" spans="1:3" x14ac:dyDescent="0.3">
      <c r="A215">
        <v>9.0580732608767391</v>
      </c>
      <c r="B215">
        <v>9.1517989435126719</v>
      </c>
      <c r="C215">
        <v>8.9430771309996526</v>
      </c>
    </row>
    <row r="216" spans="1:3" x14ac:dyDescent="0.3">
      <c r="A216">
        <v>9.0580732608767391</v>
      </c>
      <c r="B216">
        <v>9.1517989435126719</v>
      </c>
      <c r="C216">
        <v>8.9430771309996526</v>
      </c>
    </row>
    <row r="217" spans="1:3" x14ac:dyDescent="0.3">
      <c r="A217">
        <v>9.0580732608767391</v>
      </c>
      <c r="B217">
        <v>9.1517989435126719</v>
      </c>
      <c r="C217">
        <v>8.9430771309996526</v>
      </c>
    </row>
    <row r="218" spans="1:3" x14ac:dyDescent="0.3">
      <c r="A218">
        <v>9.0580732608767391</v>
      </c>
      <c r="B218">
        <v>9.1517989435126719</v>
      </c>
      <c r="C218">
        <v>8.9430771309996526</v>
      </c>
    </row>
    <row r="219" spans="1:3" x14ac:dyDescent="0.3">
      <c r="A219">
        <v>9.0580732608767391</v>
      </c>
      <c r="B219">
        <v>9.1517989435126719</v>
      </c>
      <c r="C219">
        <v>8.9430771309996526</v>
      </c>
    </row>
    <row r="220" spans="1:3" x14ac:dyDescent="0.3">
      <c r="A220">
        <v>9.0580732608767391</v>
      </c>
      <c r="B220">
        <v>9.1517989435126719</v>
      </c>
      <c r="C220">
        <v>8.9430771309996526</v>
      </c>
    </row>
    <row r="221" spans="1:3" x14ac:dyDescent="0.3">
      <c r="A221">
        <v>9.0580732608767391</v>
      </c>
      <c r="B221">
        <v>9.1517989435126719</v>
      </c>
      <c r="C221">
        <v>8.9430771309996526</v>
      </c>
    </row>
    <row r="222" spans="1:3" x14ac:dyDescent="0.3">
      <c r="A222">
        <v>9.0580732608767391</v>
      </c>
      <c r="B222">
        <v>9.1517989435126719</v>
      </c>
      <c r="C222">
        <v>8.9430771309996526</v>
      </c>
    </row>
    <row r="223" spans="1:3" x14ac:dyDescent="0.3">
      <c r="A223">
        <v>9.0580732608767391</v>
      </c>
      <c r="B223">
        <v>9.1517989435126719</v>
      </c>
      <c r="C223">
        <v>8.9430771309996526</v>
      </c>
    </row>
    <row r="224" spans="1:3" x14ac:dyDescent="0.3">
      <c r="A224">
        <v>9.0580732608767391</v>
      </c>
      <c r="B224">
        <v>9.1517989435126719</v>
      </c>
      <c r="C224">
        <v>8.9430771309996526</v>
      </c>
    </row>
    <row r="225" spans="1:3" x14ac:dyDescent="0.3">
      <c r="A225">
        <v>9.0580732608767391</v>
      </c>
      <c r="B225">
        <v>9.1517989435126719</v>
      </c>
      <c r="C225">
        <v>8.9430771309996526</v>
      </c>
    </row>
    <row r="226" spans="1:3" x14ac:dyDescent="0.3">
      <c r="A226">
        <v>9.0580732608767391</v>
      </c>
      <c r="B226">
        <v>9.1517989435126719</v>
      </c>
      <c r="C226">
        <v>8.9430771309996526</v>
      </c>
    </row>
    <row r="227" spans="1:3" x14ac:dyDescent="0.3">
      <c r="A227">
        <v>9.0580732608767391</v>
      </c>
      <c r="B227">
        <v>9.1517989435126719</v>
      </c>
      <c r="C227">
        <v>8.9430771309996526</v>
      </c>
    </row>
    <row r="228" spans="1:3" x14ac:dyDescent="0.3">
      <c r="A228">
        <v>9.0580732608767391</v>
      </c>
      <c r="B228">
        <v>9.1517989435126719</v>
      </c>
      <c r="C228">
        <v>8.9430771309996526</v>
      </c>
    </row>
    <row r="229" spans="1:3" x14ac:dyDescent="0.3">
      <c r="A229">
        <v>9.0580732608767391</v>
      </c>
      <c r="B229">
        <v>9.1517989435126719</v>
      </c>
      <c r="C229">
        <v>8.9430771309996526</v>
      </c>
    </row>
    <row r="230" spans="1:3" x14ac:dyDescent="0.3">
      <c r="A230">
        <v>9.0580732608767391</v>
      </c>
      <c r="B230">
        <v>9.1517989435126719</v>
      </c>
      <c r="C230">
        <v>8.9430771309996526</v>
      </c>
    </row>
    <row r="231" spans="1:3" x14ac:dyDescent="0.3">
      <c r="A231">
        <v>9.0580732608767391</v>
      </c>
      <c r="B231">
        <v>9.1517989435126719</v>
      </c>
      <c r="C231">
        <v>8.9430771309996526</v>
      </c>
    </row>
    <row r="232" spans="1:3" x14ac:dyDescent="0.3">
      <c r="A232">
        <v>9.0580732608767391</v>
      </c>
      <c r="B232">
        <v>9.1517989435126719</v>
      </c>
      <c r="C232">
        <v>8.9430771309996526</v>
      </c>
    </row>
    <row r="233" spans="1:3" x14ac:dyDescent="0.3">
      <c r="A233">
        <v>9.0580732608767391</v>
      </c>
      <c r="B233">
        <v>9.1517989435126719</v>
      </c>
      <c r="C233">
        <v>8.9430771309996526</v>
      </c>
    </row>
    <row r="234" spans="1:3" x14ac:dyDescent="0.3">
      <c r="A234">
        <v>9.0580732608767391</v>
      </c>
      <c r="B234">
        <v>9.1517989435126719</v>
      </c>
      <c r="C234">
        <v>8.9430771309996526</v>
      </c>
    </row>
    <row r="235" spans="1:3" x14ac:dyDescent="0.3">
      <c r="A235">
        <v>9.0580732608767391</v>
      </c>
      <c r="B235">
        <v>9.1517989435126719</v>
      </c>
      <c r="C235">
        <v>8.9430771309996526</v>
      </c>
    </row>
    <row r="236" spans="1:3" x14ac:dyDescent="0.3">
      <c r="A236">
        <v>9.0580732608767391</v>
      </c>
      <c r="B236">
        <v>9.1517989435126719</v>
      </c>
      <c r="C236">
        <v>8.9430771309996526</v>
      </c>
    </row>
    <row r="237" spans="1:3" x14ac:dyDescent="0.3">
      <c r="A237">
        <v>9.0580732608767391</v>
      </c>
      <c r="B237">
        <v>9.1517989435126719</v>
      </c>
      <c r="C237">
        <v>8.9430771309996526</v>
      </c>
    </row>
    <row r="238" spans="1:3" x14ac:dyDescent="0.3">
      <c r="A238">
        <v>9.0580732608767391</v>
      </c>
      <c r="B238">
        <v>9.1517989435126719</v>
      </c>
      <c r="C238">
        <v>8.9430771309996526</v>
      </c>
    </row>
    <row r="239" spans="1:3" x14ac:dyDescent="0.3">
      <c r="A239">
        <v>9.0580732608767391</v>
      </c>
      <c r="B239">
        <v>9.1517989435126719</v>
      </c>
      <c r="C239">
        <v>8.9430771309996526</v>
      </c>
    </row>
    <row r="240" spans="1:3" x14ac:dyDescent="0.3">
      <c r="A240">
        <v>9.0465013902468421</v>
      </c>
      <c r="B240">
        <v>9.1517989435126719</v>
      </c>
      <c r="C240">
        <v>8.9430771309996526</v>
      </c>
    </row>
    <row r="241" spans="1:3" x14ac:dyDescent="0.3">
      <c r="A241">
        <v>9.0465013902468421</v>
      </c>
      <c r="B241">
        <v>9.1517989435126719</v>
      </c>
      <c r="C241">
        <v>8.9430771309996526</v>
      </c>
    </row>
    <row r="242" spans="1:3" x14ac:dyDescent="0.3">
      <c r="A242">
        <v>9.0465013902468421</v>
      </c>
      <c r="B242">
        <v>9.1517989435126719</v>
      </c>
      <c r="C242">
        <v>8.9430771309996526</v>
      </c>
    </row>
    <row r="243" spans="1:3" x14ac:dyDescent="0.3">
      <c r="A243">
        <v>9.0465013902468421</v>
      </c>
      <c r="B243">
        <v>9.1517989435126719</v>
      </c>
      <c r="C243">
        <v>8.9430771309996526</v>
      </c>
    </row>
    <row r="244" spans="1:3" x14ac:dyDescent="0.3">
      <c r="A244">
        <v>9.0465013902468421</v>
      </c>
      <c r="B244">
        <v>9.1517989435126719</v>
      </c>
      <c r="C244">
        <v>8.9430771309996526</v>
      </c>
    </row>
    <row r="245" spans="1:3" x14ac:dyDescent="0.3">
      <c r="A245">
        <v>9.0465013902468421</v>
      </c>
      <c r="B245">
        <v>9.1517989435126719</v>
      </c>
      <c r="C245">
        <v>8.9430771309996526</v>
      </c>
    </row>
    <row r="246" spans="1:3" x14ac:dyDescent="0.3">
      <c r="A246">
        <v>9.0465013902468421</v>
      </c>
      <c r="B246">
        <v>9.1517989435126719</v>
      </c>
      <c r="C246">
        <v>8.9430771309996526</v>
      </c>
    </row>
    <row r="247" spans="1:3" x14ac:dyDescent="0.3">
      <c r="A247">
        <v>9.0465013902468421</v>
      </c>
      <c r="B247">
        <v>9.1517989435126719</v>
      </c>
      <c r="C247">
        <v>8.9430771309996526</v>
      </c>
    </row>
    <row r="248" spans="1:3" x14ac:dyDescent="0.3">
      <c r="A248">
        <v>9.0465013902468421</v>
      </c>
      <c r="B248">
        <v>9.1517989435126719</v>
      </c>
      <c r="C248">
        <v>8.9430771309996526</v>
      </c>
    </row>
    <row r="249" spans="1:3" x14ac:dyDescent="0.3">
      <c r="A249">
        <v>9.0465013902468421</v>
      </c>
      <c r="B249">
        <v>9.1517989435126719</v>
      </c>
      <c r="C249">
        <v>8.9430771309996526</v>
      </c>
    </row>
    <row r="250" spans="1:3" x14ac:dyDescent="0.3">
      <c r="A250">
        <v>9.0465013902468421</v>
      </c>
      <c r="B250">
        <v>9.1517989435126719</v>
      </c>
      <c r="C250">
        <v>8.9430771309996526</v>
      </c>
    </row>
    <row r="251" spans="1:3" x14ac:dyDescent="0.3">
      <c r="A251">
        <v>9.0465013902468421</v>
      </c>
      <c r="B251">
        <v>9.1517989435126719</v>
      </c>
      <c r="C251">
        <v>8.9430771309996526</v>
      </c>
    </row>
    <row r="252" spans="1:3" x14ac:dyDescent="0.3">
      <c r="A252">
        <v>9.0465013902468421</v>
      </c>
      <c r="B252">
        <v>9.1517989435126719</v>
      </c>
      <c r="C252">
        <v>8.9430771309996526</v>
      </c>
    </row>
    <row r="253" spans="1:3" x14ac:dyDescent="0.3">
      <c r="A253">
        <v>9.0465013902468421</v>
      </c>
      <c r="B253">
        <v>9.1517989435126719</v>
      </c>
      <c r="C253">
        <v>8.9430771309996526</v>
      </c>
    </row>
    <row r="254" spans="1:3" x14ac:dyDescent="0.3">
      <c r="A254">
        <v>9.0465013902468421</v>
      </c>
      <c r="B254">
        <v>9.1517989435126719</v>
      </c>
      <c r="C254">
        <v>8.9430771309996526</v>
      </c>
    </row>
    <row r="255" spans="1:3" x14ac:dyDescent="0.3">
      <c r="A255">
        <v>9.0465013902468421</v>
      </c>
      <c r="B255">
        <v>9.1517989435126719</v>
      </c>
      <c r="C255">
        <v>8.9430771309996526</v>
      </c>
    </row>
    <row r="256" spans="1:3" x14ac:dyDescent="0.3">
      <c r="A256">
        <v>9.0465013902468421</v>
      </c>
      <c r="B256">
        <v>9.1517989435126719</v>
      </c>
      <c r="C256">
        <v>8.9430771309996526</v>
      </c>
    </row>
    <row r="257" spans="1:3" x14ac:dyDescent="0.3">
      <c r="A257">
        <v>9.0465013902468421</v>
      </c>
      <c r="B257">
        <v>9.1517989435126719</v>
      </c>
      <c r="C257">
        <v>8.9430771309996526</v>
      </c>
    </row>
    <row r="258" spans="1:3" x14ac:dyDescent="0.3">
      <c r="A258">
        <v>9.0465013902468421</v>
      </c>
      <c r="B258">
        <v>9.1517989435126719</v>
      </c>
      <c r="C258">
        <v>8.9430771309996526</v>
      </c>
    </row>
    <row r="259" spans="1:3" x14ac:dyDescent="0.3">
      <c r="A259">
        <v>9.0465013902468421</v>
      </c>
      <c r="B259">
        <v>9.1517989435126719</v>
      </c>
      <c r="C259">
        <v>8.9430771309996526</v>
      </c>
    </row>
    <row r="260" spans="1:3" x14ac:dyDescent="0.3">
      <c r="A260">
        <v>9.0465013902468421</v>
      </c>
      <c r="B260">
        <v>9.1517989435126719</v>
      </c>
      <c r="C260">
        <v>8.9430771309996526</v>
      </c>
    </row>
    <row r="261" spans="1:3" x14ac:dyDescent="0.3">
      <c r="A261">
        <v>9.0465013902468421</v>
      </c>
      <c r="B261">
        <v>9.1517989435126719</v>
      </c>
      <c r="C261">
        <v>8.9430771309996526</v>
      </c>
    </row>
    <row r="262" spans="1:3" x14ac:dyDescent="0.3">
      <c r="A262">
        <v>9.0465013902468421</v>
      </c>
      <c r="B262">
        <v>9.1517989435126719</v>
      </c>
      <c r="C262">
        <v>8.9430771309996526</v>
      </c>
    </row>
    <row r="263" spans="1:3" x14ac:dyDescent="0.3">
      <c r="A263">
        <v>9.0465013902468421</v>
      </c>
      <c r="B263">
        <v>9.1517989435126719</v>
      </c>
      <c r="C263">
        <v>8.9430771309996526</v>
      </c>
    </row>
    <row r="264" spans="1:3" x14ac:dyDescent="0.3">
      <c r="A264">
        <v>9.0465013902468421</v>
      </c>
      <c r="B264">
        <v>9.1517989435126719</v>
      </c>
      <c r="C264">
        <v>8.9430771309996526</v>
      </c>
    </row>
    <row r="265" spans="1:3" x14ac:dyDescent="0.3">
      <c r="A265">
        <v>9.0465013902468421</v>
      </c>
      <c r="B265">
        <v>9.1517989435126719</v>
      </c>
      <c r="C265">
        <v>8.9430771309996526</v>
      </c>
    </row>
    <row r="266" spans="1:3" x14ac:dyDescent="0.3">
      <c r="A266">
        <v>9.0465013902468421</v>
      </c>
      <c r="B266">
        <v>9.1517989435126719</v>
      </c>
      <c r="C266">
        <v>8.9430771309996526</v>
      </c>
    </row>
    <row r="267" spans="1:3" x14ac:dyDescent="0.3">
      <c r="A267">
        <v>9.0465013902468421</v>
      </c>
      <c r="B267">
        <v>9.1517989435126719</v>
      </c>
      <c r="C267">
        <v>8.9430771309996526</v>
      </c>
    </row>
    <row r="268" spans="1:3" x14ac:dyDescent="0.3">
      <c r="A268">
        <v>9.0465013902468421</v>
      </c>
      <c r="B268">
        <v>9.1517989435126719</v>
      </c>
      <c r="C268">
        <v>8.9430771309996526</v>
      </c>
    </row>
    <row r="269" spans="1:3" x14ac:dyDescent="0.3">
      <c r="A269">
        <v>9.0465013902468421</v>
      </c>
      <c r="B269">
        <v>9.1517989435126719</v>
      </c>
      <c r="C269">
        <v>8.9430771309996526</v>
      </c>
    </row>
    <row r="270" spans="1:3" x14ac:dyDescent="0.3">
      <c r="A270">
        <v>9.0465013902468421</v>
      </c>
      <c r="B270">
        <v>9.1517989435126719</v>
      </c>
      <c r="C270">
        <v>8.9430771309996526</v>
      </c>
    </row>
    <row r="271" spans="1:3" x14ac:dyDescent="0.3">
      <c r="A271">
        <v>9.0465013902468421</v>
      </c>
      <c r="B271">
        <v>9.1517989435126719</v>
      </c>
      <c r="C271">
        <v>8.9430771309996526</v>
      </c>
    </row>
    <row r="272" spans="1:3" x14ac:dyDescent="0.3">
      <c r="A272">
        <v>9.0465013902468421</v>
      </c>
      <c r="B272">
        <v>9.1517989435126719</v>
      </c>
      <c r="C272">
        <v>8.9430771309996526</v>
      </c>
    </row>
    <row r="273" spans="1:3" x14ac:dyDescent="0.3">
      <c r="A273">
        <v>9.0465013902468421</v>
      </c>
      <c r="B273">
        <v>9.1517989435126719</v>
      </c>
      <c r="C273">
        <v>8.9430771309996526</v>
      </c>
    </row>
    <row r="274" spans="1:3" x14ac:dyDescent="0.3">
      <c r="A274">
        <v>9.0465013902468421</v>
      </c>
      <c r="B274">
        <v>9.1517989435126719</v>
      </c>
      <c r="C274">
        <v>8.9430771309996526</v>
      </c>
    </row>
    <row r="275" spans="1:3" x14ac:dyDescent="0.3">
      <c r="A275">
        <v>9.0465013902468421</v>
      </c>
      <c r="B275">
        <v>9.1517989435126719</v>
      </c>
      <c r="C275">
        <v>8.9430771309996526</v>
      </c>
    </row>
    <row r="276" spans="1:3" x14ac:dyDescent="0.3">
      <c r="A276">
        <v>9.0465013902468421</v>
      </c>
      <c r="B276">
        <v>9.1517989435126719</v>
      </c>
      <c r="C276">
        <v>8.9430771309996526</v>
      </c>
    </row>
    <row r="277" spans="1:3" x14ac:dyDescent="0.3">
      <c r="A277">
        <v>9.0465013902468421</v>
      </c>
      <c r="B277">
        <v>9.1517989435126719</v>
      </c>
      <c r="C277">
        <v>8.9430771309996526</v>
      </c>
    </row>
    <row r="278" spans="1:3" x14ac:dyDescent="0.3">
      <c r="A278">
        <v>9.0465013902468421</v>
      </c>
      <c r="B278">
        <v>9.1517989435126719</v>
      </c>
      <c r="C278">
        <v>8.9430771309996526</v>
      </c>
    </row>
    <row r="279" spans="1:3" x14ac:dyDescent="0.3">
      <c r="A279">
        <v>9.0465013902468421</v>
      </c>
      <c r="B279">
        <v>9.1517989435126719</v>
      </c>
      <c r="C279">
        <v>8.9430771309996526</v>
      </c>
    </row>
    <row r="280" spans="1:3" x14ac:dyDescent="0.3">
      <c r="A280">
        <v>9.0465013902468421</v>
      </c>
      <c r="B280">
        <v>9.1517989435126719</v>
      </c>
      <c r="C280">
        <v>8.9430771309996526</v>
      </c>
    </row>
    <row r="281" spans="1:3" x14ac:dyDescent="0.3">
      <c r="A281">
        <v>9.0465013902468421</v>
      </c>
      <c r="B281">
        <v>9.1517989435126719</v>
      </c>
      <c r="C281">
        <v>8.9430771309996526</v>
      </c>
    </row>
    <row r="282" spans="1:3" x14ac:dyDescent="0.3">
      <c r="A282">
        <v>9.0465013902468421</v>
      </c>
      <c r="B282">
        <v>9.1517989435126719</v>
      </c>
      <c r="C282">
        <v>8.9430771309996526</v>
      </c>
    </row>
    <row r="283" spans="1:3" x14ac:dyDescent="0.3">
      <c r="A283">
        <v>9.0465013902468421</v>
      </c>
      <c r="B283">
        <v>9.1517989435126719</v>
      </c>
      <c r="C283">
        <v>8.9430771309996526</v>
      </c>
    </row>
    <row r="284" spans="1:3" x14ac:dyDescent="0.3">
      <c r="A284">
        <v>9.0465013902468421</v>
      </c>
      <c r="B284">
        <v>9.1517989435126719</v>
      </c>
      <c r="C284">
        <v>8.9430771309996526</v>
      </c>
    </row>
    <row r="285" spans="1:3" x14ac:dyDescent="0.3">
      <c r="A285">
        <v>9.0465013902468421</v>
      </c>
      <c r="B285">
        <v>9.1517989435126719</v>
      </c>
      <c r="C285">
        <v>8.9430771309996526</v>
      </c>
    </row>
    <row r="286" spans="1:3" x14ac:dyDescent="0.3">
      <c r="A286">
        <v>9.0465013902468421</v>
      </c>
      <c r="B286">
        <v>9.1517989435126719</v>
      </c>
      <c r="C286">
        <v>8.9430771309996526</v>
      </c>
    </row>
    <row r="287" spans="1:3" x14ac:dyDescent="0.3">
      <c r="A287">
        <v>9.0465013902468421</v>
      </c>
      <c r="B287">
        <v>9.1517989435126719</v>
      </c>
      <c r="C287">
        <v>8.9430771309996526</v>
      </c>
    </row>
    <row r="288" spans="1:3" x14ac:dyDescent="0.3">
      <c r="A288">
        <v>9.0465013902468421</v>
      </c>
      <c r="B288">
        <v>9.1517989435126719</v>
      </c>
      <c r="C288">
        <v>8.9430771309996526</v>
      </c>
    </row>
    <row r="289" spans="1:3" x14ac:dyDescent="0.3">
      <c r="A289">
        <v>9.0465013902468421</v>
      </c>
      <c r="B289">
        <v>9.1517989435126719</v>
      </c>
      <c r="C289">
        <v>8.9430771309996526</v>
      </c>
    </row>
    <row r="290" spans="1:3" x14ac:dyDescent="0.3">
      <c r="A290">
        <v>9.0465013902468421</v>
      </c>
      <c r="B290">
        <v>9.1517989435126719</v>
      </c>
      <c r="C290">
        <v>8.9430771309996526</v>
      </c>
    </row>
    <row r="291" spans="1:3" x14ac:dyDescent="0.3">
      <c r="A291">
        <v>9.0465013902468421</v>
      </c>
      <c r="B291">
        <v>9.1517989435126719</v>
      </c>
      <c r="C291">
        <v>8.9430771309996526</v>
      </c>
    </row>
    <row r="292" spans="1:3" x14ac:dyDescent="0.3">
      <c r="A292">
        <v>9.0465013902468421</v>
      </c>
      <c r="B292">
        <v>9.1517989435126719</v>
      </c>
      <c r="C292">
        <v>8.9430771309996526</v>
      </c>
    </row>
    <row r="293" spans="1:3" x14ac:dyDescent="0.3">
      <c r="A293">
        <v>9.0465013902468421</v>
      </c>
      <c r="B293">
        <v>9.1517989435126719</v>
      </c>
      <c r="C293">
        <v>8.9430771309996526</v>
      </c>
    </row>
    <row r="294" spans="1:3" x14ac:dyDescent="0.3">
      <c r="A294">
        <v>9.0465013902468421</v>
      </c>
      <c r="B294">
        <v>9.1517989435126719</v>
      </c>
      <c r="C294">
        <v>8.9430771309996526</v>
      </c>
    </row>
    <row r="295" spans="1:3" x14ac:dyDescent="0.3">
      <c r="A295">
        <v>9.0465013902468421</v>
      </c>
      <c r="B295">
        <v>9.1517989435126719</v>
      </c>
      <c r="C295">
        <v>8.9430771309996526</v>
      </c>
    </row>
    <row r="296" spans="1:3" x14ac:dyDescent="0.3">
      <c r="A296">
        <v>9.0465013902468421</v>
      </c>
      <c r="B296">
        <v>9.1517989435126719</v>
      </c>
      <c r="C296">
        <v>8.9430771309996526</v>
      </c>
    </row>
    <row r="297" spans="1:3" x14ac:dyDescent="0.3">
      <c r="A297">
        <v>9.0465013902468421</v>
      </c>
      <c r="B297">
        <v>9.1517989435126719</v>
      </c>
      <c r="C297">
        <v>8.9430771309996526</v>
      </c>
    </row>
    <row r="298" spans="1:3" x14ac:dyDescent="0.3">
      <c r="A298">
        <v>9.0465013902468421</v>
      </c>
      <c r="B298">
        <v>9.1517989435126719</v>
      </c>
      <c r="C298">
        <v>8.9430771309996526</v>
      </c>
    </row>
    <row r="299" spans="1:3" x14ac:dyDescent="0.3">
      <c r="A299">
        <v>9.0465013902468421</v>
      </c>
      <c r="B299">
        <v>9.1517989435126719</v>
      </c>
      <c r="C299">
        <v>8.9430771309996526</v>
      </c>
    </row>
    <row r="300" spans="1:3" x14ac:dyDescent="0.3">
      <c r="A300">
        <v>9.0465013902468421</v>
      </c>
      <c r="B300">
        <v>9.1517989435126719</v>
      </c>
      <c r="C300">
        <v>8.9430771309996526</v>
      </c>
    </row>
    <row r="301" spans="1:3" x14ac:dyDescent="0.3">
      <c r="A301">
        <v>9.0465013902468421</v>
      </c>
      <c r="B301">
        <v>9.1517989435126719</v>
      </c>
      <c r="C301">
        <v>8.9430771309996526</v>
      </c>
    </row>
    <row r="302" spans="1:3" x14ac:dyDescent="0.3">
      <c r="A302">
        <v>9.0465013902468421</v>
      </c>
      <c r="B302">
        <v>9.1517989435126719</v>
      </c>
      <c r="C302">
        <v>8.9277892355771709</v>
      </c>
    </row>
    <row r="303" spans="1:3" x14ac:dyDescent="0.3">
      <c r="A303">
        <v>9.0465013902468421</v>
      </c>
      <c r="B303">
        <v>9.1517989435126719</v>
      </c>
      <c r="C303">
        <v>8.9277892355771709</v>
      </c>
    </row>
    <row r="304" spans="1:3" x14ac:dyDescent="0.3">
      <c r="A304">
        <v>9.0465013902468421</v>
      </c>
      <c r="B304">
        <v>9.1517989435126719</v>
      </c>
      <c r="C304">
        <v>8.9277892355771709</v>
      </c>
    </row>
    <row r="305" spans="1:3" x14ac:dyDescent="0.3">
      <c r="A305">
        <v>9.0465013902468421</v>
      </c>
      <c r="B305">
        <v>9.1517989435126719</v>
      </c>
      <c r="C305">
        <v>8.9277892355771709</v>
      </c>
    </row>
    <row r="306" spans="1:3" x14ac:dyDescent="0.3">
      <c r="A306">
        <v>9.0465013902468421</v>
      </c>
      <c r="B306">
        <v>9.1517989435126719</v>
      </c>
      <c r="C306">
        <v>8.9277892355771709</v>
      </c>
    </row>
    <row r="307" spans="1:3" x14ac:dyDescent="0.3">
      <c r="A307">
        <v>9.0465013902468421</v>
      </c>
      <c r="B307">
        <v>9.1517989435126719</v>
      </c>
      <c r="C307">
        <v>8.9277892355771709</v>
      </c>
    </row>
    <row r="308" spans="1:3" x14ac:dyDescent="0.3">
      <c r="A308">
        <v>9.0465013902468421</v>
      </c>
      <c r="B308">
        <v>9.1517989435126719</v>
      </c>
      <c r="C308">
        <v>8.9277892355771709</v>
      </c>
    </row>
    <row r="309" spans="1:3" x14ac:dyDescent="0.3">
      <c r="A309">
        <v>9.0465013902468421</v>
      </c>
      <c r="B309">
        <v>9.1517989435126719</v>
      </c>
      <c r="C309">
        <v>8.9277892355771709</v>
      </c>
    </row>
    <row r="310" spans="1:3" x14ac:dyDescent="0.3">
      <c r="A310">
        <v>9.0465013902468421</v>
      </c>
      <c r="B310">
        <v>9.1517989435126719</v>
      </c>
      <c r="C310">
        <v>8.9277892355771709</v>
      </c>
    </row>
    <row r="311" spans="1:3" x14ac:dyDescent="0.3">
      <c r="A311">
        <v>9.0465013902468421</v>
      </c>
      <c r="B311">
        <v>9.1517989435126719</v>
      </c>
      <c r="C311">
        <v>8.9277892355771709</v>
      </c>
    </row>
    <row r="312" spans="1:3" x14ac:dyDescent="0.3">
      <c r="A312">
        <v>9.0465013902468421</v>
      </c>
      <c r="B312">
        <v>9.1517989435126719</v>
      </c>
      <c r="C312">
        <v>8.9277892355771709</v>
      </c>
    </row>
    <row r="313" spans="1:3" x14ac:dyDescent="0.3">
      <c r="A313">
        <v>9.0465013902468421</v>
      </c>
      <c r="B313">
        <v>9.1517989435126719</v>
      </c>
      <c r="C313">
        <v>8.9277892355771709</v>
      </c>
    </row>
    <row r="314" spans="1:3" x14ac:dyDescent="0.3">
      <c r="A314">
        <v>9.0465013902468421</v>
      </c>
      <c r="B314">
        <v>9.1517989435126719</v>
      </c>
      <c r="C314">
        <v>8.9277892355771709</v>
      </c>
    </row>
    <row r="315" spans="1:3" x14ac:dyDescent="0.3">
      <c r="A315">
        <v>9.0465013902468421</v>
      </c>
      <c r="B315">
        <v>9.1517989435126719</v>
      </c>
      <c r="C315">
        <v>8.9277892355771709</v>
      </c>
    </row>
    <row r="316" spans="1:3" x14ac:dyDescent="0.3">
      <c r="A316">
        <v>9.0465013902468421</v>
      </c>
      <c r="B316">
        <v>9.1517989435126719</v>
      </c>
      <c r="C316">
        <v>8.9277892355771709</v>
      </c>
    </row>
    <row r="317" spans="1:3" x14ac:dyDescent="0.3">
      <c r="A317">
        <v>9.0465013902468421</v>
      </c>
      <c r="B317">
        <v>9.1517989435126719</v>
      </c>
      <c r="C317">
        <v>8.9277892355771709</v>
      </c>
    </row>
    <row r="318" spans="1:3" x14ac:dyDescent="0.3">
      <c r="A318">
        <v>9.0465013902468421</v>
      </c>
      <c r="B318">
        <v>9.1517989435126719</v>
      </c>
      <c r="C318">
        <v>8.9277892355771709</v>
      </c>
    </row>
    <row r="319" spans="1:3" x14ac:dyDescent="0.3">
      <c r="A319">
        <v>9.0465013902468421</v>
      </c>
      <c r="B319">
        <v>9.1517989435126719</v>
      </c>
      <c r="C319">
        <v>8.9277892355771709</v>
      </c>
    </row>
    <row r="320" spans="1:3" x14ac:dyDescent="0.3">
      <c r="A320">
        <v>9.0465013902468421</v>
      </c>
      <c r="B320">
        <v>9.1517989435126719</v>
      </c>
      <c r="C320">
        <v>8.9277892355771709</v>
      </c>
    </row>
    <row r="321" spans="1:3" x14ac:dyDescent="0.3">
      <c r="A321">
        <v>9.0465013902468421</v>
      </c>
      <c r="B321">
        <v>9.1517989435126719</v>
      </c>
      <c r="C321">
        <v>8.9277892355771709</v>
      </c>
    </row>
    <row r="322" spans="1:3" x14ac:dyDescent="0.3">
      <c r="A322">
        <v>9.0465013902468421</v>
      </c>
      <c r="B322">
        <v>9.1517989435126719</v>
      </c>
      <c r="C322">
        <v>8.9277892355771709</v>
      </c>
    </row>
    <row r="323" spans="1:3" x14ac:dyDescent="0.3">
      <c r="A323">
        <v>9.0465013902468421</v>
      </c>
      <c r="B323">
        <v>9.1517989435126719</v>
      </c>
      <c r="C323">
        <v>8.9277892355771709</v>
      </c>
    </row>
    <row r="324" spans="1:3" x14ac:dyDescent="0.3">
      <c r="A324">
        <v>9.0465013902468421</v>
      </c>
      <c r="B324">
        <v>9.1517989435126719</v>
      </c>
      <c r="C324">
        <v>8.9277892355771709</v>
      </c>
    </row>
    <row r="325" spans="1:3" x14ac:dyDescent="0.3">
      <c r="A325">
        <v>9.0465013902468421</v>
      </c>
      <c r="B325">
        <v>9.1517989435126719</v>
      </c>
      <c r="C325">
        <v>8.9277892355771709</v>
      </c>
    </row>
    <row r="326" spans="1:3" x14ac:dyDescent="0.3">
      <c r="A326">
        <v>9.0465013902468421</v>
      </c>
      <c r="B326">
        <v>9.1517989435126719</v>
      </c>
      <c r="C326">
        <v>8.9277892355771709</v>
      </c>
    </row>
    <row r="327" spans="1:3" x14ac:dyDescent="0.3">
      <c r="A327">
        <v>9.0465013902468421</v>
      </c>
      <c r="B327">
        <v>9.1517989435126719</v>
      </c>
      <c r="C327">
        <v>8.9277892355771709</v>
      </c>
    </row>
    <row r="328" spans="1:3" x14ac:dyDescent="0.3">
      <c r="A328">
        <v>9.0465013902468421</v>
      </c>
      <c r="B328">
        <v>9.1517989435126719</v>
      </c>
      <c r="C328">
        <v>8.9277892355771709</v>
      </c>
    </row>
    <row r="329" spans="1:3" x14ac:dyDescent="0.3">
      <c r="A329">
        <v>9.0465013902468421</v>
      </c>
      <c r="B329">
        <v>9.1517989435126719</v>
      </c>
      <c r="C329">
        <v>8.9277892355771709</v>
      </c>
    </row>
    <row r="330" spans="1:3" x14ac:dyDescent="0.3">
      <c r="A330">
        <v>9.0465013902468421</v>
      </c>
      <c r="B330">
        <v>9.1517989435126719</v>
      </c>
      <c r="C330">
        <v>8.9277892355771709</v>
      </c>
    </row>
    <row r="331" spans="1:3" x14ac:dyDescent="0.3">
      <c r="A331">
        <v>9.0465013902468421</v>
      </c>
      <c r="B331">
        <v>9.1517989435126719</v>
      </c>
      <c r="C331">
        <v>8.9277892355771709</v>
      </c>
    </row>
    <row r="332" spans="1:3" x14ac:dyDescent="0.3">
      <c r="A332">
        <v>9.0465013902468421</v>
      </c>
      <c r="B332">
        <v>9.1517989435126719</v>
      </c>
      <c r="C332">
        <v>8.9277892355771709</v>
      </c>
    </row>
    <row r="333" spans="1:3" x14ac:dyDescent="0.3">
      <c r="A333">
        <v>9.0465013902468421</v>
      </c>
      <c r="B333">
        <v>9.1517989435126719</v>
      </c>
      <c r="C333">
        <v>8.9277892355771709</v>
      </c>
    </row>
    <row r="334" spans="1:3" x14ac:dyDescent="0.3">
      <c r="A334">
        <v>9.0465013902468421</v>
      </c>
      <c r="B334">
        <v>9.1517989435126719</v>
      </c>
      <c r="C334">
        <v>8.9277892355771709</v>
      </c>
    </row>
    <row r="335" spans="1:3" x14ac:dyDescent="0.3">
      <c r="A335">
        <v>9.0465013902468421</v>
      </c>
      <c r="B335">
        <v>9.1517989435126719</v>
      </c>
      <c r="C335">
        <v>8.9277892355771709</v>
      </c>
    </row>
    <row r="336" spans="1:3" x14ac:dyDescent="0.3">
      <c r="A336">
        <v>9.0465013902468421</v>
      </c>
      <c r="B336">
        <v>9.1517989435126719</v>
      </c>
      <c r="C336">
        <v>8.9277892355771709</v>
      </c>
    </row>
    <row r="337" spans="1:3" x14ac:dyDescent="0.3">
      <c r="A337">
        <v>9.0465013902468421</v>
      </c>
      <c r="B337">
        <v>9.1517989435126719</v>
      </c>
      <c r="C337">
        <v>8.9277892355771709</v>
      </c>
    </row>
    <row r="338" spans="1:3" x14ac:dyDescent="0.3">
      <c r="A338">
        <v>9.0465013902468421</v>
      </c>
      <c r="B338">
        <v>9.1517989435126719</v>
      </c>
      <c r="C338">
        <v>8.9277892355771709</v>
      </c>
    </row>
    <row r="339" spans="1:3" x14ac:dyDescent="0.3">
      <c r="A339">
        <v>9.0465013902468421</v>
      </c>
      <c r="B339">
        <v>9.1517989435126719</v>
      </c>
      <c r="C339">
        <v>8.9277892355771709</v>
      </c>
    </row>
    <row r="340" spans="1:3" x14ac:dyDescent="0.3">
      <c r="A340">
        <v>9.0465013902468421</v>
      </c>
      <c r="B340">
        <v>9.1517989435126719</v>
      </c>
      <c r="C340">
        <v>8.9277892355771709</v>
      </c>
    </row>
    <row r="341" spans="1:3" x14ac:dyDescent="0.3">
      <c r="A341">
        <v>9.0465013902468421</v>
      </c>
      <c r="B341">
        <v>9.1517989435126719</v>
      </c>
      <c r="C341">
        <v>8.9277892355771709</v>
      </c>
    </row>
    <row r="342" spans="1:3" x14ac:dyDescent="0.3">
      <c r="A342">
        <v>9.0465013902468421</v>
      </c>
      <c r="B342">
        <v>9.1517989435126719</v>
      </c>
      <c r="C342">
        <v>8.9277892355771709</v>
      </c>
    </row>
    <row r="343" spans="1:3" x14ac:dyDescent="0.3">
      <c r="A343">
        <v>9.0465013902468421</v>
      </c>
      <c r="B343">
        <v>9.1517989435126719</v>
      </c>
      <c r="C343">
        <v>8.9277892355771709</v>
      </c>
    </row>
    <row r="344" spans="1:3" x14ac:dyDescent="0.3">
      <c r="A344">
        <v>9.0465013902468421</v>
      </c>
      <c r="B344">
        <v>9.1517989435126719</v>
      </c>
      <c r="C344">
        <v>8.9277892355771709</v>
      </c>
    </row>
    <row r="345" spans="1:3" x14ac:dyDescent="0.3">
      <c r="A345">
        <v>9.0465013902468421</v>
      </c>
      <c r="B345">
        <v>9.1517989435126719</v>
      </c>
      <c r="C345">
        <v>8.9277892355771709</v>
      </c>
    </row>
    <row r="346" spans="1:3" x14ac:dyDescent="0.3">
      <c r="A346">
        <v>9.0465013902468421</v>
      </c>
      <c r="B346">
        <v>9.1517989435126719</v>
      </c>
      <c r="C346">
        <v>8.9277892355771709</v>
      </c>
    </row>
    <row r="347" spans="1:3" x14ac:dyDescent="0.3">
      <c r="A347">
        <v>9.0465013902468421</v>
      </c>
      <c r="B347">
        <v>9.1517989435126719</v>
      </c>
      <c r="C347">
        <v>8.9277892355771709</v>
      </c>
    </row>
    <row r="348" spans="1:3" x14ac:dyDescent="0.3">
      <c r="A348">
        <v>9.0465013902468421</v>
      </c>
      <c r="B348">
        <v>9.1517989435126719</v>
      </c>
      <c r="C348">
        <v>8.9277892355771709</v>
      </c>
    </row>
    <row r="349" spans="1:3" x14ac:dyDescent="0.3">
      <c r="A349">
        <v>9.0465013902468421</v>
      </c>
      <c r="B349">
        <v>9.1517989435126719</v>
      </c>
      <c r="C349">
        <v>8.9277892355771709</v>
      </c>
    </row>
    <row r="350" spans="1:3" x14ac:dyDescent="0.3">
      <c r="A350">
        <v>9.0465013902468421</v>
      </c>
      <c r="B350">
        <v>9.1517989435126719</v>
      </c>
      <c r="C350">
        <v>8.9277892355771709</v>
      </c>
    </row>
    <row r="351" spans="1:3" x14ac:dyDescent="0.3">
      <c r="A351">
        <v>9.0465013902468421</v>
      </c>
      <c r="B351">
        <v>9.1517989435126719</v>
      </c>
      <c r="C351">
        <v>8.9277892355771709</v>
      </c>
    </row>
    <row r="352" spans="1:3" x14ac:dyDescent="0.3">
      <c r="A352">
        <v>9.0465013902468421</v>
      </c>
      <c r="B352">
        <v>9.1517989435126719</v>
      </c>
      <c r="C352">
        <v>8.9277892355771709</v>
      </c>
    </row>
    <row r="353" spans="1:3" x14ac:dyDescent="0.3">
      <c r="A353">
        <v>9.0465013902468421</v>
      </c>
      <c r="B353">
        <v>9.1517989435126719</v>
      </c>
      <c r="C353">
        <v>8.9277892355771709</v>
      </c>
    </row>
    <row r="354" spans="1:3" x14ac:dyDescent="0.3">
      <c r="A354">
        <v>9.0465013902468421</v>
      </c>
      <c r="B354">
        <v>9.1368974822154723</v>
      </c>
      <c r="C354">
        <v>8.9277892355771709</v>
      </c>
    </row>
    <row r="355" spans="1:3" x14ac:dyDescent="0.3">
      <c r="A355">
        <v>9.0465013902468421</v>
      </c>
      <c r="B355">
        <v>9.1368974822154723</v>
      </c>
      <c r="C355">
        <v>8.8905302621060471</v>
      </c>
    </row>
    <row r="356" spans="1:3" x14ac:dyDescent="0.3">
      <c r="A356">
        <v>9.0465013902468421</v>
      </c>
      <c r="B356">
        <v>9.1368974822154723</v>
      </c>
      <c r="C356">
        <v>8.8905302621060471</v>
      </c>
    </row>
    <row r="357" spans="1:3" x14ac:dyDescent="0.3">
      <c r="A357">
        <v>9.0465013902468421</v>
      </c>
      <c r="B357">
        <v>9.1368974822154723</v>
      </c>
      <c r="C357">
        <v>8.8905302621060471</v>
      </c>
    </row>
    <row r="358" spans="1:3" x14ac:dyDescent="0.3">
      <c r="A358">
        <v>9.0465013902468421</v>
      </c>
      <c r="B358">
        <v>9.1368974822154723</v>
      </c>
      <c r="C358">
        <v>8.8905302621060471</v>
      </c>
    </row>
    <row r="359" spans="1:3" x14ac:dyDescent="0.3">
      <c r="A359">
        <v>9.0465013902468421</v>
      </c>
      <c r="B359">
        <v>9.1368974822154723</v>
      </c>
      <c r="C359">
        <v>8.8905302621060471</v>
      </c>
    </row>
    <row r="360" spans="1:3" x14ac:dyDescent="0.3">
      <c r="A360">
        <v>9.0465013902468421</v>
      </c>
      <c r="B360">
        <v>9.1368974822154723</v>
      </c>
      <c r="C360">
        <v>8.8905302621060471</v>
      </c>
    </row>
    <row r="361" spans="1:3" x14ac:dyDescent="0.3">
      <c r="A361">
        <v>9.0465013902468421</v>
      </c>
      <c r="B361">
        <v>9.1368974822154723</v>
      </c>
      <c r="C361">
        <v>8.8905302621060471</v>
      </c>
    </row>
    <row r="362" spans="1:3" x14ac:dyDescent="0.3">
      <c r="A362">
        <v>9.0465013902468421</v>
      </c>
      <c r="B362">
        <v>9.1368974822154723</v>
      </c>
      <c r="C362">
        <v>8.8905302621060471</v>
      </c>
    </row>
    <row r="363" spans="1:3" x14ac:dyDescent="0.3">
      <c r="A363">
        <v>9.0465013902468421</v>
      </c>
      <c r="B363">
        <v>9.1368974822154723</v>
      </c>
      <c r="C363">
        <v>8.8905302621060471</v>
      </c>
    </row>
    <row r="364" spans="1:3" x14ac:dyDescent="0.3">
      <c r="A364">
        <v>9.0465013902468421</v>
      </c>
      <c r="B364">
        <v>9.1368974822154723</v>
      </c>
      <c r="C364">
        <v>8.8905302621060471</v>
      </c>
    </row>
    <row r="365" spans="1:3" x14ac:dyDescent="0.3">
      <c r="A365">
        <v>9.0465013902468421</v>
      </c>
      <c r="B365">
        <v>9.1368974822154723</v>
      </c>
      <c r="C365">
        <v>8.8905302621060471</v>
      </c>
    </row>
    <row r="366" spans="1:3" x14ac:dyDescent="0.3">
      <c r="A366">
        <v>9.0465013902468421</v>
      </c>
      <c r="B366">
        <v>9.1368974822154723</v>
      </c>
      <c r="C366">
        <v>8.8905302621060471</v>
      </c>
    </row>
    <row r="367" spans="1:3" x14ac:dyDescent="0.3">
      <c r="A367">
        <v>9.0465013902468421</v>
      </c>
      <c r="B367">
        <v>9.1368974822154723</v>
      </c>
      <c r="C367">
        <v>8.8905302621060471</v>
      </c>
    </row>
    <row r="368" spans="1:3" x14ac:dyDescent="0.3">
      <c r="A368">
        <v>9.0465013902468421</v>
      </c>
      <c r="B368">
        <v>9.1368974822154723</v>
      </c>
      <c r="C368">
        <v>8.8905302621060471</v>
      </c>
    </row>
    <row r="369" spans="1:3" x14ac:dyDescent="0.3">
      <c r="A369">
        <v>9.0465013902468421</v>
      </c>
      <c r="B369">
        <v>9.1368974822154723</v>
      </c>
      <c r="C369">
        <v>8.8905302621060471</v>
      </c>
    </row>
    <row r="370" spans="1:3" x14ac:dyDescent="0.3">
      <c r="A370">
        <v>9.0465013902468421</v>
      </c>
      <c r="B370">
        <v>9.1368974822154723</v>
      </c>
      <c r="C370">
        <v>8.8905302621060471</v>
      </c>
    </row>
    <row r="371" spans="1:3" x14ac:dyDescent="0.3">
      <c r="A371">
        <v>9.0465013902468421</v>
      </c>
      <c r="B371">
        <v>9.1368974822154723</v>
      </c>
      <c r="C371">
        <v>8.8905302621060471</v>
      </c>
    </row>
    <row r="372" spans="1:3" x14ac:dyDescent="0.3">
      <c r="A372">
        <v>9.0465013902468421</v>
      </c>
      <c r="B372">
        <v>9.1368974822154723</v>
      </c>
      <c r="C372">
        <v>8.8905302621060471</v>
      </c>
    </row>
    <row r="373" spans="1:3" x14ac:dyDescent="0.3">
      <c r="A373">
        <v>9.0465013902468421</v>
      </c>
      <c r="B373">
        <v>9.1368974822154723</v>
      </c>
      <c r="C373">
        <v>8.8905302621060471</v>
      </c>
    </row>
    <row r="374" spans="1:3" x14ac:dyDescent="0.3">
      <c r="A374">
        <v>9.0465013902468421</v>
      </c>
      <c r="B374">
        <v>9.1368974822154723</v>
      </c>
      <c r="C374">
        <v>8.8905302621060471</v>
      </c>
    </row>
    <row r="375" spans="1:3" x14ac:dyDescent="0.3">
      <c r="A375">
        <v>9.0465013902468421</v>
      </c>
      <c r="B375">
        <v>9.1368974822154723</v>
      </c>
      <c r="C375">
        <v>8.8905302621060471</v>
      </c>
    </row>
    <row r="376" spans="1:3" x14ac:dyDescent="0.3">
      <c r="A376">
        <v>9.0465013902468421</v>
      </c>
      <c r="B376">
        <v>9.1368974822154723</v>
      </c>
      <c r="C376">
        <v>8.8905302621060471</v>
      </c>
    </row>
    <row r="377" spans="1:3" x14ac:dyDescent="0.3">
      <c r="A377">
        <v>9.0465013902468421</v>
      </c>
      <c r="B377">
        <v>9.1368974822154723</v>
      </c>
      <c r="C377">
        <v>8.8905302621060471</v>
      </c>
    </row>
    <row r="378" spans="1:3" x14ac:dyDescent="0.3">
      <c r="A378">
        <v>9.0465013902468421</v>
      </c>
      <c r="B378">
        <v>9.1368974822154723</v>
      </c>
      <c r="C378">
        <v>8.8905302621060471</v>
      </c>
    </row>
    <row r="379" spans="1:3" x14ac:dyDescent="0.3">
      <c r="A379">
        <v>9.0465013902468421</v>
      </c>
      <c r="B379">
        <v>9.1368974822154723</v>
      </c>
      <c r="C379">
        <v>8.8905302621060471</v>
      </c>
    </row>
    <row r="380" spans="1:3" x14ac:dyDescent="0.3">
      <c r="A380">
        <v>9.0465013902468421</v>
      </c>
      <c r="B380">
        <v>9.1368974822154723</v>
      </c>
      <c r="C380">
        <v>8.8905302621060471</v>
      </c>
    </row>
    <row r="381" spans="1:3" x14ac:dyDescent="0.3">
      <c r="A381">
        <v>9.0465013902468421</v>
      </c>
      <c r="B381">
        <v>9.1368974822154723</v>
      </c>
      <c r="C381">
        <v>8.8905302621060471</v>
      </c>
    </row>
    <row r="382" spans="1:3" x14ac:dyDescent="0.3">
      <c r="A382">
        <v>9.0465013902468421</v>
      </c>
      <c r="B382">
        <v>9.1368974822154723</v>
      </c>
      <c r="C382">
        <v>8.8905302621060471</v>
      </c>
    </row>
    <row r="383" spans="1:3" x14ac:dyDescent="0.3">
      <c r="A383">
        <v>9.0465013902468421</v>
      </c>
      <c r="B383">
        <v>9.1368974822154723</v>
      </c>
      <c r="C383">
        <v>8.8905302621060471</v>
      </c>
    </row>
    <row r="384" spans="1:3" x14ac:dyDescent="0.3">
      <c r="A384">
        <v>9.0465013902468421</v>
      </c>
      <c r="B384">
        <v>9.1368974822154723</v>
      </c>
      <c r="C384">
        <v>8.8905302621060471</v>
      </c>
    </row>
    <row r="385" spans="1:3" x14ac:dyDescent="0.3">
      <c r="A385">
        <v>9.0465013902468421</v>
      </c>
      <c r="B385">
        <v>9.1368974822154723</v>
      </c>
      <c r="C385">
        <v>8.8905302621060471</v>
      </c>
    </row>
    <row r="386" spans="1:3" x14ac:dyDescent="0.3">
      <c r="A386">
        <v>9.0465013902468421</v>
      </c>
      <c r="B386">
        <v>9.1368974822154723</v>
      </c>
      <c r="C386">
        <v>8.8905302621060471</v>
      </c>
    </row>
    <row r="387" spans="1:3" x14ac:dyDescent="0.3">
      <c r="A387">
        <v>9.0465013902468421</v>
      </c>
      <c r="B387">
        <v>9.1368974822154723</v>
      </c>
      <c r="C387">
        <v>8.8905302621060471</v>
      </c>
    </row>
    <row r="388" spans="1:3" x14ac:dyDescent="0.3">
      <c r="A388">
        <v>9.0465013902468421</v>
      </c>
      <c r="B388">
        <v>9.1368974822154723</v>
      </c>
      <c r="C388">
        <v>8.8905302621060471</v>
      </c>
    </row>
    <row r="389" spans="1:3" x14ac:dyDescent="0.3">
      <c r="A389">
        <v>9.0465013902468421</v>
      </c>
      <c r="B389">
        <v>9.1368974822154723</v>
      </c>
      <c r="C389">
        <v>8.8905302621060471</v>
      </c>
    </row>
    <row r="390" spans="1:3" x14ac:dyDescent="0.3">
      <c r="A390">
        <v>9.0465013902468421</v>
      </c>
      <c r="B390">
        <v>9.1368974822154723</v>
      </c>
      <c r="C390">
        <v>8.8905302621060471</v>
      </c>
    </row>
    <row r="391" spans="1:3" x14ac:dyDescent="0.3">
      <c r="A391">
        <v>9.0465013902468421</v>
      </c>
      <c r="B391">
        <v>9.1368974822154723</v>
      </c>
      <c r="C391">
        <v>8.8905302621060471</v>
      </c>
    </row>
    <row r="392" spans="1:3" x14ac:dyDescent="0.3">
      <c r="A392">
        <v>9.0465013902468421</v>
      </c>
      <c r="B392">
        <v>9.1368974822154723</v>
      </c>
      <c r="C392">
        <v>8.8905302621060471</v>
      </c>
    </row>
    <row r="393" spans="1:3" x14ac:dyDescent="0.3">
      <c r="A393">
        <v>9.0465013902468421</v>
      </c>
      <c r="B393">
        <v>9.1368974822154723</v>
      </c>
      <c r="C393">
        <v>8.8905302621060471</v>
      </c>
    </row>
    <row r="394" spans="1:3" x14ac:dyDescent="0.3">
      <c r="A394">
        <v>9.0465013902468421</v>
      </c>
      <c r="B394">
        <v>9.1368974822154723</v>
      </c>
      <c r="C394">
        <v>8.8905302621060471</v>
      </c>
    </row>
    <row r="395" spans="1:3" x14ac:dyDescent="0.3">
      <c r="A395">
        <v>9.0465013902468421</v>
      </c>
      <c r="B395">
        <v>9.1368974822154723</v>
      </c>
      <c r="C395">
        <v>8.8905302621060471</v>
      </c>
    </row>
    <row r="396" spans="1:3" x14ac:dyDescent="0.3">
      <c r="A396">
        <v>9.0465013902468421</v>
      </c>
      <c r="B396">
        <v>9.1368974822154723</v>
      </c>
      <c r="C396">
        <v>8.8905302621060471</v>
      </c>
    </row>
    <row r="397" spans="1:3" x14ac:dyDescent="0.3">
      <c r="A397">
        <v>9.0465013902468421</v>
      </c>
      <c r="B397">
        <v>9.1368974822154723</v>
      </c>
      <c r="C397">
        <v>8.8905302621060471</v>
      </c>
    </row>
    <row r="398" spans="1:3" x14ac:dyDescent="0.3">
      <c r="A398">
        <v>9.0465013902468421</v>
      </c>
      <c r="B398">
        <v>9.1368974822154723</v>
      </c>
      <c r="C398">
        <v>8.8905302621060471</v>
      </c>
    </row>
    <row r="399" spans="1:3" x14ac:dyDescent="0.3">
      <c r="A399">
        <v>9.0465013902468421</v>
      </c>
      <c r="B399">
        <v>9.1368974822154723</v>
      </c>
      <c r="C399">
        <v>8.8905302621060471</v>
      </c>
    </row>
    <row r="400" spans="1:3" x14ac:dyDescent="0.3">
      <c r="A400">
        <v>9.0465013902468421</v>
      </c>
      <c r="B400">
        <v>9.1368974822154723</v>
      </c>
      <c r="C400">
        <v>8.8905302621060471</v>
      </c>
    </row>
    <row r="401" spans="1:3" x14ac:dyDescent="0.3">
      <c r="A401">
        <v>9.0465013902468421</v>
      </c>
      <c r="B401">
        <v>9.1368974822154723</v>
      </c>
      <c r="C401">
        <v>8.8905302621060471</v>
      </c>
    </row>
    <row r="402" spans="1:3" x14ac:dyDescent="0.3">
      <c r="A402">
        <v>9.0465013902468421</v>
      </c>
      <c r="B402">
        <v>9.1368974822154723</v>
      </c>
      <c r="C402">
        <v>8.8905302621060471</v>
      </c>
    </row>
    <row r="403" spans="1:3" x14ac:dyDescent="0.3">
      <c r="A403">
        <v>9.0465013902468421</v>
      </c>
      <c r="B403">
        <v>9.1368974822154723</v>
      </c>
      <c r="C403">
        <v>8.8905302621060471</v>
      </c>
    </row>
    <row r="404" spans="1:3" x14ac:dyDescent="0.3">
      <c r="A404">
        <v>9.0465013902468421</v>
      </c>
      <c r="B404">
        <v>9.1368974822154723</v>
      </c>
      <c r="C404">
        <v>8.8905302621060471</v>
      </c>
    </row>
    <row r="405" spans="1:3" x14ac:dyDescent="0.3">
      <c r="A405">
        <v>9.0465013902468421</v>
      </c>
      <c r="B405">
        <v>9.1368974822154723</v>
      </c>
      <c r="C405">
        <v>8.8905302621060471</v>
      </c>
    </row>
    <row r="406" spans="1:3" x14ac:dyDescent="0.3">
      <c r="A406">
        <v>9.0465013902468421</v>
      </c>
      <c r="B406">
        <v>9.1368974822154723</v>
      </c>
      <c r="C406">
        <v>8.8905302621060471</v>
      </c>
    </row>
    <row r="407" spans="1:3" x14ac:dyDescent="0.3">
      <c r="A407">
        <v>9.0465013902468421</v>
      </c>
      <c r="B407">
        <v>9.1368974822154723</v>
      </c>
      <c r="C407">
        <v>8.8905302621060471</v>
      </c>
    </row>
    <row r="408" spans="1:3" x14ac:dyDescent="0.3">
      <c r="A408">
        <v>9.0465013902468421</v>
      </c>
      <c r="B408">
        <v>9.1368974822154723</v>
      </c>
      <c r="C408">
        <v>8.8905302621060471</v>
      </c>
    </row>
    <row r="409" spans="1:3" x14ac:dyDescent="0.3">
      <c r="A409">
        <v>9.0465013902468421</v>
      </c>
      <c r="B409">
        <v>9.1368974822154723</v>
      </c>
      <c r="C409">
        <v>8.8905302621060471</v>
      </c>
    </row>
    <row r="410" spans="1:3" x14ac:dyDescent="0.3">
      <c r="A410">
        <v>9.0465013902468421</v>
      </c>
      <c r="B410">
        <v>9.1368974822154723</v>
      </c>
      <c r="C410">
        <v>8.8905302621060471</v>
      </c>
    </row>
    <row r="411" spans="1:3" x14ac:dyDescent="0.3">
      <c r="A411">
        <v>9.0465013902468421</v>
      </c>
      <c r="B411">
        <v>9.1368974822154723</v>
      </c>
      <c r="C411">
        <v>8.8905302621060471</v>
      </c>
    </row>
    <row r="412" spans="1:3" x14ac:dyDescent="0.3">
      <c r="A412">
        <v>9.0465013902468421</v>
      </c>
      <c r="B412">
        <v>9.1368974822154723</v>
      </c>
      <c r="C412">
        <v>8.8905302621060471</v>
      </c>
    </row>
    <row r="413" spans="1:3" x14ac:dyDescent="0.3">
      <c r="A413">
        <v>9.0465013902468421</v>
      </c>
      <c r="B413">
        <v>9.1368974822154723</v>
      </c>
      <c r="C413">
        <v>8.8905302621060471</v>
      </c>
    </row>
    <row r="414" spans="1:3" x14ac:dyDescent="0.3">
      <c r="A414">
        <v>9.0465013902468421</v>
      </c>
      <c r="B414">
        <v>9.1368974822154723</v>
      </c>
      <c r="C414">
        <v>8.8905302621060471</v>
      </c>
    </row>
    <row r="415" spans="1:3" x14ac:dyDescent="0.3">
      <c r="A415">
        <v>9.0465013902468421</v>
      </c>
      <c r="B415">
        <v>9.1368974822154723</v>
      </c>
      <c r="C415">
        <v>8.8905302621060471</v>
      </c>
    </row>
    <row r="416" spans="1:3" x14ac:dyDescent="0.3">
      <c r="A416">
        <v>9.0465013902468421</v>
      </c>
      <c r="B416">
        <v>9.1368974822154723</v>
      </c>
      <c r="C416">
        <v>8.8905302621060471</v>
      </c>
    </row>
    <row r="417" spans="1:3" x14ac:dyDescent="0.3">
      <c r="A417">
        <v>9.0465013902468421</v>
      </c>
      <c r="B417">
        <v>9.1368974822154723</v>
      </c>
      <c r="C417">
        <v>8.8905302621060471</v>
      </c>
    </row>
    <row r="418" spans="1:3" x14ac:dyDescent="0.3">
      <c r="A418">
        <v>9.0465013902468421</v>
      </c>
      <c r="B418">
        <v>9.1368974822154723</v>
      </c>
      <c r="C418">
        <v>8.8905302621060471</v>
      </c>
    </row>
    <row r="419" spans="1:3" x14ac:dyDescent="0.3">
      <c r="A419">
        <v>9.0465013902468421</v>
      </c>
      <c r="B419">
        <v>9.1368974822154723</v>
      </c>
      <c r="C419">
        <v>8.8905302621060471</v>
      </c>
    </row>
    <row r="420" spans="1:3" x14ac:dyDescent="0.3">
      <c r="A420">
        <v>9.0465013902468421</v>
      </c>
      <c r="B420">
        <v>9.1368974822154723</v>
      </c>
      <c r="C420">
        <v>8.8905302621060471</v>
      </c>
    </row>
    <row r="421" spans="1:3" x14ac:dyDescent="0.3">
      <c r="A421">
        <v>9.0465013902468421</v>
      </c>
      <c r="B421">
        <v>9.1368974822154723</v>
      </c>
      <c r="C421">
        <v>8.8905302621060471</v>
      </c>
    </row>
    <row r="422" spans="1:3" x14ac:dyDescent="0.3">
      <c r="A422">
        <v>9.0465013902468421</v>
      </c>
      <c r="B422">
        <v>9.1368974822154723</v>
      </c>
      <c r="C422">
        <v>8.8905302621060471</v>
      </c>
    </row>
    <row r="423" spans="1:3" x14ac:dyDescent="0.3">
      <c r="A423">
        <v>9.0465013902468421</v>
      </c>
      <c r="B423">
        <v>9.1368974822154723</v>
      </c>
      <c r="C423">
        <v>8.8905302621060471</v>
      </c>
    </row>
    <row r="424" spans="1:3" x14ac:dyDescent="0.3">
      <c r="A424">
        <v>9.0465013902468421</v>
      </c>
      <c r="B424">
        <v>9.1368974822154723</v>
      </c>
      <c r="C424">
        <v>8.8905302621060471</v>
      </c>
    </row>
    <row r="425" spans="1:3" x14ac:dyDescent="0.3">
      <c r="A425">
        <v>9.0465013902468421</v>
      </c>
      <c r="B425">
        <v>9.1368974822154723</v>
      </c>
      <c r="C425">
        <v>8.8905302621060471</v>
      </c>
    </row>
    <row r="426" spans="1:3" x14ac:dyDescent="0.3">
      <c r="A426">
        <v>9.0465013902468421</v>
      </c>
      <c r="B426">
        <v>9.1368974822154723</v>
      </c>
      <c r="C426">
        <v>8.8905302621060471</v>
      </c>
    </row>
    <row r="427" spans="1:3" x14ac:dyDescent="0.3">
      <c r="A427">
        <v>9.0465013902468421</v>
      </c>
      <c r="B427">
        <v>9.1368974822154723</v>
      </c>
      <c r="C427">
        <v>8.8905302621060471</v>
      </c>
    </row>
    <row r="428" spans="1:3" x14ac:dyDescent="0.3">
      <c r="A428">
        <v>9.0465013902468421</v>
      </c>
      <c r="B428">
        <v>9.1368974822154723</v>
      </c>
      <c r="C428">
        <v>8.8905302621060471</v>
      </c>
    </row>
    <row r="429" spans="1:3" x14ac:dyDescent="0.3">
      <c r="A429">
        <v>9.0465013902468421</v>
      </c>
      <c r="B429">
        <v>9.1368974822154723</v>
      </c>
      <c r="C429">
        <v>8.8905302621060471</v>
      </c>
    </row>
    <row r="430" spans="1:3" x14ac:dyDescent="0.3">
      <c r="A430">
        <v>9.0465013902468421</v>
      </c>
      <c r="B430">
        <v>9.1368974822154723</v>
      </c>
      <c r="C430">
        <v>8.8905302621060471</v>
      </c>
    </row>
    <row r="431" spans="1:3" x14ac:dyDescent="0.3">
      <c r="A431">
        <v>9.0465013902468421</v>
      </c>
      <c r="B431">
        <v>9.1368974822154723</v>
      </c>
      <c r="C431">
        <v>8.8905302621060471</v>
      </c>
    </row>
    <row r="432" spans="1:3" x14ac:dyDescent="0.3">
      <c r="A432">
        <v>9.0465013902468421</v>
      </c>
      <c r="B432">
        <v>9.1368974822154723</v>
      </c>
      <c r="C432">
        <v>8.8905302621060471</v>
      </c>
    </row>
    <row r="433" spans="1:3" x14ac:dyDescent="0.3">
      <c r="A433">
        <v>9.0465013902468421</v>
      </c>
      <c r="B433">
        <v>9.1368974822154723</v>
      </c>
      <c r="C433">
        <v>8.8905302621060471</v>
      </c>
    </row>
    <row r="434" spans="1:3" x14ac:dyDescent="0.3">
      <c r="A434">
        <v>9.0465013902468421</v>
      </c>
      <c r="B434">
        <v>9.1368974822154723</v>
      </c>
      <c r="C434">
        <v>8.8905302621060471</v>
      </c>
    </row>
    <row r="435" spans="1:3" x14ac:dyDescent="0.3">
      <c r="A435">
        <v>9.0465013902468421</v>
      </c>
      <c r="B435">
        <v>9.1368974822154723</v>
      </c>
      <c r="C435">
        <v>8.8905302621060471</v>
      </c>
    </row>
    <row r="436" spans="1:3" x14ac:dyDescent="0.3">
      <c r="A436">
        <v>9.0465013902468421</v>
      </c>
      <c r="B436">
        <v>9.1368974822154723</v>
      </c>
      <c r="C436">
        <v>8.8905302621060471</v>
      </c>
    </row>
    <row r="437" spans="1:3" x14ac:dyDescent="0.3">
      <c r="A437">
        <v>9.0465013902468421</v>
      </c>
      <c r="B437">
        <v>9.1368974822154723</v>
      </c>
      <c r="C437">
        <v>8.8905302621060471</v>
      </c>
    </row>
    <row r="438" spans="1:3" x14ac:dyDescent="0.3">
      <c r="A438">
        <v>9.0465013902468421</v>
      </c>
      <c r="B438">
        <v>9.1368974822154723</v>
      </c>
      <c r="C438">
        <v>8.8905302621060471</v>
      </c>
    </row>
    <row r="439" spans="1:3" x14ac:dyDescent="0.3">
      <c r="A439">
        <v>9.0465013902468421</v>
      </c>
      <c r="B439">
        <v>9.1368974822154723</v>
      </c>
      <c r="C439">
        <v>8.8905302621060471</v>
      </c>
    </row>
    <row r="440" spans="1:3" x14ac:dyDescent="0.3">
      <c r="A440">
        <v>9.0465013902468421</v>
      </c>
      <c r="B440">
        <v>9.1368974822154723</v>
      </c>
      <c r="C440">
        <v>8.8905302621060471</v>
      </c>
    </row>
    <row r="441" spans="1:3" x14ac:dyDescent="0.3">
      <c r="A441">
        <v>9.0465013902468421</v>
      </c>
      <c r="B441">
        <v>9.1368974822154723</v>
      </c>
      <c r="C441">
        <v>8.8905302621060471</v>
      </c>
    </row>
    <row r="442" spans="1:3" x14ac:dyDescent="0.3">
      <c r="A442">
        <v>9.0465013902468421</v>
      </c>
      <c r="B442">
        <v>9.1368974822154723</v>
      </c>
      <c r="C442">
        <v>8.8905302621060471</v>
      </c>
    </row>
    <row r="443" spans="1:3" x14ac:dyDescent="0.3">
      <c r="A443">
        <v>9.0465013902468421</v>
      </c>
      <c r="B443">
        <v>9.1368974822154723</v>
      </c>
      <c r="C443">
        <v>8.8905302621060471</v>
      </c>
    </row>
    <row r="444" spans="1:3" x14ac:dyDescent="0.3">
      <c r="A444">
        <v>9.0465013902468421</v>
      </c>
      <c r="B444">
        <v>9.1368974822154723</v>
      </c>
      <c r="C444">
        <v>8.8905302621060471</v>
      </c>
    </row>
    <row r="445" spans="1:3" x14ac:dyDescent="0.3">
      <c r="A445">
        <v>9.0465013902468421</v>
      </c>
      <c r="B445">
        <v>9.1368974822154723</v>
      </c>
      <c r="C445">
        <v>8.8905302621060471</v>
      </c>
    </row>
    <row r="446" spans="1:3" x14ac:dyDescent="0.3">
      <c r="A446">
        <v>9.0465013902468421</v>
      </c>
      <c r="B446">
        <v>9.1368974822154723</v>
      </c>
      <c r="C446">
        <v>8.8905302621060471</v>
      </c>
    </row>
    <row r="447" spans="1:3" x14ac:dyDescent="0.3">
      <c r="A447">
        <v>9.0465013902468421</v>
      </c>
      <c r="B447">
        <v>9.1368974822154723</v>
      </c>
      <c r="C447">
        <v>8.8905302621060471</v>
      </c>
    </row>
    <row r="448" spans="1:3" x14ac:dyDescent="0.3">
      <c r="A448">
        <v>9.0465013902468421</v>
      </c>
      <c r="B448">
        <v>9.1368974822154723</v>
      </c>
      <c r="C448">
        <v>8.8905302621060471</v>
      </c>
    </row>
    <row r="449" spans="1:3" x14ac:dyDescent="0.3">
      <c r="A449">
        <v>9.0465013902468421</v>
      </c>
      <c r="B449">
        <v>9.1368974822154723</v>
      </c>
      <c r="C449">
        <v>8.8905302621060471</v>
      </c>
    </row>
    <row r="450" spans="1:3" x14ac:dyDescent="0.3">
      <c r="A450">
        <v>9.0465013902468421</v>
      </c>
      <c r="B450">
        <v>9.1368974822154723</v>
      </c>
      <c r="C450">
        <v>8.8905302621060471</v>
      </c>
    </row>
    <row r="451" spans="1:3" x14ac:dyDescent="0.3">
      <c r="A451">
        <v>9.0465013902468421</v>
      </c>
      <c r="B451">
        <v>9.1368974822154723</v>
      </c>
      <c r="C451">
        <v>8.8512969718758185</v>
      </c>
    </row>
    <row r="452" spans="1:3" x14ac:dyDescent="0.3">
      <c r="A452">
        <v>9.0465013902468421</v>
      </c>
      <c r="B452">
        <v>9.1368974822154723</v>
      </c>
      <c r="C452">
        <v>8.8512969718758185</v>
      </c>
    </row>
    <row r="453" spans="1:3" x14ac:dyDescent="0.3">
      <c r="A453">
        <v>9.0465013902468421</v>
      </c>
      <c r="B453">
        <v>9.1368974822154723</v>
      </c>
      <c r="C453">
        <v>8.8512969718758185</v>
      </c>
    </row>
    <row r="454" spans="1:3" x14ac:dyDescent="0.3">
      <c r="A454">
        <v>9.0465013902468421</v>
      </c>
      <c r="B454">
        <v>9.1368974822154723</v>
      </c>
      <c r="C454">
        <v>8.8512969718758185</v>
      </c>
    </row>
    <row r="455" spans="1:3" x14ac:dyDescent="0.3">
      <c r="A455">
        <v>9.0465013902468421</v>
      </c>
      <c r="B455">
        <v>9.1368974822154723</v>
      </c>
      <c r="C455">
        <v>8.8512969718758185</v>
      </c>
    </row>
    <row r="456" spans="1:3" x14ac:dyDescent="0.3">
      <c r="A456">
        <v>9.0465013902468421</v>
      </c>
      <c r="B456">
        <v>9.1368974822154723</v>
      </c>
      <c r="C456">
        <v>8.8512969718758185</v>
      </c>
    </row>
    <row r="457" spans="1:3" x14ac:dyDescent="0.3">
      <c r="A457">
        <v>9.0465013902468421</v>
      </c>
      <c r="B457">
        <v>9.1368974822154723</v>
      </c>
      <c r="C457">
        <v>8.8512969718758185</v>
      </c>
    </row>
    <row r="458" spans="1:3" x14ac:dyDescent="0.3">
      <c r="A458">
        <v>9.0465013902468421</v>
      </c>
      <c r="B458">
        <v>9.1368974822154723</v>
      </c>
      <c r="C458">
        <v>8.8512969718758185</v>
      </c>
    </row>
    <row r="459" spans="1:3" x14ac:dyDescent="0.3">
      <c r="A459">
        <v>9.0465013902468421</v>
      </c>
      <c r="B459">
        <v>9.1368974822154723</v>
      </c>
      <c r="C459">
        <v>8.8512969718758185</v>
      </c>
    </row>
    <row r="460" spans="1:3" x14ac:dyDescent="0.3">
      <c r="A460">
        <v>9.0465013902468421</v>
      </c>
      <c r="B460">
        <v>9.1368974822154723</v>
      </c>
      <c r="C460">
        <v>8.8512969718758185</v>
      </c>
    </row>
    <row r="461" spans="1:3" x14ac:dyDescent="0.3">
      <c r="A461">
        <v>9.0465013902468421</v>
      </c>
      <c r="B461">
        <v>9.1368974822154723</v>
      </c>
      <c r="C461">
        <v>8.8512969718758185</v>
      </c>
    </row>
    <row r="462" spans="1:3" x14ac:dyDescent="0.3">
      <c r="A462">
        <v>9.0465013902468421</v>
      </c>
      <c r="B462">
        <v>9.1368974822154723</v>
      </c>
      <c r="C462">
        <v>8.8512969718758185</v>
      </c>
    </row>
    <row r="463" spans="1:3" x14ac:dyDescent="0.3">
      <c r="A463">
        <v>9.0465013902468421</v>
      </c>
      <c r="B463">
        <v>9.1368974822154723</v>
      </c>
      <c r="C463">
        <v>8.8512969718758185</v>
      </c>
    </row>
    <row r="464" spans="1:3" x14ac:dyDescent="0.3">
      <c r="A464">
        <v>9.0465013902468421</v>
      </c>
      <c r="B464">
        <v>9.1368974822154723</v>
      </c>
      <c r="C464">
        <v>8.8512969718758185</v>
      </c>
    </row>
    <row r="465" spans="1:3" x14ac:dyDescent="0.3">
      <c r="A465">
        <v>9.0465013902468421</v>
      </c>
      <c r="B465">
        <v>9.1368974822154723</v>
      </c>
      <c r="C465">
        <v>8.8512969718758185</v>
      </c>
    </row>
    <row r="466" spans="1:3" x14ac:dyDescent="0.3">
      <c r="A466">
        <v>9.0465013902468421</v>
      </c>
      <c r="B466">
        <v>9.1368974822154723</v>
      </c>
      <c r="C466">
        <v>8.8512969718758185</v>
      </c>
    </row>
    <row r="467" spans="1:3" x14ac:dyDescent="0.3">
      <c r="A467">
        <v>9.0465013902468421</v>
      </c>
      <c r="B467">
        <v>9.1368974822154723</v>
      </c>
      <c r="C467">
        <v>8.8512969718758185</v>
      </c>
    </row>
    <row r="468" spans="1:3" x14ac:dyDescent="0.3">
      <c r="A468">
        <v>9.0465013902468421</v>
      </c>
      <c r="B468">
        <v>9.1368974822154723</v>
      </c>
      <c r="C468">
        <v>8.8512969718758185</v>
      </c>
    </row>
    <row r="469" spans="1:3" x14ac:dyDescent="0.3">
      <c r="A469">
        <v>9.0465013902468421</v>
      </c>
      <c r="B469">
        <v>9.1368974822154723</v>
      </c>
      <c r="C469">
        <v>8.8512969718758185</v>
      </c>
    </row>
    <row r="470" spans="1:3" x14ac:dyDescent="0.3">
      <c r="A470">
        <v>9.0465013902468421</v>
      </c>
      <c r="B470">
        <v>9.1368974822154723</v>
      </c>
      <c r="C470">
        <v>8.8512969718758185</v>
      </c>
    </row>
    <row r="471" spans="1:3" x14ac:dyDescent="0.3">
      <c r="A471">
        <v>9.0465013902468421</v>
      </c>
      <c r="B471">
        <v>9.1368974822154723</v>
      </c>
      <c r="C471">
        <v>8.8512969718758185</v>
      </c>
    </row>
    <row r="472" spans="1:3" x14ac:dyDescent="0.3">
      <c r="A472">
        <v>9.0465013902468421</v>
      </c>
      <c r="B472">
        <v>9.1368974822154723</v>
      </c>
      <c r="C472">
        <v>8.8512969718758185</v>
      </c>
    </row>
    <row r="473" spans="1:3" x14ac:dyDescent="0.3">
      <c r="A473">
        <v>9.0465013902468421</v>
      </c>
      <c r="B473">
        <v>9.1368974822154723</v>
      </c>
      <c r="C473">
        <v>8.8512969718758185</v>
      </c>
    </row>
    <row r="474" spans="1:3" x14ac:dyDescent="0.3">
      <c r="A474">
        <v>9.0465013902468421</v>
      </c>
      <c r="B474">
        <v>9.1368974822154723</v>
      </c>
      <c r="C474">
        <v>8.8512969718758185</v>
      </c>
    </row>
    <row r="475" spans="1:3" x14ac:dyDescent="0.3">
      <c r="A475">
        <v>9.0465013902468421</v>
      </c>
      <c r="B475">
        <v>9.1368974822154723</v>
      </c>
      <c r="C475">
        <v>8.8512969718758185</v>
      </c>
    </row>
    <row r="476" spans="1:3" x14ac:dyDescent="0.3">
      <c r="A476">
        <v>9.0465013902468421</v>
      </c>
      <c r="B476">
        <v>9.1368974822154723</v>
      </c>
      <c r="C476">
        <v>8.8512969718758185</v>
      </c>
    </row>
    <row r="477" spans="1:3" x14ac:dyDescent="0.3">
      <c r="A477">
        <v>9.0465013902468421</v>
      </c>
      <c r="B477">
        <v>9.1368974822154723</v>
      </c>
      <c r="C477">
        <v>8.8512969718758185</v>
      </c>
    </row>
    <row r="478" spans="1:3" x14ac:dyDescent="0.3">
      <c r="A478">
        <v>9.0465013902468421</v>
      </c>
      <c r="B478">
        <v>9.1368974822154723</v>
      </c>
      <c r="C478">
        <v>8.8512969718758185</v>
      </c>
    </row>
    <row r="479" spans="1:3" x14ac:dyDescent="0.3">
      <c r="A479">
        <v>9.0465013902468421</v>
      </c>
      <c r="B479">
        <v>9.1368974822154723</v>
      </c>
      <c r="C479">
        <v>8.8512969718758185</v>
      </c>
    </row>
    <row r="480" spans="1:3" x14ac:dyDescent="0.3">
      <c r="A480">
        <v>9.0465013902468421</v>
      </c>
      <c r="B480">
        <v>9.1368974822154723</v>
      </c>
      <c r="C480">
        <v>8.8512969718758185</v>
      </c>
    </row>
    <row r="481" spans="1:3" x14ac:dyDescent="0.3">
      <c r="A481">
        <v>9.0465013902468421</v>
      </c>
      <c r="B481">
        <v>9.1368974822154723</v>
      </c>
      <c r="C481">
        <v>8.8512969718758185</v>
      </c>
    </row>
    <row r="482" spans="1:3" x14ac:dyDescent="0.3">
      <c r="A482">
        <v>9.0465013902468421</v>
      </c>
      <c r="B482">
        <v>9.1368974822154723</v>
      </c>
      <c r="C482">
        <v>8.8512969718758185</v>
      </c>
    </row>
    <row r="483" spans="1:3" x14ac:dyDescent="0.3">
      <c r="A483">
        <v>9.0465013902468421</v>
      </c>
      <c r="B483">
        <v>9.1368974822154723</v>
      </c>
      <c r="C483">
        <v>8.8512969718758185</v>
      </c>
    </row>
    <row r="484" spans="1:3" x14ac:dyDescent="0.3">
      <c r="A484">
        <v>9.0465013902468421</v>
      </c>
      <c r="B484">
        <v>9.1368974822154723</v>
      </c>
      <c r="C484">
        <v>8.8512969718758185</v>
      </c>
    </row>
    <row r="485" spans="1:3" x14ac:dyDescent="0.3">
      <c r="A485">
        <v>9.0465013902468421</v>
      </c>
      <c r="B485">
        <v>9.1368974822154723</v>
      </c>
      <c r="C485">
        <v>8.8512969718758185</v>
      </c>
    </row>
    <row r="486" spans="1:3" x14ac:dyDescent="0.3">
      <c r="A486">
        <v>9.0465013902468421</v>
      </c>
      <c r="B486">
        <v>9.1368974822154723</v>
      </c>
      <c r="C486">
        <v>8.8512969718758185</v>
      </c>
    </row>
    <row r="487" spans="1:3" x14ac:dyDescent="0.3">
      <c r="A487">
        <v>9.0465013902468421</v>
      </c>
      <c r="B487">
        <v>9.1368974822154723</v>
      </c>
      <c r="C487">
        <v>8.8512969718758185</v>
      </c>
    </row>
    <row r="488" spans="1:3" x14ac:dyDescent="0.3">
      <c r="A488">
        <v>9.0465013902468421</v>
      </c>
      <c r="B488">
        <v>9.1368974822154723</v>
      </c>
      <c r="C488">
        <v>8.8512969718758185</v>
      </c>
    </row>
    <row r="489" spans="1:3" x14ac:dyDescent="0.3">
      <c r="A489">
        <v>9.0465013902468421</v>
      </c>
      <c r="B489">
        <v>9.1368974822154723</v>
      </c>
      <c r="C489">
        <v>8.8512969718758185</v>
      </c>
    </row>
    <row r="490" spans="1:3" x14ac:dyDescent="0.3">
      <c r="A490">
        <v>9.0465013902468421</v>
      </c>
      <c r="B490">
        <v>9.1368974822154723</v>
      </c>
      <c r="C490">
        <v>8.8512969718758185</v>
      </c>
    </row>
    <row r="491" spans="1:3" x14ac:dyDescent="0.3">
      <c r="A491">
        <v>9.0465013902468421</v>
      </c>
      <c r="B491">
        <v>9.1368974822154723</v>
      </c>
      <c r="C491">
        <v>8.8512969718758185</v>
      </c>
    </row>
    <row r="492" spans="1:3" x14ac:dyDescent="0.3">
      <c r="A492">
        <v>9.0465013902468421</v>
      </c>
      <c r="B492">
        <v>9.1368974822154723</v>
      </c>
      <c r="C492">
        <v>8.8512969718758185</v>
      </c>
    </row>
    <row r="493" spans="1:3" x14ac:dyDescent="0.3">
      <c r="A493">
        <v>9.0465013902468421</v>
      </c>
      <c r="B493">
        <v>9.1368974822154723</v>
      </c>
      <c r="C493">
        <v>8.8512969718758185</v>
      </c>
    </row>
    <row r="494" spans="1:3" x14ac:dyDescent="0.3">
      <c r="A494">
        <v>9.0465013902468421</v>
      </c>
      <c r="B494">
        <v>9.1368974822154723</v>
      </c>
      <c r="C494">
        <v>8.8512969718758185</v>
      </c>
    </row>
    <row r="495" spans="1:3" x14ac:dyDescent="0.3">
      <c r="A495">
        <v>9.0465013902468421</v>
      </c>
      <c r="B495">
        <v>9.1368974822154723</v>
      </c>
      <c r="C495">
        <v>8.8512969718758185</v>
      </c>
    </row>
    <row r="496" spans="1:3" x14ac:dyDescent="0.3">
      <c r="A496">
        <v>9.0465013902468421</v>
      </c>
      <c r="B496">
        <v>9.1368974822154723</v>
      </c>
      <c r="C496">
        <v>8.8512969718758185</v>
      </c>
    </row>
    <row r="497" spans="1:3" x14ac:dyDescent="0.3">
      <c r="A497">
        <v>9.0465013902468421</v>
      </c>
      <c r="B497">
        <v>9.1368974822154723</v>
      </c>
      <c r="C497">
        <v>8.8512969718758185</v>
      </c>
    </row>
    <row r="498" spans="1:3" x14ac:dyDescent="0.3">
      <c r="A498">
        <v>9.0465013902468421</v>
      </c>
      <c r="B498">
        <v>9.1368974822154723</v>
      </c>
      <c r="C498">
        <v>8.8512969718758185</v>
      </c>
    </row>
    <row r="499" spans="1:3" x14ac:dyDescent="0.3">
      <c r="A499">
        <v>9.0465013902468421</v>
      </c>
      <c r="B499">
        <v>9.1368974822154723</v>
      </c>
      <c r="C499">
        <v>8.8512969718758185</v>
      </c>
    </row>
    <row r="500" spans="1:3" x14ac:dyDescent="0.3">
      <c r="A500">
        <v>9.0465013902468421</v>
      </c>
      <c r="B500">
        <v>9.1368974822154723</v>
      </c>
      <c r="C500">
        <v>8.8512969718758185</v>
      </c>
    </row>
    <row r="501" spans="1:3" x14ac:dyDescent="0.3">
      <c r="A501">
        <v>9.0465013902468421</v>
      </c>
      <c r="B501">
        <v>9.1368974822154723</v>
      </c>
      <c r="C501">
        <v>8.8512969718758185</v>
      </c>
    </row>
    <row r="502" spans="1:3" x14ac:dyDescent="0.3">
      <c r="A502">
        <v>9.0465013902468421</v>
      </c>
      <c r="B502">
        <v>9.1368974822154723</v>
      </c>
      <c r="C502">
        <v>8.8512969718758185</v>
      </c>
    </row>
    <row r="503" spans="1:3" x14ac:dyDescent="0.3">
      <c r="A503">
        <v>9.0465013902468421</v>
      </c>
      <c r="B503">
        <v>9.1368974822154723</v>
      </c>
      <c r="C503">
        <v>8.8512969718758185</v>
      </c>
    </row>
    <row r="504" spans="1:3" x14ac:dyDescent="0.3">
      <c r="A504">
        <v>9.0465013902468421</v>
      </c>
      <c r="B504">
        <v>9.1368974822154723</v>
      </c>
      <c r="C504">
        <v>8.8512969718758185</v>
      </c>
    </row>
    <row r="505" spans="1:3" x14ac:dyDescent="0.3">
      <c r="A505">
        <v>9.0465013902468421</v>
      </c>
      <c r="B505">
        <v>9.1368974822154723</v>
      </c>
      <c r="C505">
        <v>8.8512969718758185</v>
      </c>
    </row>
    <row r="506" spans="1:3" x14ac:dyDescent="0.3">
      <c r="A506">
        <v>9.0465013902468421</v>
      </c>
      <c r="B506">
        <v>9.1368974822154723</v>
      </c>
      <c r="C506">
        <v>8.8512969718758185</v>
      </c>
    </row>
    <row r="507" spans="1:3" x14ac:dyDescent="0.3">
      <c r="A507">
        <v>9.0465013902468421</v>
      </c>
      <c r="B507">
        <v>9.1368974822154723</v>
      </c>
      <c r="C507">
        <v>8.8512969718758185</v>
      </c>
    </row>
    <row r="508" spans="1:3" x14ac:dyDescent="0.3">
      <c r="A508">
        <v>9.0465013902468421</v>
      </c>
      <c r="B508">
        <v>9.1368974822154723</v>
      </c>
      <c r="C508">
        <v>8.8512969718758185</v>
      </c>
    </row>
    <row r="509" spans="1:3" x14ac:dyDescent="0.3">
      <c r="A509">
        <v>9.0465013902468421</v>
      </c>
      <c r="B509">
        <v>9.1368974822154723</v>
      </c>
      <c r="C509">
        <v>8.8512969718758185</v>
      </c>
    </row>
    <row r="510" spans="1:3" x14ac:dyDescent="0.3">
      <c r="A510">
        <v>9.0465013902468421</v>
      </c>
      <c r="B510">
        <v>9.1368974822154723</v>
      </c>
      <c r="C510">
        <v>8.8512969718758185</v>
      </c>
    </row>
    <row r="511" spans="1:3" x14ac:dyDescent="0.3">
      <c r="A511">
        <v>9.0465013902468421</v>
      </c>
      <c r="B511">
        <v>9.1368974822154723</v>
      </c>
      <c r="C511">
        <v>8.8512969718758185</v>
      </c>
    </row>
    <row r="512" spans="1:3" x14ac:dyDescent="0.3">
      <c r="A512">
        <v>9.0465013902468421</v>
      </c>
      <c r="B512">
        <v>9.1368974822154723</v>
      </c>
      <c r="C512">
        <v>8.8512969718758185</v>
      </c>
    </row>
    <row r="513" spans="1:3" x14ac:dyDescent="0.3">
      <c r="A513">
        <v>9.0465013902468421</v>
      </c>
      <c r="B513">
        <v>9.1368974822154723</v>
      </c>
      <c r="C513">
        <v>8.8512969718758185</v>
      </c>
    </row>
    <row r="514" spans="1:3" x14ac:dyDescent="0.3">
      <c r="A514">
        <v>9.0465013902468421</v>
      </c>
      <c r="B514">
        <v>9.1368974822154723</v>
      </c>
      <c r="C514">
        <v>8.8512969718758185</v>
      </c>
    </row>
    <row r="515" spans="1:3" x14ac:dyDescent="0.3">
      <c r="A515">
        <v>9.0465013902468421</v>
      </c>
      <c r="B515">
        <v>9.1368974822154723</v>
      </c>
      <c r="C515">
        <v>8.8512969718758185</v>
      </c>
    </row>
    <row r="516" spans="1:3" x14ac:dyDescent="0.3">
      <c r="A516">
        <v>9.0465013902468421</v>
      </c>
      <c r="B516">
        <v>9.1368974822154723</v>
      </c>
      <c r="C516">
        <v>8.8512969718758185</v>
      </c>
    </row>
    <row r="517" spans="1:3" x14ac:dyDescent="0.3">
      <c r="A517">
        <v>9.0465013902468421</v>
      </c>
      <c r="B517">
        <v>9.1368974822154723</v>
      </c>
      <c r="C517">
        <v>8.8512969718758185</v>
      </c>
    </row>
    <row r="518" spans="1:3" x14ac:dyDescent="0.3">
      <c r="A518">
        <v>9.0465013902468421</v>
      </c>
      <c r="B518">
        <v>9.1368974822154723</v>
      </c>
      <c r="C518">
        <v>8.8512969718758185</v>
      </c>
    </row>
    <row r="519" spans="1:3" x14ac:dyDescent="0.3">
      <c r="A519">
        <v>9.0465013902468421</v>
      </c>
      <c r="B519">
        <v>9.1368974822154723</v>
      </c>
      <c r="C519">
        <v>8.8512969718758185</v>
      </c>
    </row>
    <row r="520" spans="1:3" x14ac:dyDescent="0.3">
      <c r="A520">
        <v>9.0465013902468421</v>
      </c>
      <c r="B520">
        <v>9.1368974822154723</v>
      </c>
      <c r="C520">
        <v>8.8512969718758185</v>
      </c>
    </row>
    <row r="521" spans="1:3" x14ac:dyDescent="0.3">
      <c r="A521">
        <v>9.0465013902468421</v>
      </c>
      <c r="B521">
        <v>9.1368974822154723</v>
      </c>
      <c r="C521">
        <v>8.8512969718758185</v>
      </c>
    </row>
    <row r="522" spans="1:3" x14ac:dyDescent="0.3">
      <c r="A522">
        <v>9.0465013902468421</v>
      </c>
      <c r="B522">
        <v>9.1368974822154723</v>
      </c>
      <c r="C522">
        <v>8.8512969718758185</v>
      </c>
    </row>
    <row r="523" spans="1:3" x14ac:dyDescent="0.3">
      <c r="A523">
        <v>9.0465013902468421</v>
      </c>
      <c r="B523">
        <v>9.1368974822154723</v>
      </c>
      <c r="C523">
        <v>8.8512969718758185</v>
      </c>
    </row>
    <row r="524" spans="1:3" x14ac:dyDescent="0.3">
      <c r="A524">
        <v>9.0465013902468421</v>
      </c>
      <c r="B524">
        <v>9.1368974822154723</v>
      </c>
      <c r="C524">
        <v>8.8512969718758185</v>
      </c>
    </row>
    <row r="525" spans="1:3" x14ac:dyDescent="0.3">
      <c r="A525">
        <v>9.0465013902468421</v>
      </c>
      <c r="B525">
        <v>9.1368974822154723</v>
      </c>
      <c r="C525">
        <v>8.8512969718758185</v>
      </c>
    </row>
    <row r="526" spans="1:3" x14ac:dyDescent="0.3">
      <c r="A526">
        <v>9.0465013902468421</v>
      </c>
      <c r="B526">
        <v>9.1368974822154723</v>
      </c>
      <c r="C526">
        <v>8.8512969718758185</v>
      </c>
    </row>
    <row r="527" spans="1:3" x14ac:dyDescent="0.3">
      <c r="A527">
        <v>9.0465013902468421</v>
      </c>
      <c r="B527">
        <v>9.1368974822154723</v>
      </c>
      <c r="C527">
        <v>8.8512969718758185</v>
      </c>
    </row>
    <row r="528" spans="1:3" x14ac:dyDescent="0.3">
      <c r="A528">
        <v>9.0465013902468421</v>
      </c>
      <c r="B528">
        <v>9.1368974822154723</v>
      </c>
      <c r="C528">
        <v>8.8512969718758185</v>
      </c>
    </row>
    <row r="529" spans="1:3" x14ac:dyDescent="0.3">
      <c r="A529">
        <v>9.0465013902468421</v>
      </c>
      <c r="B529">
        <v>9.1368974822154723</v>
      </c>
      <c r="C529">
        <v>8.8512969718758185</v>
      </c>
    </row>
    <row r="530" spans="1:3" x14ac:dyDescent="0.3">
      <c r="A530">
        <v>9.0465013902468421</v>
      </c>
      <c r="B530">
        <v>9.1368974822154723</v>
      </c>
      <c r="C530">
        <v>8.8512969718758185</v>
      </c>
    </row>
    <row r="531" spans="1:3" x14ac:dyDescent="0.3">
      <c r="A531">
        <v>9.0465013902468421</v>
      </c>
      <c r="B531">
        <v>9.1368974822154723</v>
      </c>
      <c r="C531">
        <v>8.8512969718758185</v>
      </c>
    </row>
    <row r="532" spans="1:3" x14ac:dyDescent="0.3">
      <c r="A532">
        <v>9.0465013902468421</v>
      </c>
      <c r="B532">
        <v>9.1368974822154723</v>
      </c>
      <c r="C532">
        <v>8.8512969718758185</v>
      </c>
    </row>
    <row r="533" spans="1:3" x14ac:dyDescent="0.3">
      <c r="A533">
        <v>9.0465013902468421</v>
      </c>
      <c r="B533">
        <v>9.1368974822154723</v>
      </c>
      <c r="C533">
        <v>8.8512969718758185</v>
      </c>
    </row>
    <row r="534" spans="1:3" x14ac:dyDescent="0.3">
      <c r="A534">
        <v>9.0465013902468421</v>
      </c>
      <c r="B534">
        <v>9.1368974822154723</v>
      </c>
      <c r="C534">
        <v>8.8512969718758185</v>
      </c>
    </row>
    <row r="535" spans="1:3" x14ac:dyDescent="0.3">
      <c r="A535">
        <v>9.0465013902468421</v>
      </c>
      <c r="B535">
        <v>9.1368974822154723</v>
      </c>
      <c r="C535">
        <v>8.8512969718758185</v>
      </c>
    </row>
    <row r="536" spans="1:3" x14ac:dyDescent="0.3">
      <c r="A536">
        <v>9.0465013902468421</v>
      </c>
      <c r="B536">
        <v>9.1368974822154723</v>
      </c>
      <c r="C536">
        <v>8.8512969718758185</v>
      </c>
    </row>
    <row r="537" spans="1:3" x14ac:dyDescent="0.3">
      <c r="A537">
        <v>9.0465013902468421</v>
      </c>
      <c r="B537">
        <v>9.1368974822154723</v>
      </c>
      <c r="C537">
        <v>8.8512969718758185</v>
      </c>
    </row>
    <row r="538" spans="1:3" x14ac:dyDescent="0.3">
      <c r="A538">
        <v>9.0465013902468421</v>
      </c>
      <c r="B538">
        <v>9.1368974822154723</v>
      </c>
      <c r="C538">
        <v>8.8512969718758185</v>
      </c>
    </row>
    <row r="539" spans="1:3" x14ac:dyDescent="0.3">
      <c r="A539">
        <v>9.0465013902468421</v>
      </c>
      <c r="B539">
        <v>9.1368974822154723</v>
      </c>
      <c r="C539">
        <v>8.8512969718758185</v>
      </c>
    </row>
    <row r="540" spans="1:3" x14ac:dyDescent="0.3">
      <c r="A540">
        <v>9.0465013902468421</v>
      </c>
      <c r="B540">
        <v>9.1368974822154723</v>
      </c>
      <c r="C540">
        <v>8.8512969718758185</v>
      </c>
    </row>
    <row r="541" spans="1:3" x14ac:dyDescent="0.3">
      <c r="A541">
        <v>9.0465013902468421</v>
      </c>
      <c r="B541">
        <v>9.1368974822154723</v>
      </c>
      <c r="C541">
        <v>8.8512969718758185</v>
      </c>
    </row>
    <row r="542" spans="1:3" x14ac:dyDescent="0.3">
      <c r="A542">
        <v>9.0465013902468421</v>
      </c>
      <c r="B542">
        <v>9.1368974822154723</v>
      </c>
      <c r="C542">
        <v>8.8512969718758185</v>
      </c>
    </row>
    <row r="543" spans="1:3" x14ac:dyDescent="0.3">
      <c r="A543">
        <v>9.0465013902468421</v>
      </c>
      <c r="B543">
        <v>9.1368974822154723</v>
      </c>
      <c r="C543">
        <v>8.8512969718758185</v>
      </c>
    </row>
    <row r="544" spans="1:3" x14ac:dyDescent="0.3">
      <c r="A544">
        <v>9.0465013902468421</v>
      </c>
      <c r="B544">
        <v>9.1368974822154723</v>
      </c>
      <c r="C544">
        <v>8.8512969718758185</v>
      </c>
    </row>
    <row r="545" spans="1:3" x14ac:dyDescent="0.3">
      <c r="A545">
        <v>9.0465013902468421</v>
      </c>
      <c r="B545">
        <v>9.1368974822154723</v>
      </c>
      <c r="C545">
        <v>8.8512969718758185</v>
      </c>
    </row>
    <row r="546" spans="1:3" x14ac:dyDescent="0.3">
      <c r="A546">
        <v>9.0465013902468421</v>
      </c>
      <c r="B546">
        <v>9.1368974822154723</v>
      </c>
      <c r="C546">
        <v>8.8512969718758185</v>
      </c>
    </row>
    <row r="547" spans="1:3" x14ac:dyDescent="0.3">
      <c r="A547">
        <v>9.0465013902468421</v>
      </c>
      <c r="B547">
        <v>9.1368974822154723</v>
      </c>
      <c r="C547">
        <v>8.8512969718758185</v>
      </c>
    </row>
    <row r="548" spans="1:3" x14ac:dyDescent="0.3">
      <c r="A548">
        <v>9.0465013902468421</v>
      </c>
      <c r="B548">
        <v>9.1368974822154723</v>
      </c>
      <c r="C548">
        <v>8.8512969718758185</v>
      </c>
    </row>
    <row r="549" spans="1:3" x14ac:dyDescent="0.3">
      <c r="A549">
        <v>9.0465013902468421</v>
      </c>
      <c r="B549">
        <v>9.1368974822154723</v>
      </c>
      <c r="C549">
        <v>8.8512969718758185</v>
      </c>
    </row>
    <row r="550" spans="1:3" x14ac:dyDescent="0.3">
      <c r="A550">
        <v>9.0465013902468421</v>
      </c>
      <c r="B550">
        <v>9.1368974822154723</v>
      </c>
      <c r="C550">
        <v>8.8512969718758185</v>
      </c>
    </row>
    <row r="551" spans="1:3" x14ac:dyDescent="0.3">
      <c r="A551">
        <v>9.0465013902468421</v>
      </c>
      <c r="B551">
        <v>9.1368974822154723</v>
      </c>
      <c r="C551">
        <v>8.8512969718758185</v>
      </c>
    </row>
    <row r="552" spans="1:3" x14ac:dyDescent="0.3">
      <c r="A552">
        <v>9.0465013902468421</v>
      </c>
      <c r="B552">
        <v>9.1368974822154723</v>
      </c>
      <c r="C552">
        <v>8.8512969718758185</v>
      </c>
    </row>
    <row r="553" spans="1:3" x14ac:dyDescent="0.3">
      <c r="A553">
        <v>9.0465013902468421</v>
      </c>
      <c r="B553">
        <v>9.1368974822154723</v>
      </c>
      <c r="C553">
        <v>8.8512969718758185</v>
      </c>
    </row>
    <row r="554" spans="1:3" x14ac:dyDescent="0.3">
      <c r="A554">
        <v>9.0465013902468421</v>
      </c>
      <c r="B554">
        <v>9.1368974822154723</v>
      </c>
      <c r="C554">
        <v>8.8512969718758185</v>
      </c>
    </row>
    <row r="555" spans="1:3" x14ac:dyDescent="0.3">
      <c r="A555">
        <v>9.0465013902468421</v>
      </c>
      <c r="B555">
        <v>9.1368974822154723</v>
      </c>
      <c r="C555">
        <v>8.8512969718758185</v>
      </c>
    </row>
    <row r="556" spans="1:3" x14ac:dyDescent="0.3">
      <c r="A556">
        <v>9.0465013902468421</v>
      </c>
      <c r="B556">
        <v>9.1368974822154723</v>
      </c>
      <c r="C556">
        <v>8.8512969718758185</v>
      </c>
    </row>
    <row r="557" spans="1:3" x14ac:dyDescent="0.3">
      <c r="A557">
        <v>9.0465013902468421</v>
      </c>
      <c r="B557">
        <v>9.1368974822154723</v>
      </c>
      <c r="C557">
        <v>8.8512969718758185</v>
      </c>
    </row>
    <row r="558" spans="1:3" x14ac:dyDescent="0.3">
      <c r="A558">
        <v>9.0465013902468421</v>
      </c>
      <c r="B558">
        <v>9.1368974822154723</v>
      </c>
      <c r="C558">
        <v>8.8512969718758185</v>
      </c>
    </row>
    <row r="559" spans="1:3" x14ac:dyDescent="0.3">
      <c r="A559">
        <v>9.0465013902468421</v>
      </c>
      <c r="B559">
        <v>9.1368974822154723</v>
      </c>
      <c r="C559">
        <v>8.8512969718758185</v>
      </c>
    </row>
    <row r="560" spans="1:3" x14ac:dyDescent="0.3">
      <c r="A560">
        <v>9.0465013902468421</v>
      </c>
      <c r="B560">
        <v>9.1368974822154723</v>
      </c>
      <c r="C560">
        <v>8.8512969718758185</v>
      </c>
    </row>
    <row r="561" spans="1:3" x14ac:dyDescent="0.3">
      <c r="A561">
        <v>9.0465013902468421</v>
      </c>
      <c r="B561">
        <v>9.1368974822154723</v>
      </c>
      <c r="C561">
        <v>8.8512969718758185</v>
      </c>
    </row>
    <row r="562" spans="1:3" x14ac:dyDescent="0.3">
      <c r="A562">
        <v>9.0465013902468421</v>
      </c>
      <c r="B562">
        <v>9.1368974822154723</v>
      </c>
      <c r="C562">
        <v>8.8512969718758185</v>
      </c>
    </row>
    <row r="563" spans="1:3" x14ac:dyDescent="0.3">
      <c r="A563">
        <v>9.0465013902468421</v>
      </c>
      <c r="B563">
        <v>9.1368974822154723</v>
      </c>
      <c r="C563">
        <v>8.8512969718758185</v>
      </c>
    </row>
    <row r="564" spans="1:3" x14ac:dyDescent="0.3">
      <c r="A564">
        <v>9.0465013902468421</v>
      </c>
      <c r="B564">
        <v>9.1368974822154723</v>
      </c>
      <c r="C564">
        <v>8.8512969718758185</v>
      </c>
    </row>
    <row r="565" spans="1:3" x14ac:dyDescent="0.3">
      <c r="A565">
        <v>9.0465013902468421</v>
      </c>
      <c r="B565">
        <v>9.1368974822154723</v>
      </c>
      <c r="C565">
        <v>8.8512969718758185</v>
      </c>
    </row>
    <row r="566" spans="1:3" x14ac:dyDescent="0.3">
      <c r="A566">
        <v>9.0465013902468421</v>
      </c>
      <c r="B566">
        <v>9.1368974822154723</v>
      </c>
      <c r="C566">
        <v>8.8512969718758185</v>
      </c>
    </row>
    <row r="567" spans="1:3" x14ac:dyDescent="0.3">
      <c r="A567">
        <v>9.0465013902468421</v>
      </c>
      <c r="B567">
        <v>9.1368974822154723</v>
      </c>
      <c r="C567">
        <v>8.8512969718758185</v>
      </c>
    </row>
    <row r="568" spans="1:3" x14ac:dyDescent="0.3">
      <c r="A568">
        <v>9.0465013902468421</v>
      </c>
      <c r="B568">
        <v>9.1368974822154723</v>
      </c>
      <c r="C568">
        <v>8.8512969718758185</v>
      </c>
    </row>
    <row r="569" spans="1:3" x14ac:dyDescent="0.3">
      <c r="A569">
        <v>9.0465013902468421</v>
      </c>
      <c r="B569">
        <v>9.1368974822154723</v>
      </c>
      <c r="C569">
        <v>8.8512969718758185</v>
      </c>
    </row>
    <row r="570" spans="1:3" x14ac:dyDescent="0.3">
      <c r="A570">
        <v>9.0465013902468421</v>
      </c>
      <c r="B570">
        <v>9.1368974822154723</v>
      </c>
      <c r="C570">
        <v>8.8512969718758185</v>
      </c>
    </row>
    <row r="571" spans="1:3" x14ac:dyDescent="0.3">
      <c r="A571">
        <v>9.0465013902468421</v>
      </c>
      <c r="B571">
        <v>9.1368974822154723</v>
      </c>
      <c r="C571">
        <v>8.8512969718758185</v>
      </c>
    </row>
    <row r="572" spans="1:3" x14ac:dyDescent="0.3">
      <c r="A572">
        <v>9.0465013902468421</v>
      </c>
      <c r="B572">
        <v>9.1368974822154723</v>
      </c>
      <c r="C572">
        <v>8.8512969718758185</v>
      </c>
    </row>
    <row r="573" spans="1:3" x14ac:dyDescent="0.3">
      <c r="A573">
        <v>9.0465013902468421</v>
      </c>
      <c r="B573">
        <v>9.1368974822154723</v>
      </c>
      <c r="C573">
        <v>8.8512969718758185</v>
      </c>
    </row>
    <row r="574" spans="1:3" x14ac:dyDescent="0.3">
      <c r="A574">
        <v>9.0465013902468421</v>
      </c>
      <c r="B574">
        <v>9.1368974822154723</v>
      </c>
      <c r="C574">
        <v>8.8512969718758185</v>
      </c>
    </row>
    <row r="575" spans="1:3" x14ac:dyDescent="0.3">
      <c r="A575">
        <v>9.0465013902468421</v>
      </c>
      <c r="B575">
        <v>9.1368974822154723</v>
      </c>
      <c r="C575">
        <v>8.8512969718758185</v>
      </c>
    </row>
    <row r="576" spans="1:3" x14ac:dyDescent="0.3">
      <c r="A576">
        <v>9.0465013902468421</v>
      </c>
      <c r="B576">
        <v>9.1368974822154723</v>
      </c>
      <c r="C576">
        <v>8.8512969718758185</v>
      </c>
    </row>
    <row r="577" spans="1:3" x14ac:dyDescent="0.3">
      <c r="A577">
        <v>9.0465013902468421</v>
      </c>
      <c r="B577">
        <v>9.1368974822154723</v>
      </c>
      <c r="C577">
        <v>8.8512969718758185</v>
      </c>
    </row>
    <row r="578" spans="1:3" x14ac:dyDescent="0.3">
      <c r="A578">
        <v>9.0465013902468421</v>
      </c>
      <c r="B578">
        <v>9.1368974822154723</v>
      </c>
      <c r="C578">
        <v>8.8512969718758185</v>
      </c>
    </row>
    <row r="579" spans="1:3" x14ac:dyDescent="0.3">
      <c r="A579">
        <v>9.0465013902468421</v>
      </c>
      <c r="B579">
        <v>9.1368974822154723</v>
      </c>
      <c r="C579">
        <v>8.8512969718758185</v>
      </c>
    </row>
    <row r="580" spans="1:3" x14ac:dyDescent="0.3">
      <c r="A580">
        <v>9.0465013902468421</v>
      </c>
      <c r="B580">
        <v>9.1368974822154723</v>
      </c>
      <c r="C580">
        <v>8.8512969718758185</v>
      </c>
    </row>
    <row r="581" spans="1:3" x14ac:dyDescent="0.3">
      <c r="A581">
        <v>9.0465013902468421</v>
      </c>
      <c r="B581">
        <v>9.1368974822154723</v>
      </c>
      <c r="C581">
        <v>8.8512969718758185</v>
      </c>
    </row>
    <row r="582" spans="1:3" x14ac:dyDescent="0.3">
      <c r="A582">
        <v>9.0465013902468421</v>
      </c>
      <c r="B582">
        <v>9.1368974822154723</v>
      </c>
      <c r="C582">
        <v>8.8512969718758185</v>
      </c>
    </row>
    <row r="583" spans="1:3" x14ac:dyDescent="0.3">
      <c r="A583">
        <v>9.0465013902468421</v>
      </c>
      <c r="B583">
        <v>9.1368974822154723</v>
      </c>
      <c r="C583">
        <v>8.8512969718758185</v>
      </c>
    </row>
    <row r="584" spans="1:3" x14ac:dyDescent="0.3">
      <c r="A584">
        <v>9.0465013902468421</v>
      </c>
      <c r="B584">
        <v>9.1368974822154723</v>
      </c>
      <c r="C584">
        <v>8.8512969718758185</v>
      </c>
    </row>
    <row r="585" spans="1:3" x14ac:dyDescent="0.3">
      <c r="A585">
        <v>9.0465013902468421</v>
      </c>
      <c r="B585">
        <v>9.1368974822154723</v>
      </c>
      <c r="C585">
        <v>8.8512969718758185</v>
      </c>
    </row>
    <row r="586" spans="1:3" x14ac:dyDescent="0.3">
      <c r="A586">
        <v>9.0465013902468421</v>
      </c>
      <c r="B586">
        <v>9.1368974822154723</v>
      </c>
      <c r="C586">
        <v>8.8512969718758185</v>
      </c>
    </row>
    <row r="587" spans="1:3" x14ac:dyDescent="0.3">
      <c r="A587">
        <v>9.0465013902468421</v>
      </c>
      <c r="B587">
        <v>9.1368974822154723</v>
      </c>
      <c r="C587">
        <v>8.8512969718758185</v>
      </c>
    </row>
    <row r="588" spans="1:3" x14ac:dyDescent="0.3">
      <c r="A588">
        <v>9.0465013902468421</v>
      </c>
      <c r="B588">
        <v>9.1368974822154723</v>
      </c>
      <c r="C588">
        <v>8.8512969718758185</v>
      </c>
    </row>
    <row r="589" spans="1:3" x14ac:dyDescent="0.3">
      <c r="A589">
        <v>9.0465013902468421</v>
      </c>
      <c r="B589">
        <v>9.1368974822154723</v>
      </c>
      <c r="C589">
        <v>8.8512969718758185</v>
      </c>
    </row>
    <row r="590" spans="1:3" x14ac:dyDescent="0.3">
      <c r="A590">
        <v>9.0465013902468421</v>
      </c>
      <c r="B590">
        <v>9.1368974822154723</v>
      </c>
      <c r="C590">
        <v>8.8512969718758185</v>
      </c>
    </row>
    <row r="591" spans="1:3" x14ac:dyDescent="0.3">
      <c r="A591">
        <v>9.0465013902468421</v>
      </c>
      <c r="B591">
        <v>9.1368974822154723</v>
      </c>
      <c r="C591">
        <v>8.8512969718758185</v>
      </c>
    </row>
    <row r="592" spans="1:3" x14ac:dyDescent="0.3">
      <c r="A592">
        <v>9.0465013902468421</v>
      </c>
      <c r="B592">
        <v>9.1368974822154723</v>
      </c>
      <c r="C592">
        <v>8.8512969718758185</v>
      </c>
    </row>
    <row r="593" spans="1:3" x14ac:dyDescent="0.3">
      <c r="A593">
        <v>9.0465013902468421</v>
      </c>
      <c r="B593">
        <v>9.1368974822154723</v>
      </c>
      <c r="C593">
        <v>8.8512969718758185</v>
      </c>
    </row>
    <row r="594" spans="1:3" x14ac:dyDescent="0.3">
      <c r="A594">
        <v>9.0465013902468421</v>
      </c>
      <c r="B594">
        <v>9.1368974822154723</v>
      </c>
      <c r="C594">
        <v>8.8512969718758185</v>
      </c>
    </row>
    <row r="595" spans="1:3" x14ac:dyDescent="0.3">
      <c r="A595">
        <v>9.0465013902468421</v>
      </c>
      <c r="B595">
        <v>9.1368974822154723</v>
      </c>
      <c r="C595">
        <v>8.8512969718758185</v>
      </c>
    </row>
    <row r="596" spans="1:3" x14ac:dyDescent="0.3">
      <c r="A596">
        <v>9.0465013902468421</v>
      </c>
      <c r="B596">
        <v>9.1368974822154723</v>
      </c>
      <c r="C596">
        <v>8.8512969718758185</v>
      </c>
    </row>
    <row r="597" spans="1:3" x14ac:dyDescent="0.3">
      <c r="A597">
        <v>9.0465013902468421</v>
      </c>
      <c r="B597">
        <v>9.1368974822154723</v>
      </c>
      <c r="C597">
        <v>8.8512969718758185</v>
      </c>
    </row>
    <row r="598" spans="1:3" x14ac:dyDescent="0.3">
      <c r="A598">
        <v>9.0465013902468421</v>
      </c>
      <c r="B598">
        <v>9.1368974822154723</v>
      </c>
      <c r="C598">
        <v>8.8512969718758185</v>
      </c>
    </row>
    <row r="599" spans="1:3" x14ac:dyDescent="0.3">
      <c r="A599">
        <v>9.0465013902468421</v>
      </c>
      <c r="B599">
        <v>9.1368974822154723</v>
      </c>
      <c r="C599">
        <v>8.8512969718758185</v>
      </c>
    </row>
    <row r="600" spans="1:3" x14ac:dyDescent="0.3">
      <c r="A600">
        <v>9.0465013902468421</v>
      </c>
      <c r="B600">
        <v>8.6463536022697696</v>
      </c>
      <c r="C600">
        <v>8.8512969718758185</v>
      </c>
    </row>
    <row r="601" spans="1:3" x14ac:dyDescent="0.3">
      <c r="A601">
        <v>9.0465013902468421</v>
      </c>
      <c r="B601">
        <v>8.6463536022697696</v>
      </c>
      <c r="C601">
        <v>8.8512969718758185</v>
      </c>
    </row>
    <row r="602" spans="1:3" x14ac:dyDescent="0.3">
      <c r="A602">
        <v>9.0465013902468421</v>
      </c>
      <c r="B602">
        <v>8.6463536022697696</v>
      </c>
      <c r="C602">
        <v>8.8512969718758185</v>
      </c>
    </row>
    <row r="603" spans="1:3" x14ac:dyDescent="0.3">
      <c r="A603">
        <v>9.0465013902468421</v>
      </c>
      <c r="B603">
        <v>8.6463536022697696</v>
      </c>
      <c r="C603">
        <v>8.8512969718758185</v>
      </c>
    </row>
    <row r="604" spans="1:3" x14ac:dyDescent="0.3">
      <c r="A604">
        <v>9.0465013902468421</v>
      </c>
      <c r="B604">
        <v>8.6463536022697696</v>
      </c>
      <c r="C604">
        <v>8.8512969718758185</v>
      </c>
    </row>
    <row r="605" spans="1:3" x14ac:dyDescent="0.3">
      <c r="A605">
        <v>9.0465013902468421</v>
      </c>
      <c r="B605">
        <v>8.6463536022697696</v>
      </c>
      <c r="C605">
        <v>8.8512969718758185</v>
      </c>
    </row>
    <row r="606" spans="1:3" x14ac:dyDescent="0.3">
      <c r="A606">
        <v>9.0465013902468421</v>
      </c>
      <c r="B606">
        <v>8.6463536022697696</v>
      </c>
      <c r="C606">
        <v>8.8512969718758185</v>
      </c>
    </row>
    <row r="607" spans="1:3" x14ac:dyDescent="0.3">
      <c r="A607">
        <v>9.0465013902468421</v>
      </c>
      <c r="B607">
        <v>8.6463536022697696</v>
      </c>
      <c r="C607">
        <v>8.8512969718758185</v>
      </c>
    </row>
    <row r="608" spans="1:3" x14ac:dyDescent="0.3">
      <c r="A608">
        <v>9.0465013902468421</v>
      </c>
      <c r="B608">
        <v>8.6463536022697696</v>
      </c>
      <c r="C608">
        <v>8.8512969718758185</v>
      </c>
    </row>
    <row r="609" spans="1:3" x14ac:dyDescent="0.3">
      <c r="A609">
        <v>9.0465013902468421</v>
      </c>
      <c r="B609">
        <v>8.6463536022697696</v>
      </c>
      <c r="C609">
        <v>8.8512969718758185</v>
      </c>
    </row>
    <row r="610" spans="1:3" x14ac:dyDescent="0.3">
      <c r="A610">
        <v>9.0465013902468421</v>
      </c>
      <c r="B610">
        <v>8.6463536022697696</v>
      </c>
      <c r="C610">
        <v>8.8512969718758185</v>
      </c>
    </row>
    <row r="611" spans="1:3" x14ac:dyDescent="0.3">
      <c r="A611">
        <v>9.0465013902468421</v>
      </c>
      <c r="B611">
        <v>8.6463536022697696</v>
      </c>
      <c r="C611">
        <v>8.8512969718758185</v>
      </c>
    </row>
    <row r="612" spans="1:3" x14ac:dyDescent="0.3">
      <c r="A612">
        <v>9.0465013902468421</v>
      </c>
      <c r="B612">
        <v>8.6463536022697696</v>
      </c>
      <c r="C612">
        <v>8.8512969718758185</v>
      </c>
    </row>
    <row r="613" spans="1:3" x14ac:dyDescent="0.3">
      <c r="A613">
        <v>9.0465013902468421</v>
      </c>
      <c r="B613">
        <v>8.6463536022697696</v>
      </c>
      <c r="C613">
        <v>8.8512969718758185</v>
      </c>
    </row>
    <row r="614" spans="1:3" x14ac:dyDescent="0.3">
      <c r="A614">
        <v>9.0465013902468421</v>
      </c>
      <c r="B614">
        <v>8.6463536022697696</v>
      </c>
      <c r="C614">
        <v>8.8512969718758185</v>
      </c>
    </row>
    <row r="615" spans="1:3" x14ac:dyDescent="0.3">
      <c r="A615">
        <v>9.0465013902468421</v>
      </c>
      <c r="B615">
        <v>8.6463536022697696</v>
      </c>
      <c r="C615">
        <v>8.8512969718758185</v>
      </c>
    </row>
    <row r="616" spans="1:3" x14ac:dyDescent="0.3">
      <c r="A616">
        <v>9.0465013902468421</v>
      </c>
      <c r="B616">
        <v>8.6463536022697696</v>
      </c>
      <c r="C616">
        <v>8.8512969718758185</v>
      </c>
    </row>
    <row r="617" spans="1:3" x14ac:dyDescent="0.3">
      <c r="A617">
        <v>9.0465013902468421</v>
      </c>
      <c r="B617">
        <v>8.6463536022697696</v>
      </c>
      <c r="C617">
        <v>8.8512969718758185</v>
      </c>
    </row>
    <row r="618" spans="1:3" x14ac:dyDescent="0.3">
      <c r="A618">
        <v>9.0465013902468421</v>
      </c>
      <c r="B618">
        <v>8.6463536022697696</v>
      </c>
      <c r="C618">
        <v>8.8512969718758185</v>
      </c>
    </row>
    <row r="619" spans="1:3" x14ac:dyDescent="0.3">
      <c r="A619">
        <v>9.0465013902468421</v>
      </c>
      <c r="B619">
        <v>8.6463536022697696</v>
      </c>
      <c r="C619">
        <v>8.8512969718758185</v>
      </c>
    </row>
    <row r="620" spans="1:3" x14ac:dyDescent="0.3">
      <c r="A620">
        <v>9.0465013902468421</v>
      </c>
      <c r="B620">
        <v>8.6463536022697696</v>
      </c>
      <c r="C620">
        <v>8.8512969718758185</v>
      </c>
    </row>
    <row r="621" spans="1:3" x14ac:dyDescent="0.3">
      <c r="A621">
        <v>9.0465013902468421</v>
      </c>
      <c r="B621">
        <v>8.6463536022697696</v>
      </c>
      <c r="C621">
        <v>8.8512969718758185</v>
      </c>
    </row>
    <row r="622" spans="1:3" x14ac:dyDescent="0.3">
      <c r="A622">
        <v>9.0465013902468421</v>
      </c>
      <c r="B622">
        <v>8.6463536022697696</v>
      </c>
      <c r="C622">
        <v>8.8512969718758185</v>
      </c>
    </row>
    <row r="623" spans="1:3" x14ac:dyDescent="0.3">
      <c r="A623">
        <v>9.0465013902468421</v>
      </c>
      <c r="B623">
        <v>8.6463536022697696</v>
      </c>
      <c r="C623">
        <v>8.8512969718758185</v>
      </c>
    </row>
    <row r="624" spans="1:3" x14ac:dyDescent="0.3">
      <c r="A624">
        <v>9.0465013902468421</v>
      </c>
      <c r="B624">
        <v>8.6463536022697696</v>
      </c>
      <c r="C624">
        <v>8.8512969718758185</v>
      </c>
    </row>
    <row r="625" spans="1:3" x14ac:dyDescent="0.3">
      <c r="A625">
        <v>9.0465013902468421</v>
      </c>
      <c r="B625">
        <v>8.6463536022697696</v>
      </c>
      <c r="C625">
        <v>8.8512969718758185</v>
      </c>
    </row>
    <row r="626" spans="1:3" x14ac:dyDescent="0.3">
      <c r="A626">
        <v>9.0465013902468421</v>
      </c>
      <c r="B626">
        <v>8.6463536022697696</v>
      </c>
      <c r="C626">
        <v>8.8512969718758185</v>
      </c>
    </row>
    <row r="627" spans="1:3" x14ac:dyDescent="0.3">
      <c r="A627">
        <v>9.0465013902468421</v>
      </c>
      <c r="B627">
        <v>8.6463536022697696</v>
      </c>
      <c r="C627">
        <v>8.8512969718758185</v>
      </c>
    </row>
    <row r="628" spans="1:3" x14ac:dyDescent="0.3">
      <c r="A628">
        <v>9.0465013902468421</v>
      </c>
      <c r="B628">
        <v>8.6463536022697696</v>
      </c>
      <c r="C628">
        <v>8.8512969718758185</v>
      </c>
    </row>
    <row r="629" spans="1:3" x14ac:dyDescent="0.3">
      <c r="A629">
        <v>9.0465013902468421</v>
      </c>
      <c r="B629">
        <v>8.6463536022697696</v>
      </c>
      <c r="C629">
        <v>8.8512969718758185</v>
      </c>
    </row>
    <row r="630" spans="1:3" x14ac:dyDescent="0.3">
      <c r="A630">
        <v>9.0465013902468421</v>
      </c>
      <c r="B630">
        <v>8.6463536022697696</v>
      </c>
      <c r="C630">
        <v>8.8512969718758185</v>
      </c>
    </row>
    <row r="631" spans="1:3" x14ac:dyDescent="0.3">
      <c r="A631">
        <v>9.0465013902468421</v>
      </c>
      <c r="B631">
        <v>8.6463536022697696</v>
      </c>
      <c r="C631">
        <v>8.8512969718758185</v>
      </c>
    </row>
    <row r="632" spans="1:3" x14ac:dyDescent="0.3">
      <c r="A632">
        <v>9.0465013902468421</v>
      </c>
      <c r="B632">
        <v>8.6463536022697696</v>
      </c>
      <c r="C632">
        <v>8.8512969718758185</v>
      </c>
    </row>
    <row r="633" spans="1:3" x14ac:dyDescent="0.3">
      <c r="A633">
        <v>9.0465013902468421</v>
      </c>
      <c r="B633">
        <v>8.6463536022697696</v>
      </c>
      <c r="C633">
        <v>8.8512969718758185</v>
      </c>
    </row>
    <row r="634" spans="1:3" x14ac:dyDescent="0.3">
      <c r="A634">
        <v>9.0465013902468421</v>
      </c>
      <c r="B634">
        <v>8.6463536022697696</v>
      </c>
      <c r="C634">
        <v>8.8512969718758185</v>
      </c>
    </row>
    <row r="635" spans="1:3" x14ac:dyDescent="0.3">
      <c r="A635">
        <v>9.0465013902468421</v>
      </c>
      <c r="B635">
        <v>8.6463536022697696</v>
      </c>
      <c r="C635">
        <v>8.8512969718758185</v>
      </c>
    </row>
    <row r="636" spans="1:3" x14ac:dyDescent="0.3">
      <c r="A636">
        <v>9.0465013902468421</v>
      </c>
      <c r="B636">
        <v>8.6463536022697696</v>
      </c>
      <c r="C636">
        <v>8.8512969718758185</v>
      </c>
    </row>
    <row r="637" spans="1:3" x14ac:dyDescent="0.3">
      <c r="A637">
        <v>9.0465013902468421</v>
      </c>
      <c r="B637">
        <v>8.6463536022697696</v>
      </c>
      <c r="C637">
        <v>8.8512969718758185</v>
      </c>
    </row>
    <row r="638" spans="1:3" x14ac:dyDescent="0.3">
      <c r="A638">
        <v>9.0465013902468421</v>
      </c>
      <c r="B638">
        <v>8.6463536022697696</v>
      </c>
      <c r="C638">
        <v>8.8512969718758185</v>
      </c>
    </row>
    <row r="639" spans="1:3" x14ac:dyDescent="0.3">
      <c r="A639">
        <v>9.0465013902468421</v>
      </c>
      <c r="B639">
        <v>8.6463536022697696</v>
      </c>
      <c r="C639">
        <v>8.8512969718758185</v>
      </c>
    </row>
    <row r="640" spans="1:3" x14ac:dyDescent="0.3">
      <c r="A640">
        <v>9.0465013902468421</v>
      </c>
      <c r="B640">
        <v>8.6463536022697696</v>
      </c>
      <c r="C640">
        <v>8.8512969718758185</v>
      </c>
    </row>
    <row r="641" spans="1:3" x14ac:dyDescent="0.3">
      <c r="A641">
        <v>9.0465013902468421</v>
      </c>
      <c r="B641">
        <v>8.6463536022697696</v>
      </c>
      <c r="C641">
        <v>8.7875852025446051</v>
      </c>
    </row>
    <row r="642" spans="1:3" x14ac:dyDescent="0.3">
      <c r="A642">
        <v>9.0465013902468421</v>
      </c>
      <c r="B642">
        <v>8.6463536022697696</v>
      </c>
      <c r="C642">
        <v>8.7875852025446051</v>
      </c>
    </row>
    <row r="643" spans="1:3" x14ac:dyDescent="0.3">
      <c r="A643">
        <v>9.0465013902468421</v>
      </c>
      <c r="B643">
        <v>8.6463536022697696</v>
      </c>
      <c r="C643">
        <v>8.7875852025446051</v>
      </c>
    </row>
    <row r="644" spans="1:3" x14ac:dyDescent="0.3">
      <c r="A644">
        <v>9.0465013902468421</v>
      </c>
      <c r="B644">
        <v>8.6463536022697696</v>
      </c>
      <c r="C644">
        <v>8.7875852025446051</v>
      </c>
    </row>
    <row r="645" spans="1:3" x14ac:dyDescent="0.3">
      <c r="A645">
        <v>9.0465013902468421</v>
      </c>
      <c r="B645">
        <v>8.6463536022697696</v>
      </c>
      <c r="C645">
        <v>8.7875852025446051</v>
      </c>
    </row>
    <row r="646" spans="1:3" x14ac:dyDescent="0.3">
      <c r="A646">
        <v>9.0465013902468421</v>
      </c>
      <c r="B646">
        <v>8.6463536022697696</v>
      </c>
      <c r="C646">
        <v>8.7875852025446051</v>
      </c>
    </row>
    <row r="647" spans="1:3" x14ac:dyDescent="0.3">
      <c r="A647">
        <v>9.0465013902468421</v>
      </c>
      <c r="B647">
        <v>8.6463536022697696</v>
      </c>
      <c r="C647">
        <v>8.7875852025446051</v>
      </c>
    </row>
    <row r="648" spans="1:3" x14ac:dyDescent="0.3">
      <c r="A648">
        <v>9.0465013902468421</v>
      </c>
      <c r="B648">
        <v>8.6463536022697696</v>
      </c>
      <c r="C648">
        <v>8.7875852025446051</v>
      </c>
    </row>
    <row r="649" spans="1:3" x14ac:dyDescent="0.3">
      <c r="A649">
        <v>9.0465013902468421</v>
      </c>
      <c r="B649">
        <v>8.6463536022697696</v>
      </c>
      <c r="C649">
        <v>8.7875852025446051</v>
      </c>
    </row>
    <row r="650" spans="1:3" x14ac:dyDescent="0.3">
      <c r="A650">
        <v>9.0465013902468421</v>
      </c>
      <c r="B650">
        <v>8.6463536022697696</v>
      </c>
      <c r="C650">
        <v>8.7875852025446051</v>
      </c>
    </row>
    <row r="651" spans="1:3" x14ac:dyDescent="0.3">
      <c r="A651">
        <v>9.0465013902468421</v>
      </c>
      <c r="B651">
        <v>8.6463536022697696</v>
      </c>
      <c r="C651">
        <v>8.7875852025446051</v>
      </c>
    </row>
    <row r="652" spans="1:3" x14ac:dyDescent="0.3">
      <c r="A652">
        <v>9.0465013902468421</v>
      </c>
      <c r="B652">
        <v>8.6463536022697696</v>
      </c>
      <c r="C652">
        <v>8.7179526336100661</v>
      </c>
    </row>
    <row r="653" spans="1:3" x14ac:dyDescent="0.3">
      <c r="A653">
        <v>9.0465013902468421</v>
      </c>
      <c r="B653">
        <v>8.6463536022697696</v>
      </c>
      <c r="C653">
        <v>8.7179526336100661</v>
      </c>
    </row>
    <row r="654" spans="1:3" x14ac:dyDescent="0.3">
      <c r="A654">
        <v>9.0465013902468421</v>
      </c>
      <c r="B654">
        <v>8.6463536022697696</v>
      </c>
      <c r="C654">
        <v>8.7179526336100661</v>
      </c>
    </row>
    <row r="655" spans="1:3" x14ac:dyDescent="0.3">
      <c r="A655">
        <v>9.0465013902468421</v>
      </c>
      <c r="B655">
        <v>8.6463536022697696</v>
      </c>
      <c r="C655">
        <v>8.7179526336100661</v>
      </c>
    </row>
    <row r="656" spans="1:3" x14ac:dyDescent="0.3">
      <c r="A656">
        <v>9.0465013902468421</v>
      </c>
      <c r="B656">
        <v>8.6463536022697696</v>
      </c>
      <c r="C656">
        <v>8.7179526336100661</v>
      </c>
    </row>
    <row r="657" spans="1:3" x14ac:dyDescent="0.3">
      <c r="A657">
        <v>9.0465013902468421</v>
      </c>
      <c r="B657">
        <v>8.6463536022697696</v>
      </c>
      <c r="C657">
        <v>8.7179526336100661</v>
      </c>
    </row>
    <row r="658" spans="1:3" x14ac:dyDescent="0.3">
      <c r="A658">
        <v>9.0465013902468421</v>
      </c>
      <c r="B658">
        <v>8.6463536022697696</v>
      </c>
      <c r="C658">
        <v>8.7179526336100661</v>
      </c>
    </row>
    <row r="659" spans="1:3" x14ac:dyDescent="0.3">
      <c r="A659">
        <v>9.0465013902468421</v>
      </c>
      <c r="B659">
        <v>8.6463536022697696</v>
      </c>
      <c r="C659">
        <v>8.7179526336100661</v>
      </c>
    </row>
    <row r="660" spans="1:3" x14ac:dyDescent="0.3">
      <c r="A660">
        <v>9.0465013902468421</v>
      </c>
      <c r="B660">
        <v>8.6463536022697696</v>
      </c>
      <c r="C660">
        <v>8.7179526336100661</v>
      </c>
    </row>
    <row r="661" spans="1:3" x14ac:dyDescent="0.3">
      <c r="A661">
        <v>9.0465013902468421</v>
      </c>
      <c r="B661">
        <v>8.6463536022697696</v>
      </c>
      <c r="C661">
        <v>8.7179526336100661</v>
      </c>
    </row>
    <row r="662" spans="1:3" x14ac:dyDescent="0.3">
      <c r="A662">
        <v>9.0465013902468421</v>
      </c>
      <c r="B662">
        <v>8.6463536022697696</v>
      </c>
      <c r="C662">
        <v>8.7179526336100661</v>
      </c>
    </row>
    <row r="663" spans="1:3" x14ac:dyDescent="0.3">
      <c r="A663">
        <v>9.0465013902468421</v>
      </c>
      <c r="B663">
        <v>8.6463536022697696</v>
      </c>
      <c r="C663">
        <v>8.7179526336100661</v>
      </c>
    </row>
    <row r="664" spans="1:3" x14ac:dyDescent="0.3">
      <c r="A664">
        <v>9.0465013902468421</v>
      </c>
      <c r="B664">
        <v>8.6463536022697696</v>
      </c>
      <c r="C664">
        <v>8.7179526336100661</v>
      </c>
    </row>
    <row r="665" spans="1:3" x14ac:dyDescent="0.3">
      <c r="A665">
        <v>9.0465013902468421</v>
      </c>
      <c r="B665">
        <v>8.6463536022697696</v>
      </c>
      <c r="C665">
        <v>8.7179526336100661</v>
      </c>
    </row>
    <row r="666" spans="1:3" x14ac:dyDescent="0.3">
      <c r="A666">
        <v>9.0465013902468421</v>
      </c>
      <c r="B666">
        <v>8.6463536022697696</v>
      </c>
      <c r="C666">
        <v>8.7179526336100661</v>
      </c>
    </row>
    <row r="667" spans="1:3" x14ac:dyDescent="0.3">
      <c r="A667">
        <v>9.0465013902468421</v>
      </c>
      <c r="B667">
        <v>8.6463536022697696</v>
      </c>
      <c r="C667">
        <v>8.7179526336100661</v>
      </c>
    </row>
    <row r="668" spans="1:3" x14ac:dyDescent="0.3">
      <c r="A668">
        <v>9.0465013902468421</v>
      </c>
      <c r="B668">
        <v>8.6463536022697696</v>
      </c>
      <c r="C668">
        <v>8.7179526336100661</v>
      </c>
    </row>
    <row r="669" spans="1:3" x14ac:dyDescent="0.3">
      <c r="A669">
        <v>9.0465013902468421</v>
      </c>
      <c r="B669">
        <v>8.6463536022697696</v>
      </c>
      <c r="C669">
        <v>8.7179526336100661</v>
      </c>
    </row>
    <row r="670" spans="1:3" x14ac:dyDescent="0.3">
      <c r="A670">
        <v>9.0465013902468421</v>
      </c>
      <c r="B670">
        <v>8.6463536022697696</v>
      </c>
      <c r="C670">
        <v>8.7179526336100661</v>
      </c>
    </row>
    <row r="671" spans="1:3" x14ac:dyDescent="0.3">
      <c r="A671">
        <v>9.0465013902468421</v>
      </c>
      <c r="B671">
        <v>8.6463536022697696</v>
      </c>
      <c r="C671">
        <v>8.7179526336100661</v>
      </c>
    </row>
    <row r="672" spans="1:3" x14ac:dyDescent="0.3">
      <c r="A672">
        <v>9.0465013902468421</v>
      </c>
      <c r="B672">
        <v>8.6463536022697696</v>
      </c>
      <c r="C672">
        <v>8.7179526336100661</v>
      </c>
    </row>
    <row r="673" spans="1:3" x14ac:dyDescent="0.3">
      <c r="A673">
        <v>9.0465013902468421</v>
      </c>
      <c r="B673">
        <v>8.6463536022697696</v>
      </c>
      <c r="C673">
        <v>8.7179526336100661</v>
      </c>
    </row>
    <row r="674" spans="1:3" x14ac:dyDescent="0.3">
      <c r="A674">
        <v>9.0465013902468421</v>
      </c>
      <c r="B674">
        <v>8.6463536022697696</v>
      </c>
      <c r="C674">
        <v>8.7179526336100661</v>
      </c>
    </row>
    <row r="675" spans="1:3" x14ac:dyDescent="0.3">
      <c r="A675">
        <v>9.0465013902468421</v>
      </c>
      <c r="B675">
        <v>8.6463536022697696</v>
      </c>
      <c r="C675">
        <v>8.7179526336100661</v>
      </c>
    </row>
    <row r="676" spans="1:3" x14ac:dyDescent="0.3">
      <c r="A676">
        <v>9.0465013902468421</v>
      </c>
      <c r="B676">
        <v>8.6463536022697696</v>
      </c>
      <c r="C676">
        <v>8.7179526336100661</v>
      </c>
    </row>
    <row r="677" spans="1:3" x14ac:dyDescent="0.3">
      <c r="A677">
        <v>9.0465013902468421</v>
      </c>
      <c r="B677">
        <v>8.6463536022697696</v>
      </c>
      <c r="C677">
        <v>8.7179526336100661</v>
      </c>
    </row>
    <row r="678" spans="1:3" x14ac:dyDescent="0.3">
      <c r="A678">
        <v>9.0465013902468421</v>
      </c>
      <c r="B678">
        <v>8.6463536022697696</v>
      </c>
      <c r="C678">
        <v>8.7179526336100661</v>
      </c>
    </row>
    <row r="679" spans="1:3" x14ac:dyDescent="0.3">
      <c r="A679">
        <v>9.0465013902468421</v>
      </c>
      <c r="B679">
        <v>8.6463536022697696</v>
      </c>
      <c r="C679">
        <v>8.7179526336100661</v>
      </c>
    </row>
    <row r="680" spans="1:3" x14ac:dyDescent="0.3">
      <c r="A680">
        <v>9.0465013902468421</v>
      </c>
      <c r="B680">
        <v>8.6463536022697696</v>
      </c>
      <c r="C680">
        <v>8.7179526336100661</v>
      </c>
    </row>
    <row r="681" spans="1:3" x14ac:dyDescent="0.3">
      <c r="A681">
        <v>9.0465013902468421</v>
      </c>
      <c r="B681">
        <v>8.6463536022697696</v>
      </c>
      <c r="C681">
        <v>8.7179526336100661</v>
      </c>
    </row>
    <row r="682" spans="1:3" x14ac:dyDescent="0.3">
      <c r="A682">
        <v>9.0465013902468421</v>
      </c>
      <c r="B682">
        <v>8.6463536022697696</v>
      </c>
      <c r="C682">
        <v>8.7179526336100661</v>
      </c>
    </row>
    <row r="683" spans="1:3" x14ac:dyDescent="0.3">
      <c r="A683">
        <v>9.0465013902468421</v>
      </c>
      <c r="B683">
        <v>8.6463536022697696</v>
      </c>
      <c r="C683">
        <v>8.7179526336100661</v>
      </c>
    </row>
    <row r="684" spans="1:3" x14ac:dyDescent="0.3">
      <c r="A684">
        <v>9.0465013902468421</v>
      </c>
      <c r="B684">
        <v>8.6463536022697696</v>
      </c>
      <c r="C684">
        <v>8.7179526336100661</v>
      </c>
    </row>
    <row r="685" spans="1:3" x14ac:dyDescent="0.3">
      <c r="A685">
        <v>9.0465013902468421</v>
      </c>
      <c r="B685">
        <v>8.6463536022697696</v>
      </c>
      <c r="C685">
        <v>8.7179526336100661</v>
      </c>
    </row>
    <row r="686" spans="1:3" x14ac:dyDescent="0.3">
      <c r="A686">
        <v>9.0465013902468421</v>
      </c>
      <c r="B686">
        <v>8.6463536022697696</v>
      </c>
      <c r="C686">
        <v>8.7179526336100661</v>
      </c>
    </row>
    <row r="687" spans="1:3" x14ac:dyDescent="0.3">
      <c r="A687">
        <v>9.0465013902468421</v>
      </c>
      <c r="B687">
        <v>8.6463536022697696</v>
      </c>
      <c r="C687">
        <v>8.7179526336100661</v>
      </c>
    </row>
    <row r="688" spans="1:3" x14ac:dyDescent="0.3">
      <c r="A688">
        <v>9.0465013902468421</v>
      </c>
      <c r="B688">
        <v>8.6463536022697696</v>
      </c>
      <c r="C688">
        <v>8.7179526336100661</v>
      </c>
    </row>
    <row r="689" spans="1:3" x14ac:dyDescent="0.3">
      <c r="A689">
        <v>9.0465013902468421</v>
      </c>
      <c r="B689">
        <v>8.6463536022697696</v>
      </c>
      <c r="C689">
        <v>8.7179526336100661</v>
      </c>
    </row>
    <row r="690" spans="1:3" x14ac:dyDescent="0.3">
      <c r="A690">
        <v>9.0465013902468421</v>
      </c>
      <c r="B690">
        <v>8.6463536022697696</v>
      </c>
      <c r="C690">
        <v>8.7179526336100661</v>
      </c>
    </row>
    <row r="691" spans="1:3" x14ac:dyDescent="0.3">
      <c r="A691">
        <v>9.0465013902468421</v>
      </c>
      <c r="B691">
        <v>8.6463536022697696</v>
      </c>
      <c r="C691">
        <v>8.7179526336100661</v>
      </c>
    </row>
    <row r="692" spans="1:3" x14ac:dyDescent="0.3">
      <c r="A692">
        <v>9.0465013902468421</v>
      </c>
      <c r="B692">
        <v>8.6463536022697696</v>
      </c>
      <c r="C692">
        <v>8.7179526336100661</v>
      </c>
    </row>
    <row r="693" spans="1:3" x14ac:dyDescent="0.3">
      <c r="A693">
        <v>9.0465013902468421</v>
      </c>
      <c r="B693">
        <v>8.6463536022697696</v>
      </c>
      <c r="C693">
        <v>8.7179526336100661</v>
      </c>
    </row>
    <row r="694" spans="1:3" x14ac:dyDescent="0.3">
      <c r="A694">
        <v>9.0465013902468421</v>
      </c>
      <c r="B694">
        <v>8.6463536022697696</v>
      </c>
      <c r="C694">
        <v>8.7179526336100661</v>
      </c>
    </row>
    <row r="695" spans="1:3" x14ac:dyDescent="0.3">
      <c r="A695">
        <v>9.0465013902468421</v>
      </c>
      <c r="B695">
        <v>8.6463536022697696</v>
      </c>
      <c r="C695">
        <v>8.7179526336100661</v>
      </c>
    </row>
    <row r="696" spans="1:3" x14ac:dyDescent="0.3">
      <c r="A696">
        <v>9.0465013902468421</v>
      </c>
      <c r="B696">
        <v>8.6463536022697696</v>
      </c>
      <c r="C696">
        <v>8.7179526336100661</v>
      </c>
    </row>
    <row r="697" spans="1:3" x14ac:dyDescent="0.3">
      <c r="A697">
        <v>9.0465013902468421</v>
      </c>
      <c r="B697">
        <v>8.6463536022697696</v>
      </c>
      <c r="C697">
        <v>8.7179526336100661</v>
      </c>
    </row>
    <row r="698" spans="1:3" x14ac:dyDescent="0.3">
      <c r="A698">
        <v>9.0465013902468421</v>
      </c>
      <c r="B698">
        <v>8.6463536022697696</v>
      </c>
      <c r="C698">
        <v>8.7179526336100661</v>
      </c>
    </row>
    <row r="699" spans="1:3" x14ac:dyDescent="0.3">
      <c r="A699">
        <v>9.0465013902468421</v>
      </c>
      <c r="B699">
        <v>8.6463536022697696</v>
      </c>
      <c r="C699">
        <v>8.7179526336100661</v>
      </c>
    </row>
    <row r="700" spans="1:3" x14ac:dyDescent="0.3">
      <c r="A700">
        <v>9.0465013902468421</v>
      </c>
      <c r="B700">
        <v>8.6463536022697696</v>
      </c>
      <c r="C700">
        <v>8.7179526336100661</v>
      </c>
    </row>
    <row r="701" spans="1:3" x14ac:dyDescent="0.3">
      <c r="A701">
        <v>9.0465013902468421</v>
      </c>
      <c r="B701">
        <v>8.6463536022697696</v>
      </c>
      <c r="C701">
        <v>8.7179526336100661</v>
      </c>
    </row>
    <row r="702" spans="1:3" x14ac:dyDescent="0.3">
      <c r="A702">
        <v>9.0465013902468421</v>
      </c>
      <c r="B702">
        <v>8.6463536022697696</v>
      </c>
      <c r="C702">
        <v>8.7179526336100661</v>
      </c>
    </row>
    <row r="703" spans="1:3" x14ac:dyDescent="0.3">
      <c r="A703">
        <v>9.0465013902468421</v>
      </c>
      <c r="B703">
        <v>8.6463536022697696</v>
      </c>
      <c r="C703">
        <v>8.7179526336100661</v>
      </c>
    </row>
    <row r="704" spans="1:3" x14ac:dyDescent="0.3">
      <c r="A704">
        <v>9.0465013902468421</v>
      </c>
      <c r="B704">
        <v>8.6463536022697696</v>
      </c>
      <c r="C704">
        <v>8.7179526336100661</v>
      </c>
    </row>
    <row r="705" spans="1:3" x14ac:dyDescent="0.3">
      <c r="A705">
        <v>9.0465013902468421</v>
      </c>
      <c r="B705">
        <v>8.6463536022697696</v>
      </c>
      <c r="C705">
        <v>8.7179526336100661</v>
      </c>
    </row>
    <row r="706" spans="1:3" x14ac:dyDescent="0.3">
      <c r="A706">
        <v>9.0465013902468421</v>
      </c>
      <c r="B706">
        <v>8.6463536022697696</v>
      </c>
      <c r="C706">
        <v>8.7179526336100661</v>
      </c>
    </row>
    <row r="707" spans="1:3" x14ac:dyDescent="0.3">
      <c r="A707">
        <v>9.0465013902468421</v>
      </c>
      <c r="B707">
        <v>8.6463536022697696</v>
      </c>
      <c r="C707">
        <v>8.7179526336100661</v>
      </c>
    </row>
    <row r="708" spans="1:3" x14ac:dyDescent="0.3">
      <c r="A708">
        <v>9.0465013902468421</v>
      </c>
      <c r="B708">
        <v>8.6463536022697696</v>
      </c>
      <c r="C708">
        <v>8.7179526336100661</v>
      </c>
    </row>
    <row r="709" spans="1:3" x14ac:dyDescent="0.3">
      <c r="A709">
        <v>9.0465013902468421</v>
      </c>
      <c r="B709">
        <v>8.6412221183922941</v>
      </c>
      <c r="C709">
        <v>8.7179526336100661</v>
      </c>
    </row>
    <row r="710" spans="1:3" x14ac:dyDescent="0.3">
      <c r="A710">
        <v>9.0465013902468421</v>
      </c>
      <c r="B710">
        <v>8.6412221183922941</v>
      </c>
      <c r="C710">
        <v>8.7179526336100661</v>
      </c>
    </row>
    <row r="711" spans="1:3" x14ac:dyDescent="0.3">
      <c r="A711">
        <v>9.0465013902468421</v>
      </c>
      <c r="B711">
        <v>8.6412221183922941</v>
      </c>
      <c r="C711">
        <v>8.7179526336100661</v>
      </c>
    </row>
    <row r="712" spans="1:3" x14ac:dyDescent="0.3">
      <c r="A712">
        <v>9.0465013902468421</v>
      </c>
      <c r="B712">
        <v>8.6412221183922941</v>
      </c>
      <c r="C712">
        <v>8.7179526336100661</v>
      </c>
    </row>
    <row r="713" spans="1:3" x14ac:dyDescent="0.3">
      <c r="A713">
        <v>9.0465013902468421</v>
      </c>
      <c r="B713">
        <v>8.6412221183922941</v>
      </c>
      <c r="C713">
        <v>8.7179526336100661</v>
      </c>
    </row>
    <row r="714" spans="1:3" x14ac:dyDescent="0.3">
      <c r="A714">
        <v>9.0465013902468421</v>
      </c>
      <c r="B714">
        <v>8.6412221183922941</v>
      </c>
      <c r="C714">
        <v>8.7179526336100661</v>
      </c>
    </row>
    <row r="715" spans="1:3" x14ac:dyDescent="0.3">
      <c r="A715">
        <v>9.0465013902468421</v>
      </c>
      <c r="B715">
        <v>8.6412221183922941</v>
      </c>
      <c r="C715">
        <v>8.7179526336100661</v>
      </c>
    </row>
    <row r="716" spans="1:3" x14ac:dyDescent="0.3">
      <c r="A716">
        <v>9.0465013902468421</v>
      </c>
      <c r="B716">
        <v>8.6412221183922941</v>
      </c>
      <c r="C716">
        <v>8.7179526336100661</v>
      </c>
    </row>
    <row r="717" spans="1:3" x14ac:dyDescent="0.3">
      <c r="A717">
        <v>9.0465013902468421</v>
      </c>
      <c r="B717">
        <v>8.6412221183922941</v>
      </c>
      <c r="C717">
        <v>8.7179526336100661</v>
      </c>
    </row>
    <row r="718" spans="1:3" x14ac:dyDescent="0.3">
      <c r="A718">
        <v>9.0465013902468421</v>
      </c>
      <c r="B718">
        <v>8.6412221183922941</v>
      </c>
      <c r="C718">
        <v>8.7179526336100661</v>
      </c>
    </row>
    <row r="719" spans="1:3" x14ac:dyDescent="0.3">
      <c r="A719">
        <v>9.0465013902468421</v>
      </c>
      <c r="B719">
        <v>8.6412221183922941</v>
      </c>
      <c r="C719">
        <v>8.7179526336100661</v>
      </c>
    </row>
    <row r="720" spans="1:3" x14ac:dyDescent="0.3">
      <c r="A720">
        <v>9.0465013902468421</v>
      </c>
      <c r="B720">
        <v>8.6412221183922941</v>
      </c>
      <c r="C720">
        <v>8.7179526336100661</v>
      </c>
    </row>
    <row r="721" spans="1:3" x14ac:dyDescent="0.3">
      <c r="A721">
        <v>9.0465013902468421</v>
      </c>
      <c r="B721">
        <v>8.6412221183922941</v>
      </c>
      <c r="C721">
        <v>8.7179526336100661</v>
      </c>
    </row>
    <row r="722" spans="1:3" x14ac:dyDescent="0.3">
      <c r="A722">
        <v>9.0465013902468421</v>
      </c>
      <c r="B722">
        <v>8.6412221183922941</v>
      </c>
      <c r="C722">
        <v>8.7179526336100661</v>
      </c>
    </row>
    <row r="723" spans="1:3" x14ac:dyDescent="0.3">
      <c r="A723">
        <v>9.0465013902468421</v>
      </c>
      <c r="B723">
        <v>8.6412221183922941</v>
      </c>
      <c r="C723">
        <v>8.7179526336100661</v>
      </c>
    </row>
    <row r="724" spans="1:3" x14ac:dyDescent="0.3">
      <c r="A724">
        <v>9.0465013902468421</v>
      </c>
      <c r="B724">
        <v>8.6412221183922941</v>
      </c>
      <c r="C724">
        <v>8.7179526336100661</v>
      </c>
    </row>
    <row r="725" spans="1:3" x14ac:dyDescent="0.3">
      <c r="A725">
        <v>9.0465013902468421</v>
      </c>
      <c r="B725">
        <v>8.6412221183922941</v>
      </c>
      <c r="C725">
        <v>8.7179526336100661</v>
      </c>
    </row>
    <row r="726" spans="1:3" x14ac:dyDescent="0.3">
      <c r="A726">
        <v>9.0465013902468421</v>
      </c>
      <c r="B726">
        <v>8.6412221183922941</v>
      </c>
      <c r="C726">
        <v>8.7179526336100661</v>
      </c>
    </row>
    <row r="727" spans="1:3" x14ac:dyDescent="0.3">
      <c r="A727">
        <v>9.0465013902468421</v>
      </c>
      <c r="B727">
        <v>8.6412221183922941</v>
      </c>
      <c r="C727">
        <v>8.7179526336100661</v>
      </c>
    </row>
    <row r="728" spans="1:3" x14ac:dyDescent="0.3">
      <c r="A728">
        <v>9.0465013902468421</v>
      </c>
      <c r="B728">
        <v>8.6412221183922941</v>
      </c>
      <c r="C728">
        <v>8.7179526336100661</v>
      </c>
    </row>
    <row r="729" spans="1:3" x14ac:dyDescent="0.3">
      <c r="A729">
        <v>9.0465013902468421</v>
      </c>
      <c r="B729">
        <v>8.6412221183922941</v>
      </c>
      <c r="C729">
        <v>8.7179526336100661</v>
      </c>
    </row>
    <row r="730" spans="1:3" x14ac:dyDescent="0.3">
      <c r="A730">
        <v>9.0465013902468421</v>
      </c>
      <c r="B730">
        <v>8.6412221183922941</v>
      </c>
      <c r="C730">
        <v>8.7179526336100661</v>
      </c>
    </row>
    <row r="731" spans="1:3" x14ac:dyDescent="0.3">
      <c r="A731">
        <v>9.0465013902468421</v>
      </c>
      <c r="B731">
        <v>8.6412221183922941</v>
      </c>
      <c r="C731">
        <v>8.7179526336100661</v>
      </c>
    </row>
    <row r="732" spans="1:3" x14ac:dyDescent="0.3">
      <c r="A732">
        <v>9.0465013902468421</v>
      </c>
      <c r="B732">
        <v>8.6412221183922941</v>
      </c>
      <c r="C732">
        <v>8.7179526336100661</v>
      </c>
    </row>
    <row r="733" spans="1:3" x14ac:dyDescent="0.3">
      <c r="A733">
        <v>9.0465013902468421</v>
      </c>
      <c r="B733">
        <v>8.6412221183922941</v>
      </c>
      <c r="C733">
        <v>8.7179526336100661</v>
      </c>
    </row>
    <row r="734" spans="1:3" x14ac:dyDescent="0.3">
      <c r="A734">
        <v>9.0465013902468421</v>
      </c>
      <c r="B734">
        <v>8.6412221183922941</v>
      </c>
      <c r="C734">
        <v>8.7179526336100661</v>
      </c>
    </row>
    <row r="735" spans="1:3" x14ac:dyDescent="0.3">
      <c r="A735">
        <v>9.0465013902468421</v>
      </c>
      <c r="B735">
        <v>8.6412221183922941</v>
      </c>
      <c r="C735">
        <v>8.489583677006296</v>
      </c>
    </row>
    <row r="736" spans="1:3" x14ac:dyDescent="0.3">
      <c r="A736">
        <v>9.0465013902468421</v>
      </c>
      <c r="B736">
        <v>8.6412221183922941</v>
      </c>
      <c r="C736">
        <v>8.489583677006296</v>
      </c>
    </row>
    <row r="737" spans="1:3" x14ac:dyDescent="0.3">
      <c r="A737">
        <v>9.0465013902468421</v>
      </c>
      <c r="B737">
        <v>8.6412221183922941</v>
      </c>
      <c r="C737">
        <v>8.489583677006296</v>
      </c>
    </row>
    <row r="738" spans="1:3" x14ac:dyDescent="0.3">
      <c r="A738">
        <v>9.0465013902468421</v>
      </c>
      <c r="B738">
        <v>8.6412221183922941</v>
      </c>
      <c r="C738">
        <v>8.489583677006296</v>
      </c>
    </row>
    <row r="739" spans="1:3" x14ac:dyDescent="0.3">
      <c r="A739">
        <v>9.0465013902468421</v>
      </c>
      <c r="B739">
        <v>8.6412221183922941</v>
      </c>
      <c r="C739">
        <v>8.489583677006296</v>
      </c>
    </row>
    <row r="740" spans="1:3" x14ac:dyDescent="0.3">
      <c r="A740">
        <v>9.0465013902468421</v>
      </c>
      <c r="B740">
        <v>8.6412221183922941</v>
      </c>
      <c r="C740">
        <v>8.489583677006296</v>
      </c>
    </row>
    <row r="741" spans="1:3" x14ac:dyDescent="0.3">
      <c r="A741">
        <v>9.0465013902468421</v>
      </c>
      <c r="B741">
        <v>8.6412221183922941</v>
      </c>
      <c r="C741">
        <v>8.489583677006296</v>
      </c>
    </row>
    <row r="742" spans="1:3" x14ac:dyDescent="0.3">
      <c r="A742">
        <v>9.0465013902468421</v>
      </c>
      <c r="B742">
        <v>8.6412221183922941</v>
      </c>
      <c r="C742">
        <v>8.489583677006296</v>
      </c>
    </row>
    <row r="743" spans="1:3" x14ac:dyDescent="0.3">
      <c r="A743">
        <v>9.0465013902468421</v>
      </c>
      <c r="B743">
        <v>8.6412221183922941</v>
      </c>
      <c r="C743">
        <v>8.489583677006296</v>
      </c>
    </row>
    <row r="744" spans="1:3" x14ac:dyDescent="0.3">
      <c r="A744">
        <v>9.0465013902468421</v>
      </c>
      <c r="B744">
        <v>8.6412221183922941</v>
      </c>
      <c r="C744">
        <v>8.489583677006296</v>
      </c>
    </row>
    <row r="745" spans="1:3" x14ac:dyDescent="0.3">
      <c r="A745">
        <v>9.0465013902468421</v>
      </c>
      <c r="B745">
        <v>8.6412221183922941</v>
      </c>
      <c r="C745">
        <v>8.489583677006296</v>
      </c>
    </row>
    <row r="746" spans="1:3" x14ac:dyDescent="0.3">
      <c r="A746">
        <v>9.0465013902468421</v>
      </c>
      <c r="B746">
        <v>8.6412221183922941</v>
      </c>
      <c r="C746">
        <v>8.489583677006296</v>
      </c>
    </row>
    <row r="747" spans="1:3" x14ac:dyDescent="0.3">
      <c r="A747">
        <v>9.0465013902468421</v>
      </c>
      <c r="B747">
        <v>8.6412221183922941</v>
      </c>
      <c r="C747">
        <v>8.489583677006296</v>
      </c>
    </row>
    <row r="748" spans="1:3" x14ac:dyDescent="0.3">
      <c r="A748">
        <v>9.0465013902468421</v>
      </c>
      <c r="B748">
        <v>8.6412221183922941</v>
      </c>
      <c r="C748">
        <v>8.489583677006296</v>
      </c>
    </row>
    <row r="749" spans="1:3" x14ac:dyDescent="0.3">
      <c r="A749">
        <v>9.0465013902468421</v>
      </c>
      <c r="B749">
        <v>8.6412221183922941</v>
      </c>
      <c r="C749">
        <v>8.489583677006296</v>
      </c>
    </row>
    <row r="750" spans="1:3" x14ac:dyDescent="0.3">
      <c r="A750">
        <v>9.0465013902468421</v>
      </c>
      <c r="B750">
        <v>8.6412221183922941</v>
      </c>
      <c r="C750">
        <v>8.489583677006296</v>
      </c>
    </row>
    <row r="751" spans="1:3" x14ac:dyDescent="0.3">
      <c r="A751">
        <v>9.0465013902468421</v>
      </c>
      <c r="B751">
        <v>8.6412221183922941</v>
      </c>
      <c r="C751">
        <v>8.489583677006296</v>
      </c>
    </row>
    <row r="752" spans="1:3" x14ac:dyDescent="0.3">
      <c r="A752">
        <v>9.0465013902468421</v>
      </c>
      <c r="B752">
        <v>8.6412221183922941</v>
      </c>
      <c r="C752">
        <v>8.489583677006296</v>
      </c>
    </row>
    <row r="753" spans="1:3" x14ac:dyDescent="0.3">
      <c r="A753">
        <v>9.0465013902468421</v>
      </c>
      <c r="B753">
        <v>8.6412221183922941</v>
      </c>
      <c r="C753">
        <v>8.489583677006296</v>
      </c>
    </row>
    <row r="754" spans="1:3" x14ac:dyDescent="0.3">
      <c r="A754">
        <v>9.0465013902468421</v>
      </c>
      <c r="B754">
        <v>8.6412221183922941</v>
      </c>
      <c r="C754">
        <v>8.489583677006296</v>
      </c>
    </row>
    <row r="755" spans="1:3" x14ac:dyDescent="0.3">
      <c r="A755">
        <v>9.0465013902468421</v>
      </c>
      <c r="B755">
        <v>8.6412221183922941</v>
      </c>
      <c r="C755">
        <v>8.489583677006296</v>
      </c>
    </row>
    <row r="756" spans="1:3" x14ac:dyDescent="0.3">
      <c r="A756">
        <v>9.0465013902468421</v>
      </c>
      <c r="B756">
        <v>8.6412221183922941</v>
      </c>
      <c r="C756">
        <v>8.489583677006296</v>
      </c>
    </row>
    <row r="757" spans="1:3" x14ac:dyDescent="0.3">
      <c r="A757">
        <v>9.0465013902468421</v>
      </c>
      <c r="B757">
        <v>8.6412221183922941</v>
      </c>
      <c r="C757">
        <v>8.489583677006296</v>
      </c>
    </row>
    <row r="758" spans="1:3" x14ac:dyDescent="0.3">
      <c r="A758">
        <v>9.0465013902468421</v>
      </c>
      <c r="B758">
        <v>8.6412221183922941</v>
      </c>
      <c r="C758">
        <v>8.489583677006296</v>
      </c>
    </row>
    <row r="759" spans="1:3" x14ac:dyDescent="0.3">
      <c r="A759">
        <v>9.0465013902468421</v>
      </c>
      <c r="B759">
        <v>8.6412221183922941</v>
      </c>
      <c r="C759">
        <v>8.489583677006296</v>
      </c>
    </row>
    <row r="760" spans="1:3" x14ac:dyDescent="0.3">
      <c r="A760">
        <v>9.0465013902468421</v>
      </c>
      <c r="B760">
        <v>8.6412221183922941</v>
      </c>
      <c r="C760">
        <v>8.489583677006296</v>
      </c>
    </row>
    <row r="761" spans="1:3" x14ac:dyDescent="0.3">
      <c r="A761">
        <v>9.0465013902468421</v>
      </c>
      <c r="B761">
        <v>8.6412221183922941</v>
      </c>
      <c r="C761">
        <v>8.489583677006296</v>
      </c>
    </row>
    <row r="762" spans="1:3" x14ac:dyDescent="0.3">
      <c r="A762">
        <v>9.0465013902468421</v>
      </c>
      <c r="B762">
        <v>8.6412221183922941</v>
      </c>
      <c r="C762">
        <v>8.489583677006296</v>
      </c>
    </row>
    <row r="763" spans="1:3" x14ac:dyDescent="0.3">
      <c r="A763">
        <v>9.0465013902468421</v>
      </c>
      <c r="B763">
        <v>8.6412221183922941</v>
      </c>
      <c r="C763">
        <v>8.489583677006296</v>
      </c>
    </row>
    <row r="764" spans="1:3" x14ac:dyDescent="0.3">
      <c r="A764">
        <v>9.0465013902468421</v>
      </c>
      <c r="B764">
        <v>8.6412221183922941</v>
      </c>
      <c r="C764">
        <v>8.489583677006296</v>
      </c>
    </row>
    <row r="765" spans="1:3" x14ac:dyDescent="0.3">
      <c r="A765">
        <v>9.0465013902468421</v>
      </c>
      <c r="B765">
        <v>8.6412221183922941</v>
      </c>
      <c r="C765">
        <v>8.489583677006296</v>
      </c>
    </row>
    <row r="766" spans="1:3" x14ac:dyDescent="0.3">
      <c r="A766">
        <v>9.0465013902468421</v>
      </c>
      <c r="B766">
        <v>8.6412221183922941</v>
      </c>
      <c r="C766">
        <v>8.489583677006296</v>
      </c>
    </row>
    <row r="767" spans="1:3" x14ac:dyDescent="0.3">
      <c r="A767">
        <v>9.0465013902468421</v>
      </c>
      <c r="B767">
        <v>8.6412221183922941</v>
      </c>
      <c r="C767">
        <v>8.489583677006296</v>
      </c>
    </row>
    <row r="768" spans="1:3" x14ac:dyDescent="0.3">
      <c r="A768">
        <v>9.0465013902468421</v>
      </c>
      <c r="B768">
        <v>8.6412221183922941</v>
      </c>
      <c r="C768">
        <v>8.489583677006296</v>
      </c>
    </row>
    <row r="769" spans="1:3" x14ac:dyDescent="0.3">
      <c r="A769">
        <v>9.0465013902468421</v>
      </c>
      <c r="B769">
        <v>8.6412221183922941</v>
      </c>
      <c r="C769">
        <v>8.489583677006296</v>
      </c>
    </row>
    <row r="770" spans="1:3" x14ac:dyDescent="0.3">
      <c r="A770">
        <v>9.0465013902468421</v>
      </c>
      <c r="B770">
        <v>8.6412221183922941</v>
      </c>
      <c r="C770">
        <v>8.489583677006296</v>
      </c>
    </row>
    <row r="771" spans="1:3" x14ac:dyDescent="0.3">
      <c r="A771">
        <v>9.0465013902468421</v>
      </c>
      <c r="B771">
        <v>8.6412221183922941</v>
      </c>
      <c r="C771">
        <v>8.489583677006296</v>
      </c>
    </row>
    <row r="772" spans="1:3" x14ac:dyDescent="0.3">
      <c r="A772">
        <v>9.0465013902468421</v>
      </c>
      <c r="B772">
        <v>8.6412221183922941</v>
      </c>
      <c r="C772">
        <v>8.489583677006296</v>
      </c>
    </row>
    <row r="773" spans="1:3" x14ac:dyDescent="0.3">
      <c r="A773">
        <v>9.0416203167651759</v>
      </c>
      <c r="B773">
        <v>8.6412221183922941</v>
      </c>
      <c r="C773">
        <v>8.489583677006296</v>
      </c>
    </row>
    <row r="774" spans="1:3" x14ac:dyDescent="0.3">
      <c r="A774">
        <v>9.0416203167651759</v>
      </c>
      <c r="B774">
        <v>8.6412221183922941</v>
      </c>
      <c r="C774">
        <v>8.489583677006296</v>
      </c>
    </row>
    <row r="775" spans="1:3" x14ac:dyDescent="0.3">
      <c r="A775">
        <v>9.0416203167651759</v>
      </c>
      <c r="B775">
        <v>8.6412221183922941</v>
      </c>
      <c r="C775">
        <v>8.489583677006296</v>
      </c>
    </row>
    <row r="776" spans="1:3" x14ac:dyDescent="0.3">
      <c r="A776">
        <v>9.0416203167651759</v>
      </c>
      <c r="B776">
        <v>8.6412221183922941</v>
      </c>
      <c r="C776">
        <v>8.489583677006296</v>
      </c>
    </row>
    <row r="777" spans="1:3" x14ac:dyDescent="0.3">
      <c r="A777">
        <v>9.0416203167651759</v>
      </c>
      <c r="B777">
        <v>8.6412221183922941</v>
      </c>
      <c r="C777">
        <v>8.489583677006296</v>
      </c>
    </row>
    <row r="778" spans="1:3" x14ac:dyDescent="0.3">
      <c r="A778">
        <v>9.0416203167651759</v>
      </c>
      <c r="B778">
        <v>8.6412221183922941</v>
      </c>
      <c r="C778">
        <v>8.489583677006296</v>
      </c>
    </row>
    <row r="779" spans="1:3" x14ac:dyDescent="0.3">
      <c r="A779">
        <v>9.0416203167651759</v>
      </c>
      <c r="B779">
        <v>8.6412221183922941</v>
      </c>
      <c r="C779">
        <v>8.489583677006296</v>
      </c>
    </row>
    <row r="780" spans="1:3" x14ac:dyDescent="0.3">
      <c r="A780">
        <v>9.0416203167651759</v>
      </c>
      <c r="B780">
        <v>8.6412221183922941</v>
      </c>
      <c r="C780">
        <v>8.489583677006296</v>
      </c>
    </row>
    <row r="781" spans="1:3" x14ac:dyDescent="0.3">
      <c r="A781">
        <v>9.0416203167651759</v>
      </c>
      <c r="B781">
        <v>8.6412221183922941</v>
      </c>
      <c r="C781">
        <v>8.489583677006296</v>
      </c>
    </row>
    <row r="782" spans="1:3" x14ac:dyDescent="0.3">
      <c r="A782">
        <v>9.0416203167651759</v>
      </c>
      <c r="B782">
        <v>8.6412221183922941</v>
      </c>
      <c r="C782">
        <v>8.489583677006296</v>
      </c>
    </row>
    <row r="783" spans="1:3" x14ac:dyDescent="0.3">
      <c r="A783">
        <v>9.0416203167651759</v>
      </c>
      <c r="B783">
        <v>8.6412221183922941</v>
      </c>
      <c r="C783">
        <v>8.489583677006296</v>
      </c>
    </row>
    <row r="784" spans="1:3" x14ac:dyDescent="0.3">
      <c r="A784">
        <v>9.0416203167651759</v>
      </c>
      <c r="B784">
        <v>8.6412221183922941</v>
      </c>
      <c r="C784">
        <v>8.489583677006296</v>
      </c>
    </row>
    <row r="785" spans="1:3" x14ac:dyDescent="0.3">
      <c r="A785">
        <v>9.0416203167651759</v>
      </c>
      <c r="B785">
        <v>8.6412221183922941</v>
      </c>
      <c r="C785">
        <v>8.489583677006296</v>
      </c>
    </row>
    <row r="786" spans="1:3" x14ac:dyDescent="0.3">
      <c r="A786">
        <v>9.0416203167651759</v>
      </c>
      <c r="B786">
        <v>8.6412221183922941</v>
      </c>
      <c r="C786">
        <v>8.489583677006296</v>
      </c>
    </row>
    <row r="787" spans="1:3" x14ac:dyDescent="0.3">
      <c r="A787">
        <v>9.0416203167651759</v>
      </c>
      <c r="B787">
        <v>8.6412221183922941</v>
      </c>
      <c r="C787">
        <v>8.489583677006296</v>
      </c>
    </row>
    <row r="788" spans="1:3" x14ac:dyDescent="0.3">
      <c r="A788">
        <v>9.0416203167651759</v>
      </c>
      <c r="B788">
        <v>8.6412221183922941</v>
      </c>
      <c r="C788">
        <v>8.489583677006296</v>
      </c>
    </row>
    <row r="789" spans="1:3" x14ac:dyDescent="0.3">
      <c r="A789">
        <v>9.0416203167651759</v>
      </c>
      <c r="B789">
        <v>8.6412221183922941</v>
      </c>
      <c r="C789">
        <v>8.489583677006296</v>
      </c>
    </row>
    <row r="790" spans="1:3" x14ac:dyDescent="0.3">
      <c r="A790">
        <v>9.0416203167651759</v>
      </c>
      <c r="B790">
        <v>8.6412221183922941</v>
      </c>
      <c r="C790">
        <v>8.489583677006296</v>
      </c>
    </row>
    <row r="791" spans="1:3" x14ac:dyDescent="0.3">
      <c r="A791">
        <v>9.0416203167651759</v>
      </c>
      <c r="B791">
        <v>8.6412221183922941</v>
      </c>
      <c r="C791">
        <v>8.489583677006296</v>
      </c>
    </row>
    <row r="792" spans="1:3" x14ac:dyDescent="0.3">
      <c r="A792">
        <v>9.0416203167651759</v>
      </c>
      <c r="B792">
        <v>8.6412221183922941</v>
      </c>
      <c r="C792">
        <v>8.489583677006296</v>
      </c>
    </row>
    <row r="793" spans="1:3" x14ac:dyDescent="0.3">
      <c r="A793">
        <v>9.0416203167651759</v>
      </c>
      <c r="B793">
        <v>8.6412221183922941</v>
      </c>
      <c r="C793">
        <v>8.489583677006296</v>
      </c>
    </row>
    <row r="794" spans="1:3" x14ac:dyDescent="0.3">
      <c r="A794">
        <v>9.0416203167651759</v>
      </c>
      <c r="B794">
        <v>8.6412221183922941</v>
      </c>
      <c r="C794">
        <v>8.489583677006296</v>
      </c>
    </row>
    <row r="795" spans="1:3" x14ac:dyDescent="0.3">
      <c r="A795">
        <v>9.0416203167651759</v>
      </c>
      <c r="B795">
        <v>8.6412221183922941</v>
      </c>
      <c r="C795">
        <v>8.489583677006296</v>
      </c>
    </row>
    <row r="796" spans="1:3" x14ac:dyDescent="0.3">
      <c r="A796">
        <v>9.0416203167651759</v>
      </c>
      <c r="B796">
        <v>8.6412221183922941</v>
      </c>
      <c r="C796">
        <v>8.489583677006296</v>
      </c>
    </row>
    <row r="797" spans="1:3" x14ac:dyDescent="0.3">
      <c r="A797">
        <v>9.0416203167651759</v>
      </c>
      <c r="B797">
        <v>8.6412221183922941</v>
      </c>
      <c r="C797">
        <v>8.489583677006296</v>
      </c>
    </row>
    <row r="798" spans="1:3" x14ac:dyDescent="0.3">
      <c r="A798">
        <v>9.0416203167651759</v>
      </c>
      <c r="B798">
        <v>8.6412221183922941</v>
      </c>
      <c r="C798">
        <v>8.489583677006296</v>
      </c>
    </row>
    <row r="799" spans="1:3" x14ac:dyDescent="0.3">
      <c r="A799">
        <v>9.0416203167651759</v>
      </c>
      <c r="B799">
        <v>8.6412221183922941</v>
      </c>
      <c r="C799">
        <v>8.489583677006296</v>
      </c>
    </row>
    <row r="800" spans="1:3" x14ac:dyDescent="0.3">
      <c r="A800">
        <v>9.0416203167651759</v>
      </c>
      <c r="B800">
        <v>8.6412221183922941</v>
      </c>
      <c r="C800">
        <v>8.489583677006296</v>
      </c>
    </row>
    <row r="801" spans="1:3" x14ac:dyDescent="0.3">
      <c r="A801">
        <v>9.0416203167651759</v>
      </c>
      <c r="B801">
        <v>8.6412221183922941</v>
      </c>
      <c r="C801">
        <v>8.489583677006296</v>
      </c>
    </row>
    <row r="802" spans="1:3" x14ac:dyDescent="0.3">
      <c r="A802">
        <v>9.0416203167651759</v>
      </c>
      <c r="B802">
        <v>8.6412221183922941</v>
      </c>
      <c r="C802">
        <v>8.489583677006296</v>
      </c>
    </row>
    <row r="803" spans="1:3" x14ac:dyDescent="0.3">
      <c r="A803">
        <v>9.0416203167651759</v>
      </c>
      <c r="B803">
        <v>8.6412221183922941</v>
      </c>
      <c r="C803">
        <v>8.489583677006296</v>
      </c>
    </row>
    <row r="804" spans="1:3" x14ac:dyDescent="0.3">
      <c r="A804">
        <v>9.0416203167651759</v>
      </c>
      <c r="B804">
        <v>8.6412221183922941</v>
      </c>
      <c r="C804">
        <v>8.489583677006296</v>
      </c>
    </row>
    <row r="805" spans="1:3" x14ac:dyDescent="0.3">
      <c r="A805">
        <v>9.0416203167651759</v>
      </c>
      <c r="B805">
        <v>8.6412221183922941</v>
      </c>
      <c r="C805">
        <v>8.489583677006296</v>
      </c>
    </row>
    <row r="806" spans="1:3" x14ac:dyDescent="0.3">
      <c r="A806">
        <v>9.0416203167651759</v>
      </c>
      <c r="B806">
        <v>8.6412221183922941</v>
      </c>
      <c r="C806">
        <v>8.489583677006296</v>
      </c>
    </row>
    <row r="807" spans="1:3" x14ac:dyDescent="0.3">
      <c r="A807">
        <v>9.0416203167651759</v>
      </c>
      <c r="B807">
        <v>8.6412221183922941</v>
      </c>
      <c r="C807">
        <v>8.489583677006296</v>
      </c>
    </row>
    <row r="808" spans="1:3" x14ac:dyDescent="0.3">
      <c r="A808">
        <v>9.0416203167651759</v>
      </c>
      <c r="B808">
        <v>8.6412221183922941</v>
      </c>
      <c r="C808">
        <v>8.489583677006296</v>
      </c>
    </row>
    <row r="809" spans="1:3" x14ac:dyDescent="0.3">
      <c r="A809">
        <v>9.0416203167651759</v>
      </c>
      <c r="B809">
        <v>8.6412221183922941</v>
      </c>
      <c r="C809">
        <v>8.489583677006296</v>
      </c>
    </row>
    <row r="810" spans="1:3" x14ac:dyDescent="0.3">
      <c r="A810">
        <v>9.0416203167651759</v>
      </c>
      <c r="B810">
        <v>8.6412221183922941</v>
      </c>
      <c r="C810">
        <v>8.489583677006296</v>
      </c>
    </row>
    <row r="811" spans="1:3" x14ac:dyDescent="0.3">
      <c r="A811">
        <v>9.0416203167651759</v>
      </c>
      <c r="B811">
        <v>8.6412221183922941</v>
      </c>
      <c r="C811">
        <v>8.489583677006296</v>
      </c>
    </row>
    <row r="812" spans="1:3" x14ac:dyDescent="0.3">
      <c r="A812">
        <v>9.0416203167651759</v>
      </c>
      <c r="B812">
        <v>8.6412221183922941</v>
      </c>
      <c r="C812">
        <v>8.489583677006296</v>
      </c>
    </row>
    <row r="813" spans="1:3" x14ac:dyDescent="0.3">
      <c r="A813">
        <v>9.0416203167651759</v>
      </c>
      <c r="B813">
        <v>8.6412221183922941</v>
      </c>
      <c r="C813">
        <v>8.489583677006296</v>
      </c>
    </row>
    <row r="814" spans="1:3" x14ac:dyDescent="0.3">
      <c r="A814">
        <v>9.0416203167651759</v>
      </c>
      <c r="B814">
        <v>8.6412221183922941</v>
      </c>
      <c r="C814">
        <v>8.489583677006296</v>
      </c>
    </row>
    <row r="815" spans="1:3" x14ac:dyDescent="0.3">
      <c r="A815">
        <v>9.0416203167651759</v>
      </c>
      <c r="B815">
        <v>8.6412221183922941</v>
      </c>
      <c r="C815">
        <v>8.489583677006296</v>
      </c>
    </row>
    <row r="816" spans="1:3" x14ac:dyDescent="0.3">
      <c r="A816">
        <v>9.0416203167651759</v>
      </c>
      <c r="B816">
        <v>8.6412221183922941</v>
      </c>
      <c r="C816">
        <v>8.489583677006296</v>
      </c>
    </row>
    <row r="817" spans="1:3" x14ac:dyDescent="0.3">
      <c r="A817">
        <v>9.0416203167651759</v>
      </c>
      <c r="B817">
        <v>8.6412221183922941</v>
      </c>
      <c r="C817">
        <v>8.489583677006296</v>
      </c>
    </row>
    <row r="818" spans="1:3" x14ac:dyDescent="0.3">
      <c r="A818">
        <v>9.0416203167651759</v>
      </c>
      <c r="B818">
        <v>8.6412221183922941</v>
      </c>
      <c r="C818">
        <v>8.489583677006296</v>
      </c>
    </row>
    <row r="819" spans="1:3" x14ac:dyDescent="0.3">
      <c r="A819">
        <v>9.0416203167651759</v>
      </c>
      <c r="B819">
        <v>8.6412221183922941</v>
      </c>
      <c r="C819">
        <v>8.489583677006296</v>
      </c>
    </row>
    <row r="820" spans="1:3" x14ac:dyDescent="0.3">
      <c r="A820">
        <v>9.0416203167651759</v>
      </c>
      <c r="B820">
        <v>8.6412221183922941</v>
      </c>
      <c r="C820">
        <v>8.489583677006296</v>
      </c>
    </row>
    <row r="821" spans="1:3" x14ac:dyDescent="0.3">
      <c r="A821">
        <v>9.0416203167651759</v>
      </c>
      <c r="B821">
        <v>8.6412221183922941</v>
      </c>
      <c r="C821">
        <v>8.489583677006296</v>
      </c>
    </row>
    <row r="822" spans="1:3" x14ac:dyDescent="0.3">
      <c r="A822">
        <v>9.0416203167651759</v>
      </c>
      <c r="B822">
        <v>8.6412221183922941</v>
      </c>
      <c r="C822">
        <v>8.489583677006296</v>
      </c>
    </row>
    <row r="823" spans="1:3" x14ac:dyDescent="0.3">
      <c r="A823">
        <v>9.0416203167651759</v>
      </c>
      <c r="B823">
        <v>8.6412221183922941</v>
      </c>
      <c r="C823">
        <v>8.489583677006296</v>
      </c>
    </row>
    <row r="824" spans="1:3" x14ac:dyDescent="0.3">
      <c r="A824">
        <v>9.0416203167651759</v>
      </c>
      <c r="B824">
        <v>8.6412221183922941</v>
      </c>
      <c r="C824">
        <v>8.489583677006296</v>
      </c>
    </row>
    <row r="825" spans="1:3" x14ac:dyDescent="0.3">
      <c r="A825">
        <v>9.0416203167651759</v>
      </c>
      <c r="B825">
        <v>8.6412221183922941</v>
      </c>
      <c r="C825">
        <v>8.489583677006296</v>
      </c>
    </row>
    <row r="826" spans="1:3" x14ac:dyDescent="0.3">
      <c r="A826">
        <v>9.0416203167651759</v>
      </c>
      <c r="B826">
        <v>8.6412221183922941</v>
      </c>
      <c r="C826">
        <v>8.489583677006296</v>
      </c>
    </row>
    <row r="827" spans="1:3" x14ac:dyDescent="0.3">
      <c r="A827">
        <v>9.0416203167651759</v>
      </c>
      <c r="B827">
        <v>8.6412221183922941</v>
      </c>
      <c r="C827">
        <v>8.489583677006296</v>
      </c>
    </row>
    <row r="828" spans="1:3" x14ac:dyDescent="0.3">
      <c r="A828">
        <v>9.0416203167651759</v>
      </c>
      <c r="B828">
        <v>8.6412221183922941</v>
      </c>
      <c r="C828">
        <v>8.489583677006296</v>
      </c>
    </row>
    <row r="829" spans="1:3" x14ac:dyDescent="0.3">
      <c r="A829">
        <v>9.0416203167651759</v>
      </c>
      <c r="B829">
        <v>8.6412221183922941</v>
      </c>
      <c r="C829">
        <v>8.489583677006296</v>
      </c>
    </row>
    <row r="830" spans="1:3" x14ac:dyDescent="0.3">
      <c r="A830">
        <v>9.0416203167651759</v>
      </c>
      <c r="B830">
        <v>8.6412221183922941</v>
      </c>
      <c r="C830">
        <v>8.489583677006296</v>
      </c>
    </row>
    <row r="831" spans="1:3" x14ac:dyDescent="0.3">
      <c r="A831">
        <v>9.0416203167651759</v>
      </c>
      <c r="B831">
        <v>8.6412221183922941</v>
      </c>
      <c r="C831">
        <v>8.489583677006296</v>
      </c>
    </row>
    <row r="832" spans="1:3" x14ac:dyDescent="0.3">
      <c r="A832">
        <v>9.0416203167651759</v>
      </c>
      <c r="B832">
        <v>8.6412221183922941</v>
      </c>
      <c r="C832">
        <v>8.489583677006296</v>
      </c>
    </row>
    <row r="833" spans="1:3" x14ac:dyDescent="0.3">
      <c r="A833">
        <v>9.0416203167651759</v>
      </c>
      <c r="B833">
        <v>8.6412221183922941</v>
      </c>
      <c r="C833">
        <v>8.489583677006296</v>
      </c>
    </row>
    <row r="834" spans="1:3" x14ac:dyDescent="0.3">
      <c r="A834">
        <v>9.0416203167651759</v>
      </c>
      <c r="B834">
        <v>8.6412221183922941</v>
      </c>
      <c r="C834">
        <v>8.489583677006296</v>
      </c>
    </row>
    <row r="835" spans="1:3" x14ac:dyDescent="0.3">
      <c r="A835">
        <v>9.0416203167651759</v>
      </c>
      <c r="B835">
        <v>8.6412221183922941</v>
      </c>
      <c r="C835">
        <v>8.489583677006296</v>
      </c>
    </row>
    <row r="836" spans="1:3" x14ac:dyDescent="0.3">
      <c r="A836">
        <v>9.0416203167651759</v>
      </c>
      <c r="B836">
        <v>8.6412221183922941</v>
      </c>
      <c r="C836">
        <v>8.489583677006296</v>
      </c>
    </row>
    <row r="837" spans="1:3" x14ac:dyDescent="0.3">
      <c r="A837">
        <v>9.0416203167651759</v>
      </c>
      <c r="B837">
        <v>8.6412221183922941</v>
      </c>
      <c r="C837">
        <v>8.489583677006296</v>
      </c>
    </row>
    <row r="838" spans="1:3" x14ac:dyDescent="0.3">
      <c r="A838">
        <v>9.0416203167651759</v>
      </c>
      <c r="B838">
        <v>8.6412221183922941</v>
      </c>
      <c r="C838">
        <v>8.489583677006296</v>
      </c>
    </row>
    <row r="839" spans="1:3" x14ac:dyDescent="0.3">
      <c r="A839">
        <v>9.0416203167651759</v>
      </c>
      <c r="B839">
        <v>8.6412221183922941</v>
      </c>
      <c r="C839">
        <v>8.489583677006296</v>
      </c>
    </row>
    <row r="840" spans="1:3" x14ac:dyDescent="0.3">
      <c r="A840">
        <v>9.0416203167651759</v>
      </c>
      <c r="B840">
        <v>8.6412221183922941</v>
      </c>
      <c r="C840">
        <v>8.489583677006296</v>
      </c>
    </row>
    <row r="841" spans="1:3" x14ac:dyDescent="0.3">
      <c r="A841">
        <v>9.0416203167651759</v>
      </c>
      <c r="B841">
        <v>8.6412221183922941</v>
      </c>
      <c r="C841">
        <v>8.489583677006296</v>
      </c>
    </row>
    <row r="842" spans="1:3" x14ac:dyDescent="0.3">
      <c r="A842">
        <v>9.0416203167651759</v>
      </c>
      <c r="B842">
        <v>8.5190374193858478</v>
      </c>
      <c r="C842">
        <v>8.489583677006296</v>
      </c>
    </row>
    <row r="843" spans="1:3" x14ac:dyDescent="0.3">
      <c r="A843">
        <v>9.0416203167651759</v>
      </c>
      <c r="B843">
        <v>8.5190374193858478</v>
      </c>
      <c r="C843">
        <v>8.489583677006296</v>
      </c>
    </row>
    <row r="844" spans="1:3" x14ac:dyDescent="0.3">
      <c r="A844">
        <v>9.0416203167651759</v>
      </c>
      <c r="B844">
        <v>8.5190374193858478</v>
      </c>
      <c r="C844">
        <v>8.489583677006296</v>
      </c>
    </row>
    <row r="845" spans="1:3" x14ac:dyDescent="0.3">
      <c r="A845">
        <v>9.0416203167651759</v>
      </c>
      <c r="B845">
        <v>8.5190374193858478</v>
      </c>
      <c r="C845">
        <v>8.489583677006296</v>
      </c>
    </row>
    <row r="846" spans="1:3" x14ac:dyDescent="0.3">
      <c r="A846">
        <v>9.0416203167651759</v>
      </c>
      <c r="B846">
        <v>8.5190374193858478</v>
      </c>
      <c r="C846">
        <v>8.489583677006296</v>
      </c>
    </row>
    <row r="847" spans="1:3" x14ac:dyDescent="0.3">
      <c r="A847">
        <v>9.0416203167651759</v>
      </c>
      <c r="B847">
        <v>8.5190374193858478</v>
      </c>
      <c r="C847">
        <v>8.489583677006296</v>
      </c>
    </row>
    <row r="848" spans="1:3" x14ac:dyDescent="0.3">
      <c r="A848">
        <v>9.0416203167651759</v>
      </c>
      <c r="B848">
        <v>8.5190374193858478</v>
      </c>
      <c r="C848">
        <v>8.489583677006296</v>
      </c>
    </row>
    <row r="849" spans="1:3" x14ac:dyDescent="0.3">
      <c r="A849">
        <v>9.0416203167651759</v>
      </c>
      <c r="B849">
        <v>8.5190374193858478</v>
      </c>
      <c r="C849">
        <v>8.489583677006296</v>
      </c>
    </row>
    <row r="850" spans="1:3" x14ac:dyDescent="0.3">
      <c r="A850">
        <v>9.0416203167651759</v>
      </c>
      <c r="B850">
        <v>8.5190374193858478</v>
      </c>
      <c r="C850">
        <v>8.489583677006296</v>
      </c>
    </row>
    <row r="851" spans="1:3" x14ac:dyDescent="0.3">
      <c r="A851">
        <v>9.0416203167651759</v>
      </c>
      <c r="B851">
        <v>8.5190374193858478</v>
      </c>
      <c r="C851">
        <v>8.489583677006296</v>
      </c>
    </row>
    <row r="852" spans="1:3" x14ac:dyDescent="0.3">
      <c r="A852">
        <v>9.0416203167651759</v>
      </c>
      <c r="B852">
        <v>8.5190374193858478</v>
      </c>
      <c r="C852">
        <v>8.489583677006296</v>
      </c>
    </row>
    <row r="853" spans="1:3" x14ac:dyDescent="0.3">
      <c r="A853">
        <v>8.9591063152216446</v>
      </c>
      <c r="B853">
        <v>8.5190374193858478</v>
      </c>
      <c r="C853">
        <v>8.489583677006296</v>
      </c>
    </row>
    <row r="854" spans="1:3" x14ac:dyDescent="0.3">
      <c r="A854">
        <v>8.9591063152216446</v>
      </c>
      <c r="B854">
        <v>8.5190374193858478</v>
      </c>
      <c r="C854">
        <v>8.489583677006296</v>
      </c>
    </row>
    <row r="855" spans="1:3" x14ac:dyDescent="0.3">
      <c r="A855">
        <v>8.9591063152216446</v>
      </c>
      <c r="B855">
        <v>8.5190374193858478</v>
      </c>
      <c r="C855">
        <v>8.489583677006296</v>
      </c>
    </row>
    <row r="856" spans="1:3" x14ac:dyDescent="0.3">
      <c r="A856">
        <v>8.9591063152216446</v>
      </c>
      <c r="B856">
        <v>8.5190374193858478</v>
      </c>
      <c r="C856">
        <v>8.489583677006296</v>
      </c>
    </row>
    <row r="857" spans="1:3" x14ac:dyDescent="0.3">
      <c r="A857">
        <v>8.9591063152216446</v>
      </c>
      <c r="B857">
        <v>8.5190374193858478</v>
      </c>
      <c r="C857">
        <v>8.489583677006296</v>
      </c>
    </row>
    <row r="858" spans="1:3" x14ac:dyDescent="0.3">
      <c r="A858">
        <v>8.9591063152216446</v>
      </c>
      <c r="B858">
        <v>8.5190374193858478</v>
      </c>
      <c r="C858">
        <v>8.489583677006296</v>
      </c>
    </row>
    <row r="859" spans="1:3" x14ac:dyDescent="0.3">
      <c r="A859">
        <v>8.9591063152216446</v>
      </c>
      <c r="B859">
        <v>8.5190374193858478</v>
      </c>
      <c r="C859">
        <v>8.489583677006296</v>
      </c>
    </row>
    <row r="860" spans="1:3" x14ac:dyDescent="0.3">
      <c r="A860">
        <v>8.9591063152216446</v>
      </c>
      <c r="B860">
        <v>8.5190374193858478</v>
      </c>
      <c r="C860">
        <v>8.489583677006296</v>
      </c>
    </row>
    <row r="861" spans="1:3" x14ac:dyDescent="0.3">
      <c r="A861">
        <v>8.9591063152216446</v>
      </c>
      <c r="B861">
        <v>8.5190374193858478</v>
      </c>
      <c r="C861">
        <v>8.489583677006296</v>
      </c>
    </row>
    <row r="862" spans="1:3" x14ac:dyDescent="0.3">
      <c r="A862">
        <v>8.9591063152216446</v>
      </c>
      <c r="B862">
        <v>8.5190374193858478</v>
      </c>
      <c r="C862">
        <v>8.489583677006296</v>
      </c>
    </row>
    <row r="863" spans="1:3" x14ac:dyDescent="0.3">
      <c r="A863">
        <v>8.9591063152216446</v>
      </c>
      <c r="B863">
        <v>8.5190374193858478</v>
      </c>
      <c r="C863">
        <v>8.489583677006296</v>
      </c>
    </row>
    <row r="864" spans="1:3" x14ac:dyDescent="0.3">
      <c r="A864">
        <v>8.9591063152216446</v>
      </c>
      <c r="B864">
        <v>8.5190374193858478</v>
      </c>
      <c r="C864">
        <v>8.489583677006296</v>
      </c>
    </row>
    <row r="865" spans="1:3" x14ac:dyDescent="0.3">
      <c r="A865">
        <v>8.9591063152216446</v>
      </c>
      <c r="B865">
        <v>8.5190374193858478</v>
      </c>
      <c r="C865">
        <v>8.489583677006296</v>
      </c>
    </row>
    <row r="866" spans="1:3" x14ac:dyDescent="0.3">
      <c r="A866">
        <v>8.9591063152216446</v>
      </c>
      <c r="B866">
        <v>8.5190374193858478</v>
      </c>
      <c r="C866">
        <v>8.489583677006296</v>
      </c>
    </row>
    <row r="867" spans="1:3" x14ac:dyDescent="0.3">
      <c r="A867">
        <v>8.9591063152216446</v>
      </c>
      <c r="B867">
        <v>8.5190374193858478</v>
      </c>
      <c r="C867">
        <v>8.489583677006296</v>
      </c>
    </row>
    <row r="868" spans="1:3" x14ac:dyDescent="0.3">
      <c r="A868">
        <v>8.9591063152216446</v>
      </c>
      <c r="B868">
        <v>8.5190374193858478</v>
      </c>
      <c r="C868">
        <v>8.489583677006296</v>
      </c>
    </row>
    <row r="869" spans="1:3" x14ac:dyDescent="0.3">
      <c r="A869">
        <v>8.9591063152216446</v>
      </c>
      <c r="B869">
        <v>8.5190374193858478</v>
      </c>
      <c r="C869">
        <v>8.489583677006296</v>
      </c>
    </row>
    <row r="870" spans="1:3" x14ac:dyDescent="0.3">
      <c r="A870">
        <v>8.9591063152216446</v>
      </c>
      <c r="B870">
        <v>8.5190374193858478</v>
      </c>
      <c r="C870">
        <v>8.489583677006296</v>
      </c>
    </row>
    <row r="871" spans="1:3" x14ac:dyDescent="0.3">
      <c r="A871">
        <v>8.9591063152216446</v>
      </c>
      <c r="B871">
        <v>8.5190374193858478</v>
      </c>
      <c r="C871">
        <v>8.489583677006296</v>
      </c>
    </row>
    <row r="872" spans="1:3" x14ac:dyDescent="0.3">
      <c r="A872">
        <v>8.9591063152216446</v>
      </c>
      <c r="B872">
        <v>8.5190374193858478</v>
      </c>
      <c r="C872">
        <v>8.489583677006296</v>
      </c>
    </row>
    <row r="873" spans="1:3" x14ac:dyDescent="0.3">
      <c r="A873">
        <v>8.9591063152216446</v>
      </c>
      <c r="B873">
        <v>8.5190374193858478</v>
      </c>
      <c r="C873">
        <v>8.489583677006296</v>
      </c>
    </row>
    <row r="874" spans="1:3" x14ac:dyDescent="0.3">
      <c r="A874">
        <v>8.9591063152216446</v>
      </c>
      <c r="B874">
        <v>8.5190374193858478</v>
      </c>
      <c r="C874">
        <v>8.489583677006296</v>
      </c>
    </row>
    <row r="875" spans="1:3" x14ac:dyDescent="0.3">
      <c r="A875">
        <v>8.9591063152216446</v>
      </c>
      <c r="B875">
        <v>8.5190374193858478</v>
      </c>
      <c r="C875">
        <v>8.489583677006296</v>
      </c>
    </row>
    <row r="876" spans="1:3" x14ac:dyDescent="0.3">
      <c r="A876">
        <v>8.9591063152216446</v>
      </c>
      <c r="B876">
        <v>8.5190374193858478</v>
      </c>
      <c r="C876">
        <v>8.489583677006296</v>
      </c>
    </row>
    <row r="877" spans="1:3" x14ac:dyDescent="0.3">
      <c r="A877">
        <v>8.9591063152216446</v>
      </c>
      <c r="B877">
        <v>8.5190374193858478</v>
      </c>
      <c r="C877">
        <v>8.489583677006296</v>
      </c>
    </row>
    <row r="878" spans="1:3" x14ac:dyDescent="0.3">
      <c r="A878">
        <v>8.9591063152216446</v>
      </c>
      <c r="B878">
        <v>8.5190374193858478</v>
      </c>
      <c r="C878">
        <v>8.489583677006296</v>
      </c>
    </row>
    <row r="879" spans="1:3" x14ac:dyDescent="0.3">
      <c r="A879">
        <v>8.9591063152216446</v>
      </c>
      <c r="B879">
        <v>8.5190374193858478</v>
      </c>
      <c r="C879">
        <v>8.489583677006296</v>
      </c>
    </row>
    <row r="880" spans="1:3" x14ac:dyDescent="0.3">
      <c r="A880">
        <v>8.9591063152216446</v>
      </c>
      <c r="B880">
        <v>8.5190374193858478</v>
      </c>
      <c r="C880">
        <v>8.489583677006296</v>
      </c>
    </row>
    <row r="881" spans="1:3" x14ac:dyDescent="0.3">
      <c r="A881">
        <v>8.9591063152216446</v>
      </c>
      <c r="B881">
        <v>8.5190374193858478</v>
      </c>
      <c r="C881">
        <v>8.489583677006296</v>
      </c>
    </row>
    <row r="882" spans="1:3" x14ac:dyDescent="0.3">
      <c r="A882">
        <v>8.9591063152216446</v>
      </c>
      <c r="B882">
        <v>8.5190374193858478</v>
      </c>
      <c r="C882">
        <v>8.489583677006296</v>
      </c>
    </row>
    <row r="883" spans="1:3" x14ac:dyDescent="0.3">
      <c r="A883">
        <v>8.9591063152216446</v>
      </c>
      <c r="B883">
        <v>8.5190374193858478</v>
      </c>
      <c r="C883">
        <v>8.489583677006296</v>
      </c>
    </row>
    <row r="884" spans="1:3" x14ac:dyDescent="0.3">
      <c r="A884">
        <v>8.9591063152216446</v>
      </c>
      <c r="B884">
        <v>8.5190374193858478</v>
      </c>
      <c r="C884">
        <v>8.489583677006296</v>
      </c>
    </row>
    <row r="885" spans="1:3" x14ac:dyDescent="0.3">
      <c r="A885">
        <v>8.9591063152216446</v>
      </c>
      <c r="B885">
        <v>8.5190374193858478</v>
      </c>
      <c r="C885">
        <v>8.489583677006296</v>
      </c>
    </row>
    <row r="886" spans="1:3" x14ac:dyDescent="0.3">
      <c r="A886">
        <v>8.9591063152216446</v>
      </c>
      <c r="B886">
        <v>8.5190374193858478</v>
      </c>
      <c r="C886">
        <v>8.489583677006296</v>
      </c>
    </row>
    <row r="887" spans="1:3" x14ac:dyDescent="0.3">
      <c r="A887">
        <v>8.9591063152216446</v>
      </c>
      <c r="B887">
        <v>8.5190374193858478</v>
      </c>
      <c r="C887">
        <v>8.489583677006296</v>
      </c>
    </row>
    <row r="888" spans="1:3" x14ac:dyDescent="0.3">
      <c r="A888">
        <v>8.9591063152216446</v>
      </c>
      <c r="B888">
        <v>8.5190374193858478</v>
      </c>
      <c r="C888">
        <v>8.489583677006296</v>
      </c>
    </row>
    <row r="889" spans="1:3" x14ac:dyDescent="0.3">
      <c r="A889">
        <v>8.9591063152216446</v>
      </c>
      <c r="B889">
        <v>8.5190374193858478</v>
      </c>
      <c r="C889">
        <v>8.489583677006296</v>
      </c>
    </row>
    <row r="890" spans="1:3" x14ac:dyDescent="0.3">
      <c r="A890">
        <v>8.9591063152216446</v>
      </c>
      <c r="B890">
        <v>8.5190374193858478</v>
      </c>
      <c r="C890">
        <v>8.489583677006296</v>
      </c>
    </row>
    <row r="891" spans="1:3" x14ac:dyDescent="0.3">
      <c r="A891">
        <v>8.9591063152216446</v>
      </c>
      <c r="B891">
        <v>8.5190374193858478</v>
      </c>
      <c r="C891">
        <v>8.489583677006296</v>
      </c>
    </row>
    <row r="892" spans="1:3" x14ac:dyDescent="0.3">
      <c r="A892">
        <v>8.9591063152216446</v>
      </c>
      <c r="B892">
        <v>8.5190374193858478</v>
      </c>
      <c r="C892">
        <v>8.489583677006296</v>
      </c>
    </row>
    <row r="893" spans="1:3" x14ac:dyDescent="0.3">
      <c r="A893">
        <v>8.9591063152216446</v>
      </c>
      <c r="B893">
        <v>8.5190374193858478</v>
      </c>
      <c r="C893">
        <v>8.489583677006296</v>
      </c>
    </row>
    <row r="894" spans="1:3" x14ac:dyDescent="0.3">
      <c r="A894">
        <v>8.9591063152216446</v>
      </c>
      <c r="B894">
        <v>8.5190374193858478</v>
      </c>
      <c r="C894">
        <v>8.489583677006296</v>
      </c>
    </row>
    <row r="895" spans="1:3" x14ac:dyDescent="0.3">
      <c r="A895">
        <v>8.9591063152216446</v>
      </c>
      <c r="B895">
        <v>8.5190374193858478</v>
      </c>
      <c r="C895">
        <v>8.489583677006296</v>
      </c>
    </row>
    <row r="896" spans="1:3" x14ac:dyDescent="0.3">
      <c r="A896">
        <v>8.9591063152216446</v>
      </c>
      <c r="B896">
        <v>8.5190374193858478</v>
      </c>
      <c r="C896">
        <v>8.489583677006296</v>
      </c>
    </row>
    <row r="897" spans="1:3" x14ac:dyDescent="0.3">
      <c r="A897">
        <v>8.9591063152216446</v>
      </c>
      <c r="B897">
        <v>8.5190374193858478</v>
      </c>
      <c r="C897">
        <v>8.489583677006296</v>
      </c>
    </row>
    <row r="898" spans="1:3" x14ac:dyDescent="0.3">
      <c r="A898">
        <v>8.9591063152216446</v>
      </c>
      <c r="B898">
        <v>8.5190374193858478</v>
      </c>
      <c r="C898">
        <v>8.489583677006296</v>
      </c>
    </row>
    <row r="899" spans="1:3" x14ac:dyDescent="0.3">
      <c r="A899">
        <v>8.9591063152216446</v>
      </c>
      <c r="B899">
        <v>8.5190374193858478</v>
      </c>
      <c r="C899">
        <v>8.489583677006296</v>
      </c>
    </row>
    <row r="900" spans="1:3" x14ac:dyDescent="0.3">
      <c r="A900">
        <v>8.9591063152216446</v>
      </c>
      <c r="B900">
        <v>8.5190374193858478</v>
      </c>
      <c r="C900">
        <v>8.489583677006296</v>
      </c>
    </row>
    <row r="901" spans="1:3" x14ac:dyDescent="0.3">
      <c r="A901">
        <v>8.9591063152216446</v>
      </c>
      <c r="B901">
        <v>8.5190374193858478</v>
      </c>
      <c r="C901">
        <v>8.489583677006296</v>
      </c>
    </row>
    <row r="902" spans="1:3" x14ac:dyDescent="0.3">
      <c r="A902">
        <v>8.9591063152216446</v>
      </c>
      <c r="B902">
        <v>8.5190374193858478</v>
      </c>
      <c r="C902">
        <v>8.489583677006296</v>
      </c>
    </row>
    <row r="903" spans="1:3" x14ac:dyDescent="0.3">
      <c r="A903">
        <v>8.9591063152216446</v>
      </c>
      <c r="B903">
        <v>8.5190374193858478</v>
      </c>
      <c r="C903">
        <v>8.489583677006296</v>
      </c>
    </row>
    <row r="904" spans="1:3" x14ac:dyDescent="0.3">
      <c r="A904">
        <v>8.9591063152216446</v>
      </c>
      <c r="B904">
        <v>8.5190374193858478</v>
      </c>
      <c r="C904">
        <v>8.489583677006296</v>
      </c>
    </row>
    <row r="905" spans="1:3" x14ac:dyDescent="0.3">
      <c r="A905">
        <v>8.9591063152216446</v>
      </c>
      <c r="B905">
        <v>8.5190374193858478</v>
      </c>
      <c r="C905">
        <v>8.489583677006296</v>
      </c>
    </row>
    <row r="906" spans="1:3" x14ac:dyDescent="0.3">
      <c r="A906">
        <v>8.9591063152216446</v>
      </c>
      <c r="B906">
        <v>8.5190374193858478</v>
      </c>
      <c r="C906">
        <v>8.489583677006296</v>
      </c>
    </row>
    <row r="907" spans="1:3" x14ac:dyDescent="0.3">
      <c r="A907">
        <v>8.9591063152216446</v>
      </c>
      <c r="B907">
        <v>8.5190374193858478</v>
      </c>
      <c r="C907">
        <v>8.489583677006296</v>
      </c>
    </row>
    <row r="908" spans="1:3" x14ac:dyDescent="0.3">
      <c r="A908">
        <v>8.9591063152216446</v>
      </c>
      <c r="B908">
        <v>8.5190374193858478</v>
      </c>
      <c r="C908">
        <v>8.489583677006296</v>
      </c>
    </row>
    <row r="909" spans="1:3" x14ac:dyDescent="0.3">
      <c r="A909">
        <v>8.9591063152216446</v>
      </c>
      <c r="B909">
        <v>8.5190374193858478</v>
      </c>
      <c r="C909">
        <v>8.489583677006296</v>
      </c>
    </row>
    <row r="910" spans="1:3" x14ac:dyDescent="0.3">
      <c r="A910">
        <v>8.9591063152216446</v>
      </c>
      <c r="B910">
        <v>8.5190374193858478</v>
      </c>
      <c r="C910">
        <v>8.489583677006296</v>
      </c>
    </row>
    <row r="911" spans="1:3" x14ac:dyDescent="0.3">
      <c r="A911">
        <v>8.9591063152216446</v>
      </c>
      <c r="B911">
        <v>8.5190374193858478</v>
      </c>
      <c r="C911">
        <v>8.489583677006296</v>
      </c>
    </row>
    <row r="912" spans="1:3" x14ac:dyDescent="0.3">
      <c r="A912">
        <v>8.9591063152216446</v>
      </c>
      <c r="B912">
        <v>8.5190374193858478</v>
      </c>
      <c r="C912">
        <v>8.489583677006296</v>
      </c>
    </row>
    <row r="913" spans="1:3" x14ac:dyDescent="0.3">
      <c r="A913">
        <v>8.9591063152216446</v>
      </c>
      <c r="B913">
        <v>8.5190374193858478</v>
      </c>
      <c r="C913">
        <v>8.489583677006296</v>
      </c>
    </row>
    <row r="914" spans="1:3" x14ac:dyDescent="0.3">
      <c r="A914">
        <v>8.9591063152216446</v>
      </c>
      <c r="B914">
        <v>8.5190374193858478</v>
      </c>
      <c r="C914">
        <v>8.489583677006296</v>
      </c>
    </row>
    <row r="915" spans="1:3" x14ac:dyDescent="0.3">
      <c r="A915">
        <v>8.9591063152216446</v>
      </c>
      <c r="B915">
        <v>8.5190374193858478</v>
      </c>
      <c r="C915">
        <v>8.489583677006296</v>
      </c>
    </row>
    <row r="916" spans="1:3" x14ac:dyDescent="0.3">
      <c r="A916">
        <v>8.9591063152216446</v>
      </c>
      <c r="B916">
        <v>8.5190374193858478</v>
      </c>
      <c r="C916">
        <v>8.489583677006296</v>
      </c>
    </row>
    <row r="917" spans="1:3" x14ac:dyDescent="0.3">
      <c r="A917">
        <v>8.9591063152216446</v>
      </c>
      <c r="B917">
        <v>8.5190374193858478</v>
      </c>
      <c r="C917">
        <v>8.489583677006296</v>
      </c>
    </row>
    <row r="918" spans="1:3" x14ac:dyDescent="0.3">
      <c r="A918">
        <v>8.9591063152216446</v>
      </c>
      <c r="B918">
        <v>8.5190374193858478</v>
      </c>
      <c r="C918">
        <v>8.489583677006296</v>
      </c>
    </row>
    <row r="919" spans="1:3" x14ac:dyDescent="0.3">
      <c r="A919">
        <v>8.9591063152216446</v>
      </c>
      <c r="B919">
        <v>8.5190374193858478</v>
      </c>
      <c r="C919">
        <v>8.489583677006296</v>
      </c>
    </row>
    <row r="920" spans="1:3" x14ac:dyDescent="0.3">
      <c r="A920">
        <v>8.9591063152216446</v>
      </c>
      <c r="B920">
        <v>8.5190374193858478</v>
      </c>
      <c r="C920">
        <v>8.489583677006296</v>
      </c>
    </row>
    <row r="921" spans="1:3" x14ac:dyDescent="0.3">
      <c r="A921">
        <v>8.9591063152216446</v>
      </c>
      <c r="B921">
        <v>8.5190374193858478</v>
      </c>
      <c r="C921">
        <v>8.489583677006296</v>
      </c>
    </row>
    <row r="922" spans="1:3" x14ac:dyDescent="0.3">
      <c r="A922">
        <v>8.9591063152216446</v>
      </c>
      <c r="B922">
        <v>8.5190374193858478</v>
      </c>
      <c r="C922">
        <v>8.489583677006296</v>
      </c>
    </row>
    <row r="923" spans="1:3" x14ac:dyDescent="0.3">
      <c r="A923">
        <v>8.9591063152216446</v>
      </c>
      <c r="B923">
        <v>8.5190374193858478</v>
      </c>
      <c r="C923">
        <v>8.489583677006296</v>
      </c>
    </row>
    <row r="924" spans="1:3" x14ac:dyDescent="0.3">
      <c r="A924">
        <v>8.9591063152216446</v>
      </c>
      <c r="B924">
        <v>8.5190374193858478</v>
      </c>
      <c r="C924">
        <v>8.489583677006296</v>
      </c>
    </row>
    <row r="925" spans="1:3" x14ac:dyDescent="0.3">
      <c r="A925">
        <v>8.9591063152216446</v>
      </c>
      <c r="B925">
        <v>8.5190374193858478</v>
      </c>
      <c r="C925">
        <v>8.489583677006296</v>
      </c>
    </row>
    <row r="926" spans="1:3" x14ac:dyDescent="0.3">
      <c r="A926">
        <v>8.9591063152216446</v>
      </c>
      <c r="B926">
        <v>8.5190374193858478</v>
      </c>
      <c r="C926">
        <v>8.489583677006296</v>
      </c>
    </row>
    <row r="927" spans="1:3" x14ac:dyDescent="0.3">
      <c r="A927">
        <v>8.9591063152216446</v>
      </c>
      <c r="B927">
        <v>8.5190374193858478</v>
      </c>
      <c r="C927">
        <v>8.489583677006296</v>
      </c>
    </row>
    <row r="928" spans="1:3" x14ac:dyDescent="0.3">
      <c r="A928">
        <v>8.9591063152216446</v>
      </c>
      <c r="B928">
        <v>8.5190374193858478</v>
      </c>
      <c r="C928">
        <v>8.489583677006296</v>
      </c>
    </row>
    <row r="929" spans="1:3" x14ac:dyDescent="0.3">
      <c r="A929">
        <v>8.9591063152216446</v>
      </c>
      <c r="B929">
        <v>8.5190374193858478</v>
      </c>
      <c r="C929">
        <v>8.489583677006296</v>
      </c>
    </row>
    <row r="930" spans="1:3" x14ac:dyDescent="0.3">
      <c r="A930">
        <v>8.9591063152216446</v>
      </c>
      <c r="B930">
        <v>8.5190374193858478</v>
      </c>
      <c r="C930">
        <v>8.489583677006296</v>
      </c>
    </row>
    <row r="931" spans="1:3" x14ac:dyDescent="0.3">
      <c r="A931">
        <v>8.9591063152216446</v>
      </c>
      <c r="B931">
        <v>8.5190374193858478</v>
      </c>
      <c r="C931">
        <v>8.489583677006296</v>
      </c>
    </row>
    <row r="932" spans="1:3" x14ac:dyDescent="0.3">
      <c r="A932">
        <v>8.9591063152216446</v>
      </c>
      <c r="B932">
        <v>8.5190374193858478</v>
      </c>
      <c r="C932">
        <v>8.489583677006296</v>
      </c>
    </row>
    <row r="933" spans="1:3" x14ac:dyDescent="0.3">
      <c r="A933">
        <v>8.9591063152216446</v>
      </c>
      <c r="B933">
        <v>8.5190374193858478</v>
      </c>
      <c r="C933">
        <v>8.489583677006296</v>
      </c>
    </row>
    <row r="934" spans="1:3" x14ac:dyDescent="0.3">
      <c r="A934">
        <v>8.9591063152216446</v>
      </c>
      <c r="B934">
        <v>8.5190374193858478</v>
      </c>
      <c r="C934">
        <v>8.489583677006296</v>
      </c>
    </row>
    <row r="935" spans="1:3" x14ac:dyDescent="0.3">
      <c r="A935">
        <v>8.9591063152216446</v>
      </c>
      <c r="B935">
        <v>8.5190374193858478</v>
      </c>
      <c r="C935">
        <v>8.489583677006296</v>
      </c>
    </row>
    <row r="936" spans="1:3" x14ac:dyDescent="0.3">
      <c r="A936">
        <v>8.9591063152216446</v>
      </c>
      <c r="B936">
        <v>8.5190374193858478</v>
      </c>
      <c r="C936">
        <v>8.489583677006296</v>
      </c>
    </row>
    <row r="937" spans="1:3" x14ac:dyDescent="0.3">
      <c r="A937">
        <v>8.9591063152216446</v>
      </c>
      <c r="B937">
        <v>8.5190374193858478</v>
      </c>
      <c r="C937">
        <v>8.489583677006296</v>
      </c>
    </row>
    <row r="938" spans="1:3" x14ac:dyDescent="0.3">
      <c r="A938">
        <v>8.9591063152216446</v>
      </c>
      <c r="B938">
        <v>8.5190374193858478</v>
      </c>
      <c r="C938">
        <v>8.489583677006296</v>
      </c>
    </row>
    <row r="939" spans="1:3" x14ac:dyDescent="0.3">
      <c r="A939">
        <v>8.9591063152216446</v>
      </c>
      <c r="B939">
        <v>8.5190374193858478</v>
      </c>
      <c r="C939">
        <v>8.489583677006296</v>
      </c>
    </row>
    <row r="940" spans="1:3" x14ac:dyDescent="0.3">
      <c r="A940">
        <v>8.9591063152216446</v>
      </c>
      <c r="B940">
        <v>8.5190374193858478</v>
      </c>
      <c r="C940">
        <v>8.489583677006296</v>
      </c>
    </row>
    <row r="941" spans="1:3" x14ac:dyDescent="0.3">
      <c r="A941">
        <v>8.9591063152216446</v>
      </c>
      <c r="B941">
        <v>8.5190374193858478</v>
      </c>
      <c r="C941">
        <v>8.489583677006296</v>
      </c>
    </row>
    <row r="942" spans="1:3" x14ac:dyDescent="0.3">
      <c r="A942">
        <v>8.9591063152216446</v>
      </c>
      <c r="B942">
        <v>8.5190374193858478</v>
      </c>
      <c r="C942">
        <v>8.489583677006296</v>
      </c>
    </row>
    <row r="943" spans="1:3" x14ac:dyDescent="0.3">
      <c r="A943">
        <v>8.9591063152216446</v>
      </c>
      <c r="B943">
        <v>8.5190374193858478</v>
      </c>
      <c r="C943">
        <v>8.489583677006296</v>
      </c>
    </row>
    <row r="944" spans="1:3" x14ac:dyDescent="0.3">
      <c r="A944">
        <v>8.9591063152216446</v>
      </c>
      <c r="B944">
        <v>8.5190374193858478</v>
      </c>
      <c r="C944">
        <v>8.489583677006296</v>
      </c>
    </row>
    <row r="945" spans="1:3" x14ac:dyDescent="0.3">
      <c r="A945">
        <v>8.9591063152216446</v>
      </c>
      <c r="B945">
        <v>8.5190374193858478</v>
      </c>
      <c r="C945">
        <v>8.489583677006296</v>
      </c>
    </row>
    <row r="946" spans="1:3" x14ac:dyDescent="0.3">
      <c r="A946">
        <v>8.9591063152216446</v>
      </c>
      <c r="B946">
        <v>8.5190374193858478</v>
      </c>
      <c r="C946">
        <v>8.489583677006296</v>
      </c>
    </row>
    <row r="947" spans="1:3" x14ac:dyDescent="0.3">
      <c r="A947">
        <v>8.9591063152216446</v>
      </c>
      <c r="B947">
        <v>8.5190374193858478</v>
      </c>
      <c r="C947">
        <v>8.489583677006296</v>
      </c>
    </row>
    <row r="948" spans="1:3" x14ac:dyDescent="0.3">
      <c r="A948">
        <v>8.9591063152216446</v>
      </c>
      <c r="B948">
        <v>8.5190374193858478</v>
      </c>
      <c r="C948">
        <v>8.489583677006296</v>
      </c>
    </row>
    <row r="949" spans="1:3" x14ac:dyDescent="0.3">
      <c r="A949">
        <v>8.9591063152216446</v>
      </c>
      <c r="B949">
        <v>8.5190374193858478</v>
      </c>
      <c r="C949">
        <v>8.489583677006296</v>
      </c>
    </row>
    <row r="950" spans="1:3" x14ac:dyDescent="0.3">
      <c r="A950">
        <v>8.9591063152216446</v>
      </c>
      <c r="B950">
        <v>8.5190374193858478</v>
      </c>
      <c r="C950">
        <v>8.489583677006296</v>
      </c>
    </row>
    <row r="951" spans="1:3" x14ac:dyDescent="0.3">
      <c r="A951">
        <v>8.9591063152216446</v>
      </c>
      <c r="B951">
        <v>8.5190374193858478</v>
      </c>
      <c r="C951">
        <v>8.489583677006296</v>
      </c>
    </row>
    <row r="952" spans="1:3" x14ac:dyDescent="0.3">
      <c r="A952">
        <v>8.9591063152216446</v>
      </c>
      <c r="B952">
        <v>8.5190374193858478</v>
      </c>
      <c r="C952">
        <v>8.489583677006296</v>
      </c>
    </row>
    <row r="953" spans="1:3" x14ac:dyDescent="0.3">
      <c r="A953">
        <v>8.9591063152216446</v>
      </c>
      <c r="B953">
        <v>8.5190374193858478</v>
      </c>
      <c r="C953">
        <v>8.489583677006296</v>
      </c>
    </row>
    <row r="954" spans="1:3" x14ac:dyDescent="0.3">
      <c r="A954">
        <v>8.9591063152216446</v>
      </c>
      <c r="B954">
        <v>8.5190374193858478</v>
      </c>
      <c r="C954">
        <v>8.489583677006296</v>
      </c>
    </row>
    <row r="955" spans="1:3" x14ac:dyDescent="0.3">
      <c r="A955">
        <v>8.9591063152216446</v>
      </c>
      <c r="B955">
        <v>8.5190374193858478</v>
      </c>
      <c r="C955">
        <v>8.489583677006296</v>
      </c>
    </row>
    <row r="956" spans="1:3" x14ac:dyDescent="0.3">
      <c r="A956">
        <v>8.9591063152216446</v>
      </c>
      <c r="B956">
        <v>8.5190374193858478</v>
      </c>
      <c r="C956">
        <v>8.489583677006296</v>
      </c>
    </row>
    <row r="957" spans="1:3" x14ac:dyDescent="0.3">
      <c r="A957">
        <v>8.9591063152216446</v>
      </c>
      <c r="B957">
        <v>8.5190374193858478</v>
      </c>
      <c r="C957">
        <v>8.489583677006296</v>
      </c>
    </row>
    <row r="958" spans="1:3" x14ac:dyDescent="0.3">
      <c r="A958">
        <v>8.9591063152216446</v>
      </c>
      <c r="B958">
        <v>8.5190374193858478</v>
      </c>
      <c r="C958">
        <v>8.489583677006296</v>
      </c>
    </row>
    <row r="959" spans="1:3" x14ac:dyDescent="0.3">
      <c r="A959">
        <v>8.9591063152216446</v>
      </c>
      <c r="B959">
        <v>8.5190374193858478</v>
      </c>
      <c r="C959">
        <v>8.489583677006296</v>
      </c>
    </row>
    <row r="960" spans="1:3" x14ac:dyDescent="0.3">
      <c r="A960">
        <v>8.9591063152216446</v>
      </c>
      <c r="B960">
        <v>8.5190374193858478</v>
      </c>
      <c r="C960">
        <v>8.489583677006296</v>
      </c>
    </row>
    <row r="961" spans="1:3" x14ac:dyDescent="0.3">
      <c r="A961">
        <v>8.9591063152216446</v>
      </c>
      <c r="B961">
        <v>8.5190374193858478</v>
      </c>
      <c r="C961">
        <v>8.489583677006296</v>
      </c>
    </row>
    <row r="962" spans="1:3" x14ac:dyDescent="0.3">
      <c r="A962">
        <v>8.9591063152216446</v>
      </c>
      <c r="B962">
        <v>8.5190374193858478</v>
      </c>
      <c r="C962">
        <v>8.489583677006296</v>
      </c>
    </row>
    <row r="963" spans="1:3" x14ac:dyDescent="0.3">
      <c r="A963">
        <v>8.9591063152216446</v>
      </c>
      <c r="B963">
        <v>8.5190374193858478</v>
      </c>
      <c r="C963">
        <v>8.489583677006296</v>
      </c>
    </row>
    <row r="964" spans="1:3" x14ac:dyDescent="0.3">
      <c r="A964">
        <v>8.9591063152216446</v>
      </c>
      <c r="B964">
        <v>8.5190374193858478</v>
      </c>
      <c r="C964">
        <v>8.489583677006296</v>
      </c>
    </row>
    <row r="965" spans="1:3" x14ac:dyDescent="0.3">
      <c r="A965">
        <v>8.9591063152216446</v>
      </c>
      <c r="B965">
        <v>8.5190374193858478</v>
      </c>
      <c r="C965">
        <v>8.489583677006296</v>
      </c>
    </row>
    <row r="966" spans="1:3" x14ac:dyDescent="0.3">
      <c r="A966">
        <v>8.9591063152216446</v>
      </c>
      <c r="B966">
        <v>8.5190374193858478</v>
      </c>
      <c r="C966">
        <v>8.489583677006296</v>
      </c>
    </row>
    <row r="967" spans="1:3" x14ac:dyDescent="0.3">
      <c r="A967">
        <v>8.9591063152216446</v>
      </c>
      <c r="B967">
        <v>8.5190374193858478</v>
      </c>
      <c r="C967">
        <v>8.489583677006296</v>
      </c>
    </row>
    <row r="968" spans="1:3" x14ac:dyDescent="0.3">
      <c r="A968">
        <v>8.9591063152216446</v>
      </c>
      <c r="B968">
        <v>8.5190374193858478</v>
      </c>
      <c r="C968">
        <v>8.489583677006296</v>
      </c>
    </row>
    <row r="969" spans="1:3" x14ac:dyDescent="0.3">
      <c r="A969">
        <v>8.9591063152216446</v>
      </c>
      <c r="B969">
        <v>8.5190374193858478</v>
      </c>
      <c r="C969">
        <v>8.489583677006296</v>
      </c>
    </row>
    <row r="970" spans="1:3" x14ac:dyDescent="0.3">
      <c r="A970">
        <v>8.9591063152216446</v>
      </c>
      <c r="B970">
        <v>8.5190374193858478</v>
      </c>
      <c r="C970">
        <v>8.489583677006296</v>
      </c>
    </row>
    <row r="971" spans="1:3" x14ac:dyDescent="0.3">
      <c r="A971">
        <v>8.9591063152216446</v>
      </c>
      <c r="B971">
        <v>8.5190374193858478</v>
      </c>
      <c r="C971">
        <v>8.489583677006296</v>
      </c>
    </row>
    <row r="972" spans="1:3" x14ac:dyDescent="0.3">
      <c r="A972">
        <v>8.9591063152216446</v>
      </c>
      <c r="B972">
        <v>8.5190374193858478</v>
      </c>
      <c r="C972">
        <v>8.489583677006296</v>
      </c>
    </row>
    <row r="973" spans="1:3" x14ac:dyDescent="0.3">
      <c r="A973">
        <v>8.9591063152216446</v>
      </c>
      <c r="B973">
        <v>8.5190374193858478</v>
      </c>
      <c r="C973">
        <v>8.489583677006296</v>
      </c>
    </row>
    <row r="974" spans="1:3" x14ac:dyDescent="0.3">
      <c r="A974">
        <v>8.9591063152216446</v>
      </c>
      <c r="B974">
        <v>8.5190374193858478</v>
      </c>
      <c r="C974">
        <v>8.489583677006296</v>
      </c>
    </row>
    <row r="975" spans="1:3" x14ac:dyDescent="0.3">
      <c r="A975">
        <v>8.9591063152216446</v>
      </c>
      <c r="B975">
        <v>8.5190374193858478</v>
      </c>
      <c r="C975">
        <v>8.489583677006296</v>
      </c>
    </row>
    <row r="976" spans="1:3" x14ac:dyDescent="0.3">
      <c r="A976">
        <v>8.9591063152216446</v>
      </c>
      <c r="B976">
        <v>8.5190374193858478</v>
      </c>
      <c r="C976">
        <v>8.489583677006296</v>
      </c>
    </row>
    <row r="977" spans="1:3" x14ac:dyDescent="0.3">
      <c r="A977">
        <v>8.9591063152216446</v>
      </c>
      <c r="B977">
        <v>8.5190374193858478</v>
      </c>
      <c r="C977">
        <v>8.489583677006296</v>
      </c>
    </row>
    <row r="978" spans="1:3" x14ac:dyDescent="0.3">
      <c r="A978">
        <v>8.9591063152216446</v>
      </c>
      <c r="B978">
        <v>8.5190374193858478</v>
      </c>
      <c r="C978">
        <v>8.489583677006296</v>
      </c>
    </row>
    <row r="979" spans="1:3" x14ac:dyDescent="0.3">
      <c r="A979">
        <v>8.9591063152216446</v>
      </c>
      <c r="B979">
        <v>8.5190374193858478</v>
      </c>
      <c r="C979">
        <v>8.489583677006296</v>
      </c>
    </row>
    <row r="980" spans="1:3" x14ac:dyDescent="0.3">
      <c r="A980">
        <v>8.9591063152216446</v>
      </c>
      <c r="B980">
        <v>8.5190374193858478</v>
      </c>
      <c r="C980">
        <v>8.489583677006296</v>
      </c>
    </row>
    <row r="981" spans="1:3" x14ac:dyDescent="0.3">
      <c r="A981">
        <v>8.9591063152216446</v>
      </c>
      <c r="B981">
        <v>8.5190374193858478</v>
      </c>
      <c r="C981">
        <v>8.489583677006296</v>
      </c>
    </row>
    <row r="982" spans="1:3" x14ac:dyDescent="0.3">
      <c r="A982">
        <v>8.9591063152216446</v>
      </c>
      <c r="B982">
        <v>8.5190374193858478</v>
      </c>
      <c r="C982">
        <v>8.489583677006296</v>
      </c>
    </row>
    <row r="983" spans="1:3" x14ac:dyDescent="0.3">
      <c r="A983">
        <v>8.9591063152216446</v>
      </c>
      <c r="B983">
        <v>8.5190374193858478</v>
      </c>
      <c r="C983">
        <v>8.489583677006296</v>
      </c>
    </row>
    <row r="984" spans="1:3" x14ac:dyDescent="0.3">
      <c r="A984">
        <v>8.9381520508735814</v>
      </c>
      <c r="B984">
        <v>8.5190374193858478</v>
      </c>
      <c r="C984">
        <v>8.489583677006296</v>
      </c>
    </row>
    <row r="985" spans="1:3" x14ac:dyDescent="0.3">
      <c r="A985">
        <v>8.9381520508735814</v>
      </c>
      <c r="B985">
        <v>8.5190374193858478</v>
      </c>
      <c r="C985">
        <v>8.489583677006296</v>
      </c>
    </row>
    <row r="986" spans="1:3" x14ac:dyDescent="0.3">
      <c r="A986">
        <v>8.9381520508735814</v>
      </c>
      <c r="B986">
        <v>8.5190374193858478</v>
      </c>
      <c r="C986">
        <v>8.489583677006296</v>
      </c>
    </row>
    <row r="987" spans="1:3" x14ac:dyDescent="0.3">
      <c r="A987">
        <v>8.9381520508735814</v>
      </c>
      <c r="B987">
        <v>8.5190374193858478</v>
      </c>
      <c r="C987">
        <v>8.489583677006296</v>
      </c>
    </row>
    <row r="988" spans="1:3" x14ac:dyDescent="0.3">
      <c r="A988">
        <v>8.9381520508735814</v>
      </c>
      <c r="B988">
        <v>8.5190374193858478</v>
      </c>
      <c r="C988">
        <v>8.489583677006296</v>
      </c>
    </row>
    <row r="989" spans="1:3" x14ac:dyDescent="0.3">
      <c r="A989">
        <v>8.9381520508735814</v>
      </c>
      <c r="B989">
        <v>8.5190374193858478</v>
      </c>
      <c r="C989">
        <v>8.489583677006296</v>
      </c>
    </row>
    <row r="990" spans="1:3" x14ac:dyDescent="0.3">
      <c r="A990">
        <v>8.9381520508735814</v>
      </c>
      <c r="B990">
        <v>8.5190374193858478</v>
      </c>
      <c r="C990">
        <v>8.489583677006296</v>
      </c>
    </row>
    <row r="991" spans="1:3" x14ac:dyDescent="0.3">
      <c r="A991">
        <v>8.9381520508735814</v>
      </c>
      <c r="B991">
        <v>8.5190374193858478</v>
      </c>
      <c r="C991">
        <v>8.489583677006296</v>
      </c>
    </row>
    <row r="992" spans="1:3" x14ac:dyDescent="0.3">
      <c r="A992">
        <v>8.9381520508735814</v>
      </c>
      <c r="B992">
        <v>8.5190374193858478</v>
      </c>
      <c r="C992">
        <v>8.489583677006296</v>
      </c>
    </row>
    <row r="993" spans="1:3" x14ac:dyDescent="0.3">
      <c r="A993">
        <v>8.9381520508735814</v>
      </c>
      <c r="B993">
        <v>8.5190374193858478</v>
      </c>
      <c r="C993">
        <v>8.489583677006296</v>
      </c>
    </row>
    <row r="994" spans="1:3" x14ac:dyDescent="0.3">
      <c r="A994">
        <v>8.9381520508735814</v>
      </c>
      <c r="B994">
        <v>8.5190374193858478</v>
      </c>
      <c r="C994">
        <v>8.489583677006296</v>
      </c>
    </row>
    <row r="995" spans="1:3" x14ac:dyDescent="0.3">
      <c r="A995">
        <v>8.9381520508735814</v>
      </c>
      <c r="B995">
        <v>8.5190374193858478</v>
      </c>
      <c r="C995">
        <v>8.489583677006296</v>
      </c>
    </row>
    <row r="996" spans="1:3" x14ac:dyDescent="0.3">
      <c r="A996">
        <v>8.9381520508735814</v>
      </c>
      <c r="B996">
        <v>8.5190374193858478</v>
      </c>
      <c r="C996">
        <v>8.489583677006296</v>
      </c>
    </row>
    <row r="997" spans="1:3" x14ac:dyDescent="0.3">
      <c r="A997">
        <v>8.9381520508735814</v>
      </c>
      <c r="B997">
        <v>8.5190374193858478</v>
      </c>
      <c r="C997">
        <v>8.489583677006296</v>
      </c>
    </row>
    <row r="998" spans="1:3" x14ac:dyDescent="0.3">
      <c r="A998">
        <v>8.9381520508735814</v>
      </c>
      <c r="B998">
        <v>8.5190374193858478</v>
      </c>
      <c r="C998">
        <v>8.489583677006296</v>
      </c>
    </row>
    <row r="999" spans="1:3" x14ac:dyDescent="0.3">
      <c r="A999">
        <v>8.9381520508735814</v>
      </c>
      <c r="B999">
        <v>8.5190374193858478</v>
      </c>
      <c r="C999">
        <v>8.489583677006296</v>
      </c>
    </row>
    <row r="1000" spans="1:3" x14ac:dyDescent="0.3">
      <c r="A1000">
        <v>8.9381520508735814</v>
      </c>
      <c r="B1000">
        <v>8.5190374193858478</v>
      </c>
      <c r="C1000">
        <v>8.489583677006296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0"/>
  <sheetViews>
    <sheetView workbookViewId="0">
      <selection activeCell="B5" sqref="A1:C1000"/>
    </sheetView>
  </sheetViews>
  <sheetFormatPr defaultRowHeight="14.4" x14ac:dyDescent="0.3"/>
  <sheetData>
    <row r="1" spans="1:3" x14ac:dyDescent="0.3">
      <c r="A1">
        <v>17.181781850542041</v>
      </c>
      <c r="B1">
        <v>15.21384814920385</v>
      </c>
      <c r="C1">
        <v>19.871045178790311</v>
      </c>
    </row>
    <row r="2" spans="1:3" x14ac:dyDescent="0.3">
      <c r="A2">
        <v>17.181781850542041</v>
      </c>
      <c r="B2">
        <v>13.90719883091421</v>
      </c>
      <c r="C2">
        <v>19.871045178790311</v>
      </c>
    </row>
    <row r="3" spans="1:3" x14ac:dyDescent="0.3">
      <c r="A3">
        <v>17.181781850542041</v>
      </c>
      <c r="B3">
        <v>12.058606167690879</v>
      </c>
      <c r="C3">
        <v>19.871045178790311</v>
      </c>
    </row>
    <row r="4" spans="1:3" x14ac:dyDescent="0.3">
      <c r="A4">
        <v>17.181781850542041</v>
      </c>
      <c r="B4">
        <v>12.058606167690879</v>
      </c>
      <c r="C4">
        <v>19.871045178790311</v>
      </c>
    </row>
    <row r="5" spans="1:3" x14ac:dyDescent="0.3">
      <c r="A5">
        <v>17.181781850542041</v>
      </c>
      <c r="B5">
        <v>12.058606167690879</v>
      </c>
      <c r="C5">
        <v>19.871045178790311</v>
      </c>
    </row>
    <row r="6" spans="1:3" x14ac:dyDescent="0.3">
      <c r="A6">
        <v>15.01844320493233</v>
      </c>
      <c r="B6">
        <v>12.058606167690879</v>
      </c>
      <c r="C6">
        <v>11.29281027238931</v>
      </c>
    </row>
    <row r="7" spans="1:3" x14ac:dyDescent="0.3">
      <c r="A7">
        <v>15.01844320493233</v>
      </c>
      <c r="B7">
        <v>12.058606167690879</v>
      </c>
      <c r="C7">
        <v>11.29281027238931</v>
      </c>
    </row>
    <row r="8" spans="1:3" x14ac:dyDescent="0.3">
      <c r="A8">
        <v>15.01844320493233</v>
      </c>
      <c r="B8">
        <v>12.058606167690879</v>
      </c>
      <c r="C8">
        <v>11.29281027238931</v>
      </c>
    </row>
    <row r="9" spans="1:3" x14ac:dyDescent="0.3">
      <c r="A9">
        <v>14.28237744712966</v>
      </c>
      <c r="B9">
        <v>12.058606167690879</v>
      </c>
      <c r="C9">
        <v>11.29281027238931</v>
      </c>
    </row>
    <row r="10" spans="1:3" x14ac:dyDescent="0.3">
      <c r="A10">
        <v>14.28237744712966</v>
      </c>
      <c r="B10">
        <v>12.058606167690879</v>
      </c>
      <c r="C10">
        <v>11.29281027238931</v>
      </c>
    </row>
    <row r="11" spans="1:3" x14ac:dyDescent="0.3">
      <c r="A11">
        <v>13.534132244839791</v>
      </c>
      <c r="B11">
        <v>12.058606167690879</v>
      </c>
      <c r="C11">
        <v>11.29281027238931</v>
      </c>
    </row>
    <row r="12" spans="1:3" x14ac:dyDescent="0.3">
      <c r="A12">
        <v>13.534132244839791</v>
      </c>
      <c r="B12">
        <v>12.058606167690879</v>
      </c>
      <c r="C12">
        <v>11.29281027238931</v>
      </c>
    </row>
    <row r="13" spans="1:3" x14ac:dyDescent="0.3">
      <c r="A13">
        <v>13.534132244839791</v>
      </c>
      <c r="B13">
        <v>12.058606167690879</v>
      </c>
      <c r="C13">
        <v>11.29281027238931</v>
      </c>
    </row>
    <row r="14" spans="1:3" x14ac:dyDescent="0.3">
      <c r="A14">
        <v>13.534132244839791</v>
      </c>
      <c r="B14">
        <v>12.058606167690879</v>
      </c>
      <c r="C14">
        <v>11.29281027238931</v>
      </c>
    </row>
    <row r="15" spans="1:3" x14ac:dyDescent="0.3">
      <c r="A15">
        <v>13.534132244839791</v>
      </c>
      <c r="B15">
        <v>12.058606167690879</v>
      </c>
      <c r="C15">
        <v>11.29281027238931</v>
      </c>
    </row>
    <row r="16" spans="1:3" x14ac:dyDescent="0.3">
      <c r="A16">
        <v>13.534132244839791</v>
      </c>
      <c r="B16">
        <v>11.5180339851534</v>
      </c>
      <c r="C16">
        <v>11.29281027238931</v>
      </c>
    </row>
    <row r="17" spans="1:3" x14ac:dyDescent="0.3">
      <c r="A17">
        <v>13.534132244839791</v>
      </c>
      <c r="B17">
        <v>11.5180339851534</v>
      </c>
      <c r="C17">
        <v>11.29281027238931</v>
      </c>
    </row>
    <row r="18" spans="1:3" x14ac:dyDescent="0.3">
      <c r="A18">
        <v>13.534132244839791</v>
      </c>
      <c r="B18">
        <v>11.5180339851534</v>
      </c>
      <c r="C18">
        <v>11.29281027238931</v>
      </c>
    </row>
    <row r="19" spans="1:3" x14ac:dyDescent="0.3">
      <c r="A19">
        <v>13.534132244839791</v>
      </c>
      <c r="B19">
        <v>11.5180339851534</v>
      </c>
      <c r="C19">
        <v>11.29281027238931</v>
      </c>
    </row>
    <row r="20" spans="1:3" x14ac:dyDescent="0.3">
      <c r="A20">
        <v>13.534132244839791</v>
      </c>
      <c r="B20">
        <v>11.5180339851534</v>
      </c>
      <c r="C20">
        <v>11.29281027238931</v>
      </c>
    </row>
    <row r="21" spans="1:3" x14ac:dyDescent="0.3">
      <c r="A21">
        <v>13.534132244839791</v>
      </c>
      <c r="B21">
        <v>11.5180339851534</v>
      </c>
      <c r="C21">
        <v>11.29281027238931</v>
      </c>
    </row>
    <row r="22" spans="1:3" x14ac:dyDescent="0.3">
      <c r="A22">
        <v>13.534132244839791</v>
      </c>
      <c r="B22">
        <v>11.5180339851534</v>
      </c>
      <c r="C22">
        <v>11.29281027238931</v>
      </c>
    </row>
    <row r="23" spans="1:3" x14ac:dyDescent="0.3">
      <c r="A23">
        <v>13.534132244839791</v>
      </c>
      <c r="B23">
        <v>11.5180339851534</v>
      </c>
      <c r="C23">
        <v>11.29281027238931</v>
      </c>
    </row>
    <row r="24" spans="1:3" x14ac:dyDescent="0.3">
      <c r="A24">
        <v>13.534132244839791</v>
      </c>
      <c r="B24">
        <v>11.5180339851534</v>
      </c>
      <c r="C24">
        <v>11.29281027238931</v>
      </c>
    </row>
    <row r="25" spans="1:3" x14ac:dyDescent="0.3">
      <c r="A25">
        <v>13.534132244839791</v>
      </c>
      <c r="B25">
        <v>11.5180339851534</v>
      </c>
      <c r="C25">
        <v>11.29281027238931</v>
      </c>
    </row>
    <row r="26" spans="1:3" x14ac:dyDescent="0.3">
      <c r="A26">
        <v>13.534132244839791</v>
      </c>
      <c r="B26">
        <v>11.5180339851534</v>
      </c>
      <c r="C26">
        <v>11.29281027238931</v>
      </c>
    </row>
    <row r="27" spans="1:3" x14ac:dyDescent="0.3">
      <c r="A27">
        <v>13.534132244839791</v>
      </c>
      <c r="B27">
        <v>10.75625766762116</v>
      </c>
      <c r="C27">
        <v>11.29281027238931</v>
      </c>
    </row>
    <row r="28" spans="1:3" x14ac:dyDescent="0.3">
      <c r="A28">
        <v>13.534132244839791</v>
      </c>
      <c r="B28">
        <v>10.75625766762116</v>
      </c>
      <c r="C28">
        <v>11.29281027238931</v>
      </c>
    </row>
    <row r="29" spans="1:3" x14ac:dyDescent="0.3">
      <c r="A29">
        <v>13.534132244839791</v>
      </c>
      <c r="B29">
        <v>9.7440108729260775</v>
      </c>
      <c r="C29">
        <v>11.29281027238931</v>
      </c>
    </row>
    <row r="30" spans="1:3" x14ac:dyDescent="0.3">
      <c r="A30">
        <v>13.534132244839791</v>
      </c>
      <c r="B30">
        <v>9.7440108729260775</v>
      </c>
      <c r="C30">
        <v>11.29281027238931</v>
      </c>
    </row>
    <row r="31" spans="1:3" x14ac:dyDescent="0.3">
      <c r="A31">
        <v>13.534132244839791</v>
      </c>
      <c r="B31">
        <v>9.7440108729260775</v>
      </c>
      <c r="C31">
        <v>11.29281027238931</v>
      </c>
    </row>
    <row r="32" spans="1:3" x14ac:dyDescent="0.3">
      <c r="A32">
        <v>13.534132244839791</v>
      </c>
      <c r="B32">
        <v>9.7440108729260775</v>
      </c>
      <c r="C32">
        <v>11.29281027238931</v>
      </c>
    </row>
    <row r="33" spans="1:3" x14ac:dyDescent="0.3">
      <c r="A33">
        <v>13.534132244839791</v>
      </c>
      <c r="B33">
        <v>9.7440108729260775</v>
      </c>
      <c r="C33">
        <v>11.29281027238931</v>
      </c>
    </row>
    <row r="34" spans="1:3" x14ac:dyDescent="0.3">
      <c r="A34">
        <v>13.534132244839791</v>
      </c>
      <c r="B34">
        <v>9.7440108729260775</v>
      </c>
      <c r="C34">
        <v>11.29281027238931</v>
      </c>
    </row>
    <row r="35" spans="1:3" x14ac:dyDescent="0.3">
      <c r="A35">
        <v>13.534132244839791</v>
      </c>
      <c r="B35">
        <v>9.7440108729260775</v>
      </c>
      <c r="C35">
        <v>11.29281027238931</v>
      </c>
    </row>
    <row r="36" spans="1:3" x14ac:dyDescent="0.3">
      <c r="A36">
        <v>13.534132244839791</v>
      </c>
      <c r="B36">
        <v>9.7440108729260775</v>
      </c>
      <c r="C36">
        <v>11.29281027238931</v>
      </c>
    </row>
    <row r="37" spans="1:3" x14ac:dyDescent="0.3">
      <c r="A37">
        <v>13.534132244839791</v>
      </c>
      <c r="B37">
        <v>9.7440108729260775</v>
      </c>
      <c r="C37">
        <v>11.29281027238931</v>
      </c>
    </row>
    <row r="38" spans="1:3" x14ac:dyDescent="0.3">
      <c r="A38">
        <v>13.534132244839791</v>
      </c>
      <c r="B38">
        <v>9.7440108729260775</v>
      </c>
      <c r="C38">
        <v>11.29281027238931</v>
      </c>
    </row>
    <row r="39" spans="1:3" x14ac:dyDescent="0.3">
      <c r="A39">
        <v>13.25380170147738</v>
      </c>
      <c r="B39">
        <v>9.7440108729260775</v>
      </c>
      <c r="C39">
        <v>11.29281027238931</v>
      </c>
    </row>
    <row r="40" spans="1:3" x14ac:dyDescent="0.3">
      <c r="A40">
        <v>11.52769068235895</v>
      </c>
      <c r="B40">
        <v>9.7440108729260775</v>
      </c>
      <c r="C40">
        <v>11.29281027238931</v>
      </c>
    </row>
    <row r="41" spans="1:3" x14ac:dyDescent="0.3">
      <c r="A41">
        <v>11.52769068235895</v>
      </c>
      <c r="B41">
        <v>9.7440108729260775</v>
      </c>
      <c r="C41">
        <v>11.29281027238931</v>
      </c>
    </row>
    <row r="42" spans="1:3" x14ac:dyDescent="0.3">
      <c r="A42">
        <v>11.52769068235895</v>
      </c>
      <c r="B42">
        <v>9.7440108729260775</v>
      </c>
      <c r="C42">
        <v>11.29281027238931</v>
      </c>
    </row>
    <row r="43" spans="1:3" x14ac:dyDescent="0.3">
      <c r="A43">
        <v>11.52769068235895</v>
      </c>
      <c r="B43">
        <v>9.7440108729260775</v>
      </c>
      <c r="C43">
        <v>11.29281027238931</v>
      </c>
    </row>
    <row r="44" spans="1:3" x14ac:dyDescent="0.3">
      <c r="A44">
        <v>11.52769068235895</v>
      </c>
      <c r="B44">
        <v>9.7440108729260775</v>
      </c>
      <c r="C44">
        <v>11.29281027238931</v>
      </c>
    </row>
    <row r="45" spans="1:3" x14ac:dyDescent="0.3">
      <c r="A45">
        <v>11.52769068235895</v>
      </c>
      <c r="B45">
        <v>9.1629201595217165</v>
      </c>
      <c r="C45">
        <v>11.29281027238931</v>
      </c>
    </row>
    <row r="46" spans="1:3" x14ac:dyDescent="0.3">
      <c r="A46">
        <v>11.52769068235895</v>
      </c>
      <c r="B46">
        <v>9.1629201595217165</v>
      </c>
      <c r="C46">
        <v>11.29281027238931</v>
      </c>
    </row>
    <row r="47" spans="1:3" x14ac:dyDescent="0.3">
      <c r="A47">
        <v>11.52769068235895</v>
      </c>
      <c r="B47">
        <v>9.1629201595217165</v>
      </c>
      <c r="C47">
        <v>11.29281027238931</v>
      </c>
    </row>
    <row r="48" spans="1:3" x14ac:dyDescent="0.3">
      <c r="A48">
        <v>11.52769068235895</v>
      </c>
      <c r="B48">
        <v>9.1629201595217165</v>
      </c>
      <c r="C48">
        <v>11.29281027238931</v>
      </c>
    </row>
    <row r="49" spans="1:3" x14ac:dyDescent="0.3">
      <c r="A49">
        <v>11.52769068235895</v>
      </c>
      <c r="B49">
        <v>9.1629201595217165</v>
      </c>
      <c r="C49">
        <v>11.29281027238931</v>
      </c>
    </row>
    <row r="50" spans="1:3" x14ac:dyDescent="0.3">
      <c r="A50">
        <v>11.52769068235895</v>
      </c>
      <c r="B50">
        <v>9.1629201595217165</v>
      </c>
      <c r="C50">
        <v>11.29281027238931</v>
      </c>
    </row>
    <row r="51" spans="1:3" x14ac:dyDescent="0.3">
      <c r="A51">
        <v>11.52769068235895</v>
      </c>
      <c r="B51">
        <v>9.1629201595217165</v>
      </c>
      <c r="C51">
        <v>11.29281027238931</v>
      </c>
    </row>
    <row r="52" spans="1:3" x14ac:dyDescent="0.3">
      <c r="A52">
        <v>11.52769068235895</v>
      </c>
      <c r="B52">
        <v>9.1629201595217165</v>
      </c>
      <c r="C52">
        <v>11.29281027238931</v>
      </c>
    </row>
    <row r="53" spans="1:3" x14ac:dyDescent="0.3">
      <c r="A53">
        <v>11.52769068235895</v>
      </c>
      <c r="B53">
        <v>9.1629201595217165</v>
      </c>
      <c r="C53">
        <v>11.29281027238931</v>
      </c>
    </row>
    <row r="54" spans="1:3" x14ac:dyDescent="0.3">
      <c r="A54">
        <v>11.52769068235895</v>
      </c>
      <c r="B54">
        <v>9.1629201595217165</v>
      </c>
      <c r="C54">
        <v>11.29281027238931</v>
      </c>
    </row>
    <row r="55" spans="1:3" x14ac:dyDescent="0.3">
      <c r="A55">
        <v>11.52769068235895</v>
      </c>
      <c r="B55">
        <v>9.1629201595217165</v>
      </c>
      <c r="C55">
        <v>11.29281027238931</v>
      </c>
    </row>
    <row r="56" spans="1:3" x14ac:dyDescent="0.3">
      <c r="A56">
        <v>11.52769068235895</v>
      </c>
      <c r="B56">
        <v>9.1629201595217165</v>
      </c>
      <c r="C56">
        <v>11.29281027238931</v>
      </c>
    </row>
    <row r="57" spans="1:3" x14ac:dyDescent="0.3">
      <c r="A57">
        <v>11.52769068235895</v>
      </c>
      <c r="B57">
        <v>9.1629201595217165</v>
      </c>
      <c r="C57">
        <v>11.29281027238931</v>
      </c>
    </row>
    <row r="58" spans="1:3" x14ac:dyDescent="0.3">
      <c r="A58">
        <v>11.52769068235895</v>
      </c>
      <c r="B58">
        <v>9.1629201595217165</v>
      </c>
      <c r="C58">
        <v>11.29281027238931</v>
      </c>
    </row>
    <row r="59" spans="1:3" x14ac:dyDescent="0.3">
      <c r="A59">
        <v>11.52769068235895</v>
      </c>
      <c r="B59">
        <v>9.1629201595217165</v>
      </c>
      <c r="C59">
        <v>11.29281027238931</v>
      </c>
    </row>
    <row r="60" spans="1:3" x14ac:dyDescent="0.3">
      <c r="A60">
        <v>11.52769068235895</v>
      </c>
      <c r="B60">
        <v>9.1629201595217165</v>
      </c>
      <c r="C60">
        <v>11.29281027238931</v>
      </c>
    </row>
    <row r="61" spans="1:3" x14ac:dyDescent="0.3">
      <c r="A61">
        <v>11.52769068235895</v>
      </c>
      <c r="B61">
        <v>9.1629201595217165</v>
      </c>
      <c r="C61">
        <v>11.29281027238931</v>
      </c>
    </row>
    <row r="62" spans="1:3" x14ac:dyDescent="0.3">
      <c r="A62">
        <v>11.52769068235895</v>
      </c>
      <c r="B62">
        <v>9.1629201595217165</v>
      </c>
      <c r="C62">
        <v>11.29281027238931</v>
      </c>
    </row>
    <row r="63" spans="1:3" x14ac:dyDescent="0.3">
      <c r="A63">
        <v>11.52769068235895</v>
      </c>
      <c r="B63">
        <v>9.1629201595217165</v>
      </c>
      <c r="C63">
        <v>11.29281027238931</v>
      </c>
    </row>
    <row r="64" spans="1:3" x14ac:dyDescent="0.3">
      <c r="A64">
        <v>11.52769068235895</v>
      </c>
      <c r="B64">
        <v>9.1629201595217165</v>
      </c>
      <c r="C64">
        <v>11.29281027238931</v>
      </c>
    </row>
    <row r="65" spans="1:3" x14ac:dyDescent="0.3">
      <c r="A65">
        <v>11.52769068235895</v>
      </c>
      <c r="B65">
        <v>9.1629201595217165</v>
      </c>
      <c r="C65">
        <v>11.29281027238931</v>
      </c>
    </row>
    <row r="66" spans="1:3" x14ac:dyDescent="0.3">
      <c r="A66">
        <v>11.52769068235895</v>
      </c>
      <c r="B66">
        <v>9.1629201595217165</v>
      </c>
      <c r="C66">
        <v>10.363094839494909</v>
      </c>
    </row>
    <row r="67" spans="1:3" x14ac:dyDescent="0.3">
      <c r="A67">
        <v>11.52769068235895</v>
      </c>
      <c r="B67">
        <v>9.1629201595217165</v>
      </c>
      <c r="C67">
        <v>10.363094839494909</v>
      </c>
    </row>
    <row r="68" spans="1:3" x14ac:dyDescent="0.3">
      <c r="A68">
        <v>11.52769068235895</v>
      </c>
      <c r="B68">
        <v>9.1629201595217165</v>
      </c>
      <c r="C68">
        <v>10.363094839494909</v>
      </c>
    </row>
    <row r="69" spans="1:3" x14ac:dyDescent="0.3">
      <c r="A69">
        <v>11.52769068235895</v>
      </c>
      <c r="B69">
        <v>9.1629201595217165</v>
      </c>
      <c r="C69">
        <v>10.363094839494909</v>
      </c>
    </row>
    <row r="70" spans="1:3" x14ac:dyDescent="0.3">
      <c r="A70">
        <v>11.52769068235895</v>
      </c>
      <c r="B70">
        <v>9.1629201595217165</v>
      </c>
      <c r="C70">
        <v>10.363094839494909</v>
      </c>
    </row>
    <row r="71" spans="1:3" x14ac:dyDescent="0.3">
      <c r="A71">
        <v>11.52769068235895</v>
      </c>
      <c r="B71">
        <v>8.9813565261100567</v>
      </c>
      <c r="C71">
        <v>10.363094839494909</v>
      </c>
    </row>
    <row r="72" spans="1:3" x14ac:dyDescent="0.3">
      <c r="A72">
        <v>11.52769068235895</v>
      </c>
      <c r="B72">
        <v>8.9813565261100567</v>
      </c>
      <c r="C72">
        <v>10.363094839494909</v>
      </c>
    </row>
    <row r="73" spans="1:3" x14ac:dyDescent="0.3">
      <c r="A73">
        <v>11.52769068235895</v>
      </c>
      <c r="B73">
        <v>8.9813565261100567</v>
      </c>
      <c r="C73">
        <v>10.363094839494909</v>
      </c>
    </row>
    <row r="74" spans="1:3" x14ac:dyDescent="0.3">
      <c r="A74">
        <v>11.52769068235895</v>
      </c>
      <c r="B74">
        <v>8.9813565261100567</v>
      </c>
      <c r="C74">
        <v>10.363094839494909</v>
      </c>
    </row>
    <row r="75" spans="1:3" x14ac:dyDescent="0.3">
      <c r="A75">
        <v>11.52769068235895</v>
      </c>
      <c r="B75">
        <v>8.9813565261100567</v>
      </c>
      <c r="C75">
        <v>10.363094839494909</v>
      </c>
    </row>
    <row r="76" spans="1:3" x14ac:dyDescent="0.3">
      <c r="A76">
        <v>11.52769068235895</v>
      </c>
      <c r="B76">
        <v>8.9813565261100567</v>
      </c>
      <c r="C76">
        <v>10.363094839494909</v>
      </c>
    </row>
    <row r="77" spans="1:3" x14ac:dyDescent="0.3">
      <c r="A77">
        <v>11.52769068235895</v>
      </c>
      <c r="B77">
        <v>8.9813565261100567</v>
      </c>
      <c r="C77">
        <v>10.363094839494909</v>
      </c>
    </row>
    <row r="78" spans="1:3" x14ac:dyDescent="0.3">
      <c r="A78">
        <v>11.52769068235895</v>
      </c>
      <c r="B78">
        <v>8.9813565261100567</v>
      </c>
      <c r="C78">
        <v>10.363094839494909</v>
      </c>
    </row>
    <row r="79" spans="1:3" x14ac:dyDescent="0.3">
      <c r="A79">
        <v>11.52769068235895</v>
      </c>
      <c r="B79">
        <v>8.9813565261100567</v>
      </c>
      <c r="C79">
        <v>10.363094839494909</v>
      </c>
    </row>
    <row r="80" spans="1:3" x14ac:dyDescent="0.3">
      <c r="A80">
        <v>11.52769068235895</v>
      </c>
      <c r="B80">
        <v>8.9813565261100567</v>
      </c>
      <c r="C80">
        <v>10.363094839494909</v>
      </c>
    </row>
    <row r="81" spans="1:3" x14ac:dyDescent="0.3">
      <c r="A81">
        <v>11.52769068235895</v>
      </c>
      <c r="B81">
        <v>8.9813565261100567</v>
      </c>
      <c r="C81">
        <v>10.363094839494909</v>
      </c>
    </row>
    <row r="82" spans="1:3" x14ac:dyDescent="0.3">
      <c r="A82">
        <v>11.52769068235895</v>
      </c>
      <c r="B82">
        <v>8.9813565261100567</v>
      </c>
      <c r="C82">
        <v>10.363094839494909</v>
      </c>
    </row>
    <row r="83" spans="1:3" x14ac:dyDescent="0.3">
      <c r="A83">
        <v>11.52769068235895</v>
      </c>
      <c r="B83">
        <v>8.9813565261100567</v>
      </c>
      <c r="C83">
        <v>10.363094839494909</v>
      </c>
    </row>
    <row r="84" spans="1:3" x14ac:dyDescent="0.3">
      <c r="A84">
        <v>11.52769068235895</v>
      </c>
      <c r="B84">
        <v>8.9813565261100567</v>
      </c>
      <c r="C84">
        <v>10.363094839494909</v>
      </c>
    </row>
    <row r="85" spans="1:3" x14ac:dyDescent="0.3">
      <c r="A85">
        <v>11.52769068235895</v>
      </c>
      <c r="B85">
        <v>8.9813565261100567</v>
      </c>
      <c r="C85">
        <v>10.363094839494909</v>
      </c>
    </row>
    <row r="86" spans="1:3" x14ac:dyDescent="0.3">
      <c r="A86">
        <v>11.52769068235895</v>
      </c>
      <c r="B86">
        <v>8.9813565261100567</v>
      </c>
      <c r="C86">
        <v>10.363094839494909</v>
      </c>
    </row>
    <row r="87" spans="1:3" x14ac:dyDescent="0.3">
      <c r="A87">
        <v>11.52769068235895</v>
      </c>
      <c r="B87">
        <v>8.9813565261100567</v>
      </c>
      <c r="C87">
        <v>10.363094839494909</v>
      </c>
    </row>
    <row r="88" spans="1:3" x14ac:dyDescent="0.3">
      <c r="A88">
        <v>11.52769068235895</v>
      </c>
      <c r="B88">
        <v>8.9813565261100567</v>
      </c>
      <c r="C88">
        <v>10.363094839494909</v>
      </c>
    </row>
    <row r="89" spans="1:3" x14ac:dyDescent="0.3">
      <c r="A89">
        <v>11.52769068235895</v>
      </c>
      <c r="B89">
        <v>8.9813565261100567</v>
      </c>
      <c r="C89">
        <v>10.363094839494909</v>
      </c>
    </row>
    <row r="90" spans="1:3" x14ac:dyDescent="0.3">
      <c r="A90">
        <v>11.52769068235895</v>
      </c>
      <c r="B90">
        <v>8.9813565261100567</v>
      </c>
      <c r="C90">
        <v>10.363094839494909</v>
      </c>
    </row>
    <row r="91" spans="1:3" x14ac:dyDescent="0.3">
      <c r="A91">
        <v>11.52769068235895</v>
      </c>
      <c r="B91">
        <v>8.9813565261100567</v>
      </c>
      <c r="C91">
        <v>10.363094839494909</v>
      </c>
    </row>
    <row r="92" spans="1:3" x14ac:dyDescent="0.3">
      <c r="A92">
        <v>11.52769068235895</v>
      </c>
      <c r="B92">
        <v>8.9813565261100567</v>
      </c>
      <c r="C92">
        <v>10.363094839494909</v>
      </c>
    </row>
    <row r="93" spans="1:3" x14ac:dyDescent="0.3">
      <c r="A93">
        <v>11.52769068235895</v>
      </c>
      <c r="B93">
        <v>8.9813565261100567</v>
      </c>
      <c r="C93">
        <v>10.363094839494909</v>
      </c>
    </row>
    <row r="94" spans="1:3" x14ac:dyDescent="0.3">
      <c r="A94">
        <v>11.52769068235895</v>
      </c>
      <c r="B94">
        <v>8.9813565261100567</v>
      </c>
      <c r="C94">
        <v>10.363094839494909</v>
      </c>
    </row>
    <row r="95" spans="1:3" x14ac:dyDescent="0.3">
      <c r="A95">
        <v>11.52769068235895</v>
      </c>
      <c r="B95">
        <v>8.9813565261100567</v>
      </c>
      <c r="C95">
        <v>10.363094839494909</v>
      </c>
    </row>
    <row r="96" spans="1:3" x14ac:dyDescent="0.3">
      <c r="A96">
        <v>11.48519231445124</v>
      </c>
      <c r="B96">
        <v>8.9813565261100567</v>
      </c>
      <c r="C96">
        <v>10.363094839494909</v>
      </c>
    </row>
    <row r="97" spans="1:3" x14ac:dyDescent="0.3">
      <c r="A97">
        <v>11.48519231445124</v>
      </c>
      <c r="B97">
        <v>8.966744531510848</v>
      </c>
      <c r="C97">
        <v>10.363094839494909</v>
      </c>
    </row>
    <row r="98" spans="1:3" x14ac:dyDescent="0.3">
      <c r="A98">
        <v>11.48519231445124</v>
      </c>
      <c r="B98">
        <v>8.966744531510848</v>
      </c>
      <c r="C98">
        <v>10.363094839494909</v>
      </c>
    </row>
    <row r="99" spans="1:3" x14ac:dyDescent="0.3">
      <c r="A99">
        <v>11.48519231445124</v>
      </c>
      <c r="B99">
        <v>8.966744531510848</v>
      </c>
      <c r="C99">
        <v>10.363094839494909</v>
      </c>
    </row>
    <row r="100" spans="1:3" x14ac:dyDescent="0.3">
      <c r="A100">
        <v>11.48519231445124</v>
      </c>
      <c r="B100">
        <v>8.966744531510848</v>
      </c>
      <c r="C100">
        <v>10.363094839494909</v>
      </c>
    </row>
    <row r="101" spans="1:3" x14ac:dyDescent="0.3">
      <c r="A101">
        <v>11.48519231445124</v>
      </c>
      <c r="B101">
        <v>8.966744531510848</v>
      </c>
      <c r="C101">
        <v>10.363094839494909</v>
      </c>
    </row>
    <row r="102" spans="1:3" x14ac:dyDescent="0.3">
      <c r="A102">
        <v>11.48519231445124</v>
      </c>
      <c r="B102">
        <v>8.966744531510848</v>
      </c>
      <c r="C102">
        <v>10.363094839494909</v>
      </c>
    </row>
    <row r="103" spans="1:3" x14ac:dyDescent="0.3">
      <c r="A103">
        <v>11.48519231445124</v>
      </c>
      <c r="B103">
        <v>8.966744531510848</v>
      </c>
      <c r="C103">
        <v>10.363094839494909</v>
      </c>
    </row>
    <row r="104" spans="1:3" x14ac:dyDescent="0.3">
      <c r="A104">
        <v>11.48519231445124</v>
      </c>
      <c r="B104">
        <v>8.966744531510848</v>
      </c>
      <c r="C104">
        <v>10.363094839494909</v>
      </c>
    </row>
    <row r="105" spans="1:3" x14ac:dyDescent="0.3">
      <c r="A105">
        <v>11.48519231445124</v>
      </c>
      <c r="B105">
        <v>8.966744531510848</v>
      </c>
      <c r="C105">
        <v>10.363094839494909</v>
      </c>
    </row>
    <row r="106" spans="1:3" x14ac:dyDescent="0.3">
      <c r="A106">
        <v>11.48519231445124</v>
      </c>
      <c r="B106">
        <v>8.966744531510848</v>
      </c>
      <c r="C106">
        <v>10.363094839494909</v>
      </c>
    </row>
    <row r="107" spans="1:3" x14ac:dyDescent="0.3">
      <c r="A107">
        <v>11.48519231445124</v>
      </c>
      <c r="B107">
        <v>8.966744531510848</v>
      </c>
      <c r="C107">
        <v>10.363094839494909</v>
      </c>
    </row>
    <row r="108" spans="1:3" x14ac:dyDescent="0.3">
      <c r="A108">
        <v>11.48519231445124</v>
      </c>
      <c r="B108">
        <v>8.966744531510848</v>
      </c>
      <c r="C108">
        <v>10.363094839494909</v>
      </c>
    </row>
    <row r="109" spans="1:3" x14ac:dyDescent="0.3">
      <c r="A109">
        <v>11.48519231445124</v>
      </c>
      <c r="B109">
        <v>8.966744531510848</v>
      </c>
      <c r="C109">
        <v>10.29201263679284</v>
      </c>
    </row>
    <row r="110" spans="1:3" x14ac:dyDescent="0.3">
      <c r="A110">
        <v>11.48519231445124</v>
      </c>
      <c r="B110">
        <v>8.966744531510848</v>
      </c>
      <c r="C110">
        <v>10.29201263679284</v>
      </c>
    </row>
    <row r="111" spans="1:3" x14ac:dyDescent="0.3">
      <c r="A111">
        <v>11.48519231445124</v>
      </c>
      <c r="B111">
        <v>8.966744531510848</v>
      </c>
      <c r="C111">
        <v>10.29201263679284</v>
      </c>
    </row>
    <row r="112" spans="1:3" x14ac:dyDescent="0.3">
      <c r="A112">
        <v>11.48519231445124</v>
      </c>
      <c r="B112">
        <v>8.966744531510848</v>
      </c>
      <c r="C112">
        <v>10.29201263679284</v>
      </c>
    </row>
    <row r="113" spans="1:3" x14ac:dyDescent="0.3">
      <c r="A113">
        <v>11.48519231445124</v>
      </c>
      <c r="B113">
        <v>8.966744531510848</v>
      </c>
      <c r="C113">
        <v>10.29201263679284</v>
      </c>
    </row>
    <row r="114" spans="1:3" x14ac:dyDescent="0.3">
      <c r="A114">
        <v>11.48519231445124</v>
      </c>
      <c r="B114">
        <v>8.966744531510848</v>
      </c>
      <c r="C114">
        <v>10.29201263679284</v>
      </c>
    </row>
    <row r="115" spans="1:3" x14ac:dyDescent="0.3">
      <c r="A115">
        <v>11.48519231445124</v>
      </c>
      <c r="B115">
        <v>8.966744531510848</v>
      </c>
      <c r="C115">
        <v>10.29201263679284</v>
      </c>
    </row>
    <row r="116" spans="1:3" x14ac:dyDescent="0.3">
      <c r="A116">
        <v>11.48519231445124</v>
      </c>
      <c r="B116">
        <v>8.966744531510848</v>
      </c>
      <c r="C116">
        <v>10.29201263679284</v>
      </c>
    </row>
    <row r="117" spans="1:3" x14ac:dyDescent="0.3">
      <c r="A117">
        <v>11.48519231445124</v>
      </c>
      <c r="B117">
        <v>8.966744531510848</v>
      </c>
      <c r="C117">
        <v>10.29201263679284</v>
      </c>
    </row>
    <row r="118" spans="1:3" x14ac:dyDescent="0.3">
      <c r="A118">
        <v>11.48519231445124</v>
      </c>
      <c r="B118">
        <v>8.966744531510848</v>
      </c>
      <c r="C118">
        <v>10.29201263679284</v>
      </c>
    </row>
    <row r="119" spans="1:3" x14ac:dyDescent="0.3">
      <c r="A119">
        <v>11.48519231445124</v>
      </c>
      <c r="B119">
        <v>8.966744531510848</v>
      </c>
      <c r="C119">
        <v>10.29201263679284</v>
      </c>
    </row>
    <row r="120" spans="1:3" x14ac:dyDescent="0.3">
      <c r="A120">
        <v>11.48519231445124</v>
      </c>
      <c r="B120">
        <v>8.966744531510848</v>
      </c>
      <c r="C120">
        <v>10.29201263679284</v>
      </c>
    </row>
    <row r="121" spans="1:3" x14ac:dyDescent="0.3">
      <c r="A121">
        <v>11.48519231445124</v>
      </c>
      <c r="B121">
        <v>8.966744531510848</v>
      </c>
      <c r="C121">
        <v>10.29201263679284</v>
      </c>
    </row>
    <row r="122" spans="1:3" x14ac:dyDescent="0.3">
      <c r="A122">
        <v>11.48519231445124</v>
      </c>
      <c r="B122">
        <v>8.966744531510848</v>
      </c>
      <c r="C122">
        <v>10.29201263679284</v>
      </c>
    </row>
    <row r="123" spans="1:3" x14ac:dyDescent="0.3">
      <c r="A123">
        <v>11.48519231445124</v>
      </c>
      <c r="B123">
        <v>8.966744531510848</v>
      </c>
      <c r="C123">
        <v>10.29201263679284</v>
      </c>
    </row>
    <row r="124" spans="1:3" x14ac:dyDescent="0.3">
      <c r="A124">
        <v>11.48519231445124</v>
      </c>
      <c r="B124">
        <v>8.966744531510848</v>
      </c>
      <c r="C124">
        <v>10.29201263679284</v>
      </c>
    </row>
    <row r="125" spans="1:3" x14ac:dyDescent="0.3">
      <c r="A125">
        <v>11.48519231445124</v>
      </c>
      <c r="B125">
        <v>8.966744531510848</v>
      </c>
      <c r="C125">
        <v>10.29201263679284</v>
      </c>
    </row>
    <row r="126" spans="1:3" x14ac:dyDescent="0.3">
      <c r="A126">
        <v>11.48519231445124</v>
      </c>
      <c r="B126">
        <v>8.966744531510848</v>
      </c>
      <c r="C126">
        <v>10.234315937600099</v>
      </c>
    </row>
    <row r="127" spans="1:3" x14ac:dyDescent="0.3">
      <c r="A127">
        <v>11.48519231445124</v>
      </c>
      <c r="B127">
        <v>8.966744531510848</v>
      </c>
      <c r="C127">
        <v>10.234315937600099</v>
      </c>
    </row>
    <row r="128" spans="1:3" x14ac:dyDescent="0.3">
      <c r="A128">
        <v>11.48519231445124</v>
      </c>
      <c r="B128">
        <v>8.966744531510848</v>
      </c>
      <c r="C128">
        <v>10.234315937600099</v>
      </c>
    </row>
    <row r="129" spans="1:3" x14ac:dyDescent="0.3">
      <c r="A129">
        <v>11.48519231445124</v>
      </c>
      <c r="B129">
        <v>8.966744531510848</v>
      </c>
      <c r="C129">
        <v>10.234315937600099</v>
      </c>
    </row>
    <row r="130" spans="1:3" x14ac:dyDescent="0.3">
      <c r="A130">
        <v>11.48519231445124</v>
      </c>
      <c r="B130">
        <v>8.966744531510848</v>
      </c>
      <c r="C130">
        <v>10.234315937600099</v>
      </c>
    </row>
    <row r="131" spans="1:3" x14ac:dyDescent="0.3">
      <c r="A131">
        <v>10.842009014718441</v>
      </c>
      <c r="B131">
        <v>8.966744531510848</v>
      </c>
      <c r="C131">
        <v>10.234315937600099</v>
      </c>
    </row>
    <row r="132" spans="1:3" x14ac:dyDescent="0.3">
      <c r="A132">
        <v>10.842009014718441</v>
      </c>
      <c r="B132">
        <v>8.966744531510848</v>
      </c>
      <c r="C132">
        <v>10.234315937600099</v>
      </c>
    </row>
    <row r="133" spans="1:3" x14ac:dyDescent="0.3">
      <c r="A133">
        <v>10.842009014718441</v>
      </c>
      <c r="B133">
        <v>8.966744531510848</v>
      </c>
      <c r="C133">
        <v>10.234315937600099</v>
      </c>
    </row>
    <row r="134" spans="1:3" x14ac:dyDescent="0.3">
      <c r="A134">
        <v>10.842009014718441</v>
      </c>
      <c r="B134">
        <v>8.966744531510848</v>
      </c>
      <c r="C134">
        <v>10.234315937600099</v>
      </c>
    </row>
    <row r="135" spans="1:3" x14ac:dyDescent="0.3">
      <c r="A135">
        <v>10.842009014718441</v>
      </c>
      <c r="B135">
        <v>8.966744531510848</v>
      </c>
      <c r="C135">
        <v>10.234315937600099</v>
      </c>
    </row>
    <row r="136" spans="1:3" x14ac:dyDescent="0.3">
      <c r="A136">
        <v>10.842009014718441</v>
      </c>
      <c r="B136">
        <v>8.966744531510848</v>
      </c>
      <c r="C136">
        <v>10.234315937600099</v>
      </c>
    </row>
    <row r="137" spans="1:3" x14ac:dyDescent="0.3">
      <c r="A137">
        <v>10.842009014718441</v>
      </c>
      <c r="B137">
        <v>8.966744531510848</v>
      </c>
      <c r="C137">
        <v>10.234315937600099</v>
      </c>
    </row>
    <row r="138" spans="1:3" x14ac:dyDescent="0.3">
      <c r="A138">
        <v>10.842009014718441</v>
      </c>
      <c r="B138">
        <v>8.966744531510848</v>
      </c>
      <c r="C138">
        <v>10.234315937600099</v>
      </c>
    </row>
    <row r="139" spans="1:3" x14ac:dyDescent="0.3">
      <c r="A139">
        <v>10.842009014718441</v>
      </c>
      <c r="B139">
        <v>8.966744531510848</v>
      </c>
      <c r="C139">
        <v>10.234315937600099</v>
      </c>
    </row>
    <row r="140" spans="1:3" x14ac:dyDescent="0.3">
      <c r="A140">
        <v>10.366114427482159</v>
      </c>
      <c r="B140">
        <v>8.966744531510848</v>
      </c>
      <c r="C140">
        <v>10.234315937600099</v>
      </c>
    </row>
    <row r="141" spans="1:3" x14ac:dyDescent="0.3">
      <c r="A141">
        <v>10.366114427482159</v>
      </c>
      <c r="B141">
        <v>8.966744531510848</v>
      </c>
      <c r="C141">
        <v>10.234315937600099</v>
      </c>
    </row>
    <row r="142" spans="1:3" x14ac:dyDescent="0.3">
      <c r="A142">
        <v>10.366114427482159</v>
      </c>
      <c r="B142">
        <v>8.966744531510848</v>
      </c>
      <c r="C142">
        <v>10.234315937600099</v>
      </c>
    </row>
    <row r="143" spans="1:3" x14ac:dyDescent="0.3">
      <c r="A143">
        <v>10.366114427482159</v>
      </c>
      <c r="B143">
        <v>8.966744531510848</v>
      </c>
      <c r="C143">
        <v>10.234315937600099</v>
      </c>
    </row>
    <row r="144" spans="1:3" x14ac:dyDescent="0.3">
      <c r="A144">
        <v>10.366114427482159</v>
      </c>
      <c r="B144">
        <v>8.966744531510848</v>
      </c>
      <c r="C144">
        <v>10.234315937600099</v>
      </c>
    </row>
    <row r="145" spans="1:3" x14ac:dyDescent="0.3">
      <c r="A145">
        <v>10.366114427482159</v>
      </c>
      <c r="B145">
        <v>8.966744531510848</v>
      </c>
      <c r="C145">
        <v>10.234315937600099</v>
      </c>
    </row>
    <row r="146" spans="1:3" x14ac:dyDescent="0.3">
      <c r="A146">
        <v>10.366114427482159</v>
      </c>
      <c r="B146">
        <v>8.966744531510848</v>
      </c>
      <c r="C146">
        <v>10.234315937600099</v>
      </c>
    </row>
    <row r="147" spans="1:3" x14ac:dyDescent="0.3">
      <c r="A147">
        <v>10.366114427482159</v>
      </c>
      <c r="B147">
        <v>8.966744531510848</v>
      </c>
      <c r="C147">
        <v>10.234315937600099</v>
      </c>
    </row>
    <row r="148" spans="1:3" x14ac:dyDescent="0.3">
      <c r="A148">
        <v>10.366114427482159</v>
      </c>
      <c r="B148">
        <v>8.966744531510848</v>
      </c>
      <c r="C148">
        <v>10.234315937600099</v>
      </c>
    </row>
    <row r="149" spans="1:3" x14ac:dyDescent="0.3">
      <c r="A149">
        <v>10.366114427482159</v>
      </c>
      <c r="B149">
        <v>8.966744531510848</v>
      </c>
      <c r="C149">
        <v>10.234315937600099</v>
      </c>
    </row>
    <row r="150" spans="1:3" x14ac:dyDescent="0.3">
      <c r="A150">
        <v>10.366114427482159</v>
      </c>
      <c r="B150">
        <v>8.966744531510848</v>
      </c>
      <c r="C150">
        <v>10.234315937600099</v>
      </c>
    </row>
    <row r="151" spans="1:3" x14ac:dyDescent="0.3">
      <c r="A151">
        <v>10.366114427482159</v>
      </c>
      <c r="B151">
        <v>8.966744531510848</v>
      </c>
      <c r="C151">
        <v>10.234315937600099</v>
      </c>
    </row>
    <row r="152" spans="1:3" x14ac:dyDescent="0.3">
      <c r="A152">
        <v>10.366114427482159</v>
      </c>
      <c r="B152">
        <v>8.966744531510848</v>
      </c>
      <c r="C152">
        <v>10.234315937600099</v>
      </c>
    </row>
    <row r="153" spans="1:3" x14ac:dyDescent="0.3">
      <c r="A153">
        <v>10.366114427482159</v>
      </c>
      <c r="B153">
        <v>8.966744531510848</v>
      </c>
      <c r="C153">
        <v>10.234315937600099</v>
      </c>
    </row>
    <row r="154" spans="1:3" x14ac:dyDescent="0.3">
      <c r="A154">
        <v>10.366114427482159</v>
      </c>
      <c r="B154">
        <v>8.966744531510848</v>
      </c>
      <c r="C154">
        <v>10.234315937600099</v>
      </c>
    </row>
    <row r="155" spans="1:3" x14ac:dyDescent="0.3">
      <c r="A155">
        <v>10.366114427482159</v>
      </c>
      <c r="B155">
        <v>8.966744531510848</v>
      </c>
      <c r="C155">
        <v>10.234315937600099</v>
      </c>
    </row>
    <row r="156" spans="1:3" x14ac:dyDescent="0.3">
      <c r="A156">
        <v>10.366114427482159</v>
      </c>
      <c r="B156">
        <v>8.966744531510848</v>
      </c>
      <c r="C156">
        <v>10.234315937600099</v>
      </c>
    </row>
    <row r="157" spans="1:3" x14ac:dyDescent="0.3">
      <c r="A157">
        <v>10.366114427482159</v>
      </c>
      <c r="B157">
        <v>8.966744531510848</v>
      </c>
      <c r="C157">
        <v>10.234315937600099</v>
      </c>
    </row>
    <row r="158" spans="1:3" x14ac:dyDescent="0.3">
      <c r="A158">
        <v>10.366114427482159</v>
      </c>
      <c r="B158">
        <v>8.966744531510848</v>
      </c>
      <c r="C158">
        <v>10.234315937600099</v>
      </c>
    </row>
    <row r="159" spans="1:3" x14ac:dyDescent="0.3">
      <c r="A159">
        <v>10.366114427482159</v>
      </c>
      <c r="B159">
        <v>8.966744531510848</v>
      </c>
      <c r="C159">
        <v>10.234315937600099</v>
      </c>
    </row>
    <row r="160" spans="1:3" x14ac:dyDescent="0.3">
      <c r="A160">
        <v>10.366114427482159</v>
      </c>
      <c r="B160">
        <v>8.966744531510848</v>
      </c>
      <c r="C160">
        <v>10.234315937600099</v>
      </c>
    </row>
    <row r="161" spans="1:3" x14ac:dyDescent="0.3">
      <c r="A161">
        <v>10.366114427482159</v>
      </c>
      <c r="B161">
        <v>8.966744531510848</v>
      </c>
      <c r="C161">
        <v>10.234315937600099</v>
      </c>
    </row>
    <row r="162" spans="1:3" x14ac:dyDescent="0.3">
      <c r="A162">
        <v>10.366114427482159</v>
      </c>
      <c r="B162">
        <v>8.966744531510848</v>
      </c>
      <c r="C162">
        <v>10.234315937600099</v>
      </c>
    </row>
    <row r="163" spans="1:3" x14ac:dyDescent="0.3">
      <c r="A163">
        <v>10.366114427482159</v>
      </c>
      <c r="B163">
        <v>8.966744531510848</v>
      </c>
      <c r="C163">
        <v>10.234315937600099</v>
      </c>
    </row>
    <row r="164" spans="1:3" x14ac:dyDescent="0.3">
      <c r="A164">
        <v>10.366114427482159</v>
      </c>
      <c r="B164">
        <v>8.966744531510848</v>
      </c>
      <c r="C164">
        <v>10.234315937600099</v>
      </c>
    </row>
    <row r="165" spans="1:3" x14ac:dyDescent="0.3">
      <c r="A165">
        <v>10.366114427482159</v>
      </c>
      <c r="B165">
        <v>8.966744531510848</v>
      </c>
      <c r="C165">
        <v>10.234315937600099</v>
      </c>
    </row>
    <row r="166" spans="1:3" x14ac:dyDescent="0.3">
      <c r="A166">
        <v>10.366114427482159</v>
      </c>
      <c r="B166">
        <v>8.966744531510848</v>
      </c>
      <c r="C166">
        <v>10.234315937600099</v>
      </c>
    </row>
    <row r="167" spans="1:3" x14ac:dyDescent="0.3">
      <c r="A167">
        <v>10.22743706076905</v>
      </c>
      <c r="B167">
        <v>8.966744531510848</v>
      </c>
      <c r="C167">
        <v>10.234315937600099</v>
      </c>
    </row>
    <row r="168" spans="1:3" x14ac:dyDescent="0.3">
      <c r="A168">
        <v>10.22743706076905</v>
      </c>
      <c r="B168">
        <v>8.966744531510848</v>
      </c>
      <c r="C168">
        <v>10.234315937600099</v>
      </c>
    </row>
    <row r="169" spans="1:3" x14ac:dyDescent="0.3">
      <c r="A169">
        <v>10.22743706076905</v>
      </c>
      <c r="B169">
        <v>8.966744531510848</v>
      </c>
      <c r="C169">
        <v>10.234315937600099</v>
      </c>
    </row>
    <row r="170" spans="1:3" x14ac:dyDescent="0.3">
      <c r="A170">
        <v>10.22743706076905</v>
      </c>
      <c r="B170">
        <v>8.966744531510848</v>
      </c>
      <c r="C170">
        <v>10.234315937600099</v>
      </c>
    </row>
    <row r="171" spans="1:3" x14ac:dyDescent="0.3">
      <c r="A171">
        <v>10.22743706076905</v>
      </c>
      <c r="B171">
        <v>8.966744531510848</v>
      </c>
      <c r="C171">
        <v>10.234315937600099</v>
      </c>
    </row>
    <row r="172" spans="1:3" x14ac:dyDescent="0.3">
      <c r="A172">
        <v>10.22743706076905</v>
      </c>
      <c r="B172">
        <v>8.966744531510848</v>
      </c>
      <c r="C172">
        <v>10.234315937600099</v>
      </c>
    </row>
    <row r="173" spans="1:3" x14ac:dyDescent="0.3">
      <c r="A173">
        <v>10.22743706076905</v>
      </c>
      <c r="B173">
        <v>8.966744531510848</v>
      </c>
      <c r="C173">
        <v>10.234315937600099</v>
      </c>
    </row>
    <row r="174" spans="1:3" x14ac:dyDescent="0.3">
      <c r="A174">
        <v>10.22743706076905</v>
      </c>
      <c r="B174">
        <v>8.966744531510848</v>
      </c>
      <c r="C174">
        <v>10.234315937600099</v>
      </c>
    </row>
    <row r="175" spans="1:3" x14ac:dyDescent="0.3">
      <c r="A175">
        <v>10.22743706076905</v>
      </c>
      <c r="B175">
        <v>8.966744531510848</v>
      </c>
      <c r="C175">
        <v>10.234315937600099</v>
      </c>
    </row>
    <row r="176" spans="1:3" x14ac:dyDescent="0.3">
      <c r="A176">
        <v>10.22743706076905</v>
      </c>
      <c r="B176">
        <v>8.966744531510848</v>
      </c>
      <c r="C176">
        <v>10.234315937600099</v>
      </c>
    </row>
    <row r="177" spans="1:3" x14ac:dyDescent="0.3">
      <c r="A177">
        <v>10.22743706076905</v>
      </c>
      <c r="B177">
        <v>8.966744531510848</v>
      </c>
      <c r="C177">
        <v>10.234315937600099</v>
      </c>
    </row>
    <row r="178" spans="1:3" x14ac:dyDescent="0.3">
      <c r="A178">
        <v>10.22743706076905</v>
      </c>
      <c r="B178">
        <v>8.966744531510848</v>
      </c>
      <c r="C178">
        <v>10.234315937600099</v>
      </c>
    </row>
    <row r="179" spans="1:3" x14ac:dyDescent="0.3">
      <c r="A179">
        <v>10.22743706076905</v>
      </c>
      <c r="B179">
        <v>8.966744531510848</v>
      </c>
      <c r="C179">
        <v>10.234315937600099</v>
      </c>
    </row>
    <row r="180" spans="1:3" x14ac:dyDescent="0.3">
      <c r="A180">
        <v>9.4566802611306588</v>
      </c>
      <c r="B180">
        <v>8.966744531510848</v>
      </c>
      <c r="C180">
        <v>10.234315937600099</v>
      </c>
    </row>
    <row r="181" spans="1:3" x14ac:dyDescent="0.3">
      <c r="A181">
        <v>9.4566802611306588</v>
      </c>
      <c r="B181">
        <v>8.966744531510848</v>
      </c>
      <c r="C181">
        <v>10.234315937600099</v>
      </c>
    </row>
    <row r="182" spans="1:3" x14ac:dyDescent="0.3">
      <c r="A182">
        <v>9.4566802611306588</v>
      </c>
      <c r="B182">
        <v>8.9389321051155513</v>
      </c>
      <c r="C182">
        <v>10.234315937600099</v>
      </c>
    </row>
    <row r="183" spans="1:3" x14ac:dyDescent="0.3">
      <c r="A183">
        <v>9.4566802611306588</v>
      </c>
      <c r="B183">
        <v>8.9389321051155513</v>
      </c>
      <c r="C183">
        <v>10.234315937600099</v>
      </c>
    </row>
    <row r="184" spans="1:3" x14ac:dyDescent="0.3">
      <c r="A184">
        <v>9.4566802611306588</v>
      </c>
      <c r="B184">
        <v>8.9389321051155513</v>
      </c>
      <c r="C184">
        <v>10.234315937600099</v>
      </c>
    </row>
    <row r="185" spans="1:3" x14ac:dyDescent="0.3">
      <c r="A185">
        <v>9.4566802611306588</v>
      </c>
      <c r="B185">
        <v>8.9389321051155513</v>
      </c>
      <c r="C185">
        <v>10.234315937600099</v>
      </c>
    </row>
    <row r="186" spans="1:3" x14ac:dyDescent="0.3">
      <c r="A186">
        <v>9.4566802611306588</v>
      </c>
      <c r="B186">
        <v>8.9389321051155513</v>
      </c>
      <c r="C186">
        <v>10.234315937600099</v>
      </c>
    </row>
    <row r="187" spans="1:3" x14ac:dyDescent="0.3">
      <c r="A187">
        <v>9.4566802611306588</v>
      </c>
      <c r="B187">
        <v>8.9389321051155513</v>
      </c>
      <c r="C187">
        <v>10.234315937600099</v>
      </c>
    </row>
    <row r="188" spans="1:3" x14ac:dyDescent="0.3">
      <c r="A188">
        <v>9.4566802611306588</v>
      </c>
      <c r="B188">
        <v>8.9389321051155513</v>
      </c>
      <c r="C188">
        <v>10.234315937600099</v>
      </c>
    </row>
    <row r="189" spans="1:3" x14ac:dyDescent="0.3">
      <c r="A189">
        <v>9.4566802611306588</v>
      </c>
      <c r="B189">
        <v>8.9389321051155513</v>
      </c>
      <c r="C189">
        <v>10.234315937600099</v>
      </c>
    </row>
    <row r="190" spans="1:3" x14ac:dyDescent="0.3">
      <c r="A190">
        <v>9.4566802611306588</v>
      </c>
      <c r="B190">
        <v>8.9389321051155513</v>
      </c>
      <c r="C190">
        <v>10.234315937600099</v>
      </c>
    </row>
    <row r="191" spans="1:3" x14ac:dyDescent="0.3">
      <c r="A191">
        <v>9.4566802611306588</v>
      </c>
      <c r="B191">
        <v>8.9389321051155513</v>
      </c>
      <c r="C191">
        <v>10.234315937600099</v>
      </c>
    </row>
    <row r="192" spans="1:3" x14ac:dyDescent="0.3">
      <c r="A192">
        <v>9.4566802611306588</v>
      </c>
      <c r="B192">
        <v>8.9389321051155513</v>
      </c>
      <c r="C192">
        <v>10.234315937600099</v>
      </c>
    </row>
    <row r="193" spans="1:3" x14ac:dyDescent="0.3">
      <c r="A193">
        <v>9.4566802611306588</v>
      </c>
      <c r="B193">
        <v>8.9389321051155513</v>
      </c>
      <c r="C193">
        <v>10.234315937600099</v>
      </c>
    </row>
    <row r="194" spans="1:3" x14ac:dyDescent="0.3">
      <c r="A194">
        <v>9.4566802611306588</v>
      </c>
      <c r="B194">
        <v>8.9389321051155513</v>
      </c>
      <c r="C194">
        <v>10.234315937600099</v>
      </c>
    </row>
    <row r="195" spans="1:3" x14ac:dyDescent="0.3">
      <c r="A195">
        <v>9.4566802611306588</v>
      </c>
      <c r="B195">
        <v>8.9389321051155513</v>
      </c>
      <c r="C195">
        <v>10.234315937600099</v>
      </c>
    </row>
    <row r="196" spans="1:3" x14ac:dyDescent="0.3">
      <c r="A196">
        <v>9.4566802611306588</v>
      </c>
      <c r="B196">
        <v>8.9389321051155513</v>
      </c>
      <c r="C196">
        <v>10.234315937600099</v>
      </c>
    </row>
    <row r="197" spans="1:3" x14ac:dyDescent="0.3">
      <c r="A197">
        <v>9.4566802611306588</v>
      </c>
      <c r="B197">
        <v>8.9389321051155513</v>
      </c>
      <c r="C197">
        <v>10.234315937600099</v>
      </c>
    </row>
    <row r="198" spans="1:3" x14ac:dyDescent="0.3">
      <c r="A198">
        <v>9.4566802611306588</v>
      </c>
      <c r="B198">
        <v>8.9389321051155513</v>
      </c>
      <c r="C198">
        <v>10.234315937600099</v>
      </c>
    </row>
    <row r="199" spans="1:3" x14ac:dyDescent="0.3">
      <c r="A199">
        <v>9.4566802611306588</v>
      </c>
      <c r="B199">
        <v>8.9389321051155513</v>
      </c>
      <c r="C199">
        <v>10.234315937600099</v>
      </c>
    </row>
    <row r="200" spans="1:3" x14ac:dyDescent="0.3">
      <c r="A200">
        <v>9.4566802611306588</v>
      </c>
      <c r="B200">
        <v>8.9389321051155513</v>
      </c>
      <c r="C200">
        <v>10.234315937600099</v>
      </c>
    </row>
    <row r="201" spans="1:3" x14ac:dyDescent="0.3">
      <c r="A201">
        <v>9.4566802611306588</v>
      </c>
      <c r="B201">
        <v>8.9389321051155513</v>
      </c>
      <c r="C201">
        <v>10.234315937600099</v>
      </c>
    </row>
    <row r="202" spans="1:3" x14ac:dyDescent="0.3">
      <c r="A202">
        <v>9.4566802611306588</v>
      </c>
      <c r="B202">
        <v>8.9389321051155513</v>
      </c>
      <c r="C202">
        <v>10.234315937600099</v>
      </c>
    </row>
    <row r="203" spans="1:3" x14ac:dyDescent="0.3">
      <c r="A203">
        <v>9.4566802611306588</v>
      </c>
      <c r="B203">
        <v>8.9389321051155513</v>
      </c>
      <c r="C203">
        <v>10.234315937600099</v>
      </c>
    </row>
    <row r="204" spans="1:3" x14ac:dyDescent="0.3">
      <c r="A204">
        <v>9.4566802611306588</v>
      </c>
      <c r="B204">
        <v>8.9389321051155513</v>
      </c>
      <c r="C204">
        <v>10.234315937600099</v>
      </c>
    </row>
    <row r="205" spans="1:3" x14ac:dyDescent="0.3">
      <c r="A205">
        <v>9.4566802611306588</v>
      </c>
      <c r="B205">
        <v>8.9389321051155513</v>
      </c>
      <c r="C205">
        <v>10.234315937600099</v>
      </c>
    </row>
    <row r="206" spans="1:3" x14ac:dyDescent="0.3">
      <c r="A206">
        <v>9.4566802611306588</v>
      </c>
      <c r="B206">
        <v>8.9389321051155513</v>
      </c>
      <c r="C206">
        <v>10.234315937600099</v>
      </c>
    </row>
    <row r="207" spans="1:3" x14ac:dyDescent="0.3">
      <c r="A207">
        <v>9.4566802611306588</v>
      </c>
      <c r="B207">
        <v>8.9389321051155513</v>
      </c>
      <c r="C207">
        <v>10.234315937600099</v>
      </c>
    </row>
    <row r="208" spans="1:3" x14ac:dyDescent="0.3">
      <c r="A208">
        <v>9.4566802611306588</v>
      </c>
      <c r="B208">
        <v>8.9389321051155513</v>
      </c>
      <c r="C208">
        <v>10.234315937600099</v>
      </c>
    </row>
    <row r="209" spans="1:3" x14ac:dyDescent="0.3">
      <c r="A209">
        <v>9.4566802611306588</v>
      </c>
      <c r="B209">
        <v>8.9389321051155513</v>
      </c>
      <c r="C209">
        <v>10.234315937600099</v>
      </c>
    </row>
    <row r="210" spans="1:3" x14ac:dyDescent="0.3">
      <c r="A210">
        <v>9.4566802611306588</v>
      </c>
      <c r="B210">
        <v>8.9389321051155513</v>
      </c>
      <c r="C210">
        <v>10.234315937600099</v>
      </c>
    </row>
    <row r="211" spans="1:3" x14ac:dyDescent="0.3">
      <c r="A211">
        <v>9.4566802611306588</v>
      </c>
      <c r="B211">
        <v>8.9389321051155513</v>
      </c>
      <c r="C211">
        <v>10.234315937600099</v>
      </c>
    </row>
    <row r="212" spans="1:3" x14ac:dyDescent="0.3">
      <c r="A212">
        <v>9.4566802611306588</v>
      </c>
      <c r="B212">
        <v>8.9389321051155513</v>
      </c>
      <c r="C212">
        <v>10.234315937600099</v>
      </c>
    </row>
    <row r="213" spans="1:3" x14ac:dyDescent="0.3">
      <c r="A213">
        <v>9.4566802611306588</v>
      </c>
      <c r="B213">
        <v>8.9389321051155513</v>
      </c>
      <c r="C213">
        <v>10.234315937600099</v>
      </c>
    </row>
    <row r="214" spans="1:3" x14ac:dyDescent="0.3">
      <c r="A214">
        <v>9.4566802611306588</v>
      </c>
      <c r="B214">
        <v>8.9389321051155513</v>
      </c>
      <c r="C214">
        <v>10.234315937600099</v>
      </c>
    </row>
    <row r="215" spans="1:3" x14ac:dyDescent="0.3">
      <c r="A215">
        <v>9.4566802611306588</v>
      </c>
      <c r="B215">
        <v>8.9389321051155513</v>
      </c>
      <c r="C215">
        <v>10.234315937600099</v>
      </c>
    </row>
    <row r="216" spans="1:3" x14ac:dyDescent="0.3">
      <c r="A216">
        <v>9.4566802611306588</v>
      </c>
      <c r="B216">
        <v>8.9389321051155513</v>
      </c>
      <c r="C216">
        <v>10.234315937600099</v>
      </c>
    </row>
    <row r="217" spans="1:3" x14ac:dyDescent="0.3">
      <c r="A217">
        <v>9.4566802611306588</v>
      </c>
      <c r="B217">
        <v>8.9389321051155513</v>
      </c>
      <c r="C217">
        <v>10.234315937600099</v>
      </c>
    </row>
    <row r="218" spans="1:3" x14ac:dyDescent="0.3">
      <c r="A218">
        <v>9.4566802611306588</v>
      </c>
      <c r="B218">
        <v>8.9389321051155513</v>
      </c>
      <c r="C218">
        <v>10.234315937600099</v>
      </c>
    </row>
    <row r="219" spans="1:3" x14ac:dyDescent="0.3">
      <c r="A219">
        <v>9.4566802611306588</v>
      </c>
      <c r="B219">
        <v>8.9389321051155513</v>
      </c>
      <c r="C219">
        <v>10.234315937600099</v>
      </c>
    </row>
    <row r="220" spans="1:3" x14ac:dyDescent="0.3">
      <c r="A220">
        <v>9.4566802611306588</v>
      </c>
      <c r="B220">
        <v>8.9389321051155513</v>
      </c>
      <c r="C220">
        <v>10.234315937600099</v>
      </c>
    </row>
    <row r="221" spans="1:3" x14ac:dyDescent="0.3">
      <c r="A221">
        <v>9.4566802611306588</v>
      </c>
      <c r="B221">
        <v>8.9389321051155513</v>
      </c>
      <c r="C221">
        <v>10.234315937600099</v>
      </c>
    </row>
    <row r="222" spans="1:3" x14ac:dyDescent="0.3">
      <c r="A222">
        <v>9.4566802611306588</v>
      </c>
      <c r="B222">
        <v>8.9389321051155513</v>
      </c>
      <c r="C222">
        <v>10.234315937600099</v>
      </c>
    </row>
    <row r="223" spans="1:3" x14ac:dyDescent="0.3">
      <c r="A223">
        <v>9.4566802611306588</v>
      </c>
      <c r="B223">
        <v>8.9389321051155513</v>
      </c>
      <c r="C223">
        <v>10.234315937600099</v>
      </c>
    </row>
    <row r="224" spans="1:3" x14ac:dyDescent="0.3">
      <c r="A224">
        <v>9.4566802611306588</v>
      </c>
      <c r="B224">
        <v>8.9389321051155513</v>
      </c>
      <c r="C224">
        <v>10.234315937600099</v>
      </c>
    </row>
    <row r="225" spans="1:3" x14ac:dyDescent="0.3">
      <c r="A225">
        <v>9.4566802611306588</v>
      </c>
      <c r="B225">
        <v>8.9389321051155513</v>
      </c>
      <c r="C225">
        <v>10.234315937600099</v>
      </c>
    </row>
    <row r="226" spans="1:3" x14ac:dyDescent="0.3">
      <c r="A226">
        <v>9.4566802611306588</v>
      </c>
      <c r="B226">
        <v>8.9389321051155513</v>
      </c>
      <c r="C226">
        <v>10.234315937600099</v>
      </c>
    </row>
    <row r="227" spans="1:3" x14ac:dyDescent="0.3">
      <c r="A227">
        <v>9.4566802611306588</v>
      </c>
      <c r="B227">
        <v>8.9389321051155513</v>
      </c>
      <c r="C227">
        <v>10.234315937600099</v>
      </c>
    </row>
    <row r="228" spans="1:3" x14ac:dyDescent="0.3">
      <c r="A228">
        <v>9.4566802611306588</v>
      </c>
      <c r="B228">
        <v>8.9389321051155513</v>
      </c>
      <c r="C228">
        <v>10.1253757938569</v>
      </c>
    </row>
    <row r="229" spans="1:3" x14ac:dyDescent="0.3">
      <c r="A229">
        <v>9.4566802611306588</v>
      </c>
      <c r="B229">
        <v>8.9389321051155513</v>
      </c>
      <c r="C229">
        <v>10.1253757938569</v>
      </c>
    </row>
    <row r="230" spans="1:3" x14ac:dyDescent="0.3">
      <c r="A230">
        <v>9.4566802611306588</v>
      </c>
      <c r="B230">
        <v>8.9389321051155513</v>
      </c>
      <c r="C230">
        <v>10.1253757938569</v>
      </c>
    </row>
    <row r="231" spans="1:3" x14ac:dyDescent="0.3">
      <c r="A231">
        <v>9.4566802611306588</v>
      </c>
      <c r="B231">
        <v>8.9389321051155513</v>
      </c>
      <c r="C231">
        <v>10.1253757938569</v>
      </c>
    </row>
    <row r="232" spans="1:3" x14ac:dyDescent="0.3">
      <c r="A232">
        <v>9.4566802611306588</v>
      </c>
      <c r="B232">
        <v>8.9389321051155513</v>
      </c>
      <c r="C232">
        <v>10.1253757938569</v>
      </c>
    </row>
    <row r="233" spans="1:3" x14ac:dyDescent="0.3">
      <c r="A233">
        <v>9.4566802611306588</v>
      </c>
      <c r="B233">
        <v>8.9389321051155513</v>
      </c>
      <c r="C233">
        <v>10.1253757938569</v>
      </c>
    </row>
    <row r="234" spans="1:3" x14ac:dyDescent="0.3">
      <c r="A234">
        <v>9.4566802611306588</v>
      </c>
      <c r="B234">
        <v>8.9389321051155513</v>
      </c>
      <c r="C234">
        <v>10.1253757938569</v>
      </c>
    </row>
    <row r="235" spans="1:3" x14ac:dyDescent="0.3">
      <c r="A235">
        <v>9.4566802611306588</v>
      </c>
      <c r="B235">
        <v>8.9389321051155513</v>
      </c>
      <c r="C235">
        <v>10.1253757938569</v>
      </c>
    </row>
    <row r="236" spans="1:3" x14ac:dyDescent="0.3">
      <c r="A236">
        <v>9.4566802611306588</v>
      </c>
      <c r="B236">
        <v>8.9389321051155513</v>
      </c>
      <c r="C236">
        <v>10.1253757938569</v>
      </c>
    </row>
    <row r="237" spans="1:3" x14ac:dyDescent="0.3">
      <c r="A237">
        <v>9.4566802611306588</v>
      </c>
      <c r="B237">
        <v>8.9389321051155513</v>
      </c>
      <c r="C237">
        <v>10.1253757938569</v>
      </c>
    </row>
    <row r="238" spans="1:3" x14ac:dyDescent="0.3">
      <c r="A238">
        <v>9.4566802611306588</v>
      </c>
      <c r="B238">
        <v>8.9389321051155513</v>
      </c>
      <c r="C238">
        <v>10.1253757938569</v>
      </c>
    </row>
    <row r="239" spans="1:3" x14ac:dyDescent="0.3">
      <c r="A239">
        <v>9.4566802611306588</v>
      </c>
      <c r="B239">
        <v>8.9389321051155513</v>
      </c>
      <c r="C239">
        <v>10.1253757938569</v>
      </c>
    </row>
    <row r="240" spans="1:3" x14ac:dyDescent="0.3">
      <c r="A240">
        <v>9.4566802611306588</v>
      </c>
      <c r="B240">
        <v>8.9389321051155513</v>
      </c>
      <c r="C240">
        <v>10.1253757938569</v>
      </c>
    </row>
    <row r="241" spans="1:3" x14ac:dyDescent="0.3">
      <c r="A241">
        <v>9.4566802611306588</v>
      </c>
      <c r="B241">
        <v>8.9389321051155513</v>
      </c>
      <c r="C241">
        <v>10.1253757938569</v>
      </c>
    </row>
    <row r="242" spans="1:3" x14ac:dyDescent="0.3">
      <c r="A242">
        <v>9.4566802611306588</v>
      </c>
      <c r="B242">
        <v>8.9389321051155513</v>
      </c>
      <c r="C242">
        <v>10.1253757938569</v>
      </c>
    </row>
    <row r="243" spans="1:3" x14ac:dyDescent="0.3">
      <c r="A243">
        <v>9.4566802611306588</v>
      </c>
      <c r="B243">
        <v>8.9389321051155513</v>
      </c>
      <c r="C243">
        <v>10.1253757938569</v>
      </c>
    </row>
    <row r="244" spans="1:3" x14ac:dyDescent="0.3">
      <c r="A244">
        <v>9.4566802611306588</v>
      </c>
      <c r="B244">
        <v>8.9389321051155513</v>
      </c>
      <c r="C244">
        <v>10.1253757938569</v>
      </c>
    </row>
    <row r="245" spans="1:3" x14ac:dyDescent="0.3">
      <c r="A245">
        <v>9.4566802611306588</v>
      </c>
      <c r="B245">
        <v>8.9389321051155513</v>
      </c>
      <c r="C245">
        <v>10.1253757938569</v>
      </c>
    </row>
    <row r="246" spans="1:3" x14ac:dyDescent="0.3">
      <c r="A246">
        <v>9.4566802611306588</v>
      </c>
      <c r="B246">
        <v>8.9389321051155513</v>
      </c>
      <c r="C246">
        <v>10.1253757938569</v>
      </c>
    </row>
    <row r="247" spans="1:3" x14ac:dyDescent="0.3">
      <c r="A247">
        <v>9.4566802611306588</v>
      </c>
      <c r="B247">
        <v>8.9389321051155513</v>
      </c>
      <c r="C247">
        <v>10.1253757938569</v>
      </c>
    </row>
    <row r="248" spans="1:3" x14ac:dyDescent="0.3">
      <c r="A248">
        <v>9.4566802611306588</v>
      </c>
      <c r="B248">
        <v>8.9389321051155513</v>
      </c>
      <c r="C248">
        <v>10.1253757938569</v>
      </c>
    </row>
    <row r="249" spans="1:3" x14ac:dyDescent="0.3">
      <c r="A249">
        <v>9.4566802611306588</v>
      </c>
      <c r="B249">
        <v>8.9389321051155513</v>
      </c>
      <c r="C249">
        <v>10.1253757938569</v>
      </c>
    </row>
    <row r="250" spans="1:3" x14ac:dyDescent="0.3">
      <c r="A250">
        <v>9.4566802611306588</v>
      </c>
      <c r="B250">
        <v>8.9389321051155513</v>
      </c>
      <c r="C250">
        <v>10.1253757938569</v>
      </c>
    </row>
    <row r="251" spans="1:3" x14ac:dyDescent="0.3">
      <c r="A251">
        <v>9.4566802611306588</v>
      </c>
      <c r="B251">
        <v>8.9389321051155513</v>
      </c>
      <c r="C251">
        <v>10.1253757938569</v>
      </c>
    </row>
    <row r="252" spans="1:3" x14ac:dyDescent="0.3">
      <c r="A252">
        <v>9.4566802611306588</v>
      </c>
      <c r="B252">
        <v>8.9389321051155513</v>
      </c>
      <c r="C252">
        <v>10.1253757938569</v>
      </c>
    </row>
    <row r="253" spans="1:3" x14ac:dyDescent="0.3">
      <c r="A253">
        <v>9.4566802611306588</v>
      </c>
      <c r="B253">
        <v>8.9389321051155513</v>
      </c>
      <c r="C253">
        <v>10.1253757938569</v>
      </c>
    </row>
    <row r="254" spans="1:3" x14ac:dyDescent="0.3">
      <c r="A254">
        <v>9.4566802611306588</v>
      </c>
      <c r="B254">
        <v>8.9389321051155513</v>
      </c>
      <c r="C254">
        <v>10.1253757938569</v>
      </c>
    </row>
    <row r="255" spans="1:3" x14ac:dyDescent="0.3">
      <c r="A255">
        <v>9.4566802611306588</v>
      </c>
      <c r="B255">
        <v>8.9389321051155513</v>
      </c>
      <c r="C255">
        <v>10.1253757938569</v>
      </c>
    </row>
    <row r="256" spans="1:3" x14ac:dyDescent="0.3">
      <c r="A256">
        <v>9.4566802611306588</v>
      </c>
      <c r="B256">
        <v>8.9389321051155513</v>
      </c>
      <c r="C256">
        <v>10.1253757938569</v>
      </c>
    </row>
    <row r="257" spans="1:3" x14ac:dyDescent="0.3">
      <c r="A257">
        <v>9.4566802611306588</v>
      </c>
      <c r="B257">
        <v>8.9389321051155513</v>
      </c>
      <c r="C257">
        <v>10.1253757938569</v>
      </c>
    </row>
    <row r="258" spans="1:3" x14ac:dyDescent="0.3">
      <c r="A258">
        <v>9.4566802611306588</v>
      </c>
      <c r="B258">
        <v>8.9389321051155513</v>
      </c>
      <c r="C258">
        <v>9.1178645535430878</v>
      </c>
    </row>
    <row r="259" spans="1:3" x14ac:dyDescent="0.3">
      <c r="A259">
        <v>9.4566802611306588</v>
      </c>
      <c r="B259">
        <v>8.9389321051155513</v>
      </c>
      <c r="C259">
        <v>9.1178645535430878</v>
      </c>
    </row>
    <row r="260" spans="1:3" x14ac:dyDescent="0.3">
      <c r="A260">
        <v>9.4566802611306588</v>
      </c>
      <c r="B260">
        <v>8.9389321051155513</v>
      </c>
      <c r="C260">
        <v>9.1178645535430878</v>
      </c>
    </row>
    <row r="261" spans="1:3" x14ac:dyDescent="0.3">
      <c r="A261">
        <v>9.4566802611306588</v>
      </c>
      <c r="B261">
        <v>8.9389321051155513</v>
      </c>
      <c r="C261">
        <v>9.1178645535430878</v>
      </c>
    </row>
    <row r="262" spans="1:3" x14ac:dyDescent="0.3">
      <c r="A262">
        <v>9.4566802611306588</v>
      </c>
      <c r="B262">
        <v>8.9389321051155513</v>
      </c>
      <c r="C262">
        <v>9.1178645535430878</v>
      </c>
    </row>
    <row r="263" spans="1:3" x14ac:dyDescent="0.3">
      <c r="A263">
        <v>9.4566802611306588</v>
      </c>
      <c r="B263">
        <v>8.9389321051155513</v>
      </c>
      <c r="C263">
        <v>9.1178645535430878</v>
      </c>
    </row>
    <row r="264" spans="1:3" x14ac:dyDescent="0.3">
      <c r="A264">
        <v>9.4566802611306588</v>
      </c>
      <c r="B264">
        <v>8.9389321051155513</v>
      </c>
      <c r="C264">
        <v>9.1178645535430878</v>
      </c>
    </row>
    <row r="265" spans="1:3" x14ac:dyDescent="0.3">
      <c r="A265">
        <v>9.4566802611306588</v>
      </c>
      <c r="B265">
        <v>8.9389321051155513</v>
      </c>
      <c r="C265">
        <v>9.1178645535430878</v>
      </c>
    </row>
    <row r="266" spans="1:3" x14ac:dyDescent="0.3">
      <c r="A266">
        <v>9.4566802611306588</v>
      </c>
      <c r="B266">
        <v>8.9389321051155513</v>
      </c>
      <c r="C266">
        <v>9.1178645535430878</v>
      </c>
    </row>
    <row r="267" spans="1:3" x14ac:dyDescent="0.3">
      <c r="A267">
        <v>9.4566802611306588</v>
      </c>
      <c r="B267">
        <v>8.9389321051155513</v>
      </c>
      <c r="C267">
        <v>9.1178645535430878</v>
      </c>
    </row>
    <row r="268" spans="1:3" x14ac:dyDescent="0.3">
      <c r="A268">
        <v>9.4566802611306588</v>
      </c>
      <c r="B268">
        <v>8.9389321051155513</v>
      </c>
      <c r="C268">
        <v>9.1178645535430878</v>
      </c>
    </row>
    <row r="269" spans="1:3" x14ac:dyDescent="0.3">
      <c r="A269">
        <v>9.4566802611306588</v>
      </c>
      <c r="B269">
        <v>8.9389321051155513</v>
      </c>
      <c r="C269">
        <v>9.1178645535430878</v>
      </c>
    </row>
    <row r="270" spans="1:3" x14ac:dyDescent="0.3">
      <c r="A270">
        <v>9.4566802611306588</v>
      </c>
      <c r="B270">
        <v>8.9389321051155513</v>
      </c>
      <c r="C270">
        <v>9.1178645535430878</v>
      </c>
    </row>
    <row r="271" spans="1:3" x14ac:dyDescent="0.3">
      <c r="A271">
        <v>9.4566802611306588</v>
      </c>
      <c r="B271">
        <v>8.9389321051155513</v>
      </c>
      <c r="C271">
        <v>9.1178645535430878</v>
      </c>
    </row>
    <row r="272" spans="1:3" x14ac:dyDescent="0.3">
      <c r="A272">
        <v>9.4566802611306588</v>
      </c>
      <c r="B272">
        <v>8.9389321051155513</v>
      </c>
      <c r="C272">
        <v>9.1178645535430878</v>
      </c>
    </row>
    <row r="273" spans="1:3" x14ac:dyDescent="0.3">
      <c r="A273">
        <v>9.4566802611306588</v>
      </c>
      <c r="B273">
        <v>8.9389321051155513</v>
      </c>
      <c r="C273">
        <v>9.1178645535430878</v>
      </c>
    </row>
    <row r="274" spans="1:3" x14ac:dyDescent="0.3">
      <c r="A274">
        <v>9.4566802611306588</v>
      </c>
      <c r="B274">
        <v>8.9389321051155513</v>
      </c>
      <c r="C274">
        <v>9.1178645535430878</v>
      </c>
    </row>
    <row r="275" spans="1:3" x14ac:dyDescent="0.3">
      <c r="A275">
        <v>9.4566802611306588</v>
      </c>
      <c r="B275">
        <v>8.9389321051155513</v>
      </c>
      <c r="C275">
        <v>9.1178645535430878</v>
      </c>
    </row>
    <row r="276" spans="1:3" x14ac:dyDescent="0.3">
      <c r="A276">
        <v>9.4566802611306588</v>
      </c>
      <c r="B276">
        <v>8.9389321051155513</v>
      </c>
      <c r="C276">
        <v>9.1178645535430878</v>
      </c>
    </row>
    <row r="277" spans="1:3" x14ac:dyDescent="0.3">
      <c r="A277">
        <v>9.4566802611306588</v>
      </c>
      <c r="B277">
        <v>8.9389321051155513</v>
      </c>
      <c r="C277">
        <v>9.0356548897613731</v>
      </c>
    </row>
    <row r="278" spans="1:3" x14ac:dyDescent="0.3">
      <c r="A278">
        <v>9.4566802611306588</v>
      </c>
      <c r="B278">
        <v>8.9389321051155513</v>
      </c>
      <c r="C278">
        <v>9.0356548897613731</v>
      </c>
    </row>
    <row r="279" spans="1:3" x14ac:dyDescent="0.3">
      <c r="A279">
        <v>9.4566802611306588</v>
      </c>
      <c r="B279">
        <v>8.9389321051155513</v>
      </c>
      <c r="C279">
        <v>9.0356548897613731</v>
      </c>
    </row>
    <row r="280" spans="1:3" x14ac:dyDescent="0.3">
      <c r="A280">
        <v>9.4566802611306588</v>
      </c>
      <c r="B280">
        <v>8.9389321051155513</v>
      </c>
      <c r="C280">
        <v>9.0356548897613731</v>
      </c>
    </row>
    <row r="281" spans="1:3" x14ac:dyDescent="0.3">
      <c r="A281">
        <v>9.4566802611306588</v>
      </c>
      <c r="B281">
        <v>8.9389321051155513</v>
      </c>
      <c r="C281">
        <v>9.0356548897613731</v>
      </c>
    </row>
    <row r="282" spans="1:3" x14ac:dyDescent="0.3">
      <c r="A282">
        <v>9.4566802611306588</v>
      </c>
      <c r="B282">
        <v>8.9389321051155513</v>
      </c>
      <c r="C282">
        <v>9.0356548897613731</v>
      </c>
    </row>
    <row r="283" spans="1:3" x14ac:dyDescent="0.3">
      <c r="A283">
        <v>9.4566802611306588</v>
      </c>
      <c r="B283">
        <v>8.9389321051155513</v>
      </c>
      <c r="C283">
        <v>9.0356548897613731</v>
      </c>
    </row>
    <row r="284" spans="1:3" x14ac:dyDescent="0.3">
      <c r="A284">
        <v>9.4566802611306588</v>
      </c>
      <c r="B284">
        <v>8.9389321051155513</v>
      </c>
      <c r="C284">
        <v>9.0356548897613731</v>
      </c>
    </row>
    <row r="285" spans="1:3" x14ac:dyDescent="0.3">
      <c r="A285">
        <v>9.4566802611306588</v>
      </c>
      <c r="B285">
        <v>8.9389321051155513</v>
      </c>
      <c r="C285">
        <v>9.0356548897613731</v>
      </c>
    </row>
    <row r="286" spans="1:3" x14ac:dyDescent="0.3">
      <c r="A286">
        <v>9.4566802611306588</v>
      </c>
      <c r="B286">
        <v>8.9389321051155513</v>
      </c>
      <c r="C286">
        <v>9.0356548897613731</v>
      </c>
    </row>
    <row r="287" spans="1:3" x14ac:dyDescent="0.3">
      <c r="A287">
        <v>9.4566802611306588</v>
      </c>
      <c r="B287">
        <v>8.9389321051155513</v>
      </c>
      <c r="C287">
        <v>9.0356548897613731</v>
      </c>
    </row>
    <row r="288" spans="1:3" x14ac:dyDescent="0.3">
      <c r="A288">
        <v>9.4566802611306588</v>
      </c>
      <c r="B288">
        <v>8.9389321051155513</v>
      </c>
      <c r="C288">
        <v>9.0356548897613731</v>
      </c>
    </row>
    <row r="289" spans="1:3" x14ac:dyDescent="0.3">
      <c r="A289">
        <v>9.4566802611306588</v>
      </c>
      <c r="B289">
        <v>8.9389321051155513</v>
      </c>
      <c r="C289">
        <v>9.0356548897613731</v>
      </c>
    </row>
    <row r="290" spans="1:3" x14ac:dyDescent="0.3">
      <c r="A290">
        <v>9.4566802611306588</v>
      </c>
      <c r="B290">
        <v>8.9389321051155513</v>
      </c>
      <c r="C290">
        <v>9.0356548897613731</v>
      </c>
    </row>
    <row r="291" spans="1:3" x14ac:dyDescent="0.3">
      <c r="A291">
        <v>9.4566802611306588</v>
      </c>
      <c r="B291">
        <v>8.9389321051155513</v>
      </c>
      <c r="C291">
        <v>9.0356548897613731</v>
      </c>
    </row>
    <row r="292" spans="1:3" x14ac:dyDescent="0.3">
      <c r="A292">
        <v>9.4566802611306588</v>
      </c>
      <c r="B292">
        <v>8.9389321051155513</v>
      </c>
      <c r="C292">
        <v>9.0356548897613731</v>
      </c>
    </row>
    <row r="293" spans="1:3" x14ac:dyDescent="0.3">
      <c r="A293">
        <v>9.4566802611306588</v>
      </c>
      <c r="B293">
        <v>8.9389321051155513</v>
      </c>
      <c r="C293">
        <v>9.0356548897613731</v>
      </c>
    </row>
    <row r="294" spans="1:3" x14ac:dyDescent="0.3">
      <c r="A294">
        <v>9.4566802611306588</v>
      </c>
      <c r="B294">
        <v>8.9389321051155513</v>
      </c>
      <c r="C294">
        <v>9.0356548897613731</v>
      </c>
    </row>
    <row r="295" spans="1:3" x14ac:dyDescent="0.3">
      <c r="A295">
        <v>9.4566802611306588</v>
      </c>
      <c r="B295">
        <v>8.9389321051155513</v>
      </c>
      <c r="C295">
        <v>9.0356548897613731</v>
      </c>
    </row>
    <row r="296" spans="1:3" x14ac:dyDescent="0.3">
      <c r="A296">
        <v>9.4566802611306588</v>
      </c>
      <c r="B296">
        <v>8.9389321051155513</v>
      </c>
      <c r="C296">
        <v>9.0356548897613731</v>
      </c>
    </row>
    <row r="297" spans="1:3" x14ac:dyDescent="0.3">
      <c r="A297">
        <v>9.4566802611306588</v>
      </c>
      <c r="B297">
        <v>8.9389321051155513</v>
      </c>
      <c r="C297">
        <v>9.0356548897613731</v>
      </c>
    </row>
    <row r="298" spans="1:3" x14ac:dyDescent="0.3">
      <c r="A298">
        <v>9.4566802611306588</v>
      </c>
      <c r="B298">
        <v>8.9389321051155513</v>
      </c>
      <c r="C298">
        <v>9.0356548897613731</v>
      </c>
    </row>
    <row r="299" spans="1:3" x14ac:dyDescent="0.3">
      <c r="A299">
        <v>9.4566802611306588</v>
      </c>
      <c r="B299">
        <v>8.9389321051155513</v>
      </c>
      <c r="C299">
        <v>9.0356548897613731</v>
      </c>
    </row>
    <row r="300" spans="1:3" x14ac:dyDescent="0.3">
      <c r="A300">
        <v>9.4566802611306588</v>
      </c>
      <c r="B300">
        <v>8.9389321051155513</v>
      </c>
      <c r="C300">
        <v>9.0356548897613731</v>
      </c>
    </row>
    <row r="301" spans="1:3" x14ac:dyDescent="0.3">
      <c r="A301">
        <v>9.4566802611306588</v>
      </c>
      <c r="B301">
        <v>8.9389321051155513</v>
      </c>
      <c r="C301">
        <v>9.0356548897613731</v>
      </c>
    </row>
    <row r="302" spans="1:3" x14ac:dyDescent="0.3">
      <c r="A302">
        <v>9.4566802611306588</v>
      </c>
      <c r="B302">
        <v>8.9389321051155513</v>
      </c>
      <c r="C302">
        <v>9.0356548897613731</v>
      </c>
    </row>
    <row r="303" spans="1:3" x14ac:dyDescent="0.3">
      <c r="A303">
        <v>9.4566802611306588</v>
      </c>
      <c r="B303">
        <v>8.9389321051155513</v>
      </c>
      <c r="C303">
        <v>9.0356548897613731</v>
      </c>
    </row>
    <row r="304" spans="1:3" x14ac:dyDescent="0.3">
      <c r="A304">
        <v>9.4566802611306588</v>
      </c>
      <c r="B304">
        <v>8.9389321051155513</v>
      </c>
      <c r="C304">
        <v>9.0356548897613731</v>
      </c>
    </row>
    <row r="305" spans="1:3" x14ac:dyDescent="0.3">
      <c r="A305">
        <v>9.4566802611306588</v>
      </c>
      <c r="B305">
        <v>8.9389321051155513</v>
      </c>
      <c r="C305">
        <v>9.0356548897613731</v>
      </c>
    </row>
    <row r="306" spans="1:3" x14ac:dyDescent="0.3">
      <c r="A306">
        <v>9.4566802611306588</v>
      </c>
      <c r="B306">
        <v>8.9389321051155513</v>
      </c>
      <c r="C306">
        <v>9.0356548897613731</v>
      </c>
    </row>
    <row r="307" spans="1:3" x14ac:dyDescent="0.3">
      <c r="A307">
        <v>9.4566802611306588</v>
      </c>
      <c r="B307">
        <v>8.9389321051155513</v>
      </c>
      <c r="C307">
        <v>9.0356548897613731</v>
      </c>
    </row>
    <row r="308" spans="1:3" x14ac:dyDescent="0.3">
      <c r="A308">
        <v>9.4566802611306588</v>
      </c>
      <c r="B308">
        <v>8.9389321051155513</v>
      </c>
      <c r="C308">
        <v>9.0356548897613731</v>
      </c>
    </row>
    <row r="309" spans="1:3" x14ac:dyDescent="0.3">
      <c r="A309">
        <v>9.4566802611306588</v>
      </c>
      <c r="B309">
        <v>8.9389321051155513</v>
      </c>
      <c r="C309">
        <v>9.0356548897613731</v>
      </c>
    </row>
    <row r="310" spans="1:3" x14ac:dyDescent="0.3">
      <c r="A310">
        <v>9.4566802611306588</v>
      </c>
      <c r="B310">
        <v>8.8726115595325954</v>
      </c>
      <c r="C310">
        <v>9.0356548897613731</v>
      </c>
    </row>
    <row r="311" spans="1:3" x14ac:dyDescent="0.3">
      <c r="A311">
        <v>9.4566802611306588</v>
      </c>
      <c r="B311">
        <v>8.8726115595325954</v>
      </c>
      <c r="C311">
        <v>9.0356548897613731</v>
      </c>
    </row>
    <row r="312" spans="1:3" x14ac:dyDescent="0.3">
      <c r="A312">
        <v>9.4566802611306588</v>
      </c>
      <c r="B312">
        <v>8.8726115595325954</v>
      </c>
      <c r="C312">
        <v>9.0356548897613731</v>
      </c>
    </row>
    <row r="313" spans="1:3" x14ac:dyDescent="0.3">
      <c r="A313">
        <v>9.4566802611306588</v>
      </c>
      <c r="B313">
        <v>8.8726115595325954</v>
      </c>
      <c r="C313">
        <v>8.9724016490781668</v>
      </c>
    </row>
    <row r="314" spans="1:3" x14ac:dyDescent="0.3">
      <c r="A314">
        <v>9.4566802611306588</v>
      </c>
      <c r="B314">
        <v>8.8726115595325954</v>
      </c>
      <c r="C314">
        <v>8.9724016490781668</v>
      </c>
    </row>
    <row r="315" spans="1:3" x14ac:dyDescent="0.3">
      <c r="A315">
        <v>9.4566802611306588</v>
      </c>
      <c r="B315">
        <v>8.8726115595325954</v>
      </c>
      <c r="C315">
        <v>8.9724016490781668</v>
      </c>
    </row>
    <row r="316" spans="1:3" x14ac:dyDescent="0.3">
      <c r="A316">
        <v>9.4566802611306588</v>
      </c>
      <c r="B316">
        <v>8.8726115595325954</v>
      </c>
      <c r="C316">
        <v>8.9724016490781668</v>
      </c>
    </row>
    <row r="317" spans="1:3" x14ac:dyDescent="0.3">
      <c r="A317">
        <v>9.4566802611306588</v>
      </c>
      <c r="B317">
        <v>8.8726115595325954</v>
      </c>
      <c r="C317">
        <v>8.9724016490781668</v>
      </c>
    </row>
    <row r="318" spans="1:3" x14ac:dyDescent="0.3">
      <c r="A318">
        <v>9.4566802611306588</v>
      </c>
      <c r="B318">
        <v>8.8726115595325954</v>
      </c>
      <c r="C318">
        <v>8.9724016490781668</v>
      </c>
    </row>
    <row r="319" spans="1:3" x14ac:dyDescent="0.3">
      <c r="A319">
        <v>9.4566802611306588</v>
      </c>
      <c r="B319">
        <v>8.8726115595325954</v>
      </c>
      <c r="C319">
        <v>8.9724016490781668</v>
      </c>
    </row>
    <row r="320" spans="1:3" x14ac:dyDescent="0.3">
      <c r="A320">
        <v>9.4566802611306588</v>
      </c>
      <c r="B320">
        <v>8.8726115595325954</v>
      </c>
      <c r="C320">
        <v>8.9724016490781668</v>
      </c>
    </row>
    <row r="321" spans="1:3" x14ac:dyDescent="0.3">
      <c r="A321">
        <v>9.4566802611306588</v>
      </c>
      <c r="B321">
        <v>8.8726115595325954</v>
      </c>
      <c r="C321">
        <v>8.9724016490781668</v>
      </c>
    </row>
    <row r="322" spans="1:3" x14ac:dyDescent="0.3">
      <c r="A322">
        <v>9.4566802611306588</v>
      </c>
      <c r="B322">
        <v>8.8726115595325954</v>
      </c>
      <c r="C322">
        <v>8.9724016490781668</v>
      </c>
    </row>
    <row r="323" spans="1:3" x14ac:dyDescent="0.3">
      <c r="A323">
        <v>9.4566802611306588</v>
      </c>
      <c r="B323">
        <v>8.8726115595325954</v>
      </c>
      <c r="C323">
        <v>8.9724016490781668</v>
      </c>
    </row>
    <row r="324" spans="1:3" x14ac:dyDescent="0.3">
      <c r="A324">
        <v>9.4566802611306588</v>
      </c>
      <c r="B324">
        <v>8.8726115595325954</v>
      </c>
      <c r="C324">
        <v>8.9724016490781668</v>
      </c>
    </row>
    <row r="325" spans="1:3" x14ac:dyDescent="0.3">
      <c r="A325">
        <v>9.4566802611306588</v>
      </c>
      <c r="B325">
        <v>8.8726115595325954</v>
      </c>
      <c r="C325">
        <v>8.9724016490781668</v>
      </c>
    </row>
    <row r="326" spans="1:3" x14ac:dyDescent="0.3">
      <c r="A326">
        <v>9.4566802611306588</v>
      </c>
      <c r="B326">
        <v>8.8726115595325954</v>
      </c>
      <c r="C326">
        <v>8.9724016490781668</v>
      </c>
    </row>
    <row r="327" spans="1:3" x14ac:dyDescent="0.3">
      <c r="A327">
        <v>9.4566802611306588</v>
      </c>
      <c r="B327">
        <v>8.8726115595325954</v>
      </c>
      <c r="C327">
        <v>8.9724016490781668</v>
      </c>
    </row>
    <row r="328" spans="1:3" x14ac:dyDescent="0.3">
      <c r="A328">
        <v>9.4566802611306588</v>
      </c>
      <c r="B328">
        <v>8.8726115595325954</v>
      </c>
      <c r="C328">
        <v>8.9724016490781668</v>
      </c>
    </row>
    <row r="329" spans="1:3" x14ac:dyDescent="0.3">
      <c r="A329">
        <v>9.4566802611306588</v>
      </c>
      <c r="B329">
        <v>8.8726115595325954</v>
      </c>
      <c r="C329">
        <v>8.9724016490781668</v>
      </c>
    </row>
    <row r="330" spans="1:3" x14ac:dyDescent="0.3">
      <c r="A330">
        <v>9.4566802611306588</v>
      </c>
      <c r="B330">
        <v>8.8726115595325954</v>
      </c>
      <c r="C330">
        <v>8.9724016490781668</v>
      </c>
    </row>
    <row r="331" spans="1:3" x14ac:dyDescent="0.3">
      <c r="A331">
        <v>9.4566802611306588</v>
      </c>
      <c r="B331">
        <v>8.8726115595325954</v>
      </c>
      <c r="C331">
        <v>8.9724016490781668</v>
      </c>
    </row>
    <row r="332" spans="1:3" x14ac:dyDescent="0.3">
      <c r="A332">
        <v>9.4566802611306588</v>
      </c>
      <c r="B332">
        <v>8.8726115595325954</v>
      </c>
      <c r="C332">
        <v>8.9724016490781668</v>
      </c>
    </row>
    <row r="333" spans="1:3" x14ac:dyDescent="0.3">
      <c r="A333">
        <v>9.4566802611306588</v>
      </c>
      <c r="B333">
        <v>8.8726115595325954</v>
      </c>
      <c r="C333">
        <v>8.9724016490781668</v>
      </c>
    </row>
    <row r="334" spans="1:3" x14ac:dyDescent="0.3">
      <c r="A334">
        <v>9.4566802611306588</v>
      </c>
      <c r="B334">
        <v>8.8726115595325954</v>
      </c>
      <c r="C334">
        <v>8.9724016490781668</v>
      </c>
    </row>
    <row r="335" spans="1:3" x14ac:dyDescent="0.3">
      <c r="A335">
        <v>9.4566802611306588</v>
      </c>
      <c r="B335">
        <v>8.8726115595325954</v>
      </c>
      <c r="C335">
        <v>8.9724016490781668</v>
      </c>
    </row>
    <row r="336" spans="1:3" x14ac:dyDescent="0.3">
      <c r="A336">
        <v>9.4566802611306588</v>
      </c>
      <c r="B336">
        <v>8.8726115595325954</v>
      </c>
      <c r="C336">
        <v>8.9724016490781668</v>
      </c>
    </row>
    <row r="337" spans="1:3" x14ac:dyDescent="0.3">
      <c r="A337">
        <v>9.4566802611306588</v>
      </c>
      <c r="B337">
        <v>8.8726115595325954</v>
      </c>
      <c r="C337">
        <v>8.9724016490781668</v>
      </c>
    </row>
    <row r="338" spans="1:3" x14ac:dyDescent="0.3">
      <c r="A338">
        <v>9.4566802611306588</v>
      </c>
      <c r="B338">
        <v>8.8726115595325954</v>
      </c>
      <c r="C338">
        <v>8.9724016490781668</v>
      </c>
    </row>
    <row r="339" spans="1:3" x14ac:dyDescent="0.3">
      <c r="A339">
        <v>9.4566802611306588</v>
      </c>
      <c r="B339">
        <v>8.8726115595325954</v>
      </c>
      <c r="C339">
        <v>8.9724016490781668</v>
      </c>
    </row>
    <row r="340" spans="1:3" x14ac:dyDescent="0.3">
      <c r="A340">
        <v>9.4566802611306588</v>
      </c>
      <c r="B340">
        <v>8.8726115595325954</v>
      </c>
      <c r="C340">
        <v>8.9724016490781668</v>
      </c>
    </row>
    <row r="341" spans="1:3" x14ac:dyDescent="0.3">
      <c r="A341">
        <v>9.4566802611306588</v>
      </c>
      <c r="B341">
        <v>8.8726115595325954</v>
      </c>
      <c r="C341">
        <v>8.9724016490781668</v>
      </c>
    </row>
    <row r="342" spans="1:3" x14ac:dyDescent="0.3">
      <c r="A342">
        <v>9.4566802611306588</v>
      </c>
      <c r="B342">
        <v>8.8726115595325954</v>
      </c>
      <c r="C342">
        <v>8.9724016490781668</v>
      </c>
    </row>
    <row r="343" spans="1:3" x14ac:dyDescent="0.3">
      <c r="A343">
        <v>9.4566802611306588</v>
      </c>
      <c r="B343">
        <v>8.8726115595325954</v>
      </c>
      <c r="C343">
        <v>8.9724016490781668</v>
      </c>
    </row>
    <row r="344" spans="1:3" x14ac:dyDescent="0.3">
      <c r="A344">
        <v>9.4566802611306588</v>
      </c>
      <c r="B344">
        <v>8.8726115595325954</v>
      </c>
      <c r="C344">
        <v>8.9724016490781668</v>
      </c>
    </row>
    <row r="345" spans="1:3" x14ac:dyDescent="0.3">
      <c r="A345">
        <v>9.4566802611306588</v>
      </c>
      <c r="B345">
        <v>8.8726115595325954</v>
      </c>
      <c r="C345">
        <v>8.9724016490781668</v>
      </c>
    </row>
    <row r="346" spans="1:3" x14ac:dyDescent="0.3">
      <c r="A346">
        <v>9.4566802611306588</v>
      </c>
      <c r="B346">
        <v>8.8726115595325954</v>
      </c>
      <c r="C346">
        <v>8.9724016490781668</v>
      </c>
    </row>
    <row r="347" spans="1:3" x14ac:dyDescent="0.3">
      <c r="A347">
        <v>9.4566802611306588</v>
      </c>
      <c r="B347">
        <v>8.8726115595325954</v>
      </c>
      <c r="C347">
        <v>8.9724016490781668</v>
      </c>
    </row>
    <row r="348" spans="1:3" x14ac:dyDescent="0.3">
      <c r="A348">
        <v>9.4566802611306588</v>
      </c>
      <c r="B348">
        <v>8.8726115595325954</v>
      </c>
      <c r="C348">
        <v>8.9724016490781668</v>
      </c>
    </row>
    <row r="349" spans="1:3" x14ac:dyDescent="0.3">
      <c r="A349">
        <v>9.4566802611306588</v>
      </c>
      <c r="B349">
        <v>8.8726115595325954</v>
      </c>
      <c r="C349">
        <v>8.9724016490781668</v>
      </c>
    </row>
    <row r="350" spans="1:3" x14ac:dyDescent="0.3">
      <c r="A350">
        <v>9.4566802611306588</v>
      </c>
      <c r="B350">
        <v>8.8726115595325954</v>
      </c>
      <c r="C350">
        <v>8.9724016490781668</v>
      </c>
    </row>
    <row r="351" spans="1:3" x14ac:dyDescent="0.3">
      <c r="A351">
        <v>9.4566802611306588</v>
      </c>
      <c r="B351">
        <v>8.8726115595325954</v>
      </c>
      <c r="C351">
        <v>8.9724016490781668</v>
      </c>
    </row>
    <row r="352" spans="1:3" x14ac:dyDescent="0.3">
      <c r="A352">
        <v>9.4566802611306588</v>
      </c>
      <c r="B352">
        <v>8.8726115595325954</v>
      </c>
      <c r="C352">
        <v>8.9724016490781668</v>
      </c>
    </row>
    <row r="353" spans="1:3" x14ac:dyDescent="0.3">
      <c r="A353">
        <v>9.4566802611306588</v>
      </c>
      <c r="B353">
        <v>8.8726115595325954</v>
      </c>
      <c r="C353">
        <v>8.9724016490781668</v>
      </c>
    </row>
    <row r="354" spans="1:3" x14ac:dyDescent="0.3">
      <c r="A354">
        <v>9.4566802611306588</v>
      </c>
      <c r="B354">
        <v>8.8726115595325954</v>
      </c>
      <c r="C354">
        <v>8.9724016490781668</v>
      </c>
    </row>
    <row r="355" spans="1:3" x14ac:dyDescent="0.3">
      <c r="A355">
        <v>9.4566802611306588</v>
      </c>
      <c r="B355">
        <v>8.8726115595325954</v>
      </c>
      <c r="C355">
        <v>8.9724016490781668</v>
      </c>
    </row>
    <row r="356" spans="1:3" x14ac:dyDescent="0.3">
      <c r="A356">
        <v>9.4566802611306588</v>
      </c>
      <c r="B356">
        <v>8.8726115595325954</v>
      </c>
      <c r="C356">
        <v>8.9724016490781668</v>
      </c>
    </row>
    <row r="357" spans="1:3" x14ac:dyDescent="0.3">
      <c r="A357">
        <v>9.4566802611306588</v>
      </c>
      <c r="B357">
        <v>8.8726115595325954</v>
      </c>
      <c r="C357">
        <v>8.9724016490781668</v>
      </c>
    </row>
    <row r="358" spans="1:3" x14ac:dyDescent="0.3">
      <c r="A358">
        <v>9.4566802611306588</v>
      </c>
      <c r="B358">
        <v>8.8726115595325954</v>
      </c>
      <c r="C358">
        <v>8.9724016490781668</v>
      </c>
    </row>
    <row r="359" spans="1:3" x14ac:dyDescent="0.3">
      <c r="A359">
        <v>9.4566802611306588</v>
      </c>
      <c r="B359">
        <v>8.8726115595325954</v>
      </c>
      <c r="C359">
        <v>8.9724016490781668</v>
      </c>
    </row>
    <row r="360" spans="1:3" x14ac:dyDescent="0.3">
      <c r="A360">
        <v>9.4566802611306588</v>
      </c>
      <c r="B360">
        <v>8.8726115595325954</v>
      </c>
      <c r="C360">
        <v>8.9724016490781668</v>
      </c>
    </row>
    <row r="361" spans="1:3" x14ac:dyDescent="0.3">
      <c r="A361">
        <v>9.4566802611306588</v>
      </c>
      <c r="B361">
        <v>8.8726115595325954</v>
      </c>
      <c r="C361">
        <v>8.9724016490781668</v>
      </c>
    </row>
    <row r="362" spans="1:3" x14ac:dyDescent="0.3">
      <c r="A362">
        <v>9.4566802611306588</v>
      </c>
      <c r="B362">
        <v>8.8726115595325954</v>
      </c>
      <c r="C362">
        <v>8.9724016490781668</v>
      </c>
    </row>
    <row r="363" spans="1:3" x14ac:dyDescent="0.3">
      <c r="A363">
        <v>9.4566802611306588</v>
      </c>
      <c r="B363">
        <v>8.8726115595325954</v>
      </c>
      <c r="C363">
        <v>8.9724016490781668</v>
      </c>
    </row>
    <row r="364" spans="1:3" x14ac:dyDescent="0.3">
      <c r="A364">
        <v>9.4566802611306588</v>
      </c>
      <c r="B364">
        <v>8.8726115595325954</v>
      </c>
      <c r="C364">
        <v>8.9724016490781668</v>
      </c>
    </row>
    <row r="365" spans="1:3" x14ac:dyDescent="0.3">
      <c r="A365">
        <v>9.4566802611306588</v>
      </c>
      <c r="B365">
        <v>8.8726115595325954</v>
      </c>
      <c r="C365">
        <v>8.9724016490781668</v>
      </c>
    </row>
    <row r="366" spans="1:3" x14ac:dyDescent="0.3">
      <c r="A366">
        <v>9.4566802611306588</v>
      </c>
      <c r="B366">
        <v>8.8726115595325954</v>
      </c>
      <c r="C366">
        <v>8.9724016490781668</v>
      </c>
    </row>
    <row r="367" spans="1:3" x14ac:dyDescent="0.3">
      <c r="A367">
        <v>9.4566802611306588</v>
      </c>
      <c r="B367">
        <v>8.8726115595325954</v>
      </c>
      <c r="C367">
        <v>8.9724016490781668</v>
      </c>
    </row>
    <row r="368" spans="1:3" x14ac:dyDescent="0.3">
      <c r="A368">
        <v>9.4566802611306588</v>
      </c>
      <c r="B368">
        <v>8.8726115595325954</v>
      </c>
      <c r="C368">
        <v>8.9724016490781668</v>
      </c>
    </row>
    <row r="369" spans="1:3" x14ac:dyDescent="0.3">
      <c r="A369">
        <v>9.4566802611306588</v>
      </c>
      <c r="B369">
        <v>8.8726115595325954</v>
      </c>
      <c r="C369">
        <v>8.9724016490781668</v>
      </c>
    </row>
    <row r="370" spans="1:3" x14ac:dyDescent="0.3">
      <c r="A370">
        <v>9.4566802611306588</v>
      </c>
      <c r="B370">
        <v>8.8726115595325954</v>
      </c>
      <c r="C370">
        <v>8.9724016490781668</v>
      </c>
    </row>
    <row r="371" spans="1:3" x14ac:dyDescent="0.3">
      <c r="A371">
        <v>9.4566802611306588</v>
      </c>
      <c r="B371">
        <v>8.8726115595325954</v>
      </c>
      <c r="C371">
        <v>8.9724016490781668</v>
      </c>
    </row>
    <row r="372" spans="1:3" x14ac:dyDescent="0.3">
      <c r="A372">
        <v>9.4566802611306588</v>
      </c>
      <c r="B372">
        <v>8.8726115595325954</v>
      </c>
      <c r="C372">
        <v>8.9724016490781668</v>
      </c>
    </row>
    <row r="373" spans="1:3" x14ac:dyDescent="0.3">
      <c r="A373">
        <v>9.4566802611306588</v>
      </c>
      <c r="B373">
        <v>8.8726115595325954</v>
      </c>
      <c r="C373">
        <v>8.9724016490781668</v>
      </c>
    </row>
    <row r="374" spans="1:3" x14ac:dyDescent="0.3">
      <c r="A374">
        <v>9.4566802611306588</v>
      </c>
      <c r="B374">
        <v>8.8726115595325954</v>
      </c>
      <c r="C374">
        <v>8.9724016490781668</v>
      </c>
    </row>
    <row r="375" spans="1:3" x14ac:dyDescent="0.3">
      <c r="A375">
        <v>9.4566802611306588</v>
      </c>
      <c r="B375">
        <v>8.8726115595325954</v>
      </c>
      <c r="C375">
        <v>8.9724016490781668</v>
      </c>
    </row>
    <row r="376" spans="1:3" x14ac:dyDescent="0.3">
      <c r="A376">
        <v>9.4566802611306588</v>
      </c>
      <c r="B376">
        <v>8.8726115595325954</v>
      </c>
      <c r="C376">
        <v>8.9724016490781668</v>
      </c>
    </row>
    <row r="377" spans="1:3" x14ac:dyDescent="0.3">
      <c r="A377">
        <v>9.4566802611306588</v>
      </c>
      <c r="B377">
        <v>8.8726115595325954</v>
      </c>
      <c r="C377">
        <v>8.9724016490781668</v>
      </c>
    </row>
    <row r="378" spans="1:3" x14ac:dyDescent="0.3">
      <c r="A378">
        <v>9.4566802611306588</v>
      </c>
      <c r="B378">
        <v>8.7397945791158715</v>
      </c>
      <c r="C378">
        <v>8.9724016490781668</v>
      </c>
    </row>
    <row r="379" spans="1:3" x14ac:dyDescent="0.3">
      <c r="A379">
        <v>9.4566802611306588</v>
      </c>
      <c r="B379">
        <v>8.7397945791158715</v>
      </c>
      <c r="C379">
        <v>8.9724016490781668</v>
      </c>
    </row>
    <row r="380" spans="1:3" x14ac:dyDescent="0.3">
      <c r="A380">
        <v>9.4566802611306588</v>
      </c>
      <c r="B380">
        <v>8.7397945791158715</v>
      </c>
      <c r="C380">
        <v>8.9724016490781668</v>
      </c>
    </row>
    <row r="381" spans="1:3" x14ac:dyDescent="0.3">
      <c r="A381">
        <v>9.4566802611306588</v>
      </c>
      <c r="B381">
        <v>8.7397945791158715</v>
      </c>
      <c r="C381">
        <v>8.9724016490781668</v>
      </c>
    </row>
    <row r="382" spans="1:3" x14ac:dyDescent="0.3">
      <c r="A382">
        <v>9.1630872545669639</v>
      </c>
      <c r="B382">
        <v>8.7397945791158715</v>
      </c>
      <c r="C382">
        <v>8.9724016490781668</v>
      </c>
    </row>
    <row r="383" spans="1:3" x14ac:dyDescent="0.3">
      <c r="A383">
        <v>9.1630872545669639</v>
      </c>
      <c r="B383">
        <v>8.7397945791158715</v>
      </c>
      <c r="C383">
        <v>8.9724016490781668</v>
      </c>
    </row>
    <row r="384" spans="1:3" x14ac:dyDescent="0.3">
      <c r="A384">
        <v>9.1630872545669639</v>
      </c>
      <c r="B384">
        <v>8.7397945791158715</v>
      </c>
      <c r="C384">
        <v>8.9724016490781668</v>
      </c>
    </row>
    <row r="385" spans="1:3" x14ac:dyDescent="0.3">
      <c r="A385">
        <v>9.1630872545669639</v>
      </c>
      <c r="B385">
        <v>8.7397945791158715</v>
      </c>
      <c r="C385">
        <v>8.9724016490781668</v>
      </c>
    </row>
    <row r="386" spans="1:3" x14ac:dyDescent="0.3">
      <c r="A386">
        <v>9.1630872545669639</v>
      </c>
      <c r="B386">
        <v>8.7397945791158715</v>
      </c>
      <c r="C386">
        <v>8.9724016490781668</v>
      </c>
    </row>
    <row r="387" spans="1:3" x14ac:dyDescent="0.3">
      <c r="A387">
        <v>9.1630872545669639</v>
      </c>
      <c r="B387">
        <v>8.7397945791158715</v>
      </c>
      <c r="C387">
        <v>8.9724016490781668</v>
      </c>
    </row>
    <row r="388" spans="1:3" x14ac:dyDescent="0.3">
      <c r="A388">
        <v>9.1630872545669639</v>
      </c>
      <c r="B388">
        <v>8.7397945791158715</v>
      </c>
      <c r="C388">
        <v>8.9724016490781668</v>
      </c>
    </row>
    <row r="389" spans="1:3" x14ac:dyDescent="0.3">
      <c r="A389">
        <v>9.1630872545669639</v>
      </c>
      <c r="B389">
        <v>8.7397945791158715</v>
      </c>
      <c r="C389">
        <v>8.9724016490781668</v>
      </c>
    </row>
    <row r="390" spans="1:3" x14ac:dyDescent="0.3">
      <c r="A390">
        <v>9.1630872545669639</v>
      </c>
      <c r="B390">
        <v>8.7397945791158715</v>
      </c>
      <c r="C390">
        <v>8.9724016490781668</v>
      </c>
    </row>
    <row r="391" spans="1:3" x14ac:dyDescent="0.3">
      <c r="A391">
        <v>9.1630872545669639</v>
      </c>
      <c r="B391">
        <v>8.7397945791158715</v>
      </c>
      <c r="C391">
        <v>8.9724016490781668</v>
      </c>
    </row>
    <row r="392" spans="1:3" x14ac:dyDescent="0.3">
      <c r="A392">
        <v>9.1630872545669639</v>
      </c>
      <c r="B392">
        <v>8.7397945791158715</v>
      </c>
      <c r="C392">
        <v>8.9724016490781668</v>
      </c>
    </row>
    <row r="393" spans="1:3" x14ac:dyDescent="0.3">
      <c r="A393">
        <v>9.1630872545669639</v>
      </c>
      <c r="B393">
        <v>8.7397945791158715</v>
      </c>
      <c r="C393">
        <v>8.9724016490781668</v>
      </c>
    </row>
    <row r="394" spans="1:3" x14ac:dyDescent="0.3">
      <c r="A394">
        <v>9.1630872545669639</v>
      </c>
      <c r="B394">
        <v>8.7397945791158715</v>
      </c>
      <c r="C394">
        <v>8.9724016490781668</v>
      </c>
    </row>
    <row r="395" spans="1:3" x14ac:dyDescent="0.3">
      <c r="A395">
        <v>9.1630872545669639</v>
      </c>
      <c r="B395">
        <v>8.7397945791158715</v>
      </c>
      <c r="C395">
        <v>8.9724016490781668</v>
      </c>
    </row>
    <row r="396" spans="1:3" x14ac:dyDescent="0.3">
      <c r="A396">
        <v>9.1630872545669639</v>
      </c>
      <c r="B396">
        <v>8.7397945791158715</v>
      </c>
      <c r="C396">
        <v>8.9724016490781668</v>
      </c>
    </row>
    <row r="397" spans="1:3" x14ac:dyDescent="0.3">
      <c r="A397">
        <v>9.1630872545669639</v>
      </c>
      <c r="B397">
        <v>8.7397945791158715</v>
      </c>
      <c r="C397">
        <v>8.9724016490781668</v>
      </c>
    </row>
    <row r="398" spans="1:3" x14ac:dyDescent="0.3">
      <c r="A398">
        <v>9.1630872545669639</v>
      </c>
      <c r="B398">
        <v>8.7397945791158715</v>
      </c>
      <c r="C398">
        <v>8.9724016490781668</v>
      </c>
    </row>
    <row r="399" spans="1:3" x14ac:dyDescent="0.3">
      <c r="A399">
        <v>9.1630872545669639</v>
      </c>
      <c r="B399">
        <v>8.7397945791158715</v>
      </c>
      <c r="C399">
        <v>8.9724016490781668</v>
      </c>
    </row>
    <row r="400" spans="1:3" x14ac:dyDescent="0.3">
      <c r="A400">
        <v>9.1630872545669639</v>
      </c>
      <c r="B400">
        <v>8.7397945791158715</v>
      </c>
      <c r="C400">
        <v>8.9724016490781668</v>
      </c>
    </row>
    <row r="401" spans="1:3" x14ac:dyDescent="0.3">
      <c r="A401">
        <v>9.1630872545669639</v>
      </c>
      <c r="B401">
        <v>8.7397945791158715</v>
      </c>
      <c r="C401">
        <v>8.9724016490781668</v>
      </c>
    </row>
    <row r="402" spans="1:3" x14ac:dyDescent="0.3">
      <c r="A402">
        <v>9.1630872545669639</v>
      </c>
      <c r="B402">
        <v>8.7397945791158715</v>
      </c>
      <c r="C402">
        <v>8.9724016490781668</v>
      </c>
    </row>
    <row r="403" spans="1:3" x14ac:dyDescent="0.3">
      <c r="A403">
        <v>9.1630872545669639</v>
      </c>
      <c r="B403">
        <v>8.7397945791158715</v>
      </c>
      <c r="C403">
        <v>8.9724016490781668</v>
      </c>
    </row>
    <row r="404" spans="1:3" x14ac:dyDescent="0.3">
      <c r="A404">
        <v>9.1630872545669639</v>
      </c>
      <c r="B404">
        <v>8.7397945791158715</v>
      </c>
      <c r="C404">
        <v>8.9724016490781668</v>
      </c>
    </row>
    <row r="405" spans="1:3" x14ac:dyDescent="0.3">
      <c r="A405">
        <v>9.1630872545669639</v>
      </c>
      <c r="B405">
        <v>8.7397945791158715</v>
      </c>
      <c r="C405">
        <v>8.9724016490781668</v>
      </c>
    </row>
    <row r="406" spans="1:3" x14ac:dyDescent="0.3">
      <c r="A406">
        <v>9.1630872545669639</v>
      </c>
      <c r="B406">
        <v>8.7397945791158715</v>
      </c>
      <c r="C406">
        <v>8.9724016490781668</v>
      </c>
    </row>
    <row r="407" spans="1:3" x14ac:dyDescent="0.3">
      <c r="A407">
        <v>9.1630872545669639</v>
      </c>
      <c r="B407">
        <v>8.7397945791158715</v>
      </c>
      <c r="C407">
        <v>8.9724016490781668</v>
      </c>
    </row>
    <row r="408" spans="1:3" x14ac:dyDescent="0.3">
      <c r="A408">
        <v>9.1630872545669639</v>
      </c>
      <c r="B408">
        <v>8.7397945791158715</v>
      </c>
      <c r="C408">
        <v>8.9724016490781668</v>
      </c>
    </row>
    <row r="409" spans="1:3" x14ac:dyDescent="0.3">
      <c r="A409">
        <v>9.1630872545669639</v>
      </c>
      <c r="B409">
        <v>8.7397945791158715</v>
      </c>
      <c r="C409">
        <v>8.9724016490781668</v>
      </c>
    </row>
    <row r="410" spans="1:3" x14ac:dyDescent="0.3">
      <c r="A410">
        <v>9.1630872545669639</v>
      </c>
      <c r="B410">
        <v>8.7397945791158715</v>
      </c>
      <c r="C410">
        <v>8.9724016490781668</v>
      </c>
    </row>
    <row r="411" spans="1:3" x14ac:dyDescent="0.3">
      <c r="A411">
        <v>9.1630872545669639</v>
      </c>
      <c r="B411">
        <v>8.7397945791158715</v>
      </c>
      <c r="C411">
        <v>8.9724016490781668</v>
      </c>
    </row>
    <row r="412" spans="1:3" x14ac:dyDescent="0.3">
      <c r="A412">
        <v>9.1630872545669639</v>
      </c>
      <c r="B412">
        <v>8.7397945791158715</v>
      </c>
      <c r="C412">
        <v>8.9724016490781668</v>
      </c>
    </row>
    <row r="413" spans="1:3" x14ac:dyDescent="0.3">
      <c r="A413">
        <v>9.1630872545669639</v>
      </c>
      <c r="B413">
        <v>8.7397945791158715</v>
      </c>
      <c r="C413">
        <v>8.9724016490781668</v>
      </c>
    </row>
    <row r="414" spans="1:3" x14ac:dyDescent="0.3">
      <c r="A414">
        <v>9.1630872545669639</v>
      </c>
      <c r="B414">
        <v>8.7397945791158715</v>
      </c>
      <c r="C414">
        <v>8.9724016490781668</v>
      </c>
    </row>
    <row r="415" spans="1:3" x14ac:dyDescent="0.3">
      <c r="A415">
        <v>9.1630872545669639</v>
      </c>
      <c r="B415">
        <v>8.7397945791158715</v>
      </c>
      <c r="C415">
        <v>8.9724016490781668</v>
      </c>
    </row>
    <row r="416" spans="1:3" x14ac:dyDescent="0.3">
      <c r="A416">
        <v>9.1630872545669639</v>
      </c>
      <c r="B416">
        <v>8.7397945791158715</v>
      </c>
      <c r="C416">
        <v>8.9724016490781668</v>
      </c>
    </row>
    <row r="417" spans="1:3" x14ac:dyDescent="0.3">
      <c r="A417">
        <v>9.1630872545669639</v>
      </c>
      <c r="B417">
        <v>8.7397945791158715</v>
      </c>
      <c r="C417">
        <v>8.9724016490781668</v>
      </c>
    </row>
    <row r="418" spans="1:3" x14ac:dyDescent="0.3">
      <c r="A418">
        <v>9.1630872545669639</v>
      </c>
      <c r="B418">
        <v>8.7397945791158715</v>
      </c>
      <c r="C418">
        <v>8.9724016490781668</v>
      </c>
    </row>
    <row r="419" spans="1:3" x14ac:dyDescent="0.3">
      <c r="A419">
        <v>9.1630872545669639</v>
      </c>
      <c r="B419">
        <v>8.7397945791158715</v>
      </c>
      <c r="C419">
        <v>8.9724016490781668</v>
      </c>
    </row>
    <row r="420" spans="1:3" x14ac:dyDescent="0.3">
      <c r="A420">
        <v>9.1630872545669639</v>
      </c>
      <c r="B420">
        <v>8.7397945791158715</v>
      </c>
      <c r="C420">
        <v>8.9724016490781668</v>
      </c>
    </row>
    <row r="421" spans="1:3" x14ac:dyDescent="0.3">
      <c r="A421">
        <v>9.1630872545669639</v>
      </c>
      <c r="B421">
        <v>8.7397945791158715</v>
      </c>
      <c r="C421">
        <v>8.9724016490781668</v>
      </c>
    </row>
    <row r="422" spans="1:3" x14ac:dyDescent="0.3">
      <c r="A422">
        <v>9.1630872545669639</v>
      </c>
      <c r="B422">
        <v>8.7397945791158715</v>
      </c>
      <c r="C422">
        <v>8.9724016490781668</v>
      </c>
    </row>
    <row r="423" spans="1:3" x14ac:dyDescent="0.3">
      <c r="A423">
        <v>9.1630872545669639</v>
      </c>
      <c r="B423">
        <v>8.7397945791158715</v>
      </c>
      <c r="C423">
        <v>8.9724016490781668</v>
      </c>
    </row>
    <row r="424" spans="1:3" x14ac:dyDescent="0.3">
      <c r="A424">
        <v>9.1630872545669639</v>
      </c>
      <c r="B424">
        <v>8.7397945791158715</v>
      </c>
      <c r="C424">
        <v>8.9724016490781668</v>
      </c>
    </row>
    <row r="425" spans="1:3" x14ac:dyDescent="0.3">
      <c r="A425">
        <v>9.1630872545669639</v>
      </c>
      <c r="B425">
        <v>8.7397945791158715</v>
      </c>
      <c r="C425">
        <v>8.9724016490781668</v>
      </c>
    </row>
    <row r="426" spans="1:3" x14ac:dyDescent="0.3">
      <c r="A426">
        <v>9.1630872545669639</v>
      </c>
      <c r="B426">
        <v>8.7397945791158715</v>
      </c>
      <c r="C426">
        <v>8.9724016490781668</v>
      </c>
    </row>
    <row r="427" spans="1:3" x14ac:dyDescent="0.3">
      <c r="A427">
        <v>9.1630872545669639</v>
      </c>
      <c r="B427">
        <v>8.7397945791158715</v>
      </c>
      <c r="C427">
        <v>8.9724016490781668</v>
      </c>
    </row>
    <row r="428" spans="1:3" x14ac:dyDescent="0.3">
      <c r="A428">
        <v>9.1630872545669639</v>
      </c>
      <c r="B428">
        <v>8.7397945791158715</v>
      </c>
      <c r="C428">
        <v>8.9724016490781668</v>
      </c>
    </row>
    <row r="429" spans="1:3" x14ac:dyDescent="0.3">
      <c r="A429">
        <v>9.1630872545669639</v>
      </c>
      <c r="B429">
        <v>8.7397945791158715</v>
      </c>
      <c r="C429">
        <v>8.9724016490781668</v>
      </c>
    </row>
    <row r="430" spans="1:3" x14ac:dyDescent="0.3">
      <c r="A430">
        <v>9.1630872545669639</v>
      </c>
      <c r="B430">
        <v>8.7397945791158715</v>
      </c>
      <c r="C430">
        <v>8.9724016490781668</v>
      </c>
    </row>
    <row r="431" spans="1:3" x14ac:dyDescent="0.3">
      <c r="A431">
        <v>9.1630872545669639</v>
      </c>
      <c r="B431">
        <v>8.7397945791158715</v>
      </c>
      <c r="C431">
        <v>8.9724016490781668</v>
      </c>
    </row>
    <row r="432" spans="1:3" x14ac:dyDescent="0.3">
      <c r="A432">
        <v>9.1630872545669639</v>
      </c>
      <c r="B432">
        <v>8.7397945791158715</v>
      </c>
      <c r="C432">
        <v>8.9724016490781668</v>
      </c>
    </row>
    <row r="433" spans="1:3" x14ac:dyDescent="0.3">
      <c r="A433">
        <v>9.1630872545669639</v>
      </c>
      <c r="B433">
        <v>8.7397945791158715</v>
      </c>
      <c r="C433">
        <v>8.9724016490781668</v>
      </c>
    </row>
    <row r="434" spans="1:3" x14ac:dyDescent="0.3">
      <c r="A434">
        <v>9.1630872545669639</v>
      </c>
      <c r="B434">
        <v>8.7397945791158715</v>
      </c>
      <c r="C434">
        <v>8.9724016490781668</v>
      </c>
    </row>
    <row r="435" spans="1:3" x14ac:dyDescent="0.3">
      <c r="A435">
        <v>9.1630872545669639</v>
      </c>
      <c r="B435">
        <v>8.7397945791158715</v>
      </c>
      <c r="C435">
        <v>8.9724016490781668</v>
      </c>
    </row>
    <row r="436" spans="1:3" x14ac:dyDescent="0.3">
      <c r="A436">
        <v>9.1630872545669639</v>
      </c>
      <c r="B436">
        <v>8.7397945791158715</v>
      </c>
      <c r="C436">
        <v>8.9724016490781668</v>
      </c>
    </row>
    <row r="437" spans="1:3" x14ac:dyDescent="0.3">
      <c r="A437">
        <v>9.1630872545669639</v>
      </c>
      <c r="B437">
        <v>8.7397945791158715</v>
      </c>
      <c r="C437">
        <v>8.9724016490781668</v>
      </c>
    </row>
    <row r="438" spans="1:3" x14ac:dyDescent="0.3">
      <c r="A438">
        <v>9.1630872545669639</v>
      </c>
      <c r="B438">
        <v>8.7397945791158715</v>
      </c>
      <c r="C438">
        <v>8.9724016490781668</v>
      </c>
    </row>
    <row r="439" spans="1:3" x14ac:dyDescent="0.3">
      <c r="A439">
        <v>9.1630872545669639</v>
      </c>
      <c r="B439">
        <v>8.7397945791158715</v>
      </c>
      <c r="C439">
        <v>8.9724016490781668</v>
      </c>
    </row>
    <row r="440" spans="1:3" x14ac:dyDescent="0.3">
      <c r="A440">
        <v>9.1630872545669639</v>
      </c>
      <c r="B440">
        <v>8.7397945791158715</v>
      </c>
      <c r="C440">
        <v>8.9724016490781668</v>
      </c>
    </row>
    <row r="441" spans="1:3" x14ac:dyDescent="0.3">
      <c r="A441">
        <v>9.1630872545669639</v>
      </c>
      <c r="B441">
        <v>8.7397945791158715</v>
      </c>
      <c r="C441">
        <v>8.9724016490781668</v>
      </c>
    </row>
    <row r="442" spans="1:3" x14ac:dyDescent="0.3">
      <c r="A442">
        <v>9.1630872545669639</v>
      </c>
      <c r="B442">
        <v>8.7397945791158715</v>
      </c>
      <c r="C442">
        <v>8.9724016490781668</v>
      </c>
    </row>
    <row r="443" spans="1:3" x14ac:dyDescent="0.3">
      <c r="A443">
        <v>9.1630872545669639</v>
      </c>
      <c r="B443">
        <v>8.7397945791158715</v>
      </c>
      <c r="C443">
        <v>8.9724016490781668</v>
      </c>
    </row>
    <row r="444" spans="1:3" x14ac:dyDescent="0.3">
      <c r="A444">
        <v>9.1630872545669639</v>
      </c>
      <c r="B444">
        <v>8.7397945791158715</v>
      </c>
      <c r="C444">
        <v>8.9724016490781668</v>
      </c>
    </row>
    <row r="445" spans="1:3" x14ac:dyDescent="0.3">
      <c r="A445">
        <v>9.1630872545669639</v>
      </c>
      <c r="B445">
        <v>8.7397945791158715</v>
      </c>
      <c r="C445">
        <v>8.9724016490781668</v>
      </c>
    </row>
    <row r="446" spans="1:3" x14ac:dyDescent="0.3">
      <c r="A446">
        <v>9.1630872545669639</v>
      </c>
      <c r="B446">
        <v>8.7397945791158715</v>
      </c>
      <c r="C446">
        <v>8.9724016490781668</v>
      </c>
    </row>
    <row r="447" spans="1:3" x14ac:dyDescent="0.3">
      <c r="A447">
        <v>9.1630872545669639</v>
      </c>
      <c r="B447">
        <v>8.7397945791158715</v>
      </c>
      <c r="C447">
        <v>8.9724016490781668</v>
      </c>
    </row>
    <row r="448" spans="1:3" x14ac:dyDescent="0.3">
      <c r="A448">
        <v>9.1630872545669639</v>
      </c>
      <c r="B448">
        <v>8.7397945791158715</v>
      </c>
      <c r="C448">
        <v>8.9724016490781668</v>
      </c>
    </row>
    <row r="449" spans="1:3" x14ac:dyDescent="0.3">
      <c r="A449">
        <v>9.1630872545669639</v>
      </c>
      <c r="B449">
        <v>8.7397945791158715</v>
      </c>
      <c r="C449">
        <v>8.9724016490781668</v>
      </c>
    </row>
    <row r="450" spans="1:3" x14ac:dyDescent="0.3">
      <c r="A450">
        <v>9.1630872545669639</v>
      </c>
      <c r="B450">
        <v>8.7397945791158715</v>
      </c>
      <c r="C450">
        <v>8.9724016490781668</v>
      </c>
    </row>
    <row r="451" spans="1:3" x14ac:dyDescent="0.3">
      <c r="A451">
        <v>9.1630872545669639</v>
      </c>
      <c r="B451">
        <v>8.7397945791158715</v>
      </c>
      <c r="C451">
        <v>8.9724016490781668</v>
      </c>
    </row>
    <row r="452" spans="1:3" x14ac:dyDescent="0.3">
      <c r="A452">
        <v>9.1630872545669639</v>
      </c>
      <c r="B452">
        <v>8.7397945791158715</v>
      </c>
      <c r="C452">
        <v>8.9724016490781668</v>
      </c>
    </row>
    <row r="453" spans="1:3" x14ac:dyDescent="0.3">
      <c r="A453">
        <v>9.1630872545669639</v>
      </c>
      <c r="B453">
        <v>8.7397945791158715</v>
      </c>
      <c r="C453">
        <v>8.9724016490781668</v>
      </c>
    </row>
    <row r="454" spans="1:3" x14ac:dyDescent="0.3">
      <c r="A454">
        <v>9.1630872545669639</v>
      </c>
      <c r="B454">
        <v>8.7397945791158715</v>
      </c>
      <c r="C454">
        <v>8.9724016490781668</v>
      </c>
    </row>
    <row r="455" spans="1:3" x14ac:dyDescent="0.3">
      <c r="A455">
        <v>9.1630872545669639</v>
      </c>
      <c r="B455">
        <v>8.7397945791158715</v>
      </c>
      <c r="C455">
        <v>8.9724016490781668</v>
      </c>
    </row>
    <row r="456" spans="1:3" x14ac:dyDescent="0.3">
      <c r="A456">
        <v>9.1630872545669639</v>
      </c>
      <c r="B456">
        <v>8.7397945791158715</v>
      </c>
      <c r="C456">
        <v>8.9724016490781668</v>
      </c>
    </row>
    <row r="457" spans="1:3" x14ac:dyDescent="0.3">
      <c r="A457">
        <v>9.1630872545669639</v>
      </c>
      <c r="B457">
        <v>8.7397945791158715</v>
      </c>
      <c r="C457">
        <v>8.9724016490781668</v>
      </c>
    </row>
    <row r="458" spans="1:3" x14ac:dyDescent="0.3">
      <c r="A458">
        <v>9.1630872545669639</v>
      </c>
      <c r="B458">
        <v>8.7397945791158715</v>
      </c>
      <c r="C458">
        <v>8.9724016490781668</v>
      </c>
    </row>
    <row r="459" spans="1:3" x14ac:dyDescent="0.3">
      <c r="A459">
        <v>9.1630872545669639</v>
      </c>
      <c r="B459">
        <v>8.7397945791158715</v>
      </c>
      <c r="C459">
        <v>8.9724016490781668</v>
      </c>
    </row>
    <row r="460" spans="1:3" x14ac:dyDescent="0.3">
      <c r="A460">
        <v>9.1630872545669639</v>
      </c>
      <c r="B460">
        <v>8.7397945791158715</v>
      </c>
      <c r="C460">
        <v>8.9724016490781668</v>
      </c>
    </row>
    <row r="461" spans="1:3" x14ac:dyDescent="0.3">
      <c r="A461">
        <v>9.1630872545669639</v>
      </c>
      <c r="B461">
        <v>8.7397945791158715</v>
      </c>
      <c r="C461">
        <v>8.9724016490781668</v>
      </c>
    </row>
    <row r="462" spans="1:3" x14ac:dyDescent="0.3">
      <c r="A462">
        <v>9.1630872545669639</v>
      </c>
      <c r="B462">
        <v>8.7397945791158715</v>
      </c>
      <c r="C462">
        <v>8.9724016490781668</v>
      </c>
    </row>
    <row r="463" spans="1:3" x14ac:dyDescent="0.3">
      <c r="A463">
        <v>9.1630872545669639</v>
      </c>
      <c r="B463">
        <v>8.7397945791158715</v>
      </c>
      <c r="C463">
        <v>8.9724016490781668</v>
      </c>
    </row>
    <row r="464" spans="1:3" x14ac:dyDescent="0.3">
      <c r="A464">
        <v>9.1630872545669639</v>
      </c>
      <c r="B464">
        <v>8.7397945791158715</v>
      </c>
      <c r="C464">
        <v>8.9724016490781668</v>
      </c>
    </row>
    <row r="465" spans="1:3" x14ac:dyDescent="0.3">
      <c r="A465">
        <v>9.1630872545669639</v>
      </c>
      <c r="B465">
        <v>8.7397945791158715</v>
      </c>
      <c r="C465">
        <v>8.9724016490781668</v>
      </c>
    </row>
    <row r="466" spans="1:3" x14ac:dyDescent="0.3">
      <c r="A466">
        <v>9.1630872545669639</v>
      </c>
      <c r="B466">
        <v>8.7397945791158715</v>
      </c>
      <c r="C466">
        <v>8.9724016490781668</v>
      </c>
    </row>
    <row r="467" spans="1:3" x14ac:dyDescent="0.3">
      <c r="A467">
        <v>9.1630872545669639</v>
      </c>
      <c r="B467">
        <v>8.7397945791158715</v>
      </c>
      <c r="C467">
        <v>8.9724016490781668</v>
      </c>
    </row>
    <row r="468" spans="1:3" x14ac:dyDescent="0.3">
      <c r="A468">
        <v>9.1630872545669639</v>
      </c>
      <c r="B468">
        <v>8.7397945791158715</v>
      </c>
      <c r="C468">
        <v>8.9724016490781668</v>
      </c>
    </row>
    <row r="469" spans="1:3" x14ac:dyDescent="0.3">
      <c r="A469">
        <v>9.1630872545669639</v>
      </c>
      <c r="B469">
        <v>8.7397945791158715</v>
      </c>
      <c r="C469">
        <v>8.9724016490781668</v>
      </c>
    </row>
    <row r="470" spans="1:3" x14ac:dyDescent="0.3">
      <c r="A470">
        <v>9.1630872545669639</v>
      </c>
      <c r="B470">
        <v>8.7397945791158715</v>
      </c>
      <c r="C470">
        <v>8.9724016490781668</v>
      </c>
    </row>
    <row r="471" spans="1:3" x14ac:dyDescent="0.3">
      <c r="A471">
        <v>9.1630872545669639</v>
      </c>
      <c r="B471">
        <v>8.7397945791158715</v>
      </c>
      <c r="C471">
        <v>8.9724016490781668</v>
      </c>
    </row>
    <row r="472" spans="1:3" x14ac:dyDescent="0.3">
      <c r="A472">
        <v>9.1630872545669639</v>
      </c>
      <c r="B472">
        <v>8.7397945791158715</v>
      </c>
      <c r="C472">
        <v>8.9724016490781668</v>
      </c>
    </row>
    <row r="473" spans="1:3" x14ac:dyDescent="0.3">
      <c r="A473">
        <v>9.1630872545669639</v>
      </c>
      <c r="B473">
        <v>8.7397945791158715</v>
      </c>
      <c r="C473">
        <v>8.9724016490781668</v>
      </c>
    </row>
    <row r="474" spans="1:3" x14ac:dyDescent="0.3">
      <c r="A474">
        <v>9.1630872545669639</v>
      </c>
      <c r="B474">
        <v>8.7397945791158715</v>
      </c>
      <c r="C474">
        <v>8.9724016490781668</v>
      </c>
    </row>
    <row r="475" spans="1:3" x14ac:dyDescent="0.3">
      <c r="A475">
        <v>9.1630872545669639</v>
      </c>
      <c r="B475">
        <v>8.7397945791158715</v>
      </c>
      <c r="C475">
        <v>8.9724016490781668</v>
      </c>
    </row>
    <row r="476" spans="1:3" x14ac:dyDescent="0.3">
      <c r="A476">
        <v>9.1630872545669639</v>
      </c>
      <c r="B476">
        <v>8.7397945791158715</v>
      </c>
      <c r="C476">
        <v>8.9724016490781668</v>
      </c>
    </row>
    <row r="477" spans="1:3" x14ac:dyDescent="0.3">
      <c r="A477">
        <v>9.1630872545669639</v>
      </c>
      <c r="B477">
        <v>8.7397945791158715</v>
      </c>
      <c r="C477">
        <v>8.9724016490781668</v>
      </c>
    </row>
    <row r="478" spans="1:3" x14ac:dyDescent="0.3">
      <c r="A478">
        <v>9.1630872545669639</v>
      </c>
      <c r="B478">
        <v>8.7397945791158715</v>
      </c>
      <c r="C478">
        <v>8.9724016490781668</v>
      </c>
    </row>
    <row r="479" spans="1:3" x14ac:dyDescent="0.3">
      <c r="A479">
        <v>9.1630872545669639</v>
      </c>
      <c r="B479">
        <v>8.7397945791158715</v>
      </c>
      <c r="C479">
        <v>8.9724016490781668</v>
      </c>
    </row>
    <row r="480" spans="1:3" x14ac:dyDescent="0.3">
      <c r="A480">
        <v>9.1630872545669639</v>
      </c>
      <c r="B480">
        <v>8.7397945791158715</v>
      </c>
      <c r="C480">
        <v>8.9724016490781668</v>
      </c>
    </row>
    <row r="481" spans="1:3" x14ac:dyDescent="0.3">
      <c r="A481">
        <v>9.1630872545669639</v>
      </c>
      <c r="B481">
        <v>8.7397945791158715</v>
      </c>
      <c r="C481">
        <v>8.9724016490781668</v>
      </c>
    </row>
    <row r="482" spans="1:3" x14ac:dyDescent="0.3">
      <c r="A482">
        <v>9.1630872545669639</v>
      </c>
      <c r="B482">
        <v>8.5535812172079471</v>
      </c>
      <c r="C482">
        <v>8.9724016490781668</v>
      </c>
    </row>
    <row r="483" spans="1:3" x14ac:dyDescent="0.3">
      <c r="A483">
        <v>9.1630872545669639</v>
      </c>
      <c r="B483">
        <v>8.5535812172079471</v>
      </c>
      <c r="C483">
        <v>8.9724016490781668</v>
      </c>
    </row>
    <row r="484" spans="1:3" x14ac:dyDescent="0.3">
      <c r="A484">
        <v>9.1630872545669639</v>
      </c>
      <c r="B484">
        <v>8.5535812172079471</v>
      </c>
      <c r="C484">
        <v>8.9724016490781668</v>
      </c>
    </row>
    <row r="485" spans="1:3" x14ac:dyDescent="0.3">
      <c r="A485">
        <v>9.1630872545669639</v>
      </c>
      <c r="B485">
        <v>8.5535812172079471</v>
      </c>
      <c r="C485">
        <v>8.9724016490781668</v>
      </c>
    </row>
    <row r="486" spans="1:3" x14ac:dyDescent="0.3">
      <c r="A486">
        <v>9.1630872545669639</v>
      </c>
      <c r="B486">
        <v>8.5535812172079471</v>
      </c>
      <c r="C486">
        <v>8.9724016490781668</v>
      </c>
    </row>
    <row r="487" spans="1:3" x14ac:dyDescent="0.3">
      <c r="A487">
        <v>9.1630872545669639</v>
      </c>
      <c r="B487">
        <v>8.5535812172079471</v>
      </c>
      <c r="C487">
        <v>8.9724016490781668</v>
      </c>
    </row>
    <row r="488" spans="1:3" x14ac:dyDescent="0.3">
      <c r="A488">
        <v>9.1630872545669639</v>
      </c>
      <c r="B488">
        <v>8.5535812172079471</v>
      </c>
      <c r="C488">
        <v>8.9724016490781668</v>
      </c>
    </row>
    <row r="489" spans="1:3" x14ac:dyDescent="0.3">
      <c r="A489">
        <v>9.1630872545669639</v>
      </c>
      <c r="B489">
        <v>8.5535812172079471</v>
      </c>
      <c r="C489">
        <v>8.9724016490781668</v>
      </c>
    </row>
    <row r="490" spans="1:3" x14ac:dyDescent="0.3">
      <c r="A490">
        <v>9.1630872545669639</v>
      </c>
      <c r="B490">
        <v>8.5535812172079471</v>
      </c>
      <c r="C490">
        <v>8.9724016490781668</v>
      </c>
    </row>
    <row r="491" spans="1:3" x14ac:dyDescent="0.3">
      <c r="A491">
        <v>9.1630872545669639</v>
      </c>
      <c r="B491">
        <v>8.5535812172079471</v>
      </c>
      <c r="C491">
        <v>8.9724016490781668</v>
      </c>
    </row>
    <row r="492" spans="1:3" x14ac:dyDescent="0.3">
      <c r="A492">
        <v>9.1630872545669639</v>
      </c>
      <c r="B492">
        <v>8.5535812172079471</v>
      </c>
      <c r="C492">
        <v>8.9724016490781668</v>
      </c>
    </row>
    <row r="493" spans="1:3" x14ac:dyDescent="0.3">
      <c r="A493">
        <v>9.1630872545669639</v>
      </c>
      <c r="B493">
        <v>8.5535812172079471</v>
      </c>
      <c r="C493">
        <v>8.9724016490781668</v>
      </c>
    </row>
    <row r="494" spans="1:3" x14ac:dyDescent="0.3">
      <c r="A494">
        <v>9.1630872545669639</v>
      </c>
      <c r="B494">
        <v>8.5535812172079471</v>
      </c>
      <c r="C494">
        <v>8.9724016490781668</v>
      </c>
    </row>
    <row r="495" spans="1:3" x14ac:dyDescent="0.3">
      <c r="A495">
        <v>9.1630872545669639</v>
      </c>
      <c r="B495">
        <v>8.5535812172079471</v>
      </c>
      <c r="C495">
        <v>8.9724016490781668</v>
      </c>
    </row>
    <row r="496" spans="1:3" x14ac:dyDescent="0.3">
      <c r="A496">
        <v>9.1630872545669639</v>
      </c>
      <c r="B496">
        <v>8.5535812172079471</v>
      </c>
      <c r="C496">
        <v>8.9724016490781668</v>
      </c>
    </row>
    <row r="497" spans="1:3" x14ac:dyDescent="0.3">
      <c r="A497">
        <v>9.1630872545669639</v>
      </c>
      <c r="B497">
        <v>8.5535812172079471</v>
      </c>
      <c r="C497">
        <v>8.9724016490781668</v>
      </c>
    </row>
    <row r="498" spans="1:3" x14ac:dyDescent="0.3">
      <c r="A498">
        <v>9.1630872545669639</v>
      </c>
      <c r="B498">
        <v>8.5535812172079471</v>
      </c>
      <c r="C498">
        <v>8.9724016490781668</v>
      </c>
    </row>
    <row r="499" spans="1:3" x14ac:dyDescent="0.3">
      <c r="A499">
        <v>9.1630872545669639</v>
      </c>
      <c r="B499">
        <v>8.5535812172079471</v>
      </c>
      <c r="C499">
        <v>8.9724016490781668</v>
      </c>
    </row>
    <row r="500" spans="1:3" x14ac:dyDescent="0.3">
      <c r="A500">
        <v>9.1630872545669639</v>
      </c>
      <c r="B500">
        <v>8.5535812172079471</v>
      </c>
      <c r="C500">
        <v>8.9724016490781668</v>
      </c>
    </row>
    <row r="501" spans="1:3" x14ac:dyDescent="0.3">
      <c r="A501">
        <v>9.1630872545669639</v>
      </c>
      <c r="B501">
        <v>8.5535812172079471</v>
      </c>
      <c r="C501">
        <v>8.9724016490781668</v>
      </c>
    </row>
    <row r="502" spans="1:3" x14ac:dyDescent="0.3">
      <c r="A502">
        <v>9.1630872545669639</v>
      </c>
      <c r="B502">
        <v>8.5535812172079471</v>
      </c>
      <c r="C502">
        <v>8.9724016490781668</v>
      </c>
    </row>
    <row r="503" spans="1:3" x14ac:dyDescent="0.3">
      <c r="A503">
        <v>9.1630872545669639</v>
      </c>
      <c r="B503">
        <v>8.5535812172079471</v>
      </c>
      <c r="C503">
        <v>8.9724016490781668</v>
      </c>
    </row>
    <row r="504" spans="1:3" x14ac:dyDescent="0.3">
      <c r="A504">
        <v>9.1630872545669639</v>
      </c>
      <c r="B504">
        <v>8.5535812172079471</v>
      </c>
      <c r="C504">
        <v>8.9724016490781668</v>
      </c>
    </row>
    <row r="505" spans="1:3" x14ac:dyDescent="0.3">
      <c r="A505">
        <v>9.1630872545669639</v>
      </c>
      <c r="B505">
        <v>8.5535812172079471</v>
      </c>
      <c r="C505">
        <v>8.9724016490781668</v>
      </c>
    </row>
    <row r="506" spans="1:3" x14ac:dyDescent="0.3">
      <c r="A506">
        <v>9.1630872545669639</v>
      </c>
      <c r="B506">
        <v>8.5535812172079471</v>
      </c>
      <c r="C506">
        <v>8.9724016490781668</v>
      </c>
    </row>
    <row r="507" spans="1:3" x14ac:dyDescent="0.3">
      <c r="A507">
        <v>9.1630872545669639</v>
      </c>
      <c r="B507">
        <v>8.5535812172079471</v>
      </c>
      <c r="C507">
        <v>8.9724016490781668</v>
      </c>
    </row>
    <row r="508" spans="1:3" x14ac:dyDescent="0.3">
      <c r="A508">
        <v>9.1630872545669639</v>
      </c>
      <c r="B508">
        <v>8.5535812172079471</v>
      </c>
      <c r="C508">
        <v>8.9724016490781668</v>
      </c>
    </row>
    <row r="509" spans="1:3" x14ac:dyDescent="0.3">
      <c r="A509">
        <v>9.1630872545669639</v>
      </c>
      <c r="B509">
        <v>8.5535812172079471</v>
      </c>
      <c r="C509">
        <v>8.9724016490781668</v>
      </c>
    </row>
    <row r="510" spans="1:3" x14ac:dyDescent="0.3">
      <c r="A510">
        <v>9.1630872545669639</v>
      </c>
      <c r="B510">
        <v>8.5535812172079471</v>
      </c>
      <c r="C510">
        <v>8.9724016490781668</v>
      </c>
    </row>
    <row r="511" spans="1:3" x14ac:dyDescent="0.3">
      <c r="A511">
        <v>9.1630872545669639</v>
      </c>
      <c r="B511">
        <v>8.5535812172079471</v>
      </c>
      <c r="C511">
        <v>8.9724016490781668</v>
      </c>
    </row>
    <row r="512" spans="1:3" x14ac:dyDescent="0.3">
      <c r="A512">
        <v>9.1630872545669639</v>
      </c>
      <c r="B512">
        <v>8.5535812172079471</v>
      </c>
      <c r="C512">
        <v>8.9724016490781668</v>
      </c>
    </row>
    <row r="513" spans="1:3" x14ac:dyDescent="0.3">
      <c r="A513">
        <v>9.1630872545669639</v>
      </c>
      <c r="B513">
        <v>8.5535812172079471</v>
      </c>
      <c r="C513">
        <v>8.9724016490781668</v>
      </c>
    </row>
    <row r="514" spans="1:3" x14ac:dyDescent="0.3">
      <c r="A514">
        <v>9.1630872545669639</v>
      </c>
      <c r="B514">
        <v>8.5535812172079471</v>
      </c>
      <c r="C514">
        <v>8.9724016490781668</v>
      </c>
    </row>
    <row r="515" spans="1:3" x14ac:dyDescent="0.3">
      <c r="A515">
        <v>9.1630872545669639</v>
      </c>
      <c r="B515">
        <v>8.5535812172079471</v>
      </c>
      <c r="C515">
        <v>8.9724016490781668</v>
      </c>
    </row>
    <row r="516" spans="1:3" x14ac:dyDescent="0.3">
      <c r="A516">
        <v>9.1630872545669639</v>
      </c>
      <c r="B516">
        <v>8.5535812172079471</v>
      </c>
      <c r="C516">
        <v>8.9724016490781668</v>
      </c>
    </row>
    <row r="517" spans="1:3" x14ac:dyDescent="0.3">
      <c r="A517">
        <v>9.1630872545669639</v>
      </c>
      <c r="B517">
        <v>8.5535812172079471</v>
      </c>
      <c r="C517">
        <v>8.9724016490781668</v>
      </c>
    </row>
    <row r="518" spans="1:3" x14ac:dyDescent="0.3">
      <c r="A518">
        <v>9.1630872545669639</v>
      </c>
      <c r="B518">
        <v>8.5535812172079471</v>
      </c>
      <c r="C518">
        <v>8.9724016490781668</v>
      </c>
    </row>
    <row r="519" spans="1:3" x14ac:dyDescent="0.3">
      <c r="A519">
        <v>9.1630872545669639</v>
      </c>
      <c r="B519">
        <v>8.5535812172079471</v>
      </c>
      <c r="C519">
        <v>8.9724016490781668</v>
      </c>
    </row>
    <row r="520" spans="1:3" x14ac:dyDescent="0.3">
      <c r="A520">
        <v>9.1630872545669639</v>
      </c>
      <c r="B520">
        <v>8.5535812172079471</v>
      </c>
      <c r="C520">
        <v>8.9724016490781668</v>
      </c>
    </row>
    <row r="521" spans="1:3" x14ac:dyDescent="0.3">
      <c r="A521">
        <v>9.1246564528251088</v>
      </c>
      <c r="B521">
        <v>8.5535812172079471</v>
      </c>
      <c r="C521">
        <v>8.9724016490781668</v>
      </c>
    </row>
    <row r="522" spans="1:3" x14ac:dyDescent="0.3">
      <c r="A522">
        <v>9.1246564528251088</v>
      </c>
      <c r="B522">
        <v>8.5535812172079471</v>
      </c>
      <c r="C522">
        <v>8.9724016490781668</v>
      </c>
    </row>
    <row r="523" spans="1:3" x14ac:dyDescent="0.3">
      <c r="A523">
        <v>9.1246564528251088</v>
      </c>
      <c r="B523">
        <v>8.5535812172079471</v>
      </c>
      <c r="C523">
        <v>8.9724016490781668</v>
      </c>
    </row>
    <row r="524" spans="1:3" x14ac:dyDescent="0.3">
      <c r="A524">
        <v>9.1246564528251088</v>
      </c>
      <c r="B524">
        <v>8.5535812172079471</v>
      </c>
      <c r="C524">
        <v>8.9724016490781668</v>
      </c>
    </row>
    <row r="525" spans="1:3" x14ac:dyDescent="0.3">
      <c r="A525">
        <v>9.1246564528251088</v>
      </c>
      <c r="B525">
        <v>8.5535812172079471</v>
      </c>
      <c r="C525">
        <v>8.9724016490781668</v>
      </c>
    </row>
    <row r="526" spans="1:3" x14ac:dyDescent="0.3">
      <c r="A526">
        <v>9.1246564528251088</v>
      </c>
      <c r="B526">
        <v>8.5535812172079471</v>
      </c>
      <c r="C526">
        <v>8.9724016490781668</v>
      </c>
    </row>
    <row r="527" spans="1:3" x14ac:dyDescent="0.3">
      <c r="A527">
        <v>9.1246564528251088</v>
      </c>
      <c r="B527">
        <v>8.5535812172079471</v>
      </c>
      <c r="C527">
        <v>8.9724016490781668</v>
      </c>
    </row>
    <row r="528" spans="1:3" x14ac:dyDescent="0.3">
      <c r="A528">
        <v>9.1246564528251088</v>
      </c>
      <c r="B528">
        <v>8.5535812172079471</v>
      </c>
      <c r="C528">
        <v>8.9724016490781668</v>
      </c>
    </row>
    <row r="529" spans="1:3" x14ac:dyDescent="0.3">
      <c r="A529">
        <v>9.1246564528251088</v>
      </c>
      <c r="B529">
        <v>8.5535812172079471</v>
      </c>
      <c r="C529">
        <v>8.9724016490781668</v>
      </c>
    </row>
    <row r="530" spans="1:3" x14ac:dyDescent="0.3">
      <c r="A530">
        <v>9.1246564528251088</v>
      </c>
      <c r="B530">
        <v>8.5535812172079471</v>
      </c>
      <c r="C530">
        <v>8.9724016490781668</v>
      </c>
    </row>
    <row r="531" spans="1:3" x14ac:dyDescent="0.3">
      <c r="A531">
        <v>9.1246564528251088</v>
      </c>
      <c r="B531">
        <v>8.5535812172079471</v>
      </c>
      <c r="C531">
        <v>8.9724016490781668</v>
      </c>
    </row>
    <row r="532" spans="1:3" x14ac:dyDescent="0.3">
      <c r="A532">
        <v>9.1246564528251088</v>
      </c>
      <c r="B532">
        <v>8.5535812172079471</v>
      </c>
      <c r="C532">
        <v>8.9724016490781668</v>
      </c>
    </row>
    <row r="533" spans="1:3" x14ac:dyDescent="0.3">
      <c r="A533">
        <v>9.1246564528251088</v>
      </c>
      <c r="B533">
        <v>8.5535812172079471</v>
      </c>
      <c r="C533">
        <v>8.9724016490781668</v>
      </c>
    </row>
    <row r="534" spans="1:3" x14ac:dyDescent="0.3">
      <c r="A534">
        <v>9.1246564528251088</v>
      </c>
      <c r="B534">
        <v>8.5535812172079471</v>
      </c>
      <c r="C534">
        <v>8.9724016490781668</v>
      </c>
    </row>
    <row r="535" spans="1:3" x14ac:dyDescent="0.3">
      <c r="A535">
        <v>9.1246564528251088</v>
      </c>
      <c r="B535">
        <v>8.5535812172079471</v>
      </c>
      <c r="C535">
        <v>8.9724016490781668</v>
      </c>
    </row>
    <row r="536" spans="1:3" x14ac:dyDescent="0.3">
      <c r="A536">
        <v>9.1246564528251088</v>
      </c>
      <c r="B536">
        <v>8.5535812172079471</v>
      </c>
      <c r="C536">
        <v>8.9724016490781668</v>
      </c>
    </row>
    <row r="537" spans="1:3" x14ac:dyDescent="0.3">
      <c r="A537">
        <v>9.1246564528251088</v>
      </c>
      <c r="B537">
        <v>8.5535812172079471</v>
      </c>
      <c r="C537">
        <v>8.9724016490781668</v>
      </c>
    </row>
    <row r="538" spans="1:3" x14ac:dyDescent="0.3">
      <c r="A538">
        <v>9.1246564528251088</v>
      </c>
      <c r="B538">
        <v>8.5535812172079471</v>
      </c>
      <c r="C538">
        <v>8.9724016490781668</v>
      </c>
    </row>
    <row r="539" spans="1:3" x14ac:dyDescent="0.3">
      <c r="A539">
        <v>9.1246564528251088</v>
      </c>
      <c r="B539">
        <v>8.5535812172079471</v>
      </c>
      <c r="C539">
        <v>8.9724016490781668</v>
      </c>
    </row>
    <row r="540" spans="1:3" x14ac:dyDescent="0.3">
      <c r="A540">
        <v>9.1246564528251088</v>
      </c>
      <c r="B540">
        <v>8.5535812172079471</v>
      </c>
      <c r="C540">
        <v>8.9724016490781668</v>
      </c>
    </row>
    <row r="541" spans="1:3" x14ac:dyDescent="0.3">
      <c r="A541">
        <v>9.1246564528251088</v>
      </c>
      <c r="B541">
        <v>8.5535812172079471</v>
      </c>
      <c r="C541">
        <v>8.9724016490781668</v>
      </c>
    </row>
    <row r="542" spans="1:3" x14ac:dyDescent="0.3">
      <c r="A542">
        <v>9.1246564528251088</v>
      </c>
      <c r="B542">
        <v>8.5535812172079471</v>
      </c>
      <c r="C542">
        <v>8.9724016490781668</v>
      </c>
    </row>
    <row r="543" spans="1:3" x14ac:dyDescent="0.3">
      <c r="A543">
        <v>9.1246564528251088</v>
      </c>
      <c r="B543">
        <v>8.5535812172079471</v>
      </c>
      <c r="C543">
        <v>8.9724016490781668</v>
      </c>
    </row>
    <row r="544" spans="1:3" x14ac:dyDescent="0.3">
      <c r="A544">
        <v>9.1246564528251088</v>
      </c>
      <c r="B544">
        <v>8.5535812172079471</v>
      </c>
      <c r="C544">
        <v>8.9724016490781668</v>
      </c>
    </row>
    <row r="545" spans="1:3" x14ac:dyDescent="0.3">
      <c r="A545">
        <v>9.1246564528251088</v>
      </c>
      <c r="B545">
        <v>8.5535812172079471</v>
      </c>
      <c r="C545">
        <v>8.9724016490781668</v>
      </c>
    </row>
    <row r="546" spans="1:3" x14ac:dyDescent="0.3">
      <c r="A546">
        <v>9.1246564528251088</v>
      </c>
      <c r="B546">
        <v>8.5535812172079471</v>
      </c>
      <c r="C546">
        <v>8.9724016490781668</v>
      </c>
    </row>
    <row r="547" spans="1:3" x14ac:dyDescent="0.3">
      <c r="A547">
        <v>9.1246564528251088</v>
      </c>
      <c r="B547">
        <v>8.5535812172079471</v>
      </c>
      <c r="C547">
        <v>8.9724016490781668</v>
      </c>
    </row>
    <row r="548" spans="1:3" x14ac:dyDescent="0.3">
      <c r="A548">
        <v>9.1246564528251088</v>
      </c>
      <c r="B548">
        <v>8.5535812172079471</v>
      </c>
      <c r="C548">
        <v>8.9724016490781668</v>
      </c>
    </row>
    <row r="549" spans="1:3" x14ac:dyDescent="0.3">
      <c r="A549">
        <v>9.1246564528251088</v>
      </c>
      <c r="B549">
        <v>8.5535812172079471</v>
      </c>
      <c r="C549">
        <v>8.9724016490781668</v>
      </c>
    </row>
    <row r="550" spans="1:3" x14ac:dyDescent="0.3">
      <c r="A550">
        <v>9.1246564528251088</v>
      </c>
      <c r="B550">
        <v>8.5535812172079471</v>
      </c>
      <c r="C550">
        <v>8.9724016490781668</v>
      </c>
    </row>
    <row r="551" spans="1:3" x14ac:dyDescent="0.3">
      <c r="A551">
        <v>9.1246564528251088</v>
      </c>
      <c r="B551">
        <v>8.5535812172079471</v>
      </c>
      <c r="C551">
        <v>8.9724016490781668</v>
      </c>
    </row>
    <row r="552" spans="1:3" x14ac:dyDescent="0.3">
      <c r="A552">
        <v>9.1246564528251088</v>
      </c>
      <c r="B552">
        <v>8.5535812172079471</v>
      </c>
      <c r="C552">
        <v>8.9724016490781668</v>
      </c>
    </row>
    <row r="553" spans="1:3" x14ac:dyDescent="0.3">
      <c r="A553">
        <v>9.1246564528251088</v>
      </c>
      <c r="B553">
        <v>8.5535812172079471</v>
      </c>
      <c r="C553">
        <v>8.9724016490781668</v>
      </c>
    </row>
    <row r="554" spans="1:3" x14ac:dyDescent="0.3">
      <c r="A554">
        <v>9.1246564528251088</v>
      </c>
      <c r="B554">
        <v>8.5535812172079471</v>
      </c>
      <c r="C554">
        <v>8.9724016490781668</v>
      </c>
    </row>
    <row r="555" spans="1:3" x14ac:dyDescent="0.3">
      <c r="A555">
        <v>9.1246564528251088</v>
      </c>
      <c r="B555">
        <v>8.5535812172079471</v>
      </c>
      <c r="C555">
        <v>8.9724016490781668</v>
      </c>
    </row>
    <row r="556" spans="1:3" x14ac:dyDescent="0.3">
      <c r="A556">
        <v>9.1246564528251088</v>
      </c>
      <c r="B556">
        <v>8.5535812172079471</v>
      </c>
      <c r="C556">
        <v>8.9724016490781668</v>
      </c>
    </row>
    <row r="557" spans="1:3" x14ac:dyDescent="0.3">
      <c r="A557">
        <v>9.1246564528251088</v>
      </c>
      <c r="B557">
        <v>8.5535812172079471</v>
      </c>
      <c r="C557">
        <v>8.9724016490781668</v>
      </c>
    </row>
    <row r="558" spans="1:3" x14ac:dyDescent="0.3">
      <c r="A558">
        <v>9.1246564528251088</v>
      </c>
      <c r="B558">
        <v>8.5535812172079471</v>
      </c>
      <c r="C558">
        <v>8.9724016490781668</v>
      </c>
    </row>
    <row r="559" spans="1:3" x14ac:dyDescent="0.3">
      <c r="A559">
        <v>9.1246564528251088</v>
      </c>
      <c r="B559">
        <v>8.5535812172079471</v>
      </c>
      <c r="C559">
        <v>8.9724016490781668</v>
      </c>
    </row>
    <row r="560" spans="1:3" x14ac:dyDescent="0.3">
      <c r="A560">
        <v>9.1246564528251088</v>
      </c>
      <c r="B560">
        <v>8.5535812172079471</v>
      </c>
      <c r="C560">
        <v>8.9724016490781668</v>
      </c>
    </row>
    <row r="561" spans="1:3" x14ac:dyDescent="0.3">
      <c r="A561">
        <v>9.1246564528251088</v>
      </c>
      <c r="B561">
        <v>8.5535812172079471</v>
      </c>
      <c r="C561">
        <v>8.9724016490781668</v>
      </c>
    </row>
    <row r="562" spans="1:3" x14ac:dyDescent="0.3">
      <c r="A562">
        <v>9.1246564528251088</v>
      </c>
      <c r="B562">
        <v>8.5535812172079471</v>
      </c>
      <c r="C562">
        <v>8.9724016490781668</v>
      </c>
    </row>
    <row r="563" spans="1:3" x14ac:dyDescent="0.3">
      <c r="A563">
        <v>9.0382890641695006</v>
      </c>
      <c r="B563">
        <v>8.5535812172079471</v>
      </c>
      <c r="C563">
        <v>8.9724016490781668</v>
      </c>
    </row>
    <row r="564" spans="1:3" x14ac:dyDescent="0.3">
      <c r="A564">
        <v>9.0382890641695006</v>
      </c>
      <c r="B564">
        <v>8.5535812172079471</v>
      </c>
      <c r="C564">
        <v>8.9724016490781668</v>
      </c>
    </row>
    <row r="565" spans="1:3" x14ac:dyDescent="0.3">
      <c r="A565">
        <v>9.0382890641695006</v>
      </c>
      <c r="B565">
        <v>8.5535812172079471</v>
      </c>
      <c r="C565">
        <v>8.9724016490781668</v>
      </c>
    </row>
    <row r="566" spans="1:3" x14ac:dyDescent="0.3">
      <c r="A566">
        <v>9.0382890641695006</v>
      </c>
      <c r="B566">
        <v>8.5535812172079471</v>
      </c>
      <c r="C566">
        <v>8.9724016490781668</v>
      </c>
    </row>
    <row r="567" spans="1:3" x14ac:dyDescent="0.3">
      <c r="A567">
        <v>9.0382890641695006</v>
      </c>
      <c r="B567">
        <v>8.5535812172079471</v>
      </c>
      <c r="C567">
        <v>8.9724016490781668</v>
      </c>
    </row>
    <row r="568" spans="1:3" x14ac:dyDescent="0.3">
      <c r="A568">
        <v>9.0382890641695006</v>
      </c>
      <c r="B568">
        <v>8.5535812172079471</v>
      </c>
      <c r="C568">
        <v>8.9724016490781668</v>
      </c>
    </row>
    <row r="569" spans="1:3" x14ac:dyDescent="0.3">
      <c r="A569">
        <v>9.0382890641695006</v>
      </c>
      <c r="B569">
        <v>8.5535812172079471</v>
      </c>
      <c r="C569">
        <v>8.9724016490781668</v>
      </c>
    </row>
    <row r="570" spans="1:3" x14ac:dyDescent="0.3">
      <c r="A570">
        <v>9.0382890641695006</v>
      </c>
      <c r="B570">
        <v>8.5535812172079471</v>
      </c>
      <c r="C570">
        <v>8.9724016490781668</v>
      </c>
    </row>
    <row r="571" spans="1:3" x14ac:dyDescent="0.3">
      <c r="A571">
        <v>9.0382890641695006</v>
      </c>
      <c r="B571">
        <v>8.5535812172079471</v>
      </c>
      <c r="C571">
        <v>8.9724016490781668</v>
      </c>
    </row>
    <row r="572" spans="1:3" x14ac:dyDescent="0.3">
      <c r="A572">
        <v>9.0382890641695006</v>
      </c>
      <c r="B572">
        <v>8.5535812172079471</v>
      </c>
      <c r="C572">
        <v>8.9724016490781668</v>
      </c>
    </row>
    <row r="573" spans="1:3" x14ac:dyDescent="0.3">
      <c r="A573">
        <v>9.0382890641695006</v>
      </c>
      <c r="B573">
        <v>8.5535812172079471</v>
      </c>
      <c r="C573">
        <v>8.9724016490781668</v>
      </c>
    </row>
    <row r="574" spans="1:3" x14ac:dyDescent="0.3">
      <c r="A574">
        <v>9.0382890641695006</v>
      </c>
      <c r="B574">
        <v>8.5535812172079471</v>
      </c>
      <c r="C574">
        <v>8.9724016490781668</v>
      </c>
    </row>
    <row r="575" spans="1:3" x14ac:dyDescent="0.3">
      <c r="A575">
        <v>9.0382890641695006</v>
      </c>
      <c r="B575">
        <v>8.5535812172079471</v>
      </c>
      <c r="C575">
        <v>8.9724016490781668</v>
      </c>
    </row>
    <row r="576" spans="1:3" x14ac:dyDescent="0.3">
      <c r="A576">
        <v>9.0382890641695006</v>
      </c>
      <c r="B576">
        <v>8.5535812172079471</v>
      </c>
      <c r="C576">
        <v>8.9724016490781668</v>
      </c>
    </row>
    <row r="577" spans="1:3" x14ac:dyDescent="0.3">
      <c r="A577">
        <v>9.0382890641695006</v>
      </c>
      <c r="B577">
        <v>8.5535812172079471</v>
      </c>
      <c r="C577">
        <v>8.9724016490781668</v>
      </c>
    </row>
    <row r="578" spans="1:3" x14ac:dyDescent="0.3">
      <c r="A578">
        <v>9.0382890641695006</v>
      </c>
      <c r="B578">
        <v>8.5535812172079471</v>
      </c>
      <c r="C578">
        <v>8.9724016490781668</v>
      </c>
    </row>
    <row r="579" spans="1:3" x14ac:dyDescent="0.3">
      <c r="A579">
        <v>9.0382890641695006</v>
      </c>
      <c r="B579">
        <v>8.5535812172079471</v>
      </c>
      <c r="C579">
        <v>8.9724016490781668</v>
      </c>
    </row>
    <row r="580" spans="1:3" x14ac:dyDescent="0.3">
      <c r="A580">
        <v>9.0382890641695006</v>
      </c>
      <c r="B580">
        <v>8.5535812172079471</v>
      </c>
      <c r="C580">
        <v>8.9724016490781668</v>
      </c>
    </row>
    <row r="581" spans="1:3" x14ac:dyDescent="0.3">
      <c r="A581">
        <v>9.0382890641695006</v>
      </c>
      <c r="B581">
        <v>8.5535812172079471</v>
      </c>
      <c r="C581">
        <v>8.9724016490781668</v>
      </c>
    </row>
    <row r="582" spans="1:3" x14ac:dyDescent="0.3">
      <c r="A582">
        <v>9.0382890641695006</v>
      </c>
      <c r="B582">
        <v>8.5535812172079471</v>
      </c>
      <c r="C582">
        <v>8.9724016490781668</v>
      </c>
    </row>
    <row r="583" spans="1:3" x14ac:dyDescent="0.3">
      <c r="A583">
        <v>9.0382890641695006</v>
      </c>
      <c r="B583">
        <v>8.5535812172079471</v>
      </c>
      <c r="C583">
        <v>8.9724016490781668</v>
      </c>
    </row>
    <row r="584" spans="1:3" x14ac:dyDescent="0.3">
      <c r="A584">
        <v>9.0382890641695006</v>
      </c>
      <c r="B584">
        <v>8.5535812172079471</v>
      </c>
      <c r="C584">
        <v>8.9724016490781668</v>
      </c>
    </row>
    <row r="585" spans="1:3" x14ac:dyDescent="0.3">
      <c r="A585">
        <v>9.0382890641695006</v>
      </c>
      <c r="B585">
        <v>8.5535812172079471</v>
      </c>
      <c r="C585">
        <v>8.9724016490781668</v>
      </c>
    </row>
    <row r="586" spans="1:3" x14ac:dyDescent="0.3">
      <c r="A586">
        <v>9.0382890641695006</v>
      </c>
      <c r="B586">
        <v>8.5535812172079471</v>
      </c>
      <c r="C586">
        <v>8.9724016490781668</v>
      </c>
    </row>
    <row r="587" spans="1:3" x14ac:dyDescent="0.3">
      <c r="A587">
        <v>9.0382890641695006</v>
      </c>
      <c r="B587">
        <v>8.5535812172079471</v>
      </c>
      <c r="C587">
        <v>8.9724016490781668</v>
      </c>
    </row>
    <row r="588" spans="1:3" x14ac:dyDescent="0.3">
      <c r="A588">
        <v>9.0382890641695006</v>
      </c>
      <c r="B588">
        <v>8.5535812172079471</v>
      </c>
      <c r="C588">
        <v>8.9724016490781668</v>
      </c>
    </row>
    <row r="589" spans="1:3" x14ac:dyDescent="0.3">
      <c r="A589">
        <v>9.0382890641695006</v>
      </c>
      <c r="B589">
        <v>8.5535812172079471</v>
      </c>
      <c r="C589">
        <v>8.9724016490781668</v>
      </c>
    </row>
    <row r="590" spans="1:3" x14ac:dyDescent="0.3">
      <c r="A590">
        <v>9.0382890641695006</v>
      </c>
      <c r="B590">
        <v>8.5535812172079471</v>
      </c>
      <c r="C590">
        <v>8.9724016490781668</v>
      </c>
    </row>
    <row r="591" spans="1:3" x14ac:dyDescent="0.3">
      <c r="A591">
        <v>8.8016871563834425</v>
      </c>
      <c r="B591">
        <v>8.5535812172079471</v>
      </c>
      <c r="C591">
        <v>8.9724016490781668</v>
      </c>
    </row>
    <row r="592" spans="1:3" x14ac:dyDescent="0.3">
      <c r="A592">
        <v>8.8016871563834425</v>
      </c>
      <c r="B592">
        <v>8.5535812172079471</v>
      </c>
      <c r="C592">
        <v>8.9724016490781668</v>
      </c>
    </row>
    <row r="593" spans="1:3" x14ac:dyDescent="0.3">
      <c r="A593">
        <v>8.8016871563834425</v>
      </c>
      <c r="B593">
        <v>8.5535812172079471</v>
      </c>
      <c r="C593">
        <v>8.9724016490781668</v>
      </c>
    </row>
    <row r="594" spans="1:3" x14ac:dyDescent="0.3">
      <c r="A594">
        <v>8.8016871563834425</v>
      </c>
      <c r="B594">
        <v>8.5535812172079471</v>
      </c>
      <c r="C594">
        <v>8.9724016490781668</v>
      </c>
    </row>
    <row r="595" spans="1:3" x14ac:dyDescent="0.3">
      <c r="A595">
        <v>8.8016871563834425</v>
      </c>
      <c r="B595">
        <v>8.5535812172079471</v>
      </c>
      <c r="C595">
        <v>8.9724016490781668</v>
      </c>
    </row>
    <row r="596" spans="1:3" x14ac:dyDescent="0.3">
      <c r="A596">
        <v>8.8016871563834425</v>
      </c>
      <c r="B596">
        <v>8.5535812172079471</v>
      </c>
      <c r="C596">
        <v>8.9724016490781668</v>
      </c>
    </row>
    <row r="597" spans="1:3" x14ac:dyDescent="0.3">
      <c r="A597">
        <v>8.8016871563834425</v>
      </c>
      <c r="B597">
        <v>8.5535812172079471</v>
      </c>
      <c r="C597">
        <v>8.9724016490781668</v>
      </c>
    </row>
    <row r="598" spans="1:3" x14ac:dyDescent="0.3">
      <c r="A598">
        <v>8.8016871563834425</v>
      </c>
      <c r="B598">
        <v>8.5535812172079471</v>
      </c>
      <c r="C598">
        <v>8.9724016490781668</v>
      </c>
    </row>
    <row r="599" spans="1:3" x14ac:dyDescent="0.3">
      <c r="A599">
        <v>8.8016871563834425</v>
      </c>
      <c r="B599">
        <v>8.5535812172079471</v>
      </c>
      <c r="C599">
        <v>8.9724016490781668</v>
      </c>
    </row>
    <row r="600" spans="1:3" x14ac:dyDescent="0.3">
      <c r="A600">
        <v>8.8016871563834425</v>
      </c>
      <c r="B600">
        <v>8.5535812172079471</v>
      </c>
      <c r="C600">
        <v>8.9724016490781668</v>
      </c>
    </row>
    <row r="601" spans="1:3" x14ac:dyDescent="0.3">
      <c r="A601">
        <v>8.8016871563834425</v>
      </c>
      <c r="B601">
        <v>8.5535812172079471</v>
      </c>
      <c r="C601">
        <v>8.9724016490781668</v>
      </c>
    </row>
    <row r="602" spans="1:3" x14ac:dyDescent="0.3">
      <c r="A602">
        <v>8.8016871563834425</v>
      </c>
      <c r="B602">
        <v>8.5535812172079471</v>
      </c>
      <c r="C602">
        <v>8.9724016490781668</v>
      </c>
    </row>
    <row r="603" spans="1:3" x14ac:dyDescent="0.3">
      <c r="A603">
        <v>8.8016871563834425</v>
      </c>
      <c r="B603">
        <v>8.5535812172079471</v>
      </c>
      <c r="C603">
        <v>8.9724016490781668</v>
      </c>
    </row>
    <row r="604" spans="1:3" x14ac:dyDescent="0.3">
      <c r="A604">
        <v>8.8016871563834425</v>
      </c>
      <c r="B604">
        <v>8.5535812172079471</v>
      </c>
      <c r="C604">
        <v>8.9724016490781668</v>
      </c>
    </row>
    <row r="605" spans="1:3" x14ac:dyDescent="0.3">
      <c r="A605">
        <v>8.8016871563834425</v>
      </c>
      <c r="B605">
        <v>8.5535812172079471</v>
      </c>
      <c r="C605">
        <v>8.9724016490781668</v>
      </c>
    </row>
    <row r="606" spans="1:3" x14ac:dyDescent="0.3">
      <c r="A606">
        <v>8.8016871563834425</v>
      </c>
      <c r="B606">
        <v>8.5535812172079471</v>
      </c>
      <c r="C606">
        <v>8.9724016490781668</v>
      </c>
    </row>
    <row r="607" spans="1:3" x14ac:dyDescent="0.3">
      <c r="A607">
        <v>8.8016871563834425</v>
      </c>
      <c r="B607">
        <v>8.5535812172079471</v>
      </c>
      <c r="C607">
        <v>8.9724016490781668</v>
      </c>
    </row>
    <row r="608" spans="1:3" x14ac:dyDescent="0.3">
      <c r="A608">
        <v>8.8016871563834425</v>
      </c>
      <c r="B608">
        <v>8.5535812172079471</v>
      </c>
      <c r="C608">
        <v>8.9724016490781668</v>
      </c>
    </row>
    <row r="609" spans="1:3" x14ac:dyDescent="0.3">
      <c r="A609">
        <v>8.8016871563834425</v>
      </c>
      <c r="B609">
        <v>8.5535812172079471</v>
      </c>
      <c r="C609">
        <v>8.9724016490781668</v>
      </c>
    </row>
    <row r="610" spans="1:3" x14ac:dyDescent="0.3">
      <c r="A610">
        <v>8.8016871563834425</v>
      </c>
      <c r="B610">
        <v>8.5535812172079471</v>
      </c>
      <c r="C610">
        <v>8.9724016490781668</v>
      </c>
    </row>
    <row r="611" spans="1:3" x14ac:dyDescent="0.3">
      <c r="A611">
        <v>8.8016871563834425</v>
      </c>
      <c r="B611">
        <v>8.5535812172079471</v>
      </c>
      <c r="C611">
        <v>8.9724016490781668</v>
      </c>
    </row>
    <row r="612" spans="1:3" x14ac:dyDescent="0.3">
      <c r="A612">
        <v>8.8016871563834425</v>
      </c>
      <c r="B612">
        <v>8.5535812172079471</v>
      </c>
      <c r="C612">
        <v>8.9724016490781668</v>
      </c>
    </row>
    <row r="613" spans="1:3" x14ac:dyDescent="0.3">
      <c r="A613">
        <v>8.8016871563834425</v>
      </c>
      <c r="B613">
        <v>8.5535812172079471</v>
      </c>
      <c r="C613">
        <v>8.9724016490781668</v>
      </c>
    </row>
    <row r="614" spans="1:3" x14ac:dyDescent="0.3">
      <c r="A614">
        <v>8.8016871563834425</v>
      </c>
      <c r="B614">
        <v>8.5535812172079471</v>
      </c>
      <c r="C614">
        <v>8.9724016490781668</v>
      </c>
    </row>
    <row r="615" spans="1:3" x14ac:dyDescent="0.3">
      <c r="A615">
        <v>8.8016871563834425</v>
      </c>
      <c r="B615">
        <v>8.5535812172079471</v>
      </c>
      <c r="C615">
        <v>8.9724016490781668</v>
      </c>
    </row>
    <row r="616" spans="1:3" x14ac:dyDescent="0.3">
      <c r="A616">
        <v>8.8016871563834425</v>
      </c>
      <c r="B616">
        <v>8.5535812172079471</v>
      </c>
      <c r="C616">
        <v>8.9724016490781668</v>
      </c>
    </row>
    <row r="617" spans="1:3" x14ac:dyDescent="0.3">
      <c r="A617">
        <v>8.8016871563834425</v>
      </c>
      <c r="B617">
        <v>8.5535812172079471</v>
      </c>
      <c r="C617">
        <v>8.9724016490781668</v>
      </c>
    </row>
    <row r="618" spans="1:3" x14ac:dyDescent="0.3">
      <c r="A618">
        <v>8.8016871563834425</v>
      </c>
      <c r="B618">
        <v>8.5535812172079471</v>
      </c>
      <c r="C618">
        <v>8.9724016490781668</v>
      </c>
    </row>
    <row r="619" spans="1:3" x14ac:dyDescent="0.3">
      <c r="A619">
        <v>8.8016871563834425</v>
      </c>
      <c r="B619">
        <v>8.5535812172079471</v>
      </c>
      <c r="C619">
        <v>8.9724016490781668</v>
      </c>
    </row>
    <row r="620" spans="1:3" x14ac:dyDescent="0.3">
      <c r="A620">
        <v>8.8016871563834425</v>
      </c>
      <c r="B620">
        <v>8.5535812172079471</v>
      </c>
      <c r="C620">
        <v>8.9724016490781668</v>
      </c>
    </row>
    <row r="621" spans="1:3" x14ac:dyDescent="0.3">
      <c r="A621">
        <v>8.8016871563834425</v>
      </c>
      <c r="B621">
        <v>8.5535812172079471</v>
      </c>
      <c r="C621">
        <v>8.9724016490781668</v>
      </c>
    </row>
    <row r="622" spans="1:3" x14ac:dyDescent="0.3">
      <c r="A622">
        <v>8.8016871563834425</v>
      </c>
      <c r="B622">
        <v>8.5535812172079471</v>
      </c>
      <c r="C622">
        <v>8.9724016490781668</v>
      </c>
    </row>
    <row r="623" spans="1:3" x14ac:dyDescent="0.3">
      <c r="A623">
        <v>8.8016871563834425</v>
      </c>
      <c r="B623">
        <v>8.5535812172079471</v>
      </c>
      <c r="C623">
        <v>8.9724016490781668</v>
      </c>
    </row>
    <row r="624" spans="1:3" x14ac:dyDescent="0.3">
      <c r="A624">
        <v>8.8016871563834425</v>
      </c>
      <c r="B624">
        <v>8.5535812172079471</v>
      </c>
      <c r="C624">
        <v>8.9724016490781668</v>
      </c>
    </row>
    <row r="625" spans="1:3" x14ac:dyDescent="0.3">
      <c r="A625">
        <v>8.8016871563834425</v>
      </c>
      <c r="B625">
        <v>8.5535812172079471</v>
      </c>
      <c r="C625">
        <v>8.9724016490781668</v>
      </c>
    </row>
    <row r="626" spans="1:3" x14ac:dyDescent="0.3">
      <c r="A626">
        <v>8.8016871563834425</v>
      </c>
      <c r="B626">
        <v>8.5535812172079471</v>
      </c>
      <c r="C626">
        <v>8.9724016490781668</v>
      </c>
    </row>
    <row r="627" spans="1:3" x14ac:dyDescent="0.3">
      <c r="A627">
        <v>8.8016871563834425</v>
      </c>
      <c r="B627">
        <v>8.5535812172079471</v>
      </c>
      <c r="C627">
        <v>8.9724016490781668</v>
      </c>
    </row>
    <row r="628" spans="1:3" x14ac:dyDescent="0.3">
      <c r="A628">
        <v>8.8016871563834425</v>
      </c>
      <c r="B628">
        <v>8.5535812172079471</v>
      </c>
      <c r="C628">
        <v>8.9724016490781668</v>
      </c>
    </row>
    <row r="629" spans="1:3" x14ac:dyDescent="0.3">
      <c r="A629">
        <v>8.8016871563834425</v>
      </c>
      <c r="B629">
        <v>8.5535812172079471</v>
      </c>
      <c r="C629">
        <v>8.9724016490781668</v>
      </c>
    </row>
    <row r="630" spans="1:3" x14ac:dyDescent="0.3">
      <c r="A630">
        <v>8.8016871563834425</v>
      </c>
      <c r="B630">
        <v>8.5535812172079471</v>
      </c>
      <c r="C630">
        <v>8.9724016490781668</v>
      </c>
    </row>
    <row r="631" spans="1:3" x14ac:dyDescent="0.3">
      <c r="A631">
        <v>8.8016871563834425</v>
      </c>
      <c r="B631">
        <v>8.5535812172079471</v>
      </c>
      <c r="C631">
        <v>8.9724016490781668</v>
      </c>
    </row>
    <row r="632" spans="1:3" x14ac:dyDescent="0.3">
      <c r="A632">
        <v>8.8016871563834425</v>
      </c>
      <c r="B632">
        <v>8.5535812172079471</v>
      </c>
      <c r="C632">
        <v>8.9724016490781668</v>
      </c>
    </row>
    <row r="633" spans="1:3" x14ac:dyDescent="0.3">
      <c r="A633">
        <v>8.8016871563834425</v>
      </c>
      <c r="B633">
        <v>8.5535812172079471</v>
      </c>
      <c r="C633">
        <v>8.9724016490781668</v>
      </c>
    </row>
    <row r="634" spans="1:3" x14ac:dyDescent="0.3">
      <c r="A634">
        <v>8.8016871563834425</v>
      </c>
      <c r="B634">
        <v>8.5535812172079471</v>
      </c>
      <c r="C634">
        <v>8.9724016490781668</v>
      </c>
    </row>
    <row r="635" spans="1:3" x14ac:dyDescent="0.3">
      <c r="A635">
        <v>8.8016871563834425</v>
      </c>
      <c r="B635">
        <v>8.5321763503209027</v>
      </c>
      <c r="C635">
        <v>8.9724016490781668</v>
      </c>
    </row>
    <row r="636" spans="1:3" x14ac:dyDescent="0.3">
      <c r="A636">
        <v>8.8016871563834425</v>
      </c>
      <c r="B636">
        <v>8.5321763503209027</v>
      </c>
      <c r="C636">
        <v>8.9724016490781668</v>
      </c>
    </row>
    <row r="637" spans="1:3" x14ac:dyDescent="0.3">
      <c r="A637">
        <v>8.8016871563834425</v>
      </c>
      <c r="B637">
        <v>8.5321763503209027</v>
      </c>
      <c r="C637">
        <v>8.9724016490781668</v>
      </c>
    </row>
    <row r="638" spans="1:3" x14ac:dyDescent="0.3">
      <c r="A638">
        <v>8.8016871563834425</v>
      </c>
      <c r="B638">
        <v>8.5321763503209027</v>
      </c>
      <c r="C638">
        <v>8.9724016490781668</v>
      </c>
    </row>
    <row r="639" spans="1:3" x14ac:dyDescent="0.3">
      <c r="A639">
        <v>8.8016871563834425</v>
      </c>
      <c r="B639">
        <v>8.5321763503209027</v>
      </c>
      <c r="C639">
        <v>8.9724016490781668</v>
      </c>
    </row>
    <row r="640" spans="1:3" x14ac:dyDescent="0.3">
      <c r="A640">
        <v>8.8016871563834425</v>
      </c>
      <c r="B640">
        <v>8.5321763503209027</v>
      </c>
      <c r="C640">
        <v>8.9724016490781668</v>
      </c>
    </row>
    <row r="641" spans="1:3" x14ac:dyDescent="0.3">
      <c r="A641">
        <v>8.8016871563834425</v>
      </c>
      <c r="B641">
        <v>8.5321763503209027</v>
      </c>
      <c r="C641">
        <v>8.9724016490781668</v>
      </c>
    </row>
    <row r="642" spans="1:3" x14ac:dyDescent="0.3">
      <c r="A642">
        <v>8.8016871563834425</v>
      </c>
      <c r="B642">
        <v>8.5321763503209027</v>
      </c>
      <c r="C642">
        <v>8.9724016490781668</v>
      </c>
    </row>
    <row r="643" spans="1:3" x14ac:dyDescent="0.3">
      <c r="A643">
        <v>8.8016871563834425</v>
      </c>
      <c r="B643">
        <v>8.5321763503209027</v>
      </c>
      <c r="C643">
        <v>8.9724016490781668</v>
      </c>
    </row>
    <row r="644" spans="1:3" x14ac:dyDescent="0.3">
      <c r="A644">
        <v>8.8016871563834425</v>
      </c>
      <c r="B644">
        <v>8.5321763503209027</v>
      </c>
      <c r="C644">
        <v>8.9724016490781668</v>
      </c>
    </row>
    <row r="645" spans="1:3" x14ac:dyDescent="0.3">
      <c r="A645">
        <v>8.8016871563834425</v>
      </c>
      <c r="B645">
        <v>8.5321763503209027</v>
      </c>
      <c r="C645">
        <v>8.9724016490781668</v>
      </c>
    </row>
    <row r="646" spans="1:3" x14ac:dyDescent="0.3">
      <c r="A646">
        <v>8.8016871563834425</v>
      </c>
      <c r="B646">
        <v>8.5321763503209027</v>
      </c>
      <c r="C646">
        <v>8.9724016490781668</v>
      </c>
    </row>
    <row r="647" spans="1:3" x14ac:dyDescent="0.3">
      <c r="A647">
        <v>8.8016871563834425</v>
      </c>
      <c r="B647">
        <v>8.5321763503209027</v>
      </c>
      <c r="C647">
        <v>8.9724016490781668</v>
      </c>
    </row>
    <row r="648" spans="1:3" x14ac:dyDescent="0.3">
      <c r="A648">
        <v>8.8016871563834425</v>
      </c>
      <c r="B648">
        <v>8.5321763503209027</v>
      </c>
      <c r="C648">
        <v>8.9724016490781668</v>
      </c>
    </row>
    <row r="649" spans="1:3" x14ac:dyDescent="0.3">
      <c r="A649">
        <v>8.8016871563834425</v>
      </c>
      <c r="B649">
        <v>8.5321763503209027</v>
      </c>
      <c r="C649">
        <v>8.9724016490781668</v>
      </c>
    </row>
    <row r="650" spans="1:3" x14ac:dyDescent="0.3">
      <c r="A650">
        <v>8.8016871563834425</v>
      </c>
      <c r="B650">
        <v>8.5321763503209027</v>
      </c>
      <c r="C650">
        <v>8.9724016490781668</v>
      </c>
    </row>
    <row r="651" spans="1:3" x14ac:dyDescent="0.3">
      <c r="A651">
        <v>8.8016871563834425</v>
      </c>
      <c r="B651">
        <v>8.5321763503209027</v>
      </c>
      <c r="C651">
        <v>8.9724016490781668</v>
      </c>
    </row>
    <row r="652" spans="1:3" x14ac:dyDescent="0.3">
      <c r="A652">
        <v>8.8016871563834425</v>
      </c>
      <c r="B652">
        <v>8.5321763503209027</v>
      </c>
      <c r="C652">
        <v>8.9724016490781668</v>
      </c>
    </row>
    <row r="653" spans="1:3" x14ac:dyDescent="0.3">
      <c r="A653">
        <v>8.8016871563834425</v>
      </c>
      <c r="B653">
        <v>8.5321763503209027</v>
      </c>
      <c r="C653">
        <v>8.9724016490781668</v>
      </c>
    </row>
    <row r="654" spans="1:3" x14ac:dyDescent="0.3">
      <c r="A654">
        <v>8.8016871563834425</v>
      </c>
      <c r="B654">
        <v>8.5321763503209027</v>
      </c>
      <c r="C654">
        <v>8.9724016490781668</v>
      </c>
    </row>
    <row r="655" spans="1:3" x14ac:dyDescent="0.3">
      <c r="A655">
        <v>8.8016871563834425</v>
      </c>
      <c r="B655">
        <v>8.5321763503209027</v>
      </c>
      <c r="C655">
        <v>8.9724016490781668</v>
      </c>
    </row>
    <row r="656" spans="1:3" x14ac:dyDescent="0.3">
      <c r="A656">
        <v>8.8016871563834425</v>
      </c>
      <c r="B656">
        <v>8.5321763503209027</v>
      </c>
      <c r="C656">
        <v>8.9724016490781668</v>
      </c>
    </row>
    <row r="657" spans="1:3" x14ac:dyDescent="0.3">
      <c r="A657">
        <v>8.8016871563834425</v>
      </c>
      <c r="B657">
        <v>8.5321763503209027</v>
      </c>
      <c r="C657">
        <v>8.9724016490781668</v>
      </c>
    </row>
    <row r="658" spans="1:3" x14ac:dyDescent="0.3">
      <c r="A658">
        <v>8.8016871563834425</v>
      </c>
      <c r="B658">
        <v>8.5321763503209027</v>
      </c>
      <c r="C658">
        <v>8.9724016490781668</v>
      </c>
    </row>
    <row r="659" spans="1:3" x14ac:dyDescent="0.3">
      <c r="A659">
        <v>8.8016871563834425</v>
      </c>
      <c r="B659">
        <v>8.5321763503209027</v>
      </c>
      <c r="C659">
        <v>8.9724016490781668</v>
      </c>
    </row>
    <row r="660" spans="1:3" x14ac:dyDescent="0.3">
      <c r="A660">
        <v>8.8016871563834425</v>
      </c>
      <c r="B660">
        <v>8.5321763503209027</v>
      </c>
      <c r="C660">
        <v>8.9724016490781668</v>
      </c>
    </row>
    <row r="661" spans="1:3" x14ac:dyDescent="0.3">
      <c r="A661">
        <v>8.8016871563834425</v>
      </c>
      <c r="B661">
        <v>8.5321763503209027</v>
      </c>
      <c r="C661">
        <v>8.9724016490781668</v>
      </c>
    </row>
    <row r="662" spans="1:3" x14ac:dyDescent="0.3">
      <c r="A662">
        <v>8.8016871563834425</v>
      </c>
      <c r="B662">
        <v>8.5321763503209027</v>
      </c>
      <c r="C662">
        <v>8.9724016490781668</v>
      </c>
    </row>
    <row r="663" spans="1:3" x14ac:dyDescent="0.3">
      <c r="A663">
        <v>8.8016871563834425</v>
      </c>
      <c r="B663">
        <v>8.5321763503209027</v>
      </c>
      <c r="C663">
        <v>8.9724016490781668</v>
      </c>
    </row>
    <row r="664" spans="1:3" x14ac:dyDescent="0.3">
      <c r="A664">
        <v>8.8016871563834425</v>
      </c>
      <c r="B664">
        <v>8.5321763503209027</v>
      </c>
      <c r="C664">
        <v>8.9724016490781668</v>
      </c>
    </row>
    <row r="665" spans="1:3" x14ac:dyDescent="0.3">
      <c r="A665">
        <v>8.8016871563834425</v>
      </c>
      <c r="B665">
        <v>8.5321763503209027</v>
      </c>
      <c r="C665">
        <v>8.9724016490781668</v>
      </c>
    </row>
    <row r="666" spans="1:3" x14ac:dyDescent="0.3">
      <c r="A666">
        <v>8.8016871563834425</v>
      </c>
      <c r="B666">
        <v>8.5321763503209027</v>
      </c>
      <c r="C666">
        <v>8.9724016490781668</v>
      </c>
    </row>
    <row r="667" spans="1:3" x14ac:dyDescent="0.3">
      <c r="A667">
        <v>8.8016871563834425</v>
      </c>
      <c r="B667">
        <v>8.5321763503209027</v>
      </c>
      <c r="C667">
        <v>8.9724016490781668</v>
      </c>
    </row>
    <row r="668" spans="1:3" x14ac:dyDescent="0.3">
      <c r="A668">
        <v>8.8016871563834425</v>
      </c>
      <c r="B668">
        <v>8.5321763503209027</v>
      </c>
      <c r="C668">
        <v>8.9724016490781668</v>
      </c>
    </row>
    <row r="669" spans="1:3" x14ac:dyDescent="0.3">
      <c r="A669">
        <v>8.8016871563834425</v>
      </c>
      <c r="B669">
        <v>8.5321763503209027</v>
      </c>
      <c r="C669">
        <v>8.9724016490781668</v>
      </c>
    </row>
    <row r="670" spans="1:3" x14ac:dyDescent="0.3">
      <c r="A670">
        <v>8.8016871563834425</v>
      </c>
      <c r="B670">
        <v>8.5321763503209027</v>
      </c>
      <c r="C670">
        <v>8.9724016490781668</v>
      </c>
    </row>
    <row r="671" spans="1:3" x14ac:dyDescent="0.3">
      <c r="A671">
        <v>8.8016871563834425</v>
      </c>
      <c r="B671">
        <v>8.5321763503209027</v>
      </c>
      <c r="C671">
        <v>8.9724016490781668</v>
      </c>
    </row>
    <row r="672" spans="1:3" x14ac:dyDescent="0.3">
      <c r="A672">
        <v>8.8016871563834425</v>
      </c>
      <c r="B672">
        <v>8.5321763503209027</v>
      </c>
      <c r="C672">
        <v>8.9724016490781668</v>
      </c>
    </row>
    <row r="673" spans="1:3" x14ac:dyDescent="0.3">
      <c r="A673">
        <v>8.8016871563834425</v>
      </c>
      <c r="B673">
        <v>8.5321763503209027</v>
      </c>
      <c r="C673">
        <v>8.9724016490781668</v>
      </c>
    </row>
    <row r="674" spans="1:3" x14ac:dyDescent="0.3">
      <c r="A674">
        <v>8.8016871563834425</v>
      </c>
      <c r="B674">
        <v>8.5321763503209027</v>
      </c>
      <c r="C674">
        <v>8.9724016490781668</v>
      </c>
    </row>
    <row r="675" spans="1:3" x14ac:dyDescent="0.3">
      <c r="A675">
        <v>8.8016871563834425</v>
      </c>
      <c r="B675">
        <v>8.5321763503209027</v>
      </c>
      <c r="C675">
        <v>8.9724016490781668</v>
      </c>
    </row>
    <row r="676" spans="1:3" x14ac:dyDescent="0.3">
      <c r="A676">
        <v>8.8016871563834425</v>
      </c>
      <c r="B676">
        <v>8.5321763503209027</v>
      </c>
      <c r="C676">
        <v>8.9724016490781668</v>
      </c>
    </row>
    <row r="677" spans="1:3" x14ac:dyDescent="0.3">
      <c r="A677">
        <v>8.8016871563834425</v>
      </c>
      <c r="B677">
        <v>8.5321763503209027</v>
      </c>
      <c r="C677">
        <v>8.9724016490781668</v>
      </c>
    </row>
    <row r="678" spans="1:3" x14ac:dyDescent="0.3">
      <c r="A678">
        <v>8.8016871563834425</v>
      </c>
      <c r="B678">
        <v>8.5321763503209027</v>
      </c>
      <c r="C678">
        <v>8.9724016490781668</v>
      </c>
    </row>
    <row r="679" spans="1:3" x14ac:dyDescent="0.3">
      <c r="A679">
        <v>8.8016871563834425</v>
      </c>
      <c r="B679">
        <v>8.5321763503209027</v>
      </c>
      <c r="C679">
        <v>8.9724016490781668</v>
      </c>
    </row>
    <row r="680" spans="1:3" x14ac:dyDescent="0.3">
      <c r="A680">
        <v>8.8016871563834425</v>
      </c>
      <c r="B680">
        <v>8.5321763503209027</v>
      </c>
      <c r="C680">
        <v>8.9724016490781668</v>
      </c>
    </row>
    <row r="681" spans="1:3" x14ac:dyDescent="0.3">
      <c r="A681">
        <v>8.8016871563834425</v>
      </c>
      <c r="B681">
        <v>8.5321763503209027</v>
      </c>
      <c r="C681">
        <v>8.9724016490781668</v>
      </c>
    </row>
    <row r="682" spans="1:3" x14ac:dyDescent="0.3">
      <c r="A682">
        <v>8.8016871563834425</v>
      </c>
      <c r="B682">
        <v>8.5321763503209027</v>
      </c>
      <c r="C682">
        <v>8.9724016490781668</v>
      </c>
    </row>
    <row r="683" spans="1:3" x14ac:dyDescent="0.3">
      <c r="A683">
        <v>8.8016871563834425</v>
      </c>
      <c r="B683">
        <v>8.5321763503209027</v>
      </c>
      <c r="C683">
        <v>8.9724016490781668</v>
      </c>
    </row>
    <row r="684" spans="1:3" x14ac:dyDescent="0.3">
      <c r="A684">
        <v>8.8016871563834425</v>
      </c>
      <c r="B684">
        <v>8.5321763503209027</v>
      </c>
      <c r="C684">
        <v>8.9724016490781668</v>
      </c>
    </row>
    <row r="685" spans="1:3" x14ac:dyDescent="0.3">
      <c r="A685">
        <v>8.8016871563834425</v>
      </c>
      <c r="B685">
        <v>8.5321763503209027</v>
      </c>
      <c r="C685">
        <v>8.9724016490781668</v>
      </c>
    </row>
    <row r="686" spans="1:3" x14ac:dyDescent="0.3">
      <c r="A686">
        <v>8.8016871563834425</v>
      </c>
      <c r="B686">
        <v>8.5321763503209027</v>
      </c>
      <c r="C686">
        <v>8.9724016490781668</v>
      </c>
    </row>
    <row r="687" spans="1:3" x14ac:dyDescent="0.3">
      <c r="A687">
        <v>8.8016871563834425</v>
      </c>
      <c r="B687">
        <v>8.5321763503209027</v>
      </c>
      <c r="C687">
        <v>8.9724016490781668</v>
      </c>
    </row>
    <row r="688" spans="1:3" x14ac:dyDescent="0.3">
      <c r="A688">
        <v>8.8016871563834425</v>
      </c>
      <c r="B688">
        <v>8.5321763503209027</v>
      </c>
      <c r="C688">
        <v>8.9724016490781668</v>
      </c>
    </row>
    <row r="689" spans="1:3" x14ac:dyDescent="0.3">
      <c r="A689">
        <v>8.8016871563834425</v>
      </c>
      <c r="B689">
        <v>8.5321763503209027</v>
      </c>
      <c r="C689">
        <v>8.9724016490781668</v>
      </c>
    </row>
    <row r="690" spans="1:3" x14ac:dyDescent="0.3">
      <c r="A690">
        <v>8.8016871563834425</v>
      </c>
      <c r="B690">
        <v>8.5321763503209027</v>
      </c>
      <c r="C690">
        <v>8.9724016490781668</v>
      </c>
    </row>
    <row r="691" spans="1:3" x14ac:dyDescent="0.3">
      <c r="A691">
        <v>8.8016871563834425</v>
      </c>
      <c r="B691">
        <v>8.5321763503209027</v>
      </c>
      <c r="C691">
        <v>8.9724016490781668</v>
      </c>
    </row>
    <row r="692" spans="1:3" x14ac:dyDescent="0.3">
      <c r="A692">
        <v>8.8016871563834425</v>
      </c>
      <c r="B692">
        <v>8.5321763503209027</v>
      </c>
      <c r="C692">
        <v>8.9724016490781668</v>
      </c>
    </row>
    <row r="693" spans="1:3" x14ac:dyDescent="0.3">
      <c r="A693">
        <v>8.8016871563834425</v>
      </c>
      <c r="B693">
        <v>8.5321763503209027</v>
      </c>
      <c r="C693">
        <v>8.9724016490781668</v>
      </c>
    </row>
    <row r="694" spans="1:3" x14ac:dyDescent="0.3">
      <c r="A694">
        <v>8.8016871563834425</v>
      </c>
      <c r="B694">
        <v>8.5321763503209027</v>
      </c>
      <c r="C694">
        <v>8.9724016490781668</v>
      </c>
    </row>
    <row r="695" spans="1:3" x14ac:dyDescent="0.3">
      <c r="A695">
        <v>8.8016871563834425</v>
      </c>
      <c r="B695">
        <v>8.5321763503209027</v>
      </c>
      <c r="C695">
        <v>8.9724016490781668</v>
      </c>
    </row>
    <row r="696" spans="1:3" x14ac:dyDescent="0.3">
      <c r="A696">
        <v>8.8016871563834425</v>
      </c>
      <c r="B696">
        <v>8.5321763503209027</v>
      </c>
      <c r="C696">
        <v>8.9724016490781668</v>
      </c>
    </row>
    <row r="697" spans="1:3" x14ac:dyDescent="0.3">
      <c r="A697">
        <v>8.8016871563834425</v>
      </c>
      <c r="B697">
        <v>8.5321763503209027</v>
      </c>
      <c r="C697">
        <v>8.9724016490781668</v>
      </c>
    </row>
    <row r="698" spans="1:3" x14ac:dyDescent="0.3">
      <c r="A698">
        <v>8.8016871563834425</v>
      </c>
      <c r="B698">
        <v>8.5321763503209027</v>
      </c>
      <c r="C698">
        <v>8.9724016490781668</v>
      </c>
    </row>
    <row r="699" spans="1:3" x14ac:dyDescent="0.3">
      <c r="A699">
        <v>8.8016871563834425</v>
      </c>
      <c r="B699">
        <v>8.5321763503209027</v>
      </c>
      <c r="C699">
        <v>8.9724016490781668</v>
      </c>
    </row>
    <row r="700" spans="1:3" x14ac:dyDescent="0.3">
      <c r="A700">
        <v>8.8016871563834425</v>
      </c>
      <c r="B700">
        <v>8.5321763503209027</v>
      </c>
      <c r="C700">
        <v>8.9724016490781668</v>
      </c>
    </row>
    <row r="701" spans="1:3" x14ac:dyDescent="0.3">
      <c r="A701">
        <v>8.8016871563834425</v>
      </c>
      <c r="B701">
        <v>8.5321763503209027</v>
      </c>
      <c r="C701">
        <v>8.9724016490781668</v>
      </c>
    </row>
    <row r="702" spans="1:3" x14ac:dyDescent="0.3">
      <c r="A702">
        <v>8.8016871563834425</v>
      </c>
      <c r="B702">
        <v>8.5321763503209027</v>
      </c>
      <c r="C702">
        <v>8.9724016490781668</v>
      </c>
    </row>
    <row r="703" spans="1:3" x14ac:dyDescent="0.3">
      <c r="A703">
        <v>8.8016871563834425</v>
      </c>
      <c r="B703">
        <v>8.5321763503209027</v>
      </c>
      <c r="C703">
        <v>8.9724016490781668</v>
      </c>
    </row>
    <row r="704" spans="1:3" x14ac:dyDescent="0.3">
      <c r="A704">
        <v>8.8016871563834425</v>
      </c>
      <c r="B704">
        <v>8.5321763503209027</v>
      </c>
      <c r="C704">
        <v>8.9724016490781668</v>
      </c>
    </row>
    <row r="705" spans="1:3" x14ac:dyDescent="0.3">
      <c r="A705">
        <v>8.8016871563834425</v>
      </c>
      <c r="B705">
        <v>8.5321763503209027</v>
      </c>
      <c r="C705">
        <v>8.9724016490781668</v>
      </c>
    </row>
    <row r="706" spans="1:3" x14ac:dyDescent="0.3">
      <c r="A706">
        <v>8.8016871563834425</v>
      </c>
      <c r="B706">
        <v>8.5321763503209027</v>
      </c>
      <c r="C706">
        <v>8.9724016490781668</v>
      </c>
    </row>
    <row r="707" spans="1:3" x14ac:dyDescent="0.3">
      <c r="A707">
        <v>8.8016871563834425</v>
      </c>
      <c r="B707">
        <v>8.5321763503209027</v>
      </c>
      <c r="C707">
        <v>8.9724016490781668</v>
      </c>
    </row>
    <row r="708" spans="1:3" x14ac:dyDescent="0.3">
      <c r="A708">
        <v>8.8016871563834425</v>
      </c>
      <c r="B708">
        <v>8.5321763503209027</v>
      </c>
      <c r="C708">
        <v>8.9724016490781668</v>
      </c>
    </row>
    <row r="709" spans="1:3" x14ac:dyDescent="0.3">
      <c r="A709">
        <v>8.8016871563834425</v>
      </c>
      <c r="B709">
        <v>8.5321763503209027</v>
      </c>
      <c r="C709">
        <v>8.9724016490781668</v>
      </c>
    </row>
    <row r="710" spans="1:3" x14ac:dyDescent="0.3">
      <c r="A710">
        <v>8.8016871563834425</v>
      </c>
      <c r="B710">
        <v>8.5321763503209027</v>
      </c>
      <c r="C710">
        <v>8.9724016490781668</v>
      </c>
    </row>
    <row r="711" spans="1:3" x14ac:dyDescent="0.3">
      <c r="A711">
        <v>8.8016871563834425</v>
      </c>
      <c r="B711">
        <v>8.5321763503209027</v>
      </c>
      <c r="C711">
        <v>8.9724016490781668</v>
      </c>
    </row>
    <row r="712" spans="1:3" x14ac:dyDescent="0.3">
      <c r="A712">
        <v>8.8016871563834425</v>
      </c>
      <c r="B712">
        <v>8.5321763503209027</v>
      </c>
      <c r="C712">
        <v>8.9724016490781668</v>
      </c>
    </row>
    <row r="713" spans="1:3" x14ac:dyDescent="0.3">
      <c r="A713">
        <v>8.8016871563834425</v>
      </c>
      <c r="B713">
        <v>8.5321763503209027</v>
      </c>
      <c r="C713">
        <v>8.9724016490781668</v>
      </c>
    </row>
    <row r="714" spans="1:3" x14ac:dyDescent="0.3">
      <c r="A714">
        <v>8.8016871563834425</v>
      </c>
      <c r="B714">
        <v>8.5321763503209027</v>
      </c>
      <c r="C714">
        <v>8.9724016490781668</v>
      </c>
    </row>
    <row r="715" spans="1:3" x14ac:dyDescent="0.3">
      <c r="A715">
        <v>8.8016871563834425</v>
      </c>
      <c r="B715">
        <v>8.5321763503209027</v>
      </c>
      <c r="C715">
        <v>8.9724016490781668</v>
      </c>
    </row>
    <row r="716" spans="1:3" x14ac:dyDescent="0.3">
      <c r="A716">
        <v>8.8016871563834425</v>
      </c>
      <c r="B716">
        <v>8.5321763503209027</v>
      </c>
      <c r="C716">
        <v>8.9724016490781668</v>
      </c>
    </row>
    <row r="717" spans="1:3" x14ac:dyDescent="0.3">
      <c r="A717">
        <v>8.8016871563834425</v>
      </c>
      <c r="B717">
        <v>8.5321763503209027</v>
      </c>
      <c r="C717">
        <v>8.9724016490781668</v>
      </c>
    </row>
    <row r="718" spans="1:3" x14ac:dyDescent="0.3">
      <c r="A718">
        <v>8.8016871563834425</v>
      </c>
      <c r="B718">
        <v>8.5321763503209027</v>
      </c>
      <c r="C718">
        <v>8.9724016490781668</v>
      </c>
    </row>
    <row r="719" spans="1:3" x14ac:dyDescent="0.3">
      <c r="A719">
        <v>8.8016871563834425</v>
      </c>
      <c r="B719">
        <v>8.5321763503209027</v>
      </c>
      <c r="C719">
        <v>8.9724016490781668</v>
      </c>
    </row>
    <row r="720" spans="1:3" x14ac:dyDescent="0.3">
      <c r="A720">
        <v>8.8016871563834425</v>
      </c>
      <c r="B720">
        <v>8.5321763503209027</v>
      </c>
      <c r="C720">
        <v>8.9724016490781668</v>
      </c>
    </row>
    <row r="721" spans="1:3" x14ac:dyDescent="0.3">
      <c r="A721">
        <v>8.8016871563834425</v>
      </c>
      <c r="B721">
        <v>8.5321763503209027</v>
      </c>
      <c r="C721">
        <v>8.9724016490781668</v>
      </c>
    </row>
    <row r="722" spans="1:3" x14ac:dyDescent="0.3">
      <c r="A722">
        <v>8.8016871563834425</v>
      </c>
      <c r="B722">
        <v>8.5321763503209027</v>
      </c>
      <c r="C722">
        <v>8.9724016490781668</v>
      </c>
    </row>
    <row r="723" spans="1:3" x14ac:dyDescent="0.3">
      <c r="A723">
        <v>8.8016871563834425</v>
      </c>
      <c r="B723">
        <v>8.5321763503209027</v>
      </c>
      <c r="C723">
        <v>8.9724016490781668</v>
      </c>
    </row>
    <row r="724" spans="1:3" x14ac:dyDescent="0.3">
      <c r="A724">
        <v>8.8016871563834425</v>
      </c>
      <c r="B724">
        <v>8.5321763503209027</v>
      </c>
      <c r="C724">
        <v>8.9724016490781668</v>
      </c>
    </row>
    <row r="725" spans="1:3" x14ac:dyDescent="0.3">
      <c r="A725">
        <v>8.8016871563834425</v>
      </c>
      <c r="B725">
        <v>8.5321763503209027</v>
      </c>
      <c r="C725">
        <v>8.9724016490781668</v>
      </c>
    </row>
    <row r="726" spans="1:3" x14ac:dyDescent="0.3">
      <c r="A726">
        <v>8.8016871563834425</v>
      </c>
      <c r="B726">
        <v>8.5321763503209027</v>
      </c>
      <c r="C726">
        <v>8.9724016490781668</v>
      </c>
    </row>
    <row r="727" spans="1:3" x14ac:dyDescent="0.3">
      <c r="A727">
        <v>8.8016871563834425</v>
      </c>
      <c r="B727">
        <v>8.5321763503209027</v>
      </c>
      <c r="C727">
        <v>8.9724016490781668</v>
      </c>
    </row>
    <row r="728" spans="1:3" x14ac:dyDescent="0.3">
      <c r="A728">
        <v>8.8016871563834425</v>
      </c>
      <c r="B728">
        <v>8.5321763503209027</v>
      </c>
      <c r="C728">
        <v>8.9724016490781668</v>
      </c>
    </row>
    <row r="729" spans="1:3" x14ac:dyDescent="0.3">
      <c r="A729">
        <v>8.8016871563834425</v>
      </c>
      <c r="B729">
        <v>8.5321763503209027</v>
      </c>
      <c r="C729">
        <v>8.9724016490781668</v>
      </c>
    </row>
    <row r="730" spans="1:3" x14ac:dyDescent="0.3">
      <c r="A730">
        <v>8.8016871563834425</v>
      </c>
      <c r="B730">
        <v>8.5321763503209027</v>
      </c>
      <c r="C730">
        <v>8.9724016490781668</v>
      </c>
    </row>
    <row r="731" spans="1:3" x14ac:dyDescent="0.3">
      <c r="A731">
        <v>8.8016871563834425</v>
      </c>
      <c r="B731">
        <v>8.5321763503209027</v>
      </c>
      <c r="C731">
        <v>8.9724016490781668</v>
      </c>
    </row>
    <row r="732" spans="1:3" x14ac:dyDescent="0.3">
      <c r="A732">
        <v>8.8016871563834425</v>
      </c>
      <c r="B732">
        <v>8.5321763503209027</v>
      </c>
      <c r="C732">
        <v>8.9724016490781668</v>
      </c>
    </row>
    <row r="733" spans="1:3" x14ac:dyDescent="0.3">
      <c r="A733">
        <v>8.8016871563834425</v>
      </c>
      <c r="B733">
        <v>8.5321763503209027</v>
      </c>
      <c r="C733">
        <v>8.9724016490781668</v>
      </c>
    </row>
    <row r="734" spans="1:3" x14ac:dyDescent="0.3">
      <c r="A734">
        <v>8.8016871563834425</v>
      </c>
      <c r="B734">
        <v>8.5321763503209027</v>
      </c>
      <c r="C734">
        <v>8.9724016490781668</v>
      </c>
    </row>
    <row r="735" spans="1:3" x14ac:dyDescent="0.3">
      <c r="A735">
        <v>8.8016871563834425</v>
      </c>
      <c r="B735">
        <v>8.5321763503209027</v>
      </c>
      <c r="C735">
        <v>8.9724016490781668</v>
      </c>
    </row>
    <row r="736" spans="1:3" x14ac:dyDescent="0.3">
      <c r="A736">
        <v>8.8016871563834425</v>
      </c>
      <c r="B736">
        <v>8.5321763503209027</v>
      </c>
      <c r="C736">
        <v>8.9724016490781668</v>
      </c>
    </row>
    <row r="737" spans="1:3" x14ac:dyDescent="0.3">
      <c r="A737">
        <v>8.8016871563834425</v>
      </c>
      <c r="B737">
        <v>8.5321763503209027</v>
      </c>
      <c r="C737">
        <v>8.9724016490781668</v>
      </c>
    </row>
    <row r="738" spans="1:3" x14ac:dyDescent="0.3">
      <c r="A738">
        <v>8.8016871563834425</v>
      </c>
      <c r="B738">
        <v>8.5321763503209027</v>
      </c>
      <c r="C738">
        <v>8.9724016490781668</v>
      </c>
    </row>
    <row r="739" spans="1:3" x14ac:dyDescent="0.3">
      <c r="A739">
        <v>8.8016871563834425</v>
      </c>
      <c r="B739">
        <v>8.5321763503209027</v>
      </c>
      <c r="C739">
        <v>8.9724016490781668</v>
      </c>
    </row>
    <row r="740" spans="1:3" x14ac:dyDescent="0.3">
      <c r="A740">
        <v>8.8016871563834425</v>
      </c>
      <c r="B740">
        <v>8.5321763503209027</v>
      </c>
      <c r="C740">
        <v>8.9724016490781668</v>
      </c>
    </row>
    <row r="741" spans="1:3" x14ac:dyDescent="0.3">
      <c r="A741">
        <v>8.8016871563834425</v>
      </c>
      <c r="B741">
        <v>8.5321763503209027</v>
      </c>
      <c r="C741">
        <v>8.9724016490781668</v>
      </c>
    </row>
    <row r="742" spans="1:3" x14ac:dyDescent="0.3">
      <c r="A742">
        <v>8.8016871563834425</v>
      </c>
      <c r="B742">
        <v>8.5321763503209027</v>
      </c>
      <c r="C742">
        <v>8.9724016490781668</v>
      </c>
    </row>
    <row r="743" spans="1:3" x14ac:dyDescent="0.3">
      <c r="A743">
        <v>8.8016871563834425</v>
      </c>
      <c r="B743">
        <v>8.5238759277666052</v>
      </c>
      <c r="C743">
        <v>8.9724016490781668</v>
      </c>
    </row>
    <row r="744" spans="1:3" x14ac:dyDescent="0.3">
      <c r="A744">
        <v>8.8016871563834425</v>
      </c>
      <c r="B744">
        <v>8.5238759277666052</v>
      </c>
      <c r="C744">
        <v>8.9724016490781668</v>
      </c>
    </row>
    <row r="745" spans="1:3" x14ac:dyDescent="0.3">
      <c r="A745">
        <v>8.8016871563834425</v>
      </c>
      <c r="B745">
        <v>8.5238759277666052</v>
      </c>
      <c r="C745">
        <v>8.9724016490781668</v>
      </c>
    </row>
    <row r="746" spans="1:3" x14ac:dyDescent="0.3">
      <c r="A746">
        <v>8.8016871563834425</v>
      </c>
      <c r="B746">
        <v>8.5238759277666052</v>
      </c>
      <c r="C746">
        <v>8.9724016490781668</v>
      </c>
    </row>
    <row r="747" spans="1:3" x14ac:dyDescent="0.3">
      <c r="A747">
        <v>8.8016871563834425</v>
      </c>
      <c r="B747">
        <v>8.5238759277666052</v>
      </c>
      <c r="C747">
        <v>8.9724016490781668</v>
      </c>
    </row>
    <row r="748" spans="1:3" x14ac:dyDescent="0.3">
      <c r="A748">
        <v>8.8016871563834425</v>
      </c>
      <c r="B748">
        <v>8.5238759277666052</v>
      </c>
      <c r="C748">
        <v>8.9724016490781668</v>
      </c>
    </row>
    <row r="749" spans="1:3" x14ac:dyDescent="0.3">
      <c r="A749">
        <v>8.8016871563834425</v>
      </c>
      <c r="B749">
        <v>8.5238759277666052</v>
      </c>
      <c r="C749">
        <v>8.9724016490781668</v>
      </c>
    </row>
    <row r="750" spans="1:3" x14ac:dyDescent="0.3">
      <c r="A750">
        <v>8.8016871563834425</v>
      </c>
      <c r="B750">
        <v>8.5238759277666052</v>
      </c>
      <c r="C750">
        <v>8.9724016490781668</v>
      </c>
    </row>
    <row r="751" spans="1:3" x14ac:dyDescent="0.3">
      <c r="A751">
        <v>8.8016871563834425</v>
      </c>
      <c r="B751">
        <v>8.5238759277666052</v>
      </c>
      <c r="C751">
        <v>8.9724016490781668</v>
      </c>
    </row>
    <row r="752" spans="1:3" x14ac:dyDescent="0.3">
      <c r="A752">
        <v>8.8016871563834425</v>
      </c>
      <c r="B752">
        <v>8.5238759277666052</v>
      </c>
      <c r="C752">
        <v>8.9724016490781668</v>
      </c>
    </row>
    <row r="753" spans="1:3" x14ac:dyDescent="0.3">
      <c r="A753">
        <v>8.8016871563834425</v>
      </c>
      <c r="B753">
        <v>8.5238759277666052</v>
      </c>
      <c r="C753">
        <v>8.9724016490781668</v>
      </c>
    </row>
    <row r="754" spans="1:3" x14ac:dyDescent="0.3">
      <c r="A754">
        <v>8.8016871563834425</v>
      </c>
      <c r="B754">
        <v>8.5238759277666052</v>
      </c>
      <c r="C754">
        <v>8.9724016490781668</v>
      </c>
    </row>
    <row r="755" spans="1:3" x14ac:dyDescent="0.3">
      <c r="A755">
        <v>8.8016871563834425</v>
      </c>
      <c r="B755">
        <v>8.5238759277666052</v>
      </c>
      <c r="C755">
        <v>8.9724016490781668</v>
      </c>
    </row>
    <row r="756" spans="1:3" x14ac:dyDescent="0.3">
      <c r="A756">
        <v>8.8016871563834425</v>
      </c>
      <c r="B756">
        <v>8.5238759277666052</v>
      </c>
      <c r="C756">
        <v>8.9724016490781668</v>
      </c>
    </row>
    <row r="757" spans="1:3" x14ac:dyDescent="0.3">
      <c r="A757">
        <v>8.8016871563834425</v>
      </c>
      <c r="B757">
        <v>8.5238759277666052</v>
      </c>
      <c r="C757">
        <v>8.7750950451199579</v>
      </c>
    </row>
    <row r="758" spans="1:3" x14ac:dyDescent="0.3">
      <c r="A758">
        <v>8.8016871563834425</v>
      </c>
      <c r="B758">
        <v>8.5238759277666052</v>
      </c>
      <c r="C758">
        <v>8.7750950451199579</v>
      </c>
    </row>
    <row r="759" spans="1:3" x14ac:dyDescent="0.3">
      <c r="A759">
        <v>8.8016871563834425</v>
      </c>
      <c r="B759">
        <v>8.5238759277666052</v>
      </c>
      <c r="C759">
        <v>8.7750950451199579</v>
      </c>
    </row>
    <row r="760" spans="1:3" x14ac:dyDescent="0.3">
      <c r="A760">
        <v>8.8016871563834425</v>
      </c>
      <c r="B760">
        <v>8.5238759277666052</v>
      </c>
      <c r="C760">
        <v>8.7750950451199579</v>
      </c>
    </row>
    <row r="761" spans="1:3" x14ac:dyDescent="0.3">
      <c r="A761">
        <v>8.8016871563834425</v>
      </c>
      <c r="B761">
        <v>8.5238759277666052</v>
      </c>
      <c r="C761">
        <v>8.7750950451199579</v>
      </c>
    </row>
    <row r="762" spans="1:3" x14ac:dyDescent="0.3">
      <c r="A762">
        <v>8.7988411308734893</v>
      </c>
      <c r="B762">
        <v>8.5238759277666052</v>
      </c>
      <c r="C762">
        <v>8.7750950451199579</v>
      </c>
    </row>
    <row r="763" spans="1:3" x14ac:dyDescent="0.3">
      <c r="A763">
        <v>8.7988411308734893</v>
      </c>
      <c r="B763">
        <v>8.5238759277666052</v>
      </c>
      <c r="C763">
        <v>8.7750950451199579</v>
      </c>
    </row>
    <row r="764" spans="1:3" x14ac:dyDescent="0.3">
      <c r="A764">
        <v>8.7988411308734893</v>
      </c>
      <c r="B764">
        <v>8.5238759277666052</v>
      </c>
      <c r="C764">
        <v>8.7750950451199579</v>
      </c>
    </row>
    <row r="765" spans="1:3" x14ac:dyDescent="0.3">
      <c r="A765">
        <v>8.7988411308734893</v>
      </c>
      <c r="B765">
        <v>8.5238759277666052</v>
      </c>
      <c r="C765">
        <v>8.7750950451199579</v>
      </c>
    </row>
    <row r="766" spans="1:3" x14ac:dyDescent="0.3">
      <c r="A766">
        <v>8.7988411308734893</v>
      </c>
      <c r="B766">
        <v>8.5238759277666052</v>
      </c>
      <c r="C766">
        <v>8.7750950451199579</v>
      </c>
    </row>
    <row r="767" spans="1:3" x14ac:dyDescent="0.3">
      <c r="A767">
        <v>8.7988411308734893</v>
      </c>
      <c r="B767">
        <v>8.5238759277666052</v>
      </c>
      <c r="C767">
        <v>8.7750950451199579</v>
      </c>
    </row>
    <row r="768" spans="1:3" x14ac:dyDescent="0.3">
      <c r="A768">
        <v>8.7988411308734893</v>
      </c>
      <c r="B768">
        <v>8.5238759277666052</v>
      </c>
      <c r="C768">
        <v>8.7750950451199579</v>
      </c>
    </row>
    <row r="769" spans="1:3" x14ac:dyDescent="0.3">
      <c r="A769">
        <v>8.7988411308734893</v>
      </c>
      <c r="B769">
        <v>8.5238759277666052</v>
      </c>
      <c r="C769">
        <v>8.7750950451199579</v>
      </c>
    </row>
    <row r="770" spans="1:3" x14ac:dyDescent="0.3">
      <c r="A770">
        <v>8.7988411308734893</v>
      </c>
      <c r="B770">
        <v>8.5238759277666052</v>
      </c>
      <c r="C770">
        <v>8.7750950451199579</v>
      </c>
    </row>
    <row r="771" spans="1:3" x14ac:dyDescent="0.3">
      <c r="A771">
        <v>8.7988411308734893</v>
      </c>
      <c r="B771">
        <v>8.5238759277666052</v>
      </c>
      <c r="C771">
        <v>8.7750950451199579</v>
      </c>
    </row>
    <row r="772" spans="1:3" x14ac:dyDescent="0.3">
      <c r="A772">
        <v>8.7988411308734893</v>
      </c>
      <c r="B772">
        <v>8.5238759277666052</v>
      </c>
      <c r="C772">
        <v>8.7750950451199579</v>
      </c>
    </row>
    <row r="773" spans="1:3" x14ac:dyDescent="0.3">
      <c r="A773">
        <v>8.7988411308734893</v>
      </c>
      <c r="B773">
        <v>8.5238759277666052</v>
      </c>
      <c r="C773">
        <v>8.7750950451199579</v>
      </c>
    </row>
    <row r="774" spans="1:3" x14ac:dyDescent="0.3">
      <c r="A774">
        <v>8.7988411308734893</v>
      </c>
      <c r="B774">
        <v>8.5238759277666052</v>
      </c>
      <c r="C774">
        <v>8.7750950451199579</v>
      </c>
    </row>
    <row r="775" spans="1:3" x14ac:dyDescent="0.3">
      <c r="A775">
        <v>8.7988411308734893</v>
      </c>
      <c r="B775">
        <v>8.5238759277666052</v>
      </c>
      <c r="C775">
        <v>8.7750950451199579</v>
      </c>
    </row>
    <row r="776" spans="1:3" x14ac:dyDescent="0.3">
      <c r="A776">
        <v>8.7988411308734893</v>
      </c>
      <c r="B776">
        <v>8.5238759277666052</v>
      </c>
      <c r="C776">
        <v>8.7750950451199579</v>
      </c>
    </row>
    <row r="777" spans="1:3" x14ac:dyDescent="0.3">
      <c r="A777">
        <v>8.7988411308734893</v>
      </c>
      <c r="B777">
        <v>8.5238759277666052</v>
      </c>
      <c r="C777">
        <v>8.7750950451199579</v>
      </c>
    </row>
    <row r="778" spans="1:3" x14ac:dyDescent="0.3">
      <c r="A778">
        <v>8.7988411308734893</v>
      </c>
      <c r="B778">
        <v>8.5238759277666052</v>
      </c>
      <c r="C778">
        <v>8.7750950451199579</v>
      </c>
    </row>
    <row r="779" spans="1:3" x14ac:dyDescent="0.3">
      <c r="A779">
        <v>8.7988411308734893</v>
      </c>
      <c r="B779">
        <v>8.5238759277666052</v>
      </c>
      <c r="C779">
        <v>8.7750950451199579</v>
      </c>
    </row>
    <row r="780" spans="1:3" x14ac:dyDescent="0.3">
      <c r="A780">
        <v>8.7988411308734893</v>
      </c>
      <c r="B780">
        <v>8.5238759277666052</v>
      </c>
      <c r="C780">
        <v>8.7750950451199579</v>
      </c>
    </row>
    <row r="781" spans="1:3" x14ac:dyDescent="0.3">
      <c r="A781">
        <v>8.7988411308734893</v>
      </c>
      <c r="B781">
        <v>8.5238759277666052</v>
      </c>
      <c r="C781">
        <v>8.7750950451199579</v>
      </c>
    </row>
    <row r="782" spans="1:3" x14ac:dyDescent="0.3">
      <c r="A782">
        <v>8.7988411308734893</v>
      </c>
      <c r="B782">
        <v>8.5238759277666052</v>
      </c>
      <c r="C782">
        <v>8.7750950451199579</v>
      </c>
    </row>
    <row r="783" spans="1:3" x14ac:dyDescent="0.3">
      <c r="A783">
        <v>8.7988411308734893</v>
      </c>
      <c r="B783">
        <v>8.5238759277666052</v>
      </c>
      <c r="C783">
        <v>8.7750950451199579</v>
      </c>
    </row>
    <row r="784" spans="1:3" x14ac:dyDescent="0.3">
      <c r="A784">
        <v>8.7988411308734893</v>
      </c>
      <c r="B784">
        <v>8.5238759277666052</v>
      </c>
      <c r="C784">
        <v>8.7750950451199579</v>
      </c>
    </row>
    <row r="785" spans="1:3" x14ac:dyDescent="0.3">
      <c r="A785">
        <v>8.7988411308734893</v>
      </c>
      <c r="B785">
        <v>8.5238759277666052</v>
      </c>
      <c r="C785">
        <v>8.7750950451199579</v>
      </c>
    </row>
    <row r="786" spans="1:3" x14ac:dyDescent="0.3">
      <c r="A786">
        <v>8.7988411308734893</v>
      </c>
      <c r="B786">
        <v>8.5238759277666052</v>
      </c>
      <c r="C786">
        <v>8.7750950451199579</v>
      </c>
    </row>
    <row r="787" spans="1:3" x14ac:dyDescent="0.3">
      <c r="A787">
        <v>8.7988411308734893</v>
      </c>
      <c r="B787">
        <v>8.5238759277666052</v>
      </c>
      <c r="C787">
        <v>8.7750950451199579</v>
      </c>
    </row>
    <row r="788" spans="1:3" x14ac:dyDescent="0.3">
      <c r="A788">
        <v>8.7988411308734893</v>
      </c>
      <c r="B788">
        <v>8.5238759277666052</v>
      </c>
      <c r="C788">
        <v>8.7750950451199579</v>
      </c>
    </row>
    <row r="789" spans="1:3" x14ac:dyDescent="0.3">
      <c r="A789">
        <v>8.7988411308734893</v>
      </c>
      <c r="B789">
        <v>8.5238759277666052</v>
      </c>
      <c r="C789">
        <v>8.7750950451199579</v>
      </c>
    </row>
    <row r="790" spans="1:3" x14ac:dyDescent="0.3">
      <c r="A790">
        <v>8.7988411308734893</v>
      </c>
      <c r="B790">
        <v>8.5238759277666052</v>
      </c>
      <c r="C790">
        <v>8.7750950451199579</v>
      </c>
    </row>
    <row r="791" spans="1:3" x14ac:dyDescent="0.3">
      <c r="A791">
        <v>8.7988411308734893</v>
      </c>
      <c r="B791">
        <v>8.5238759277666052</v>
      </c>
      <c r="C791">
        <v>8.7750950451199579</v>
      </c>
    </row>
    <row r="792" spans="1:3" x14ac:dyDescent="0.3">
      <c r="A792">
        <v>8.7988411308734893</v>
      </c>
      <c r="B792">
        <v>8.5238759277666052</v>
      </c>
      <c r="C792">
        <v>8.7750950451199579</v>
      </c>
    </row>
    <row r="793" spans="1:3" x14ac:dyDescent="0.3">
      <c r="A793">
        <v>8.7988411308734893</v>
      </c>
      <c r="B793">
        <v>8.5238759277666052</v>
      </c>
      <c r="C793">
        <v>8.7750950451199579</v>
      </c>
    </row>
    <row r="794" spans="1:3" x14ac:dyDescent="0.3">
      <c r="A794">
        <v>8.7988411308734893</v>
      </c>
      <c r="B794">
        <v>8.5238759277666052</v>
      </c>
      <c r="C794">
        <v>8.7750950451199579</v>
      </c>
    </row>
    <row r="795" spans="1:3" x14ac:dyDescent="0.3">
      <c r="A795">
        <v>8.7988411308734893</v>
      </c>
      <c r="B795">
        <v>8.5238759277666052</v>
      </c>
      <c r="C795">
        <v>8.7750950451199579</v>
      </c>
    </row>
    <row r="796" spans="1:3" x14ac:dyDescent="0.3">
      <c r="A796">
        <v>8.7988411308734893</v>
      </c>
      <c r="B796">
        <v>8.5238759277666052</v>
      </c>
      <c r="C796">
        <v>8.7750950451199579</v>
      </c>
    </row>
    <row r="797" spans="1:3" x14ac:dyDescent="0.3">
      <c r="A797">
        <v>8.7988411308734893</v>
      </c>
      <c r="B797">
        <v>8.5238759277666052</v>
      </c>
      <c r="C797">
        <v>8.7750950451199579</v>
      </c>
    </row>
    <row r="798" spans="1:3" x14ac:dyDescent="0.3">
      <c r="A798">
        <v>8.7988411308734893</v>
      </c>
      <c r="B798">
        <v>8.5238759277666052</v>
      </c>
      <c r="C798">
        <v>8.7750950451199579</v>
      </c>
    </row>
    <row r="799" spans="1:3" x14ac:dyDescent="0.3">
      <c r="A799">
        <v>8.7988411308734893</v>
      </c>
      <c r="B799">
        <v>8.5238759277666052</v>
      </c>
      <c r="C799">
        <v>8.7750950451199579</v>
      </c>
    </row>
    <row r="800" spans="1:3" x14ac:dyDescent="0.3">
      <c r="A800">
        <v>8.7988411308734893</v>
      </c>
      <c r="B800">
        <v>8.5238759277666052</v>
      </c>
      <c r="C800">
        <v>8.7750950451199579</v>
      </c>
    </row>
    <row r="801" spans="1:3" x14ac:dyDescent="0.3">
      <c r="A801">
        <v>8.7988411308734893</v>
      </c>
      <c r="B801">
        <v>8.5238759277666052</v>
      </c>
      <c r="C801">
        <v>8.7750950451199579</v>
      </c>
    </row>
    <row r="802" spans="1:3" x14ac:dyDescent="0.3">
      <c r="A802">
        <v>8.7988411308734893</v>
      </c>
      <c r="B802">
        <v>8.5238759277666052</v>
      </c>
      <c r="C802">
        <v>8.7750950451199579</v>
      </c>
    </row>
    <row r="803" spans="1:3" x14ac:dyDescent="0.3">
      <c r="A803">
        <v>8.7988411308734893</v>
      </c>
      <c r="B803">
        <v>8.5238759277666052</v>
      </c>
      <c r="C803">
        <v>8.7750950451199579</v>
      </c>
    </row>
    <row r="804" spans="1:3" x14ac:dyDescent="0.3">
      <c r="A804">
        <v>8.7988411308734893</v>
      </c>
      <c r="B804">
        <v>8.5238759277666052</v>
      </c>
      <c r="C804">
        <v>8.7750950451199579</v>
      </c>
    </row>
    <row r="805" spans="1:3" x14ac:dyDescent="0.3">
      <c r="A805">
        <v>8.7988411308734893</v>
      </c>
      <c r="B805">
        <v>8.5238759277666052</v>
      </c>
      <c r="C805">
        <v>8.7750950451199579</v>
      </c>
    </row>
    <row r="806" spans="1:3" x14ac:dyDescent="0.3">
      <c r="A806">
        <v>8.7988411308734893</v>
      </c>
      <c r="B806">
        <v>8.5238759277666052</v>
      </c>
      <c r="C806">
        <v>8.7750950451199579</v>
      </c>
    </row>
    <row r="807" spans="1:3" x14ac:dyDescent="0.3">
      <c r="A807">
        <v>8.7988411308734893</v>
      </c>
      <c r="B807">
        <v>8.5238759277666052</v>
      </c>
      <c r="C807">
        <v>8.7717419719334764</v>
      </c>
    </row>
    <row r="808" spans="1:3" x14ac:dyDescent="0.3">
      <c r="A808">
        <v>8.7988411308734893</v>
      </c>
      <c r="B808">
        <v>8.5238759277666052</v>
      </c>
      <c r="C808">
        <v>8.7717419719334764</v>
      </c>
    </row>
    <row r="809" spans="1:3" x14ac:dyDescent="0.3">
      <c r="A809">
        <v>8.7988411308734893</v>
      </c>
      <c r="B809">
        <v>8.5238759277666052</v>
      </c>
      <c r="C809">
        <v>8.7717419719334764</v>
      </c>
    </row>
    <row r="810" spans="1:3" x14ac:dyDescent="0.3">
      <c r="A810">
        <v>8.7988411308734893</v>
      </c>
      <c r="B810">
        <v>8.5238759277666052</v>
      </c>
      <c r="C810">
        <v>8.7717419719334764</v>
      </c>
    </row>
    <row r="811" spans="1:3" x14ac:dyDescent="0.3">
      <c r="A811">
        <v>8.7988411308734893</v>
      </c>
      <c r="B811">
        <v>8.5238759277666052</v>
      </c>
      <c r="C811">
        <v>8.7717419719334764</v>
      </c>
    </row>
    <row r="812" spans="1:3" x14ac:dyDescent="0.3">
      <c r="A812">
        <v>8.7988411308734893</v>
      </c>
      <c r="B812">
        <v>8.5238759277666052</v>
      </c>
      <c r="C812">
        <v>8.7717419719334764</v>
      </c>
    </row>
    <row r="813" spans="1:3" x14ac:dyDescent="0.3">
      <c r="A813">
        <v>8.7988411308734893</v>
      </c>
      <c r="B813">
        <v>8.5238759277666052</v>
      </c>
      <c r="C813">
        <v>8.7717419719334764</v>
      </c>
    </row>
    <row r="814" spans="1:3" x14ac:dyDescent="0.3">
      <c r="A814">
        <v>8.7988411308734893</v>
      </c>
      <c r="B814">
        <v>8.5238759277666052</v>
      </c>
      <c r="C814">
        <v>8.7717419719334764</v>
      </c>
    </row>
    <row r="815" spans="1:3" x14ac:dyDescent="0.3">
      <c r="A815">
        <v>8.7988411308734893</v>
      </c>
      <c r="B815">
        <v>8.5238759277666052</v>
      </c>
      <c r="C815">
        <v>8.7717419719334764</v>
      </c>
    </row>
    <row r="816" spans="1:3" x14ac:dyDescent="0.3">
      <c r="A816">
        <v>8.7988411308734893</v>
      </c>
      <c r="B816">
        <v>8.5238759277666052</v>
      </c>
      <c r="C816">
        <v>8.7717419719334764</v>
      </c>
    </row>
    <row r="817" spans="1:3" x14ac:dyDescent="0.3">
      <c r="A817">
        <v>8.7988411308734893</v>
      </c>
      <c r="B817">
        <v>8.5238759277666052</v>
      </c>
      <c r="C817">
        <v>8.7717419719334764</v>
      </c>
    </row>
    <row r="818" spans="1:3" x14ac:dyDescent="0.3">
      <c r="A818">
        <v>8.7988411308734893</v>
      </c>
      <c r="B818">
        <v>8.5238759277666052</v>
      </c>
      <c r="C818">
        <v>8.7717419719334764</v>
      </c>
    </row>
    <row r="819" spans="1:3" x14ac:dyDescent="0.3">
      <c r="A819">
        <v>8.7988411308734893</v>
      </c>
      <c r="B819">
        <v>8.5238759277666052</v>
      </c>
      <c r="C819">
        <v>8.7717419719334764</v>
      </c>
    </row>
    <row r="820" spans="1:3" x14ac:dyDescent="0.3">
      <c r="A820">
        <v>8.7988411308734893</v>
      </c>
      <c r="B820">
        <v>8.5238759277666052</v>
      </c>
      <c r="C820">
        <v>8.7717419719334764</v>
      </c>
    </row>
    <row r="821" spans="1:3" x14ac:dyDescent="0.3">
      <c r="A821">
        <v>8.7988411308734893</v>
      </c>
      <c r="B821">
        <v>8.5238759277666052</v>
      </c>
      <c r="C821">
        <v>8.7717419719334764</v>
      </c>
    </row>
    <row r="822" spans="1:3" x14ac:dyDescent="0.3">
      <c r="A822">
        <v>8.7988411308734893</v>
      </c>
      <c r="B822">
        <v>8.5238759277666052</v>
      </c>
      <c r="C822">
        <v>8.7717419719334764</v>
      </c>
    </row>
    <row r="823" spans="1:3" x14ac:dyDescent="0.3">
      <c r="A823">
        <v>8.7988411308734893</v>
      </c>
      <c r="B823">
        <v>8.5238759277666052</v>
      </c>
      <c r="C823">
        <v>8.7717419719334764</v>
      </c>
    </row>
    <row r="824" spans="1:3" x14ac:dyDescent="0.3">
      <c r="A824">
        <v>8.7988411308734893</v>
      </c>
      <c r="B824">
        <v>8.5238759277666052</v>
      </c>
      <c r="C824">
        <v>8.7717419719334764</v>
      </c>
    </row>
    <row r="825" spans="1:3" x14ac:dyDescent="0.3">
      <c r="A825">
        <v>8.7988411308734893</v>
      </c>
      <c r="B825">
        <v>8.5238759277666052</v>
      </c>
      <c r="C825">
        <v>8.7717419719334764</v>
      </c>
    </row>
    <row r="826" spans="1:3" x14ac:dyDescent="0.3">
      <c r="A826">
        <v>8.7988411308734893</v>
      </c>
      <c r="B826">
        <v>8.5238759277666052</v>
      </c>
      <c r="C826">
        <v>8.7717419719334764</v>
      </c>
    </row>
    <row r="827" spans="1:3" x14ac:dyDescent="0.3">
      <c r="A827">
        <v>8.7988411308734893</v>
      </c>
      <c r="B827">
        <v>8.5238759277666052</v>
      </c>
      <c r="C827">
        <v>8.7717419719334764</v>
      </c>
    </row>
    <row r="828" spans="1:3" x14ac:dyDescent="0.3">
      <c r="A828">
        <v>8.7988411308734893</v>
      </c>
      <c r="B828">
        <v>8.5238759277666052</v>
      </c>
      <c r="C828">
        <v>8.7717419719334764</v>
      </c>
    </row>
    <row r="829" spans="1:3" x14ac:dyDescent="0.3">
      <c r="A829">
        <v>8.7988411308734893</v>
      </c>
      <c r="B829">
        <v>8.5238759277666052</v>
      </c>
      <c r="C829">
        <v>8.7717419719334764</v>
      </c>
    </row>
    <row r="830" spans="1:3" x14ac:dyDescent="0.3">
      <c r="A830">
        <v>8.7988411308734893</v>
      </c>
      <c r="B830">
        <v>8.5238759277666052</v>
      </c>
      <c r="C830">
        <v>8.7717419719334764</v>
      </c>
    </row>
    <row r="831" spans="1:3" x14ac:dyDescent="0.3">
      <c r="A831">
        <v>8.7988411308734893</v>
      </c>
      <c r="B831">
        <v>8.5238759277666052</v>
      </c>
      <c r="C831">
        <v>8.7717419719334764</v>
      </c>
    </row>
    <row r="832" spans="1:3" x14ac:dyDescent="0.3">
      <c r="A832">
        <v>8.7988411308734893</v>
      </c>
      <c r="B832">
        <v>8.5238759277666052</v>
      </c>
      <c r="C832">
        <v>8.7717419719334764</v>
      </c>
    </row>
    <row r="833" spans="1:3" x14ac:dyDescent="0.3">
      <c r="A833">
        <v>8.7988411308734893</v>
      </c>
      <c r="B833">
        <v>8.5238759277666052</v>
      </c>
      <c r="C833">
        <v>8.7717419719334764</v>
      </c>
    </row>
    <row r="834" spans="1:3" x14ac:dyDescent="0.3">
      <c r="A834">
        <v>8.7988411308734893</v>
      </c>
      <c r="B834">
        <v>8.5238759277666052</v>
      </c>
      <c r="C834">
        <v>8.7717419719334764</v>
      </c>
    </row>
    <row r="835" spans="1:3" x14ac:dyDescent="0.3">
      <c r="A835">
        <v>8.7988411308734893</v>
      </c>
      <c r="B835">
        <v>8.5238759277666052</v>
      </c>
      <c r="C835">
        <v>8.7717419719334764</v>
      </c>
    </row>
    <row r="836" spans="1:3" x14ac:dyDescent="0.3">
      <c r="A836">
        <v>8.7988411308734893</v>
      </c>
      <c r="B836">
        <v>8.5238759277666052</v>
      </c>
      <c r="C836">
        <v>8.7717419719334764</v>
      </c>
    </row>
    <row r="837" spans="1:3" x14ac:dyDescent="0.3">
      <c r="A837">
        <v>8.7988411308734893</v>
      </c>
      <c r="B837">
        <v>8.5238759277666052</v>
      </c>
      <c r="C837">
        <v>8.7717419719334764</v>
      </c>
    </row>
    <row r="838" spans="1:3" x14ac:dyDescent="0.3">
      <c r="A838">
        <v>8.7988411308734893</v>
      </c>
      <c r="B838">
        <v>8.5238759277666052</v>
      </c>
      <c r="C838">
        <v>8.7717419719334764</v>
      </c>
    </row>
    <row r="839" spans="1:3" x14ac:dyDescent="0.3">
      <c r="A839">
        <v>8.7988411308734893</v>
      </c>
      <c r="B839">
        <v>8.5238759277666052</v>
      </c>
      <c r="C839">
        <v>8.7717419719334764</v>
      </c>
    </row>
    <row r="840" spans="1:3" x14ac:dyDescent="0.3">
      <c r="A840">
        <v>8.7988411308734893</v>
      </c>
      <c r="B840">
        <v>8.5238759277666052</v>
      </c>
      <c r="C840">
        <v>8.7717419719334764</v>
      </c>
    </row>
    <row r="841" spans="1:3" x14ac:dyDescent="0.3">
      <c r="A841">
        <v>8.7988411308734893</v>
      </c>
      <c r="B841">
        <v>8.5238759277666052</v>
      </c>
      <c r="C841">
        <v>8.7717419719334764</v>
      </c>
    </row>
    <row r="842" spans="1:3" x14ac:dyDescent="0.3">
      <c r="A842">
        <v>8.7988411308734893</v>
      </c>
      <c r="B842">
        <v>8.5238759277666052</v>
      </c>
      <c r="C842">
        <v>8.7717419719334764</v>
      </c>
    </row>
    <row r="843" spans="1:3" x14ac:dyDescent="0.3">
      <c r="A843">
        <v>8.7988411308734893</v>
      </c>
      <c r="B843">
        <v>8.5238759277666052</v>
      </c>
      <c r="C843">
        <v>8.7717419719334764</v>
      </c>
    </row>
    <row r="844" spans="1:3" x14ac:dyDescent="0.3">
      <c r="A844">
        <v>8.7988411308734893</v>
      </c>
      <c r="B844">
        <v>8.5238759277666052</v>
      </c>
      <c r="C844">
        <v>8.7717419719334764</v>
      </c>
    </row>
    <row r="845" spans="1:3" x14ac:dyDescent="0.3">
      <c r="A845">
        <v>8.7988411308734893</v>
      </c>
      <c r="B845">
        <v>8.5238759277666052</v>
      </c>
      <c r="C845">
        <v>8.7717419719334764</v>
      </c>
    </row>
    <row r="846" spans="1:3" x14ac:dyDescent="0.3">
      <c r="A846">
        <v>8.7988411308734893</v>
      </c>
      <c r="B846">
        <v>8.5238759277666052</v>
      </c>
      <c r="C846">
        <v>8.7717419719334764</v>
      </c>
    </row>
    <row r="847" spans="1:3" x14ac:dyDescent="0.3">
      <c r="A847">
        <v>8.7988411308734893</v>
      </c>
      <c r="B847">
        <v>8.5238759277666052</v>
      </c>
      <c r="C847">
        <v>8.7717419719334764</v>
      </c>
    </row>
    <row r="848" spans="1:3" x14ac:dyDescent="0.3">
      <c r="A848">
        <v>8.7988411308734893</v>
      </c>
      <c r="B848">
        <v>8.5238759277666052</v>
      </c>
      <c r="C848">
        <v>8.7717419719334764</v>
      </c>
    </row>
    <row r="849" spans="1:3" x14ac:dyDescent="0.3">
      <c r="A849">
        <v>8.7988411308734893</v>
      </c>
      <c r="B849">
        <v>8.5238759277666052</v>
      </c>
      <c r="C849">
        <v>8.7717419719334764</v>
      </c>
    </row>
    <row r="850" spans="1:3" x14ac:dyDescent="0.3">
      <c r="A850">
        <v>8.7988411308734893</v>
      </c>
      <c r="B850">
        <v>8.5238759277666052</v>
      </c>
      <c r="C850">
        <v>8.7717419719334764</v>
      </c>
    </row>
    <row r="851" spans="1:3" x14ac:dyDescent="0.3">
      <c r="A851">
        <v>8.7988411308734893</v>
      </c>
      <c r="B851">
        <v>8.5238759277666052</v>
      </c>
      <c r="C851">
        <v>8.7717419719334764</v>
      </c>
    </row>
    <row r="852" spans="1:3" x14ac:dyDescent="0.3">
      <c r="A852">
        <v>8.7988411308734893</v>
      </c>
      <c r="B852">
        <v>8.5238759277666052</v>
      </c>
      <c r="C852">
        <v>8.7717419719334764</v>
      </c>
    </row>
    <row r="853" spans="1:3" x14ac:dyDescent="0.3">
      <c r="A853">
        <v>8.7988411308734893</v>
      </c>
      <c r="B853">
        <v>8.5238759277666052</v>
      </c>
      <c r="C853">
        <v>8.7717419719334764</v>
      </c>
    </row>
    <row r="854" spans="1:3" x14ac:dyDescent="0.3">
      <c r="A854">
        <v>8.7988411308734893</v>
      </c>
      <c r="B854">
        <v>8.5238759277666052</v>
      </c>
      <c r="C854">
        <v>8.7717419719334764</v>
      </c>
    </row>
    <row r="855" spans="1:3" x14ac:dyDescent="0.3">
      <c r="A855">
        <v>8.7988411308734893</v>
      </c>
      <c r="B855">
        <v>8.5238759277666052</v>
      </c>
      <c r="C855">
        <v>8.7717419719334764</v>
      </c>
    </row>
    <row r="856" spans="1:3" x14ac:dyDescent="0.3">
      <c r="A856">
        <v>8.7988411308734893</v>
      </c>
      <c r="B856">
        <v>8.5238759277666052</v>
      </c>
      <c r="C856">
        <v>8.7717419719334764</v>
      </c>
    </row>
    <row r="857" spans="1:3" x14ac:dyDescent="0.3">
      <c r="A857">
        <v>8.7988411308734893</v>
      </c>
      <c r="B857">
        <v>8.5238759277666052</v>
      </c>
      <c r="C857">
        <v>8.7717419719334764</v>
      </c>
    </row>
    <row r="858" spans="1:3" x14ac:dyDescent="0.3">
      <c r="A858">
        <v>8.7988411308734893</v>
      </c>
      <c r="B858">
        <v>8.5238759277666052</v>
      </c>
      <c r="C858">
        <v>8.7717419719334764</v>
      </c>
    </row>
    <row r="859" spans="1:3" x14ac:dyDescent="0.3">
      <c r="A859">
        <v>8.7988411308734893</v>
      </c>
      <c r="B859">
        <v>8.5238759277666052</v>
      </c>
      <c r="C859">
        <v>8.7717419719334764</v>
      </c>
    </row>
    <row r="860" spans="1:3" x14ac:dyDescent="0.3">
      <c r="A860">
        <v>8.7988411308734893</v>
      </c>
      <c r="B860">
        <v>8.5238759277666052</v>
      </c>
      <c r="C860">
        <v>8.7717419719334764</v>
      </c>
    </row>
    <row r="861" spans="1:3" x14ac:dyDescent="0.3">
      <c r="A861">
        <v>8.7988411308734893</v>
      </c>
      <c r="B861">
        <v>8.5238759277666052</v>
      </c>
      <c r="C861">
        <v>8.7717419719334764</v>
      </c>
    </row>
    <row r="862" spans="1:3" x14ac:dyDescent="0.3">
      <c r="A862">
        <v>8.7988411308734893</v>
      </c>
      <c r="B862">
        <v>8.5238759277666052</v>
      </c>
      <c r="C862">
        <v>8.7717419719334764</v>
      </c>
    </row>
    <row r="863" spans="1:3" x14ac:dyDescent="0.3">
      <c r="A863">
        <v>8.7988411308734893</v>
      </c>
      <c r="B863">
        <v>8.5238759277666052</v>
      </c>
      <c r="C863">
        <v>8.7717419719334764</v>
      </c>
    </row>
    <row r="864" spans="1:3" x14ac:dyDescent="0.3">
      <c r="A864">
        <v>8.7988411308734893</v>
      </c>
      <c r="B864">
        <v>8.5238759277666052</v>
      </c>
      <c r="C864">
        <v>8.7717419719334764</v>
      </c>
    </row>
    <row r="865" spans="1:3" x14ac:dyDescent="0.3">
      <c r="A865">
        <v>8.7988411308734893</v>
      </c>
      <c r="B865">
        <v>8.5238759277666052</v>
      </c>
      <c r="C865">
        <v>8.7717419719334764</v>
      </c>
    </row>
    <row r="866" spans="1:3" x14ac:dyDescent="0.3">
      <c r="A866">
        <v>8.7988411308734893</v>
      </c>
      <c r="B866">
        <v>8.5238759277666052</v>
      </c>
      <c r="C866">
        <v>8.7717419719334764</v>
      </c>
    </row>
    <row r="867" spans="1:3" x14ac:dyDescent="0.3">
      <c r="A867">
        <v>8.7988411308734893</v>
      </c>
      <c r="B867">
        <v>8.5238759277666052</v>
      </c>
      <c r="C867">
        <v>8.7717419719334764</v>
      </c>
    </row>
    <row r="868" spans="1:3" x14ac:dyDescent="0.3">
      <c r="A868">
        <v>8.7988411308734893</v>
      </c>
      <c r="B868">
        <v>8.5238759277666052</v>
      </c>
      <c r="C868">
        <v>8.7717419719334764</v>
      </c>
    </row>
    <row r="869" spans="1:3" x14ac:dyDescent="0.3">
      <c r="A869">
        <v>8.7988411308734893</v>
      </c>
      <c r="B869">
        <v>8.5238759277666052</v>
      </c>
      <c r="C869">
        <v>8.7717419719334764</v>
      </c>
    </row>
    <row r="870" spans="1:3" x14ac:dyDescent="0.3">
      <c r="A870">
        <v>8.7988411308734893</v>
      </c>
      <c r="B870">
        <v>8.5238759277666052</v>
      </c>
      <c r="C870">
        <v>8.7717419719334764</v>
      </c>
    </row>
    <row r="871" spans="1:3" x14ac:dyDescent="0.3">
      <c r="A871">
        <v>8.7988411308734893</v>
      </c>
      <c r="B871">
        <v>8.5238759277666052</v>
      </c>
      <c r="C871">
        <v>8.7717419719334764</v>
      </c>
    </row>
    <row r="872" spans="1:3" x14ac:dyDescent="0.3">
      <c r="A872">
        <v>8.7988411308734893</v>
      </c>
      <c r="B872">
        <v>8.5238759277666052</v>
      </c>
      <c r="C872">
        <v>8.7717419719334764</v>
      </c>
    </row>
    <row r="873" spans="1:3" x14ac:dyDescent="0.3">
      <c r="A873">
        <v>8.7988411308734893</v>
      </c>
      <c r="B873">
        <v>8.5238759277666052</v>
      </c>
      <c r="C873">
        <v>8.7717419719334764</v>
      </c>
    </row>
    <row r="874" spans="1:3" x14ac:dyDescent="0.3">
      <c r="A874">
        <v>8.7988411308734893</v>
      </c>
      <c r="B874">
        <v>8.5238759277666052</v>
      </c>
      <c r="C874">
        <v>8.7717419719334764</v>
      </c>
    </row>
    <row r="875" spans="1:3" x14ac:dyDescent="0.3">
      <c r="A875">
        <v>8.7988411308734893</v>
      </c>
      <c r="B875">
        <v>8.5238759277666052</v>
      </c>
      <c r="C875">
        <v>8.7717419719334764</v>
      </c>
    </row>
    <row r="876" spans="1:3" x14ac:dyDescent="0.3">
      <c r="A876">
        <v>8.7988411308734893</v>
      </c>
      <c r="B876">
        <v>8.5238759277666052</v>
      </c>
      <c r="C876">
        <v>8.7717419719334764</v>
      </c>
    </row>
    <row r="877" spans="1:3" x14ac:dyDescent="0.3">
      <c r="A877">
        <v>8.7988411308734893</v>
      </c>
      <c r="B877">
        <v>8.5238759277666052</v>
      </c>
      <c r="C877">
        <v>8.7717419719334764</v>
      </c>
    </row>
    <row r="878" spans="1:3" x14ac:dyDescent="0.3">
      <c r="A878">
        <v>8.7988411308734893</v>
      </c>
      <c r="B878">
        <v>8.5238759277666052</v>
      </c>
      <c r="C878">
        <v>8.7717419719334764</v>
      </c>
    </row>
    <row r="879" spans="1:3" x14ac:dyDescent="0.3">
      <c r="A879">
        <v>8.7988411308734893</v>
      </c>
      <c r="B879">
        <v>8.5238759277666052</v>
      </c>
      <c r="C879">
        <v>8.7717419719334764</v>
      </c>
    </row>
    <row r="880" spans="1:3" x14ac:dyDescent="0.3">
      <c r="A880">
        <v>8.7988411308734893</v>
      </c>
      <c r="B880">
        <v>8.5238759277666052</v>
      </c>
      <c r="C880">
        <v>8.7717419719334764</v>
      </c>
    </row>
    <row r="881" spans="1:3" x14ac:dyDescent="0.3">
      <c r="A881">
        <v>8.7988411308734893</v>
      </c>
      <c r="B881">
        <v>8.5238759277666052</v>
      </c>
      <c r="C881">
        <v>8.7717419719334764</v>
      </c>
    </row>
    <row r="882" spans="1:3" x14ac:dyDescent="0.3">
      <c r="A882">
        <v>8.7988411308734893</v>
      </c>
      <c r="B882">
        <v>8.5238759277666052</v>
      </c>
      <c r="C882">
        <v>8.7717419719334764</v>
      </c>
    </row>
    <row r="883" spans="1:3" x14ac:dyDescent="0.3">
      <c r="A883">
        <v>8.7988411308734893</v>
      </c>
      <c r="B883">
        <v>8.5238759277666052</v>
      </c>
      <c r="C883">
        <v>8.7717419719334764</v>
      </c>
    </row>
    <row r="884" spans="1:3" x14ac:dyDescent="0.3">
      <c r="A884">
        <v>8.7988411308734893</v>
      </c>
      <c r="B884">
        <v>8.5238759277666052</v>
      </c>
      <c r="C884">
        <v>8.7717419719334764</v>
      </c>
    </row>
    <row r="885" spans="1:3" x14ac:dyDescent="0.3">
      <c r="A885">
        <v>8.7988411308734893</v>
      </c>
      <c r="B885">
        <v>8.5238759277666052</v>
      </c>
      <c r="C885">
        <v>8.7717419719334764</v>
      </c>
    </row>
    <row r="886" spans="1:3" x14ac:dyDescent="0.3">
      <c r="A886">
        <v>8.7988411308734893</v>
      </c>
      <c r="B886">
        <v>8.5238759277666052</v>
      </c>
      <c r="C886">
        <v>8.7717419719334764</v>
      </c>
    </row>
    <row r="887" spans="1:3" x14ac:dyDescent="0.3">
      <c r="A887">
        <v>8.7988411308734893</v>
      </c>
      <c r="B887">
        <v>8.5238759277666052</v>
      </c>
      <c r="C887">
        <v>8.7717419719334764</v>
      </c>
    </row>
    <row r="888" spans="1:3" x14ac:dyDescent="0.3">
      <c r="A888">
        <v>8.7988411308734893</v>
      </c>
      <c r="B888">
        <v>8.5238759277666052</v>
      </c>
      <c r="C888">
        <v>8.7717419719334764</v>
      </c>
    </row>
    <row r="889" spans="1:3" x14ac:dyDescent="0.3">
      <c r="A889">
        <v>8.7988411308734893</v>
      </c>
      <c r="B889">
        <v>8.5238759277666052</v>
      </c>
      <c r="C889">
        <v>8.7717419719334764</v>
      </c>
    </row>
    <row r="890" spans="1:3" x14ac:dyDescent="0.3">
      <c r="A890">
        <v>8.7988411308734893</v>
      </c>
      <c r="B890">
        <v>8.5238759277666052</v>
      </c>
      <c r="C890">
        <v>8.7717419719334764</v>
      </c>
    </row>
    <row r="891" spans="1:3" x14ac:dyDescent="0.3">
      <c r="A891">
        <v>8.7988411308734893</v>
      </c>
      <c r="B891">
        <v>8.5238759277666052</v>
      </c>
      <c r="C891">
        <v>8.7717419719334764</v>
      </c>
    </row>
    <row r="892" spans="1:3" x14ac:dyDescent="0.3">
      <c r="A892">
        <v>8.7988411308734893</v>
      </c>
      <c r="B892">
        <v>8.5238759277666052</v>
      </c>
      <c r="C892">
        <v>8.7717419719334764</v>
      </c>
    </row>
    <row r="893" spans="1:3" x14ac:dyDescent="0.3">
      <c r="A893">
        <v>8.7988411308734893</v>
      </c>
      <c r="B893">
        <v>8.5238759277666052</v>
      </c>
      <c r="C893">
        <v>8.7717419719334764</v>
      </c>
    </row>
    <row r="894" spans="1:3" x14ac:dyDescent="0.3">
      <c r="A894">
        <v>8.7988411308734893</v>
      </c>
      <c r="B894">
        <v>8.5238759277666052</v>
      </c>
      <c r="C894">
        <v>8.7717419719334764</v>
      </c>
    </row>
    <row r="895" spans="1:3" x14ac:dyDescent="0.3">
      <c r="A895">
        <v>8.7988411308734893</v>
      </c>
      <c r="B895">
        <v>8.5238759277666052</v>
      </c>
      <c r="C895">
        <v>8.7717419719334764</v>
      </c>
    </row>
    <row r="896" spans="1:3" x14ac:dyDescent="0.3">
      <c r="A896">
        <v>8.7988411308734893</v>
      </c>
      <c r="B896">
        <v>8.5238759277666052</v>
      </c>
      <c r="C896">
        <v>8.7717419719334764</v>
      </c>
    </row>
    <row r="897" spans="1:3" x14ac:dyDescent="0.3">
      <c r="A897">
        <v>8.7988411308734893</v>
      </c>
      <c r="B897">
        <v>8.5238759277666052</v>
      </c>
      <c r="C897">
        <v>8.7717419719334764</v>
      </c>
    </row>
    <row r="898" spans="1:3" x14ac:dyDescent="0.3">
      <c r="A898">
        <v>8.7988411308734893</v>
      </c>
      <c r="B898">
        <v>8.5238759277666052</v>
      </c>
      <c r="C898">
        <v>8.7717419719334764</v>
      </c>
    </row>
    <row r="899" spans="1:3" x14ac:dyDescent="0.3">
      <c r="A899">
        <v>8.7988411308734893</v>
      </c>
      <c r="B899">
        <v>8.5238759277666052</v>
      </c>
      <c r="C899">
        <v>8.7717419719334764</v>
      </c>
    </row>
    <row r="900" spans="1:3" x14ac:dyDescent="0.3">
      <c r="A900">
        <v>8.7988411308734893</v>
      </c>
      <c r="B900">
        <v>8.5238759277666052</v>
      </c>
      <c r="C900">
        <v>8.7717419719334764</v>
      </c>
    </row>
    <row r="901" spans="1:3" x14ac:dyDescent="0.3">
      <c r="A901">
        <v>8.7988411308734893</v>
      </c>
      <c r="B901">
        <v>8.5238759277666052</v>
      </c>
      <c r="C901">
        <v>8.7717419719334764</v>
      </c>
    </row>
    <row r="902" spans="1:3" x14ac:dyDescent="0.3">
      <c r="A902">
        <v>8.7988411308734893</v>
      </c>
      <c r="B902">
        <v>8.5238759277666052</v>
      </c>
      <c r="C902">
        <v>8.7717419719334764</v>
      </c>
    </row>
    <row r="903" spans="1:3" x14ac:dyDescent="0.3">
      <c r="A903">
        <v>8.7988411308734893</v>
      </c>
      <c r="B903">
        <v>8.5238759277666052</v>
      </c>
      <c r="C903">
        <v>8.7717419719334764</v>
      </c>
    </row>
    <row r="904" spans="1:3" x14ac:dyDescent="0.3">
      <c r="A904">
        <v>8.7988411308734893</v>
      </c>
      <c r="B904">
        <v>8.5238759277666052</v>
      </c>
      <c r="C904">
        <v>8.7717419719334764</v>
      </c>
    </row>
    <row r="905" spans="1:3" x14ac:dyDescent="0.3">
      <c r="A905">
        <v>8.7988411308734893</v>
      </c>
      <c r="B905">
        <v>8.5238759277666052</v>
      </c>
      <c r="C905">
        <v>8.7717419719334764</v>
      </c>
    </row>
    <row r="906" spans="1:3" x14ac:dyDescent="0.3">
      <c r="A906">
        <v>8.7988411308734893</v>
      </c>
      <c r="B906">
        <v>8.5238759277666052</v>
      </c>
      <c r="C906">
        <v>8.7717419719334764</v>
      </c>
    </row>
    <row r="907" spans="1:3" x14ac:dyDescent="0.3">
      <c r="A907">
        <v>8.7988411308734893</v>
      </c>
      <c r="B907">
        <v>8.5238759277666052</v>
      </c>
      <c r="C907">
        <v>8.7717419719334764</v>
      </c>
    </row>
    <row r="908" spans="1:3" x14ac:dyDescent="0.3">
      <c r="A908">
        <v>8.7988411308734893</v>
      </c>
      <c r="B908">
        <v>8.5238759277666052</v>
      </c>
      <c r="C908">
        <v>8.7717419719334764</v>
      </c>
    </row>
    <row r="909" spans="1:3" x14ac:dyDescent="0.3">
      <c r="A909">
        <v>8.7988411308734893</v>
      </c>
      <c r="B909">
        <v>8.5238759277666052</v>
      </c>
      <c r="C909">
        <v>8.7717419719334764</v>
      </c>
    </row>
    <row r="910" spans="1:3" x14ac:dyDescent="0.3">
      <c r="A910">
        <v>8.7988411308734893</v>
      </c>
      <c r="B910">
        <v>8.5238759277666052</v>
      </c>
      <c r="C910">
        <v>8.7717419719334764</v>
      </c>
    </row>
    <row r="911" spans="1:3" x14ac:dyDescent="0.3">
      <c r="A911">
        <v>8.7988411308734893</v>
      </c>
      <c r="B911">
        <v>8.5238759277666052</v>
      </c>
      <c r="C911">
        <v>8.7717419719334764</v>
      </c>
    </row>
    <row r="912" spans="1:3" x14ac:dyDescent="0.3">
      <c r="A912">
        <v>8.7988411308734893</v>
      </c>
      <c r="B912">
        <v>8.5238759277666052</v>
      </c>
      <c r="C912">
        <v>8.7717419719334764</v>
      </c>
    </row>
    <row r="913" spans="1:3" x14ac:dyDescent="0.3">
      <c r="A913">
        <v>8.7988411308734893</v>
      </c>
      <c r="B913">
        <v>8.5238759277666052</v>
      </c>
      <c r="C913">
        <v>8.7717419719334764</v>
      </c>
    </row>
    <row r="914" spans="1:3" x14ac:dyDescent="0.3">
      <c r="A914">
        <v>8.7988411308734893</v>
      </c>
      <c r="B914">
        <v>8.5238759277666052</v>
      </c>
      <c r="C914">
        <v>8.7717419719334764</v>
      </c>
    </row>
    <row r="915" spans="1:3" x14ac:dyDescent="0.3">
      <c r="A915">
        <v>8.7988411308734893</v>
      </c>
      <c r="B915">
        <v>8.5238759277666052</v>
      </c>
      <c r="C915">
        <v>8.7717419719334764</v>
      </c>
    </row>
    <row r="916" spans="1:3" x14ac:dyDescent="0.3">
      <c r="A916">
        <v>8.7988411308734893</v>
      </c>
      <c r="B916">
        <v>8.5238759277666052</v>
      </c>
      <c r="C916">
        <v>8.7717419719334764</v>
      </c>
    </row>
    <row r="917" spans="1:3" x14ac:dyDescent="0.3">
      <c r="A917">
        <v>8.7988411308734893</v>
      </c>
      <c r="B917">
        <v>8.5238759277666052</v>
      </c>
      <c r="C917">
        <v>8.7717419719334764</v>
      </c>
    </row>
    <row r="918" spans="1:3" x14ac:dyDescent="0.3">
      <c r="A918">
        <v>8.7988411308734893</v>
      </c>
      <c r="B918">
        <v>8.5238759277666052</v>
      </c>
      <c r="C918">
        <v>8.7717419719334764</v>
      </c>
    </row>
    <row r="919" spans="1:3" x14ac:dyDescent="0.3">
      <c r="A919">
        <v>8.7988411308734893</v>
      </c>
      <c r="B919">
        <v>8.5238759277666052</v>
      </c>
      <c r="C919">
        <v>8.7717419719334764</v>
      </c>
    </row>
    <row r="920" spans="1:3" x14ac:dyDescent="0.3">
      <c r="A920">
        <v>8.7988411308734893</v>
      </c>
      <c r="B920">
        <v>8.5238759277666052</v>
      </c>
      <c r="C920">
        <v>8.7717419719334764</v>
      </c>
    </row>
    <row r="921" spans="1:3" x14ac:dyDescent="0.3">
      <c r="A921">
        <v>8.7988411308734893</v>
      </c>
      <c r="B921">
        <v>8.5238759277666052</v>
      </c>
      <c r="C921">
        <v>8.7717419719334764</v>
      </c>
    </row>
    <row r="922" spans="1:3" x14ac:dyDescent="0.3">
      <c r="A922">
        <v>8.7988411308734893</v>
      </c>
      <c r="B922">
        <v>8.5238759277666052</v>
      </c>
      <c r="C922">
        <v>8.7717419719334764</v>
      </c>
    </row>
    <row r="923" spans="1:3" x14ac:dyDescent="0.3">
      <c r="A923">
        <v>8.7988411308734893</v>
      </c>
      <c r="B923">
        <v>8.5238759277666052</v>
      </c>
      <c r="C923">
        <v>8.7717419719334764</v>
      </c>
    </row>
    <row r="924" spans="1:3" x14ac:dyDescent="0.3">
      <c r="A924">
        <v>8.7988411308734893</v>
      </c>
      <c r="B924">
        <v>8.5238759277666052</v>
      </c>
      <c r="C924">
        <v>8.7717419719334764</v>
      </c>
    </row>
    <row r="925" spans="1:3" x14ac:dyDescent="0.3">
      <c r="A925">
        <v>8.7988411308734893</v>
      </c>
      <c r="B925">
        <v>8.5238759277666052</v>
      </c>
      <c r="C925">
        <v>8.7717419719334764</v>
      </c>
    </row>
    <row r="926" spans="1:3" x14ac:dyDescent="0.3">
      <c r="A926">
        <v>8.7988411308734893</v>
      </c>
      <c r="B926">
        <v>8.5238759277666052</v>
      </c>
      <c r="C926">
        <v>8.7717419719334764</v>
      </c>
    </row>
    <row r="927" spans="1:3" x14ac:dyDescent="0.3">
      <c r="A927">
        <v>8.7988411308734893</v>
      </c>
      <c r="B927">
        <v>8.5238759277666052</v>
      </c>
      <c r="C927">
        <v>8.7717419719334764</v>
      </c>
    </row>
    <row r="928" spans="1:3" x14ac:dyDescent="0.3">
      <c r="A928">
        <v>8.7988411308734893</v>
      </c>
      <c r="B928">
        <v>8.5238759277666052</v>
      </c>
      <c r="C928">
        <v>8.7717419719334764</v>
      </c>
    </row>
    <row r="929" spans="1:3" x14ac:dyDescent="0.3">
      <c r="A929">
        <v>8.7988411308734893</v>
      </c>
      <c r="B929">
        <v>8.5238759277666052</v>
      </c>
      <c r="C929">
        <v>8.7717419719334764</v>
      </c>
    </row>
    <row r="930" spans="1:3" x14ac:dyDescent="0.3">
      <c r="A930">
        <v>8.7988411308734893</v>
      </c>
      <c r="B930">
        <v>8.5238759277666052</v>
      </c>
      <c r="C930">
        <v>8.7717419719334764</v>
      </c>
    </row>
    <row r="931" spans="1:3" x14ac:dyDescent="0.3">
      <c r="A931">
        <v>8.7988411308734893</v>
      </c>
      <c r="B931">
        <v>8.5238759277666052</v>
      </c>
      <c r="C931">
        <v>8.7717419719334764</v>
      </c>
    </row>
    <row r="932" spans="1:3" x14ac:dyDescent="0.3">
      <c r="A932">
        <v>8.7988411308734893</v>
      </c>
      <c r="B932">
        <v>8.5238759277666052</v>
      </c>
      <c r="C932">
        <v>8.7717419719334764</v>
      </c>
    </row>
    <row r="933" spans="1:3" x14ac:dyDescent="0.3">
      <c r="A933">
        <v>8.7988411308734893</v>
      </c>
      <c r="B933">
        <v>8.5238759277666052</v>
      </c>
      <c r="C933">
        <v>8.7717419719334764</v>
      </c>
    </row>
    <row r="934" spans="1:3" x14ac:dyDescent="0.3">
      <c r="A934">
        <v>8.7988411308734893</v>
      </c>
      <c r="B934">
        <v>8.5238759277666052</v>
      </c>
      <c r="C934">
        <v>8.7717419719334764</v>
      </c>
    </row>
    <row r="935" spans="1:3" x14ac:dyDescent="0.3">
      <c r="A935">
        <v>8.7988411308734893</v>
      </c>
      <c r="B935">
        <v>8.5238759277666052</v>
      </c>
      <c r="C935">
        <v>8.7717419719334764</v>
      </c>
    </row>
    <row r="936" spans="1:3" x14ac:dyDescent="0.3">
      <c r="A936">
        <v>8.7988411308734893</v>
      </c>
      <c r="B936">
        <v>8.5238759277666052</v>
      </c>
      <c r="C936">
        <v>8.7717419719334764</v>
      </c>
    </row>
    <row r="937" spans="1:3" x14ac:dyDescent="0.3">
      <c r="A937">
        <v>8.7988411308734893</v>
      </c>
      <c r="B937">
        <v>8.5238759277666052</v>
      </c>
      <c r="C937">
        <v>8.7717419719334764</v>
      </c>
    </row>
    <row r="938" spans="1:3" x14ac:dyDescent="0.3">
      <c r="A938">
        <v>8.7988411308734893</v>
      </c>
      <c r="B938">
        <v>8.5238759277666052</v>
      </c>
      <c r="C938">
        <v>8.7717419719334764</v>
      </c>
    </row>
    <row r="939" spans="1:3" x14ac:dyDescent="0.3">
      <c r="A939">
        <v>8.7988411308734893</v>
      </c>
      <c r="B939">
        <v>8.5238759277666052</v>
      </c>
      <c r="C939">
        <v>8.7717419719334764</v>
      </c>
    </row>
    <row r="940" spans="1:3" x14ac:dyDescent="0.3">
      <c r="A940">
        <v>8.7988411308734893</v>
      </c>
      <c r="B940">
        <v>8.5238759277666052</v>
      </c>
      <c r="C940">
        <v>8.7717419719334764</v>
      </c>
    </row>
    <row r="941" spans="1:3" x14ac:dyDescent="0.3">
      <c r="A941">
        <v>8.7988411308734893</v>
      </c>
      <c r="B941">
        <v>8.5238759277666052</v>
      </c>
      <c r="C941">
        <v>8.7717419719334764</v>
      </c>
    </row>
    <row r="942" spans="1:3" x14ac:dyDescent="0.3">
      <c r="A942">
        <v>8.7988411308734893</v>
      </c>
      <c r="B942">
        <v>8.5238759277666052</v>
      </c>
      <c r="C942">
        <v>8.7717419719334764</v>
      </c>
    </row>
    <row r="943" spans="1:3" x14ac:dyDescent="0.3">
      <c r="A943">
        <v>8.7988411308734893</v>
      </c>
      <c r="B943">
        <v>8.5238759277666052</v>
      </c>
      <c r="C943">
        <v>8.7717419719334764</v>
      </c>
    </row>
    <row r="944" spans="1:3" x14ac:dyDescent="0.3">
      <c r="A944">
        <v>8.7988411308734893</v>
      </c>
      <c r="B944">
        <v>8.5238759277666052</v>
      </c>
      <c r="C944">
        <v>8.7717419719334764</v>
      </c>
    </row>
    <row r="945" spans="1:3" x14ac:dyDescent="0.3">
      <c r="A945">
        <v>8.7988411308734893</v>
      </c>
      <c r="B945">
        <v>8.5238759277666052</v>
      </c>
      <c r="C945">
        <v>8.7717419719334764</v>
      </c>
    </row>
    <row r="946" spans="1:3" x14ac:dyDescent="0.3">
      <c r="A946">
        <v>8.7988411308734893</v>
      </c>
      <c r="B946">
        <v>8.5238759277666052</v>
      </c>
      <c r="C946">
        <v>8.7717419719334764</v>
      </c>
    </row>
    <row r="947" spans="1:3" x14ac:dyDescent="0.3">
      <c r="A947">
        <v>8.7988411308734893</v>
      </c>
      <c r="B947">
        <v>8.5238759277666052</v>
      </c>
      <c r="C947">
        <v>8.7717419719334764</v>
      </c>
    </row>
    <row r="948" spans="1:3" x14ac:dyDescent="0.3">
      <c r="A948">
        <v>8.7988411308734893</v>
      </c>
      <c r="B948">
        <v>8.5238759277666052</v>
      </c>
      <c r="C948">
        <v>8.7717419719334764</v>
      </c>
    </row>
    <row r="949" spans="1:3" x14ac:dyDescent="0.3">
      <c r="A949">
        <v>8.7988411308734893</v>
      </c>
      <c r="B949">
        <v>8.5238759277666052</v>
      </c>
      <c r="C949">
        <v>8.7717419719334764</v>
      </c>
    </row>
    <row r="950" spans="1:3" x14ac:dyDescent="0.3">
      <c r="A950">
        <v>8.7988411308734893</v>
      </c>
      <c r="B950">
        <v>8.5238759277666052</v>
      </c>
      <c r="C950">
        <v>8.7717419719334764</v>
      </c>
    </row>
    <row r="951" spans="1:3" x14ac:dyDescent="0.3">
      <c r="A951">
        <v>8.7988411308734893</v>
      </c>
      <c r="B951">
        <v>8.5238759277666052</v>
      </c>
      <c r="C951">
        <v>8.7717419719334764</v>
      </c>
    </row>
    <row r="952" spans="1:3" x14ac:dyDescent="0.3">
      <c r="A952">
        <v>8.7988411308734893</v>
      </c>
      <c r="B952">
        <v>8.523458817160563</v>
      </c>
      <c r="C952">
        <v>8.7717419719334764</v>
      </c>
    </row>
    <row r="953" spans="1:3" x14ac:dyDescent="0.3">
      <c r="A953">
        <v>8.7988411308734893</v>
      </c>
      <c r="B953">
        <v>8.523458817160563</v>
      </c>
      <c r="C953">
        <v>8.7717419719334764</v>
      </c>
    </row>
    <row r="954" spans="1:3" x14ac:dyDescent="0.3">
      <c r="A954">
        <v>8.7988411308734893</v>
      </c>
      <c r="B954">
        <v>8.523458817160563</v>
      </c>
      <c r="C954">
        <v>8.7717419719334764</v>
      </c>
    </row>
    <row r="955" spans="1:3" x14ac:dyDescent="0.3">
      <c r="A955">
        <v>8.7988411308734893</v>
      </c>
      <c r="B955">
        <v>8.523458817160563</v>
      </c>
      <c r="C955">
        <v>8.7717419719334764</v>
      </c>
    </row>
    <row r="956" spans="1:3" x14ac:dyDescent="0.3">
      <c r="A956">
        <v>8.7988411308734893</v>
      </c>
      <c r="B956">
        <v>8.523458817160563</v>
      </c>
      <c r="C956">
        <v>8.7717419719334764</v>
      </c>
    </row>
    <row r="957" spans="1:3" x14ac:dyDescent="0.3">
      <c r="A957">
        <v>8.7988411308734893</v>
      </c>
      <c r="B957">
        <v>8.523458817160563</v>
      </c>
      <c r="C957">
        <v>8.7717419719334764</v>
      </c>
    </row>
    <row r="958" spans="1:3" x14ac:dyDescent="0.3">
      <c r="A958">
        <v>8.7988411308734893</v>
      </c>
      <c r="B958">
        <v>8.523458817160563</v>
      </c>
      <c r="C958">
        <v>8.7717419719334764</v>
      </c>
    </row>
    <row r="959" spans="1:3" x14ac:dyDescent="0.3">
      <c r="A959">
        <v>8.7988411308734893</v>
      </c>
      <c r="B959">
        <v>8.523458817160563</v>
      </c>
      <c r="C959">
        <v>8.7717419719334764</v>
      </c>
    </row>
    <row r="960" spans="1:3" x14ac:dyDescent="0.3">
      <c r="A960">
        <v>8.7988411308734893</v>
      </c>
      <c r="B960">
        <v>8.523458817160563</v>
      </c>
      <c r="C960">
        <v>8.7717419719334764</v>
      </c>
    </row>
    <row r="961" spans="1:3" x14ac:dyDescent="0.3">
      <c r="A961">
        <v>8.7988411308734893</v>
      </c>
      <c r="B961">
        <v>8.523458817160563</v>
      </c>
      <c r="C961">
        <v>8.7717419719334764</v>
      </c>
    </row>
    <row r="962" spans="1:3" x14ac:dyDescent="0.3">
      <c r="A962">
        <v>8.7988411308734893</v>
      </c>
      <c r="B962">
        <v>8.523458817160563</v>
      </c>
      <c r="C962">
        <v>8.7717419719334764</v>
      </c>
    </row>
    <row r="963" spans="1:3" x14ac:dyDescent="0.3">
      <c r="A963">
        <v>8.7988411308734893</v>
      </c>
      <c r="B963">
        <v>8.523458817160563</v>
      </c>
      <c r="C963">
        <v>8.7717419719334764</v>
      </c>
    </row>
    <row r="964" spans="1:3" x14ac:dyDescent="0.3">
      <c r="A964">
        <v>8.7988411308734893</v>
      </c>
      <c r="B964">
        <v>8.523458817160563</v>
      </c>
      <c r="C964">
        <v>8.7717419719334764</v>
      </c>
    </row>
    <row r="965" spans="1:3" x14ac:dyDescent="0.3">
      <c r="A965">
        <v>8.7988411308734893</v>
      </c>
      <c r="B965">
        <v>8.523458817160563</v>
      </c>
      <c r="C965">
        <v>8.7717419719334764</v>
      </c>
    </row>
    <row r="966" spans="1:3" x14ac:dyDescent="0.3">
      <c r="A966">
        <v>8.7988411308734893</v>
      </c>
      <c r="B966">
        <v>8.523458817160563</v>
      </c>
      <c r="C966">
        <v>8.7717419719334764</v>
      </c>
    </row>
    <row r="967" spans="1:3" x14ac:dyDescent="0.3">
      <c r="A967">
        <v>8.7988411308734893</v>
      </c>
      <c r="B967">
        <v>8.523458817160563</v>
      </c>
      <c r="C967">
        <v>8.7717419719334764</v>
      </c>
    </row>
    <row r="968" spans="1:3" x14ac:dyDescent="0.3">
      <c r="A968">
        <v>8.7988411308734893</v>
      </c>
      <c r="B968">
        <v>8.523458817160563</v>
      </c>
      <c r="C968">
        <v>8.7717419719334764</v>
      </c>
    </row>
    <row r="969" spans="1:3" x14ac:dyDescent="0.3">
      <c r="A969">
        <v>8.7988411308734893</v>
      </c>
      <c r="B969">
        <v>8.523458817160563</v>
      </c>
      <c r="C969">
        <v>8.7717419719334764</v>
      </c>
    </row>
    <row r="970" spans="1:3" x14ac:dyDescent="0.3">
      <c r="A970">
        <v>8.7988411308734893</v>
      </c>
      <c r="B970">
        <v>8.523458817160563</v>
      </c>
      <c r="C970">
        <v>8.7717419719334764</v>
      </c>
    </row>
    <row r="971" spans="1:3" x14ac:dyDescent="0.3">
      <c r="A971">
        <v>8.7988411308734893</v>
      </c>
      <c r="B971">
        <v>8.523458817160563</v>
      </c>
      <c r="C971">
        <v>8.7717419719334764</v>
      </c>
    </row>
    <row r="972" spans="1:3" x14ac:dyDescent="0.3">
      <c r="A972">
        <v>8.7988411308734893</v>
      </c>
      <c r="B972">
        <v>8.523458817160563</v>
      </c>
      <c r="C972">
        <v>8.7717419719334764</v>
      </c>
    </row>
    <row r="973" spans="1:3" x14ac:dyDescent="0.3">
      <c r="A973">
        <v>8.7988411308734893</v>
      </c>
      <c r="B973">
        <v>8.523458817160563</v>
      </c>
      <c r="C973">
        <v>8.7717419719334764</v>
      </c>
    </row>
    <row r="974" spans="1:3" x14ac:dyDescent="0.3">
      <c r="A974">
        <v>8.7988411308734893</v>
      </c>
      <c r="B974">
        <v>8.523458817160563</v>
      </c>
      <c r="C974">
        <v>8.7717419719334764</v>
      </c>
    </row>
    <row r="975" spans="1:3" x14ac:dyDescent="0.3">
      <c r="A975">
        <v>8.7988411308734893</v>
      </c>
      <c r="B975">
        <v>8.523458817160563</v>
      </c>
      <c r="C975">
        <v>8.7717419719334764</v>
      </c>
    </row>
    <row r="976" spans="1:3" x14ac:dyDescent="0.3">
      <c r="A976">
        <v>8.7988411308734893</v>
      </c>
      <c r="B976">
        <v>8.523458817160563</v>
      </c>
      <c r="C976">
        <v>8.7717419719334764</v>
      </c>
    </row>
    <row r="977" spans="1:3" x14ac:dyDescent="0.3">
      <c r="A977">
        <v>8.7988411308734893</v>
      </c>
      <c r="B977">
        <v>8.523458817160563</v>
      </c>
      <c r="C977">
        <v>8.7717419719334764</v>
      </c>
    </row>
    <row r="978" spans="1:3" x14ac:dyDescent="0.3">
      <c r="A978">
        <v>8.7988411308734893</v>
      </c>
      <c r="B978">
        <v>8.523458817160563</v>
      </c>
      <c r="C978">
        <v>8.7717419719334764</v>
      </c>
    </row>
    <row r="979" spans="1:3" x14ac:dyDescent="0.3">
      <c r="A979">
        <v>8.7988411308734893</v>
      </c>
      <c r="B979">
        <v>8.523458817160563</v>
      </c>
      <c r="C979">
        <v>8.7717419719334764</v>
      </c>
    </row>
    <row r="980" spans="1:3" x14ac:dyDescent="0.3">
      <c r="A980">
        <v>8.7988411308734893</v>
      </c>
      <c r="B980">
        <v>8.523458817160563</v>
      </c>
      <c r="C980">
        <v>8.7717419719334764</v>
      </c>
    </row>
    <row r="981" spans="1:3" x14ac:dyDescent="0.3">
      <c r="A981">
        <v>8.7988411308734893</v>
      </c>
      <c r="B981">
        <v>8.523458817160563</v>
      </c>
      <c r="C981">
        <v>8.7717419719334764</v>
      </c>
    </row>
    <row r="982" spans="1:3" x14ac:dyDescent="0.3">
      <c r="A982">
        <v>8.7988411308734893</v>
      </c>
      <c r="B982">
        <v>8.523458817160563</v>
      </c>
      <c r="C982">
        <v>8.7717419719334764</v>
      </c>
    </row>
    <row r="983" spans="1:3" x14ac:dyDescent="0.3">
      <c r="A983">
        <v>8.7988411308734893</v>
      </c>
      <c r="B983">
        <v>8.523458817160563</v>
      </c>
      <c r="C983">
        <v>8.7717419719334764</v>
      </c>
    </row>
    <row r="984" spans="1:3" x14ac:dyDescent="0.3">
      <c r="A984">
        <v>8.7988411308734893</v>
      </c>
      <c r="B984">
        <v>8.523458817160563</v>
      </c>
      <c r="C984">
        <v>8.7717419719334764</v>
      </c>
    </row>
    <row r="985" spans="1:3" x14ac:dyDescent="0.3">
      <c r="A985">
        <v>8.7988411308734893</v>
      </c>
      <c r="B985">
        <v>8.523458817160563</v>
      </c>
      <c r="C985">
        <v>8.7717419719334764</v>
      </c>
    </row>
    <row r="986" spans="1:3" x14ac:dyDescent="0.3">
      <c r="A986">
        <v>8.7988411308734893</v>
      </c>
      <c r="B986">
        <v>8.523458817160563</v>
      </c>
      <c r="C986">
        <v>8.7717419719334764</v>
      </c>
    </row>
    <row r="987" spans="1:3" x14ac:dyDescent="0.3">
      <c r="A987">
        <v>8.7988411308734893</v>
      </c>
      <c r="B987">
        <v>8.523458817160563</v>
      </c>
      <c r="C987">
        <v>8.7717419719334764</v>
      </c>
    </row>
    <row r="988" spans="1:3" x14ac:dyDescent="0.3">
      <c r="A988">
        <v>8.7988411308734893</v>
      </c>
      <c r="B988">
        <v>8.523458817160563</v>
      </c>
      <c r="C988">
        <v>8.7717419719334764</v>
      </c>
    </row>
    <row r="989" spans="1:3" x14ac:dyDescent="0.3">
      <c r="A989">
        <v>8.7988411308734893</v>
      </c>
      <c r="B989">
        <v>8.523458817160563</v>
      </c>
      <c r="C989">
        <v>8.7717419719334764</v>
      </c>
    </row>
    <row r="990" spans="1:3" x14ac:dyDescent="0.3">
      <c r="A990">
        <v>8.7988411308734893</v>
      </c>
      <c r="B990">
        <v>8.523458817160563</v>
      </c>
      <c r="C990">
        <v>8.7717419719334764</v>
      </c>
    </row>
    <row r="991" spans="1:3" x14ac:dyDescent="0.3">
      <c r="A991">
        <v>8.7988411308734893</v>
      </c>
      <c r="B991">
        <v>8.523458817160563</v>
      </c>
      <c r="C991">
        <v>8.7717419719334764</v>
      </c>
    </row>
    <row r="992" spans="1:3" x14ac:dyDescent="0.3">
      <c r="A992">
        <v>8.7988411308734893</v>
      </c>
      <c r="B992">
        <v>8.523458817160563</v>
      </c>
      <c r="C992">
        <v>8.7717419719334764</v>
      </c>
    </row>
    <row r="993" spans="1:3" x14ac:dyDescent="0.3">
      <c r="A993">
        <v>8.7988411308734893</v>
      </c>
      <c r="B993">
        <v>8.523458817160563</v>
      </c>
      <c r="C993">
        <v>8.7717419719334764</v>
      </c>
    </row>
    <row r="994" spans="1:3" x14ac:dyDescent="0.3">
      <c r="A994">
        <v>8.7988411308734893</v>
      </c>
      <c r="B994">
        <v>8.523458817160563</v>
      </c>
      <c r="C994">
        <v>8.7717419719334764</v>
      </c>
    </row>
    <row r="995" spans="1:3" x14ac:dyDescent="0.3">
      <c r="A995">
        <v>8.7988411308734893</v>
      </c>
      <c r="B995">
        <v>8.523458817160563</v>
      </c>
      <c r="C995">
        <v>8.7717419719334764</v>
      </c>
    </row>
    <row r="996" spans="1:3" x14ac:dyDescent="0.3">
      <c r="A996">
        <v>8.7988411308734893</v>
      </c>
      <c r="B996">
        <v>8.523458817160563</v>
      </c>
      <c r="C996">
        <v>8.7717419719334764</v>
      </c>
    </row>
    <row r="997" spans="1:3" x14ac:dyDescent="0.3">
      <c r="A997">
        <v>8.7988411308734893</v>
      </c>
      <c r="B997">
        <v>8.523458817160563</v>
      </c>
      <c r="C997">
        <v>8.7717419719334764</v>
      </c>
    </row>
    <row r="998" spans="1:3" x14ac:dyDescent="0.3">
      <c r="A998">
        <v>8.7988411308734893</v>
      </c>
      <c r="B998">
        <v>8.523458817160563</v>
      </c>
      <c r="C998">
        <v>8.7717419719334764</v>
      </c>
    </row>
    <row r="999" spans="1:3" x14ac:dyDescent="0.3">
      <c r="A999">
        <v>8.7988411308734893</v>
      </c>
      <c r="B999">
        <v>8.523458817160563</v>
      </c>
      <c r="C999">
        <v>8.7717419719334764</v>
      </c>
    </row>
    <row r="1000" spans="1:3" x14ac:dyDescent="0.3">
      <c r="A1000">
        <v>8.7988411308734893</v>
      </c>
      <c r="B1000">
        <v>8.523458817160563</v>
      </c>
      <c r="C1000">
        <v>8.7717419719334764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8A37-02CC-4EA4-B43C-A1E39C6CBC56}">
  <dimension ref="A1:J999"/>
  <sheetViews>
    <sheetView tabSelected="1" workbookViewId="0">
      <selection activeCell="R4" sqref="R4"/>
    </sheetView>
  </sheetViews>
  <sheetFormatPr defaultRowHeight="14.4" x14ac:dyDescent="0.3"/>
  <cols>
    <col min="1" max="1" width="10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f>AVERAGE(Sheet!A2:C2)</f>
        <v>17.42358823610849</v>
      </c>
      <c r="B2">
        <f>AVERAGE(Table1[[#This Row],[Column4]:[Column6]])</f>
        <v>15.591787874239387</v>
      </c>
      <c r="C2">
        <f>AVERAGE(Table1[[#This Row],[Column7]:[Column9]])</f>
        <v>14.942114591530299</v>
      </c>
      <c r="D2">
        <f>AVERAGE(Table1[[#This Row],[Column10]:[Column12]])</f>
        <v>15.894097307158836</v>
      </c>
      <c r="E2" s="2">
        <f>AVERAGE(Table1[[#This Row],[Column13]:[Column15]])</f>
        <v>15.7663716264935</v>
      </c>
      <c r="F2" s="2">
        <f>AVERAGE(Table1[[#This Row],[Column16]:[Column18]])</f>
        <v>13.900352124617166</v>
      </c>
      <c r="G2" s="2">
        <f>AVERAGE(Table1[[#This Row],[Column19]:[Column21]])</f>
        <v>11.777343940780879</v>
      </c>
      <c r="H2" s="2">
        <f>AVERAGE(Table1[[#This Row],[Column25]:[Column27]])</f>
        <v>16.776651235251322</v>
      </c>
      <c r="I2" s="2">
        <f>AVERAGE(Table1[[#This Row],[Column28]:[Column30]])</f>
        <v>18.487505683284944</v>
      </c>
      <c r="J2" s="2">
        <f>AVERAGE(Table1[[#This Row],[Column31]:[Column33]])</f>
        <v>17.422225059512069</v>
      </c>
    </row>
    <row r="3" spans="1:10" x14ac:dyDescent="0.3">
      <c r="A3">
        <f>AVERAGE(Sheet!A3:C3)</f>
        <v>15.802198040084356</v>
      </c>
      <c r="B3">
        <f>AVERAGE(Table1[[#This Row],[Column4]:[Column6]])</f>
        <v>15.591787874239387</v>
      </c>
      <c r="C3">
        <f>AVERAGE(Table1[[#This Row],[Column7]:[Column9]])</f>
        <v>14.942114591530299</v>
      </c>
      <c r="D3">
        <f>AVERAGE(Table1[[#This Row],[Column10]:[Column12]])</f>
        <v>15.737444023956693</v>
      </c>
      <c r="E3" s="2">
        <f>AVERAGE(Table1[[#This Row],[Column13]:[Column15]])</f>
        <v>15.7663716264935</v>
      </c>
      <c r="F3" s="2">
        <f>AVERAGE(Table1[[#This Row],[Column16]:[Column18]])</f>
        <v>13.900352124617166</v>
      </c>
      <c r="G3" s="2">
        <f>AVERAGE(Table1[[#This Row],[Column19]:[Column21]])</f>
        <v>11.777343940780879</v>
      </c>
      <c r="H3" s="2">
        <f>AVERAGE(Table1[[#This Row],[Column25]:[Column27]])</f>
        <v>16.776651235251322</v>
      </c>
      <c r="I3" s="2">
        <f>AVERAGE(Table1[[#This Row],[Column28]:[Column30]])</f>
        <v>18.487505683284944</v>
      </c>
      <c r="J3" s="2">
        <f>AVERAGE(Table1[[#This Row],[Column31]:[Column33]])</f>
        <v>16.986675286748852</v>
      </c>
    </row>
    <row r="4" spans="1:10" x14ac:dyDescent="0.3">
      <c r="A4">
        <f>AVERAGE(Sheet!A4:C4)</f>
        <v>14.590539452985061</v>
      </c>
      <c r="B4">
        <f>AVERAGE(Table1[[#This Row],[Column4]:[Column6]])</f>
        <v>15.320110713564</v>
      </c>
      <c r="C4">
        <f>AVERAGE(Table1[[#This Row],[Column7]:[Column9]])</f>
        <v>14.942114591530299</v>
      </c>
      <c r="D4">
        <f>AVERAGE(Table1[[#This Row],[Column10]:[Column12]])</f>
        <v>14.136221574241711</v>
      </c>
      <c r="E4" s="2">
        <f>AVERAGE(Table1[[#This Row],[Column13]:[Column15]])</f>
        <v>14.788221123147073</v>
      </c>
      <c r="F4" s="2">
        <f>AVERAGE(Table1[[#This Row],[Column16]:[Column18]])</f>
        <v>13.900352124617166</v>
      </c>
      <c r="G4" s="2">
        <f>AVERAGE(Table1[[#This Row],[Column19]:[Column21]])</f>
        <v>11.777343940780879</v>
      </c>
      <c r="H4" s="2">
        <f>AVERAGE(Table1[[#This Row],[Column25]:[Column27]])</f>
        <v>16.776651235251322</v>
      </c>
      <c r="I4" s="2">
        <f>AVERAGE(Table1[[#This Row],[Column28]:[Column30]])</f>
        <v>16.277942268012968</v>
      </c>
      <c r="J4" s="2">
        <f>AVERAGE(Table1[[#This Row],[Column31]:[Column33]])</f>
        <v>16.370477732341076</v>
      </c>
    </row>
    <row r="5" spans="1:10" x14ac:dyDescent="0.3">
      <c r="A5">
        <f>AVERAGE(Sheet!A5:C5)</f>
        <v>14.091105726136368</v>
      </c>
      <c r="B5">
        <f>AVERAGE(Table1[[#This Row],[Column4]:[Column6]])</f>
        <v>15.230174320717742</v>
      </c>
      <c r="C5">
        <f>AVERAGE(Table1[[#This Row],[Column7]:[Column9]])</f>
        <v>14.942114591530299</v>
      </c>
      <c r="D5">
        <f>AVERAGE(Table1[[#This Row],[Column10]:[Column12]])</f>
        <v>14.136221574241711</v>
      </c>
      <c r="E5" s="2">
        <f>AVERAGE(Table1[[#This Row],[Column13]:[Column15]])</f>
        <v>14.788221123147073</v>
      </c>
      <c r="F5" s="2">
        <f>AVERAGE(Table1[[#This Row],[Column16]:[Column18]])</f>
        <v>13.900352124617166</v>
      </c>
      <c r="G5" s="2">
        <f>AVERAGE(Table1[[#This Row],[Column19]:[Column21]])</f>
        <v>11.777343940780879</v>
      </c>
      <c r="H5" s="2">
        <f>AVERAGE(Table1[[#This Row],[Column25]:[Column27]])</f>
        <v>16.776651235251322</v>
      </c>
      <c r="I5" s="2">
        <f>AVERAGE(Table1[[#This Row],[Column28]:[Column30]])</f>
        <v>14.669227504250763</v>
      </c>
      <c r="J5" s="2">
        <f>AVERAGE(Table1[[#This Row],[Column31]:[Column33]])</f>
        <v>16.370477732341076</v>
      </c>
    </row>
    <row r="6" spans="1:10" x14ac:dyDescent="0.3">
      <c r="A6">
        <f>AVERAGE(Sheet!A6:C6)</f>
        <v>14.091105726136368</v>
      </c>
      <c r="B6">
        <f>AVERAGE(Table1[[#This Row],[Column4]:[Column6]])</f>
        <v>15.230174320717742</v>
      </c>
      <c r="C6">
        <f>AVERAGE(Table1[[#This Row],[Column7]:[Column9]])</f>
        <v>14.942114591530299</v>
      </c>
      <c r="D6">
        <f>AVERAGE(Table1[[#This Row],[Column10]:[Column12]])</f>
        <v>14.136221574241711</v>
      </c>
      <c r="E6" s="2">
        <f>AVERAGE(Table1[[#This Row],[Column13]:[Column15]])</f>
        <v>14.788221123147073</v>
      </c>
      <c r="F6" s="2">
        <f>AVERAGE(Table1[[#This Row],[Column16]:[Column18]])</f>
        <v>13.900352124617166</v>
      </c>
      <c r="G6" s="2">
        <f>AVERAGE(Table1[[#This Row],[Column19]:[Column21]])</f>
        <v>11.746317141676728</v>
      </c>
      <c r="H6" s="2">
        <f>AVERAGE(Table1[[#This Row],[Column25]:[Column27]])</f>
        <v>14.413228871811604</v>
      </c>
      <c r="I6" s="2">
        <f>AVERAGE(Table1[[#This Row],[Column28]:[Column30]])</f>
        <v>14.278294427340626</v>
      </c>
      <c r="J6" s="2">
        <f>AVERAGE(Table1[[#This Row],[Column31]:[Column33]])</f>
        <v>16.370477732341076</v>
      </c>
    </row>
    <row r="7" spans="1:10" x14ac:dyDescent="0.3">
      <c r="A7">
        <f>AVERAGE(Sheet!A7:C7)</f>
        <v>14.091105726136368</v>
      </c>
      <c r="B7">
        <f>AVERAGE(Table1[[#This Row],[Column4]:[Column6]])</f>
        <v>15.068206624424178</v>
      </c>
      <c r="C7">
        <f>AVERAGE(Table1[[#This Row],[Column7]:[Column9]])</f>
        <v>14.942114591530299</v>
      </c>
      <c r="D7">
        <f>AVERAGE(Table1[[#This Row],[Column10]:[Column12]])</f>
        <v>12.748465837445117</v>
      </c>
      <c r="E7" s="2">
        <f>AVERAGE(Table1[[#This Row],[Column13]:[Column15]])</f>
        <v>14.788221123147073</v>
      </c>
      <c r="F7" s="2">
        <f>AVERAGE(Table1[[#This Row],[Column16]:[Column18]])</f>
        <v>13.900352124617166</v>
      </c>
      <c r="G7" s="2">
        <f>AVERAGE(Table1[[#This Row],[Column19]:[Column21]])</f>
        <v>11.746317141676728</v>
      </c>
      <c r="H7" s="2">
        <f>AVERAGE(Table1[[#This Row],[Column25]:[Column27]])</f>
        <v>12.834460059573578</v>
      </c>
      <c r="I7" s="2">
        <f>AVERAGE(Table1[[#This Row],[Column28]:[Column30]])</f>
        <v>14.278294427340626</v>
      </c>
      <c r="J7" s="2">
        <f>AVERAGE(Table1[[#This Row],[Column31]:[Column33]])</f>
        <v>12.789953215004173</v>
      </c>
    </row>
    <row r="8" spans="1:10" x14ac:dyDescent="0.3">
      <c r="A8">
        <f>AVERAGE(Sheet!A8:C8)</f>
        <v>14.091105726136368</v>
      </c>
      <c r="B8">
        <f>AVERAGE(Table1[[#This Row],[Column4]:[Column6]])</f>
        <v>15.068206624424178</v>
      </c>
      <c r="C8">
        <f>AVERAGE(Table1[[#This Row],[Column7]:[Column9]])</f>
        <v>14.942114591530299</v>
      </c>
      <c r="D8">
        <f>AVERAGE(Table1[[#This Row],[Column10]:[Column12]])</f>
        <v>11.594592963618252</v>
      </c>
      <c r="E8" s="2">
        <f>AVERAGE(Table1[[#This Row],[Column13]:[Column15]])</f>
        <v>14.788221123147073</v>
      </c>
      <c r="F8" s="2">
        <f>AVERAGE(Table1[[#This Row],[Column16]:[Column18]])</f>
        <v>13.900352124617166</v>
      </c>
      <c r="G8" s="2">
        <f>AVERAGE(Table1[[#This Row],[Column19]:[Column21]])</f>
        <v>11.501819842497126</v>
      </c>
      <c r="H8" s="2">
        <f>AVERAGE(Table1[[#This Row],[Column25]:[Column27]])</f>
        <v>12.001786535264026</v>
      </c>
      <c r="I8" s="2">
        <f>AVERAGE(Table1[[#This Row],[Column28]:[Column30]])</f>
        <v>14.278294427340626</v>
      </c>
      <c r="J8" s="2">
        <f>AVERAGE(Table1[[#This Row],[Column31]:[Column33]])</f>
        <v>12.789953215004173</v>
      </c>
    </row>
    <row r="9" spans="1:10" x14ac:dyDescent="0.3">
      <c r="A9">
        <f>AVERAGE(Sheet!A9:C9)</f>
        <v>13.862506403853244</v>
      </c>
      <c r="B9">
        <f>AVERAGE(Table1[[#This Row],[Column4]:[Column6]])</f>
        <v>15.068206624424178</v>
      </c>
      <c r="C9">
        <f>AVERAGE(Table1[[#This Row],[Column7]:[Column9]])</f>
        <v>14.942114591530299</v>
      </c>
      <c r="D9">
        <f>AVERAGE(Table1[[#This Row],[Column10]:[Column12]])</f>
        <v>11.594592963618252</v>
      </c>
      <c r="E9" s="2">
        <f>AVERAGE(Table1[[#This Row],[Column13]:[Column15]])</f>
        <v>14.788221123147073</v>
      </c>
      <c r="F9" s="2">
        <f>AVERAGE(Table1[[#This Row],[Column16]:[Column18]])</f>
        <v>13.900352124617166</v>
      </c>
      <c r="G9" s="2">
        <f>AVERAGE(Table1[[#This Row],[Column19]:[Column21]])</f>
        <v>11.501819842497126</v>
      </c>
      <c r="H9" s="2">
        <f>AVERAGE(Table1[[#This Row],[Column25]:[Column27]])</f>
        <v>11.537443603018879</v>
      </c>
      <c r="I9" s="2">
        <f>AVERAGE(Table1[[#This Row],[Column28]:[Column30]])</f>
        <v>13.311246824500783</v>
      </c>
      <c r="J9" s="2">
        <f>AVERAGE(Table1[[#This Row],[Column31]:[Column33]])</f>
        <v>12.789953215004173</v>
      </c>
    </row>
    <row r="10" spans="1:10" x14ac:dyDescent="0.3">
      <c r="A10">
        <f>AVERAGE(Sheet!A10:C10)</f>
        <v>13.431830496161</v>
      </c>
      <c r="B10">
        <f>AVERAGE(Table1[[#This Row],[Column4]:[Column6]])</f>
        <v>15.068206624424178</v>
      </c>
      <c r="C10">
        <f>AVERAGE(Table1[[#This Row],[Column7]:[Column9]])</f>
        <v>13.671630016924945</v>
      </c>
      <c r="D10">
        <f>AVERAGE(Table1[[#This Row],[Column10]:[Column12]])</f>
        <v>11.594592963618252</v>
      </c>
      <c r="E10" s="2">
        <f>AVERAGE(Table1[[#This Row],[Column13]:[Column15]])</f>
        <v>14.098072705230075</v>
      </c>
      <c r="F10" s="2">
        <f>AVERAGE(Table1[[#This Row],[Column16]:[Column18]])</f>
        <v>13.900352124617166</v>
      </c>
      <c r="G10" s="2">
        <f>AVERAGE(Table1[[#This Row],[Column19]:[Column21]])</f>
        <v>10.495189132477005</v>
      </c>
      <c r="H10" s="2">
        <f>AVERAGE(Table1[[#This Row],[Column25]:[Column27]])</f>
        <v>11.537443603018879</v>
      </c>
      <c r="I10" s="2">
        <f>AVERAGE(Table1[[#This Row],[Column28]:[Column30]])</f>
        <v>13.029276435681945</v>
      </c>
      <c r="J10" s="2">
        <f>AVERAGE(Table1[[#This Row],[Column31]:[Column33]])</f>
        <v>12.544597962403282</v>
      </c>
    </row>
    <row r="11" spans="1:10" x14ac:dyDescent="0.3">
      <c r="A11">
        <f>AVERAGE(Sheet!A11:C11)</f>
        <v>13.431830496161</v>
      </c>
      <c r="B11">
        <f>AVERAGE(Table1[[#This Row],[Column4]:[Column6]])</f>
        <v>13.88977985080191</v>
      </c>
      <c r="C11">
        <f>AVERAGE(Table1[[#This Row],[Column7]:[Column9]])</f>
        <v>13.671630016924945</v>
      </c>
      <c r="D11">
        <f>AVERAGE(Table1[[#This Row],[Column10]:[Column12]])</f>
        <v>11.594592963618252</v>
      </c>
      <c r="E11" s="2">
        <f>AVERAGE(Table1[[#This Row],[Column13]:[Column15]])</f>
        <v>14.098072705230075</v>
      </c>
      <c r="F11" s="2">
        <f>AVERAGE(Table1[[#This Row],[Column16]:[Column18]])</f>
        <v>13.900352124617166</v>
      </c>
      <c r="G11" s="2">
        <f>AVERAGE(Table1[[#This Row],[Column19]:[Column21]])</f>
        <v>10.475648073000807</v>
      </c>
      <c r="H11" s="2">
        <f>AVERAGE(Table1[[#This Row],[Column25]:[Column27]])</f>
        <v>11.537443603018879</v>
      </c>
      <c r="I11" s="2">
        <f>AVERAGE(Table1[[#This Row],[Column28]:[Column30]])</f>
        <v>13.029276435681945</v>
      </c>
      <c r="J11" s="2">
        <f>AVERAGE(Table1[[#This Row],[Column31]:[Column33]])</f>
        <v>12.544597962403282</v>
      </c>
    </row>
    <row r="12" spans="1:10" x14ac:dyDescent="0.3">
      <c r="A12">
        <f>AVERAGE(Sheet!A12:C12)</f>
        <v>13.431830496161</v>
      </c>
      <c r="B12">
        <f>AVERAGE(Table1[[#This Row],[Column4]:[Column6]])</f>
        <v>13.827637353304951</v>
      </c>
      <c r="C12">
        <f>AVERAGE(Table1[[#This Row],[Column7]:[Column9]])</f>
        <v>13.671630016924945</v>
      </c>
      <c r="D12">
        <f>AVERAGE(Table1[[#This Row],[Column10]:[Column12]])</f>
        <v>11.594592963618252</v>
      </c>
      <c r="E12" s="2">
        <f>AVERAGE(Table1[[#This Row],[Column13]:[Column15]])</f>
        <v>14.098072705230075</v>
      </c>
      <c r="F12" s="2">
        <f>AVERAGE(Table1[[#This Row],[Column16]:[Column18]])</f>
        <v>13.900352124617166</v>
      </c>
      <c r="G12" s="2">
        <f>AVERAGE(Table1[[#This Row],[Column19]:[Column21]])</f>
        <v>10.475648073000807</v>
      </c>
      <c r="H12" s="2">
        <f>AVERAGE(Table1[[#This Row],[Column25]:[Column27]])</f>
        <v>11.537443603018879</v>
      </c>
      <c r="I12" s="2">
        <f>AVERAGE(Table1[[#This Row],[Column28]:[Column30]])</f>
        <v>13.029276435681945</v>
      </c>
      <c r="J12" s="2">
        <f>AVERAGE(Table1[[#This Row],[Column31]:[Column33]])</f>
        <v>12.295182894973328</v>
      </c>
    </row>
    <row r="13" spans="1:10" x14ac:dyDescent="0.3">
      <c r="A13">
        <f>AVERAGE(Sheet!A13:C13)</f>
        <v>13.431830496161</v>
      </c>
      <c r="B13">
        <f>AVERAGE(Table1[[#This Row],[Column4]:[Column6]])</f>
        <v>13.827637353304951</v>
      </c>
      <c r="C13">
        <f>AVERAGE(Table1[[#This Row],[Column7]:[Column9]])</f>
        <v>13.671630016924945</v>
      </c>
      <c r="D13">
        <f>AVERAGE(Table1[[#This Row],[Column10]:[Column12]])</f>
        <v>11.594592963618252</v>
      </c>
      <c r="E13" s="2">
        <f>AVERAGE(Table1[[#This Row],[Column13]:[Column15]])</f>
        <v>14.098072705230075</v>
      </c>
      <c r="F13" s="2">
        <f>AVERAGE(Table1[[#This Row],[Column16]:[Column18]])</f>
        <v>13.900352124617166</v>
      </c>
      <c r="G13" s="2">
        <f>AVERAGE(Table1[[#This Row],[Column19]:[Column21]])</f>
        <v>10.475648073000807</v>
      </c>
      <c r="H13" s="2">
        <f>AVERAGE(Table1[[#This Row],[Column25]:[Column27]])</f>
        <v>11.537443603018879</v>
      </c>
      <c r="I13" s="2">
        <f>AVERAGE(Table1[[#This Row],[Column28]:[Column30]])</f>
        <v>13.029276435681945</v>
      </c>
      <c r="J13" s="2">
        <f>AVERAGE(Table1[[#This Row],[Column31]:[Column33]])</f>
        <v>12.295182894973328</v>
      </c>
    </row>
    <row r="14" spans="1:10" x14ac:dyDescent="0.3">
      <c r="A14">
        <f>AVERAGE(Sheet!A14:C14)</f>
        <v>13.431830496161</v>
      </c>
      <c r="B14">
        <f>AVERAGE(Table1[[#This Row],[Column4]:[Column6]])</f>
        <v>13.827637353304951</v>
      </c>
      <c r="C14">
        <f>AVERAGE(Table1[[#This Row],[Column7]:[Column9]])</f>
        <v>13.671630016924945</v>
      </c>
      <c r="D14">
        <f>AVERAGE(Table1[[#This Row],[Column10]:[Column12]])</f>
        <v>11.585856368146652</v>
      </c>
      <c r="E14" s="2">
        <f>AVERAGE(Table1[[#This Row],[Column13]:[Column15]])</f>
        <v>14.098072705230075</v>
      </c>
      <c r="F14" s="2">
        <f>AVERAGE(Table1[[#This Row],[Column16]:[Column18]])</f>
        <v>13.900352124617166</v>
      </c>
      <c r="G14" s="2">
        <f>AVERAGE(Table1[[#This Row],[Column19]:[Column21]])</f>
        <v>10.475648073000807</v>
      </c>
      <c r="H14" s="2">
        <f>AVERAGE(Table1[[#This Row],[Column25]:[Column27]])</f>
        <v>11.537443603018879</v>
      </c>
      <c r="I14" s="2">
        <f>AVERAGE(Table1[[#This Row],[Column28]:[Column30]])</f>
        <v>13.029276435681945</v>
      </c>
      <c r="J14" s="2">
        <f>AVERAGE(Table1[[#This Row],[Column31]:[Column33]])</f>
        <v>12.295182894973328</v>
      </c>
    </row>
    <row r="15" spans="1:10" x14ac:dyDescent="0.3">
      <c r="A15">
        <f>AVERAGE(Sheet!A15:C15)</f>
        <v>13.431830496161</v>
      </c>
      <c r="B15">
        <f>AVERAGE(Table1[[#This Row],[Column4]:[Column6]])</f>
        <v>13.827637353304951</v>
      </c>
      <c r="C15">
        <f>AVERAGE(Table1[[#This Row],[Column7]:[Column9]])</f>
        <v>13.671630016924945</v>
      </c>
      <c r="D15">
        <f>AVERAGE(Table1[[#This Row],[Column10]:[Column12]])</f>
        <v>11.585856368146652</v>
      </c>
      <c r="E15" s="2">
        <f>AVERAGE(Table1[[#This Row],[Column13]:[Column15]])</f>
        <v>14.098072705230075</v>
      </c>
      <c r="F15" s="2">
        <f>AVERAGE(Table1[[#This Row],[Column16]:[Column18]])</f>
        <v>13.900352124617166</v>
      </c>
      <c r="G15" s="2">
        <f>AVERAGE(Table1[[#This Row],[Column19]:[Column21]])</f>
        <v>10.475648073000807</v>
      </c>
      <c r="H15" s="2">
        <f>AVERAGE(Table1[[#This Row],[Column25]:[Column27]])</f>
        <v>11.537443603018879</v>
      </c>
      <c r="I15" s="2">
        <f>AVERAGE(Table1[[#This Row],[Column28]:[Column30]])</f>
        <v>12.885253482481859</v>
      </c>
      <c r="J15" s="2">
        <f>AVERAGE(Table1[[#This Row],[Column31]:[Column33]])</f>
        <v>12.295182894973328</v>
      </c>
    </row>
    <row r="16" spans="1:10" x14ac:dyDescent="0.3">
      <c r="A16">
        <f>AVERAGE(Sheet!A16:C16)</f>
        <v>13.431830496161</v>
      </c>
      <c r="B16">
        <f>AVERAGE(Table1[[#This Row],[Column4]:[Column6]])</f>
        <v>13.827637353304951</v>
      </c>
      <c r="C16">
        <f>AVERAGE(Table1[[#This Row],[Column7]:[Column9]])</f>
        <v>13.671630016924945</v>
      </c>
      <c r="D16">
        <f>AVERAGE(Table1[[#This Row],[Column10]:[Column12]])</f>
        <v>11.585856368146652</v>
      </c>
      <c r="E16" s="2">
        <f>AVERAGE(Table1[[#This Row],[Column13]:[Column15]])</f>
        <v>14.098072705230075</v>
      </c>
      <c r="F16" s="2">
        <f>AVERAGE(Table1[[#This Row],[Column16]:[Column18]])</f>
        <v>13.900352124617166</v>
      </c>
      <c r="G16" s="2">
        <f>AVERAGE(Table1[[#This Row],[Column19]:[Column21]])</f>
        <v>10.475648073000807</v>
      </c>
      <c r="H16" s="2">
        <f>AVERAGE(Table1[[#This Row],[Column25]:[Column27]])</f>
        <v>11.537443603018879</v>
      </c>
      <c r="I16" s="2">
        <f>AVERAGE(Table1[[#This Row],[Column28]:[Column30]])</f>
        <v>12.885253482481859</v>
      </c>
      <c r="J16" s="2">
        <f>AVERAGE(Table1[[#This Row],[Column31]:[Column33]])</f>
        <v>12.295182894973328</v>
      </c>
    </row>
    <row r="17" spans="1:10" x14ac:dyDescent="0.3">
      <c r="A17">
        <f>AVERAGE(Sheet!A17:C17)</f>
        <v>13.431830496161</v>
      </c>
      <c r="B17">
        <f>AVERAGE(Table1[[#This Row],[Column4]:[Column6]])</f>
        <v>13.827637353304951</v>
      </c>
      <c r="C17">
        <f>AVERAGE(Table1[[#This Row],[Column7]:[Column9]])</f>
        <v>13.671630016924945</v>
      </c>
      <c r="D17">
        <f>AVERAGE(Table1[[#This Row],[Column10]:[Column12]])</f>
        <v>11.585856368146652</v>
      </c>
      <c r="E17" s="2">
        <f>AVERAGE(Table1[[#This Row],[Column13]:[Column15]])</f>
        <v>14.098072705230075</v>
      </c>
      <c r="F17" s="2">
        <f>AVERAGE(Table1[[#This Row],[Column16]:[Column18]])</f>
        <v>13.900352124617166</v>
      </c>
      <c r="G17" s="2">
        <f>AVERAGE(Table1[[#This Row],[Column19]:[Column21]])</f>
        <v>10.475648073000807</v>
      </c>
      <c r="H17" s="2">
        <f>AVERAGE(Table1[[#This Row],[Column25]:[Column27]])</f>
        <v>11.537443603018879</v>
      </c>
      <c r="I17" s="2">
        <f>AVERAGE(Table1[[#This Row],[Column28]:[Column30]])</f>
        <v>12.885253482481859</v>
      </c>
      <c r="J17" s="2">
        <f>AVERAGE(Table1[[#This Row],[Column31]:[Column33]])</f>
        <v>12.114992167460834</v>
      </c>
    </row>
    <row r="18" spans="1:10" x14ac:dyDescent="0.3">
      <c r="A18">
        <f>AVERAGE(Sheet!A18:C18)</f>
        <v>13.431830496161</v>
      </c>
      <c r="B18">
        <f>AVERAGE(Table1[[#This Row],[Column4]:[Column6]])</f>
        <v>13.827637353304951</v>
      </c>
      <c r="C18">
        <f>AVERAGE(Table1[[#This Row],[Column7]:[Column9]])</f>
        <v>13.671630016924945</v>
      </c>
      <c r="D18">
        <f>AVERAGE(Table1[[#This Row],[Column10]:[Column12]])</f>
        <v>11.585856368146652</v>
      </c>
      <c r="E18" s="2">
        <f>AVERAGE(Table1[[#This Row],[Column13]:[Column15]])</f>
        <v>14.098072705230075</v>
      </c>
      <c r="F18" s="2">
        <f>AVERAGE(Table1[[#This Row],[Column16]:[Column18]])</f>
        <v>13.900352124617166</v>
      </c>
      <c r="G18" s="2">
        <f>AVERAGE(Table1[[#This Row],[Column19]:[Column21]])</f>
        <v>10.475648073000807</v>
      </c>
      <c r="H18" s="2">
        <f>AVERAGE(Table1[[#This Row],[Column25]:[Column27]])</f>
        <v>11.537443603018879</v>
      </c>
      <c r="I18" s="2">
        <f>AVERAGE(Table1[[#This Row],[Column28]:[Column30]])</f>
        <v>12.885253482481859</v>
      </c>
      <c r="J18" s="2">
        <f>AVERAGE(Table1[[#This Row],[Column31]:[Column33]])</f>
        <v>12.114992167460834</v>
      </c>
    </row>
    <row r="19" spans="1:10" x14ac:dyDescent="0.3">
      <c r="A19">
        <f>AVERAGE(Sheet!A19:C19)</f>
        <v>13.431830496161</v>
      </c>
      <c r="B19">
        <f>AVERAGE(Table1[[#This Row],[Column4]:[Column6]])</f>
        <v>13.827637353304951</v>
      </c>
      <c r="C19">
        <f>AVERAGE(Table1[[#This Row],[Column7]:[Column9]])</f>
        <v>13.671630016924945</v>
      </c>
      <c r="D19">
        <f>AVERAGE(Table1[[#This Row],[Column10]:[Column12]])</f>
        <v>11.585856368146652</v>
      </c>
      <c r="E19" s="2">
        <f>AVERAGE(Table1[[#This Row],[Column13]:[Column15]])</f>
        <v>14.098072705230075</v>
      </c>
      <c r="F19" s="2">
        <f>AVERAGE(Table1[[#This Row],[Column16]:[Column18]])</f>
        <v>13.900352124617166</v>
      </c>
      <c r="G19" s="2">
        <f>AVERAGE(Table1[[#This Row],[Column19]:[Column21]])</f>
        <v>10.475648073000807</v>
      </c>
      <c r="H19" s="2">
        <f>AVERAGE(Table1[[#This Row],[Column25]:[Column27]])</f>
        <v>11.537443603018879</v>
      </c>
      <c r="I19" s="2">
        <f>AVERAGE(Table1[[#This Row],[Column28]:[Column30]])</f>
        <v>11.135162057547044</v>
      </c>
      <c r="J19" s="2">
        <f>AVERAGE(Table1[[#This Row],[Column31]:[Column33]])</f>
        <v>12.114992167460834</v>
      </c>
    </row>
    <row r="20" spans="1:10" x14ac:dyDescent="0.3">
      <c r="A20">
        <f>AVERAGE(Sheet!A20:C20)</f>
        <v>13.431830496161</v>
      </c>
      <c r="B20">
        <f>AVERAGE(Table1[[#This Row],[Column4]:[Column6]])</f>
        <v>13.827637353304951</v>
      </c>
      <c r="C20">
        <f>AVERAGE(Table1[[#This Row],[Column7]:[Column9]])</f>
        <v>13.671630016924945</v>
      </c>
      <c r="D20">
        <f>AVERAGE(Table1[[#This Row],[Column10]:[Column12]])</f>
        <v>11.585856368146652</v>
      </c>
      <c r="E20" s="2">
        <f>AVERAGE(Table1[[#This Row],[Column13]:[Column15]])</f>
        <v>14.098072705230075</v>
      </c>
      <c r="F20" s="2">
        <f>AVERAGE(Table1[[#This Row],[Column16]:[Column18]])</f>
        <v>13.900352124617166</v>
      </c>
      <c r="G20" s="2">
        <f>AVERAGE(Table1[[#This Row],[Column19]:[Column21]])</f>
        <v>10.475648073000807</v>
      </c>
      <c r="H20" s="2">
        <f>AVERAGE(Table1[[#This Row],[Column25]:[Column27]])</f>
        <v>11.537443603018879</v>
      </c>
      <c r="I20" s="2">
        <f>AVERAGE(Table1[[#This Row],[Column28]:[Column30]])</f>
        <v>11.127419920060566</v>
      </c>
      <c r="J20" s="2">
        <f>AVERAGE(Table1[[#This Row],[Column31]:[Column33]])</f>
        <v>12.114992167460834</v>
      </c>
    </row>
    <row r="21" spans="1:10" x14ac:dyDescent="0.3">
      <c r="A21">
        <f>AVERAGE(Sheet!A21:C21)</f>
        <v>13.431830496161</v>
      </c>
      <c r="B21">
        <f>AVERAGE(Table1[[#This Row],[Column4]:[Column6]])</f>
        <v>13.827637353304951</v>
      </c>
      <c r="C21">
        <f>AVERAGE(Table1[[#This Row],[Column7]:[Column9]])</f>
        <v>13.671630016924945</v>
      </c>
      <c r="D21">
        <f>AVERAGE(Table1[[#This Row],[Column10]:[Column12]])</f>
        <v>11.585856368146652</v>
      </c>
      <c r="E21" s="2">
        <f>AVERAGE(Table1[[#This Row],[Column13]:[Column15]])</f>
        <v>14.098072705230075</v>
      </c>
      <c r="F21" s="2">
        <f>AVERAGE(Table1[[#This Row],[Column16]:[Column18]])</f>
        <v>13.900352124617166</v>
      </c>
      <c r="G21" s="2">
        <f>AVERAGE(Table1[[#This Row],[Column19]:[Column21]])</f>
        <v>10.475648073000807</v>
      </c>
      <c r="H21" s="2">
        <f>AVERAGE(Table1[[#This Row],[Column25]:[Column27]])</f>
        <v>11.537443603018879</v>
      </c>
      <c r="I21" s="2">
        <f>AVERAGE(Table1[[#This Row],[Column28]:[Column30]])</f>
        <v>11.127419920060566</v>
      </c>
      <c r="J21" s="2">
        <f>AVERAGE(Table1[[#This Row],[Column31]:[Column33]])</f>
        <v>12.114992167460834</v>
      </c>
    </row>
    <row r="22" spans="1:10" x14ac:dyDescent="0.3">
      <c r="A22">
        <f>AVERAGE(Sheet!A22:C22)</f>
        <v>13.431830496161</v>
      </c>
      <c r="B22">
        <f>AVERAGE(Table1[[#This Row],[Column4]:[Column6]])</f>
        <v>13.827637353304951</v>
      </c>
      <c r="C22">
        <f>AVERAGE(Table1[[#This Row],[Column7]:[Column9]])</f>
        <v>13.671630016924945</v>
      </c>
      <c r="D22">
        <f>AVERAGE(Table1[[#This Row],[Column10]:[Column12]])</f>
        <v>11.585856368146652</v>
      </c>
      <c r="E22" s="2">
        <f>AVERAGE(Table1[[#This Row],[Column13]:[Column15]])</f>
        <v>14.098072705230075</v>
      </c>
      <c r="F22" s="2">
        <f>AVERAGE(Table1[[#This Row],[Column16]:[Column18]])</f>
        <v>13.900352124617166</v>
      </c>
      <c r="G22" s="2">
        <f>AVERAGE(Table1[[#This Row],[Column19]:[Column21]])</f>
        <v>10.475648073000807</v>
      </c>
      <c r="H22" s="2">
        <f>AVERAGE(Table1[[#This Row],[Column25]:[Column27]])</f>
        <v>11.537443603018879</v>
      </c>
      <c r="I22" s="2">
        <f>AVERAGE(Table1[[#This Row],[Column28]:[Column30]])</f>
        <v>11.127419920060566</v>
      </c>
      <c r="J22" s="2">
        <f>AVERAGE(Table1[[#This Row],[Column31]:[Column33]])</f>
        <v>12.114992167460834</v>
      </c>
    </row>
    <row r="23" spans="1:10" x14ac:dyDescent="0.3">
      <c r="A23">
        <f>AVERAGE(Sheet!A23:C23)</f>
        <v>13.431830496161</v>
      </c>
      <c r="B23">
        <f>AVERAGE(Table1[[#This Row],[Column4]:[Column6]])</f>
        <v>13.827637353304951</v>
      </c>
      <c r="C23">
        <f>AVERAGE(Table1[[#This Row],[Column7]:[Column9]])</f>
        <v>13.671630016924945</v>
      </c>
      <c r="D23">
        <f>AVERAGE(Table1[[#This Row],[Column10]:[Column12]])</f>
        <v>11.585856368146652</v>
      </c>
      <c r="E23" s="2">
        <f>AVERAGE(Table1[[#This Row],[Column13]:[Column15]])</f>
        <v>14.044104620911851</v>
      </c>
      <c r="F23" s="2">
        <f>AVERAGE(Table1[[#This Row],[Column16]:[Column18]])</f>
        <v>13.900352124617166</v>
      </c>
      <c r="G23" s="2">
        <f>AVERAGE(Table1[[#This Row],[Column19]:[Column21]])</f>
        <v>10.475648073000807</v>
      </c>
      <c r="H23" s="2">
        <f>AVERAGE(Table1[[#This Row],[Column25]:[Column27]])</f>
        <v>11.537443603018879</v>
      </c>
      <c r="I23" s="2">
        <f>AVERAGE(Table1[[#This Row],[Column28]:[Column30]])</f>
        <v>11.127419920060566</v>
      </c>
      <c r="J23" s="2">
        <f>AVERAGE(Table1[[#This Row],[Column31]:[Column33]])</f>
        <v>12.114992167460834</v>
      </c>
    </row>
    <row r="24" spans="1:10" x14ac:dyDescent="0.3">
      <c r="A24">
        <f>AVERAGE(Sheet!A24:C24)</f>
        <v>13.431830496161</v>
      </c>
      <c r="B24">
        <f>AVERAGE(Table1[[#This Row],[Column4]:[Column6]])</f>
        <v>13.827637353304951</v>
      </c>
      <c r="C24">
        <f>AVERAGE(Table1[[#This Row],[Column7]:[Column9]])</f>
        <v>13.671630016924945</v>
      </c>
      <c r="D24">
        <f>AVERAGE(Table1[[#This Row],[Column10]:[Column12]])</f>
        <v>11.585856368146652</v>
      </c>
      <c r="E24" s="2">
        <f>AVERAGE(Table1[[#This Row],[Column13]:[Column15]])</f>
        <v>14.044104620911851</v>
      </c>
      <c r="F24" s="2">
        <f>AVERAGE(Table1[[#This Row],[Column16]:[Column18]])</f>
        <v>13.900352124617166</v>
      </c>
      <c r="G24" s="2">
        <f>AVERAGE(Table1[[#This Row],[Column19]:[Column21]])</f>
        <v>10.475648073000807</v>
      </c>
      <c r="H24" s="2">
        <f>AVERAGE(Table1[[#This Row],[Column25]:[Column27]])</f>
        <v>11.537443603018879</v>
      </c>
      <c r="I24" s="2">
        <f>AVERAGE(Table1[[#This Row],[Column28]:[Column30]])</f>
        <v>11.127419920060566</v>
      </c>
      <c r="J24" s="2">
        <f>AVERAGE(Table1[[#This Row],[Column31]:[Column33]])</f>
        <v>12.114992167460834</v>
      </c>
    </row>
    <row r="25" spans="1:10" x14ac:dyDescent="0.3">
      <c r="A25">
        <f>AVERAGE(Sheet!A25:C25)</f>
        <v>13.431830496161</v>
      </c>
      <c r="B25">
        <f>AVERAGE(Table1[[#This Row],[Column4]:[Column6]])</f>
        <v>13.827637353304951</v>
      </c>
      <c r="C25">
        <f>AVERAGE(Table1[[#This Row],[Column7]:[Column9]])</f>
        <v>13.671630016924945</v>
      </c>
      <c r="D25">
        <f>AVERAGE(Table1[[#This Row],[Column10]:[Column12]])</f>
        <v>11.585856368146652</v>
      </c>
      <c r="E25" s="2">
        <f>AVERAGE(Table1[[#This Row],[Column13]:[Column15]])</f>
        <v>14.044104620911851</v>
      </c>
      <c r="F25" s="2">
        <f>AVERAGE(Table1[[#This Row],[Column16]:[Column18]])</f>
        <v>13.900352124617166</v>
      </c>
      <c r="G25" s="2">
        <f>AVERAGE(Table1[[#This Row],[Column19]:[Column21]])</f>
        <v>10.475648073000807</v>
      </c>
      <c r="H25" s="2">
        <f>AVERAGE(Table1[[#This Row],[Column25]:[Column27]])</f>
        <v>11.537443603018879</v>
      </c>
      <c r="I25" s="2">
        <f>AVERAGE(Table1[[#This Row],[Column28]:[Column30]])</f>
        <v>11.127419920060566</v>
      </c>
      <c r="J25" s="2">
        <f>AVERAGE(Table1[[#This Row],[Column31]:[Column33]])</f>
        <v>12.114992167460834</v>
      </c>
    </row>
    <row r="26" spans="1:10" x14ac:dyDescent="0.3">
      <c r="A26">
        <f>AVERAGE(Sheet!A26:C26)</f>
        <v>13.431830496161</v>
      </c>
      <c r="B26">
        <f>AVERAGE(Table1[[#This Row],[Column4]:[Column6]])</f>
        <v>13.827637353304951</v>
      </c>
      <c r="C26">
        <f>AVERAGE(Table1[[#This Row],[Column7]:[Column9]])</f>
        <v>13.671630016924945</v>
      </c>
      <c r="D26">
        <f>AVERAGE(Table1[[#This Row],[Column10]:[Column12]])</f>
        <v>11.585856368146652</v>
      </c>
      <c r="E26" s="2">
        <f>AVERAGE(Table1[[#This Row],[Column13]:[Column15]])</f>
        <v>14.044104620911851</v>
      </c>
      <c r="F26" s="2">
        <f>AVERAGE(Table1[[#This Row],[Column16]:[Column18]])</f>
        <v>13.900352124617166</v>
      </c>
      <c r="G26" s="2">
        <f>AVERAGE(Table1[[#This Row],[Column19]:[Column21]])</f>
        <v>10.475648073000807</v>
      </c>
      <c r="H26" s="2">
        <f>AVERAGE(Table1[[#This Row],[Column25]:[Column27]])</f>
        <v>11.537443603018879</v>
      </c>
      <c r="I26" s="2">
        <f>AVERAGE(Table1[[#This Row],[Column28]:[Column30]])</f>
        <v>11.127419920060566</v>
      </c>
      <c r="J26" s="2">
        <f>AVERAGE(Table1[[#This Row],[Column31]:[Column33]])</f>
        <v>12.114992167460834</v>
      </c>
    </row>
    <row r="27" spans="1:10" x14ac:dyDescent="0.3">
      <c r="A27">
        <f>AVERAGE(Sheet!A27:C27)</f>
        <v>13.431830496161</v>
      </c>
      <c r="B27">
        <f>AVERAGE(Table1[[#This Row],[Column4]:[Column6]])</f>
        <v>13.827637353304951</v>
      </c>
      <c r="C27">
        <f>AVERAGE(Table1[[#This Row],[Column7]:[Column9]])</f>
        <v>13.671630016924945</v>
      </c>
      <c r="D27">
        <f>AVERAGE(Table1[[#This Row],[Column10]:[Column12]])</f>
        <v>11.41823038394927</v>
      </c>
      <c r="E27" s="2">
        <f>AVERAGE(Table1[[#This Row],[Column13]:[Column15]])</f>
        <v>14.044104620911851</v>
      </c>
      <c r="F27" s="2">
        <f>AVERAGE(Table1[[#This Row],[Column16]:[Column18]])</f>
        <v>13.900352124617166</v>
      </c>
      <c r="G27" s="2">
        <f>AVERAGE(Table1[[#This Row],[Column19]:[Column21]])</f>
        <v>10.475648073000807</v>
      </c>
      <c r="H27" s="2">
        <f>AVERAGE(Table1[[#This Row],[Column25]:[Column27]])</f>
        <v>11.537443603018879</v>
      </c>
      <c r="I27" s="2">
        <f>AVERAGE(Table1[[#This Row],[Column28]:[Column30]])</f>
        <v>11.127419920060566</v>
      </c>
      <c r="J27" s="2">
        <f>AVERAGE(Table1[[#This Row],[Column31]:[Column33]])</f>
        <v>12.114992167460834</v>
      </c>
    </row>
    <row r="28" spans="1:10" x14ac:dyDescent="0.3">
      <c r="A28">
        <f>AVERAGE(Sheet!A28:C28)</f>
        <v>13.431830496161</v>
      </c>
      <c r="B28">
        <f>AVERAGE(Table1[[#This Row],[Column4]:[Column6]])</f>
        <v>13.827637353304951</v>
      </c>
      <c r="C28">
        <f>AVERAGE(Table1[[#This Row],[Column7]:[Column9]])</f>
        <v>13.671630016924945</v>
      </c>
      <c r="D28">
        <f>AVERAGE(Table1[[#This Row],[Column10]:[Column12]])</f>
        <v>11.41823038394927</v>
      </c>
      <c r="E28" s="2">
        <f>AVERAGE(Table1[[#This Row],[Column13]:[Column15]])</f>
        <v>14.044104620911851</v>
      </c>
      <c r="F28" s="2">
        <f>AVERAGE(Table1[[#This Row],[Column16]:[Column18]])</f>
        <v>13.900352124617166</v>
      </c>
      <c r="G28" s="2">
        <f>AVERAGE(Table1[[#This Row],[Column19]:[Column21]])</f>
        <v>10.475648073000807</v>
      </c>
      <c r="H28" s="2">
        <f>AVERAGE(Table1[[#This Row],[Column25]:[Column27]])</f>
        <v>11.537443603018879</v>
      </c>
      <c r="I28" s="2">
        <f>AVERAGE(Table1[[#This Row],[Column28]:[Column30]])</f>
        <v>11.127419920060566</v>
      </c>
      <c r="J28" s="2">
        <f>AVERAGE(Table1[[#This Row],[Column31]:[Column33]])</f>
        <v>11.86106672828342</v>
      </c>
    </row>
    <row r="29" spans="1:10" x14ac:dyDescent="0.3">
      <c r="A29">
        <f>AVERAGE(Sheet!A29:C29)</f>
        <v>13.431830496161</v>
      </c>
      <c r="B29">
        <f>AVERAGE(Table1[[#This Row],[Column4]:[Column6]])</f>
        <v>13.827637353304951</v>
      </c>
      <c r="C29">
        <f>AVERAGE(Table1[[#This Row],[Column7]:[Column9]])</f>
        <v>13.671630016924945</v>
      </c>
      <c r="D29">
        <f>AVERAGE(Table1[[#This Row],[Column10]:[Column12]])</f>
        <v>11.41823038394927</v>
      </c>
      <c r="E29" s="2">
        <f>AVERAGE(Table1[[#This Row],[Column13]:[Column15]])</f>
        <v>13.534171890241437</v>
      </c>
      <c r="F29" s="2">
        <f>AVERAGE(Table1[[#This Row],[Column16]:[Column18]])</f>
        <v>13.900352124617166</v>
      </c>
      <c r="G29" s="2">
        <f>AVERAGE(Table1[[#This Row],[Column19]:[Column21]])</f>
        <v>10.475648073000807</v>
      </c>
      <c r="H29" s="2">
        <f>AVERAGE(Table1[[#This Row],[Column25]:[Column27]])</f>
        <v>11.537443603018879</v>
      </c>
      <c r="I29" s="2">
        <f>AVERAGE(Table1[[#This Row],[Column28]:[Column30]])</f>
        <v>11.127419920060566</v>
      </c>
      <c r="J29" s="2">
        <f>AVERAGE(Table1[[#This Row],[Column31]:[Column33]])</f>
        <v>11.86106672828342</v>
      </c>
    </row>
    <row r="30" spans="1:10" x14ac:dyDescent="0.3">
      <c r="A30">
        <f>AVERAGE(Sheet!A30:C30)</f>
        <v>13.431830496161</v>
      </c>
      <c r="B30">
        <f>AVERAGE(Table1[[#This Row],[Column4]:[Column6]])</f>
        <v>13.827637353304951</v>
      </c>
      <c r="C30">
        <f>AVERAGE(Table1[[#This Row],[Column7]:[Column9]])</f>
        <v>13.671630016924945</v>
      </c>
      <c r="D30">
        <f>AVERAGE(Table1[[#This Row],[Column10]:[Column12]])</f>
        <v>11.41823038394927</v>
      </c>
      <c r="E30" s="2">
        <f>AVERAGE(Table1[[#This Row],[Column13]:[Column15]])</f>
        <v>13.534171890241437</v>
      </c>
      <c r="F30" s="2">
        <f>AVERAGE(Table1[[#This Row],[Column16]:[Column18]])</f>
        <v>13.900352124617166</v>
      </c>
      <c r="G30" s="2">
        <f>AVERAGE(Table1[[#This Row],[Column19]:[Column21]])</f>
        <v>10.475648073000807</v>
      </c>
      <c r="H30" s="2">
        <f>AVERAGE(Table1[[#This Row],[Column25]:[Column27]])</f>
        <v>11.537443603018879</v>
      </c>
      <c r="I30" s="2">
        <f>AVERAGE(Table1[[#This Row],[Column28]:[Column30]])</f>
        <v>10.815008867442303</v>
      </c>
      <c r="J30" s="2">
        <f>AVERAGE(Table1[[#This Row],[Column31]:[Column33]])</f>
        <v>11.523651130051727</v>
      </c>
    </row>
    <row r="31" spans="1:10" x14ac:dyDescent="0.3">
      <c r="A31">
        <f>AVERAGE(Sheet!A31:C31)</f>
        <v>13.431830496161</v>
      </c>
      <c r="B31">
        <f>AVERAGE(Table1[[#This Row],[Column4]:[Column6]])</f>
        <v>13.827637353304951</v>
      </c>
      <c r="C31">
        <f>AVERAGE(Table1[[#This Row],[Column7]:[Column9]])</f>
        <v>13.671630016924945</v>
      </c>
      <c r="D31">
        <f>AVERAGE(Table1[[#This Row],[Column10]:[Column12]])</f>
        <v>11.41823038394927</v>
      </c>
      <c r="E31" s="2">
        <f>AVERAGE(Table1[[#This Row],[Column13]:[Column15]])</f>
        <v>13.534171890241437</v>
      </c>
      <c r="F31" s="2">
        <f>AVERAGE(Table1[[#This Row],[Column16]:[Column18]])</f>
        <v>13.900352124617166</v>
      </c>
      <c r="G31" s="2">
        <f>AVERAGE(Table1[[#This Row],[Column19]:[Column21]])</f>
        <v>10.475648073000807</v>
      </c>
      <c r="H31" s="2">
        <f>AVERAGE(Table1[[#This Row],[Column25]:[Column27]])</f>
        <v>11.537443603018879</v>
      </c>
      <c r="I31" s="2">
        <f>AVERAGE(Table1[[#This Row],[Column28]:[Column30]])</f>
        <v>10.815008867442303</v>
      </c>
      <c r="J31" s="2">
        <f>AVERAGE(Table1[[#This Row],[Column31]:[Column33]])</f>
        <v>11.523651130051727</v>
      </c>
    </row>
    <row r="32" spans="1:10" x14ac:dyDescent="0.3">
      <c r="A32">
        <f>AVERAGE(Sheet!A32:C32)</f>
        <v>13.431830496161</v>
      </c>
      <c r="B32">
        <f>AVERAGE(Table1[[#This Row],[Column4]:[Column6]])</f>
        <v>13.827637353304951</v>
      </c>
      <c r="C32">
        <f>AVERAGE(Table1[[#This Row],[Column7]:[Column9]])</f>
        <v>13.671630016924945</v>
      </c>
      <c r="D32">
        <f>AVERAGE(Table1[[#This Row],[Column10]:[Column12]])</f>
        <v>11.41823038394927</v>
      </c>
      <c r="E32" s="2">
        <f>AVERAGE(Table1[[#This Row],[Column13]:[Column15]])</f>
        <v>13.436895826438581</v>
      </c>
      <c r="F32" s="2">
        <f>AVERAGE(Table1[[#This Row],[Column16]:[Column18]])</f>
        <v>13.900352124617166</v>
      </c>
      <c r="G32" s="2">
        <f>AVERAGE(Table1[[#This Row],[Column19]:[Column21]])</f>
        <v>10.475648073000807</v>
      </c>
      <c r="H32" s="2">
        <f>AVERAGE(Table1[[#This Row],[Column25]:[Column27]])</f>
        <v>11.537443603018879</v>
      </c>
      <c r="I32" s="2">
        <f>AVERAGE(Table1[[#This Row],[Column28]:[Column30]])</f>
        <v>10.815008867442303</v>
      </c>
      <c r="J32" s="2">
        <f>AVERAGE(Table1[[#This Row],[Column31]:[Column33]])</f>
        <v>11.523651130051727</v>
      </c>
    </row>
    <row r="33" spans="1:10" x14ac:dyDescent="0.3">
      <c r="A33">
        <f>AVERAGE(Sheet!A33:C33)</f>
        <v>13.431830496161</v>
      </c>
      <c r="B33">
        <f>AVERAGE(Table1[[#This Row],[Column4]:[Column6]])</f>
        <v>13.827637353304951</v>
      </c>
      <c r="C33">
        <f>AVERAGE(Table1[[#This Row],[Column7]:[Column9]])</f>
        <v>13.671630016924945</v>
      </c>
      <c r="D33">
        <f>AVERAGE(Table1[[#This Row],[Column10]:[Column12]])</f>
        <v>11.41823038394927</v>
      </c>
      <c r="E33" s="2">
        <f>AVERAGE(Table1[[#This Row],[Column13]:[Column15]])</f>
        <v>13.436895826438581</v>
      </c>
      <c r="F33" s="2">
        <f>AVERAGE(Table1[[#This Row],[Column16]:[Column18]])</f>
        <v>13.900352124617166</v>
      </c>
      <c r="G33" s="2">
        <f>AVERAGE(Table1[[#This Row],[Column19]:[Column21]])</f>
        <v>10.475648073000807</v>
      </c>
      <c r="H33" s="2">
        <f>AVERAGE(Table1[[#This Row],[Column25]:[Column27]])</f>
        <v>11.537443603018879</v>
      </c>
      <c r="I33" s="2">
        <f>AVERAGE(Table1[[#This Row],[Column28]:[Column30]])</f>
        <v>10.815008867442303</v>
      </c>
      <c r="J33" s="2">
        <f>AVERAGE(Table1[[#This Row],[Column31]:[Column33]])</f>
        <v>11.523651130051727</v>
      </c>
    </row>
    <row r="34" spans="1:10" x14ac:dyDescent="0.3">
      <c r="A34">
        <f>AVERAGE(Sheet!A34:C34)</f>
        <v>13.431830496161</v>
      </c>
      <c r="B34">
        <f>AVERAGE(Table1[[#This Row],[Column4]:[Column6]])</f>
        <v>13.827637353304951</v>
      </c>
      <c r="C34">
        <f>AVERAGE(Table1[[#This Row],[Column7]:[Column9]])</f>
        <v>13.671630016924945</v>
      </c>
      <c r="D34">
        <f>AVERAGE(Table1[[#This Row],[Column10]:[Column12]])</f>
        <v>11.41823038394927</v>
      </c>
      <c r="E34" s="2">
        <f>AVERAGE(Table1[[#This Row],[Column13]:[Column15]])</f>
        <v>13.436895826438581</v>
      </c>
      <c r="F34" s="2">
        <f>AVERAGE(Table1[[#This Row],[Column16]:[Column18]])</f>
        <v>13.900352124617166</v>
      </c>
      <c r="G34" s="2">
        <f>AVERAGE(Table1[[#This Row],[Column19]:[Column21]])</f>
        <v>10.475648073000807</v>
      </c>
      <c r="H34" s="2">
        <f>AVERAGE(Table1[[#This Row],[Column25]:[Column27]])</f>
        <v>11.537443603018879</v>
      </c>
      <c r="I34" s="2">
        <f>AVERAGE(Table1[[#This Row],[Column28]:[Column30]])</f>
        <v>10.815008867442303</v>
      </c>
      <c r="J34" s="2">
        <f>AVERAGE(Table1[[#This Row],[Column31]:[Column33]])</f>
        <v>11.523651130051727</v>
      </c>
    </row>
    <row r="35" spans="1:10" x14ac:dyDescent="0.3">
      <c r="A35">
        <f>AVERAGE(Sheet!A35:C35)</f>
        <v>13.431830496161</v>
      </c>
      <c r="B35">
        <f>AVERAGE(Table1[[#This Row],[Column4]:[Column6]])</f>
        <v>13.827637353304951</v>
      </c>
      <c r="C35">
        <f>AVERAGE(Table1[[#This Row],[Column7]:[Column9]])</f>
        <v>13.671630016924945</v>
      </c>
      <c r="D35">
        <f>AVERAGE(Table1[[#This Row],[Column10]:[Column12]])</f>
        <v>11.379352516581347</v>
      </c>
      <c r="E35" s="2">
        <f>AVERAGE(Table1[[#This Row],[Column13]:[Column15]])</f>
        <v>13.436895826438581</v>
      </c>
      <c r="F35" s="2">
        <f>AVERAGE(Table1[[#This Row],[Column16]:[Column18]])</f>
        <v>13.900352124617166</v>
      </c>
      <c r="G35" s="2">
        <f>AVERAGE(Table1[[#This Row],[Column19]:[Column21]])</f>
        <v>10.475648073000807</v>
      </c>
      <c r="H35" s="2">
        <f>AVERAGE(Table1[[#This Row],[Column25]:[Column27]])</f>
        <v>11.537443603018879</v>
      </c>
      <c r="I35" s="2">
        <f>AVERAGE(Table1[[#This Row],[Column28]:[Column30]])</f>
        <v>10.815008867442303</v>
      </c>
      <c r="J35" s="2">
        <f>AVERAGE(Table1[[#This Row],[Column31]:[Column33]])</f>
        <v>11.523651130051727</v>
      </c>
    </row>
    <row r="36" spans="1:10" x14ac:dyDescent="0.3">
      <c r="A36">
        <f>AVERAGE(Sheet!A36:C36)</f>
        <v>13.431830496161</v>
      </c>
      <c r="B36">
        <f>AVERAGE(Table1[[#This Row],[Column4]:[Column6]])</f>
        <v>13.827637353304951</v>
      </c>
      <c r="C36">
        <f>AVERAGE(Table1[[#This Row],[Column7]:[Column9]])</f>
        <v>13.671630016924945</v>
      </c>
      <c r="D36">
        <f>AVERAGE(Table1[[#This Row],[Column10]:[Column12]])</f>
        <v>11.379352516581347</v>
      </c>
      <c r="E36" s="2">
        <f>AVERAGE(Table1[[#This Row],[Column13]:[Column15]])</f>
        <v>13.436895826438581</v>
      </c>
      <c r="F36" s="2">
        <f>AVERAGE(Table1[[#This Row],[Column16]:[Column18]])</f>
        <v>13.900352124617166</v>
      </c>
      <c r="G36" s="2">
        <f>AVERAGE(Table1[[#This Row],[Column19]:[Column21]])</f>
        <v>10.475648073000807</v>
      </c>
      <c r="H36" s="2">
        <f>AVERAGE(Table1[[#This Row],[Column25]:[Column27]])</f>
        <v>11.537443603018879</v>
      </c>
      <c r="I36" s="2">
        <f>AVERAGE(Table1[[#This Row],[Column28]:[Column30]])</f>
        <v>10.815008867442303</v>
      </c>
      <c r="J36" s="2">
        <f>AVERAGE(Table1[[#This Row],[Column31]:[Column33]])</f>
        <v>11.523651130051727</v>
      </c>
    </row>
    <row r="37" spans="1:10" x14ac:dyDescent="0.3">
      <c r="A37">
        <f>AVERAGE(Sheet!A37:C37)</f>
        <v>13.431830496161</v>
      </c>
      <c r="B37">
        <f>AVERAGE(Table1[[#This Row],[Column4]:[Column6]])</f>
        <v>13.827637353304951</v>
      </c>
      <c r="C37">
        <f>AVERAGE(Table1[[#This Row],[Column7]:[Column9]])</f>
        <v>13.671630016924945</v>
      </c>
      <c r="D37">
        <f>AVERAGE(Table1[[#This Row],[Column10]:[Column12]])</f>
        <v>11.379352516581347</v>
      </c>
      <c r="E37" s="2">
        <f>AVERAGE(Table1[[#This Row],[Column13]:[Column15]])</f>
        <v>13.436895826438581</v>
      </c>
      <c r="F37" s="2">
        <f>AVERAGE(Table1[[#This Row],[Column16]:[Column18]])</f>
        <v>13.900352124617166</v>
      </c>
      <c r="G37" s="2">
        <f>AVERAGE(Table1[[#This Row],[Column19]:[Column21]])</f>
        <v>10.475648073000807</v>
      </c>
      <c r="H37" s="2">
        <f>AVERAGE(Table1[[#This Row],[Column25]:[Column27]])</f>
        <v>11.537443603018879</v>
      </c>
      <c r="I37" s="2">
        <f>AVERAGE(Table1[[#This Row],[Column28]:[Column30]])</f>
        <v>10.815008867442303</v>
      </c>
      <c r="J37" s="2">
        <f>AVERAGE(Table1[[#This Row],[Column31]:[Column33]])</f>
        <v>11.523651130051727</v>
      </c>
    </row>
    <row r="38" spans="1:10" x14ac:dyDescent="0.3">
      <c r="A38">
        <f>AVERAGE(Sheet!A38:C38)</f>
        <v>13.431830496161</v>
      </c>
      <c r="B38">
        <f>AVERAGE(Table1[[#This Row],[Column4]:[Column6]])</f>
        <v>13.827637353304951</v>
      </c>
      <c r="C38">
        <f>AVERAGE(Table1[[#This Row],[Column7]:[Column9]])</f>
        <v>13.671630016924945</v>
      </c>
      <c r="D38">
        <f>AVERAGE(Table1[[#This Row],[Column10]:[Column12]])</f>
        <v>11.28931747589179</v>
      </c>
      <c r="E38" s="2">
        <f>AVERAGE(Table1[[#This Row],[Column13]:[Column15]])</f>
        <v>13.436895826438581</v>
      </c>
      <c r="F38" s="2">
        <f>AVERAGE(Table1[[#This Row],[Column16]:[Column18]])</f>
        <v>13.03295244677814</v>
      </c>
      <c r="G38" s="2">
        <f>AVERAGE(Table1[[#This Row],[Column19]:[Column21]])</f>
        <v>10.475648073000807</v>
      </c>
      <c r="H38" s="2">
        <f>AVERAGE(Table1[[#This Row],[Column25]:[Column27]])</f>
        <v>11.537443603018879</v>
      </c>
      <c r="I38" s="2">
        <f>AVERAGE(Table1[[#This Row],[Column28]:[Column30]])</f>
        <v>10.815008867442303</v>
      </c>
      <c r="J38" s="2">
        <f>AVERAGE(Table1[[#This Row],[Column31]:[Column33]])</f>
        <v>11.523651130051727</v>
      </c>
    </row>
    <row r="39" spans="1:10" x14ac:dyDescent="0.3">
      <c r="A39">
        <f>AVERAGE(Sheet!A39:C39)</f>
        <v>13.431830496161</v>
      </c>
      <c r="B39">
        <f>AVERAGE(Table1[[#This Row],[Column4]:[Column6]])</f>
        <v>13.827637353304951</v>
      </c>
      <c r="C39">
        <f>AVERAGE(Table1[[#This Row],[Column7]:[Column9]])</f>
        <v>13.671630016924945</v>
      </c>
      <c r="D39">
        <f>AVERAGE(Table1[[#This Row],[Column10]:[Column12]])</f>
        <v>11.28931747589179</v>
      </c>
      <c r="E39" s="2">
        <f>AVERAGE(Table1[[#This Row],[Column13]:[Column15]])</f>
        <v>13.436895826438581</v>
      </c>
      <c r="F39" s="2">
        <f>AVERAGE(Table1[[#This Row],[Column16]:[Column18]])</f>
        <v>13.03295244677814</v>
      </c>
      <c r="G39" s="2">
        <f>AVERAGE(Table1[[#This Row],[Column19]:[Column21]])</f>
        <v>10.475648073000807</v>
      </c>
      <c r="H39" s="2">
        <f>AVERAGE(Table1[[#This Row],[Column25]:[Column27]])</f>
        <v>11.537443603018879</v>
      </c>
      <c r="I39" s="2">
        <f>AVERAGE(Table1[[#This Row],[Column28]:[Column30]])</f>
        <v>10.815008867442303</v>
      </c>
      <c r="J39" s="2">
        <f>AVERAGE(Table1[[#This Row],[Column31]:[Column33]])</f>
        <v>11.523651130051727</v>
      </c>
    </row>
    <row r="40" spans="1:10" x14ac:dyDescent="0.3">
      <c r="A40">
        <f>AVERAGE(Sheet!A40:C40)</f>
        <v>13.431830496161</v>
      </c>
      <c r="B40">
        <f>AVERAGE(Table1[[#This Row],[Column4]:[Column6]])</f>
        <v>13.827637353304951</v>
      </c>
      <c r="C40">
        <f>AVERAGE(Table1[[#This Row],[Column7]:[Column9]])</f>
        <v>13.671630016924945</v>
      </c>
      <c r="D40">
        <f>AVERAGE(Table1[[#This Row],[Column10]:[Column12]])</f>
        <v>11.28931747589179</v>
      </c>
      <c r="E40" s="2">
        <f>AVERAGE(Table1[[#This Row],[Column13]:[Column15]])</f>
        <v>13.436895826438581</v>
      </c>
      <c r="F40" s="2">
        <f>AVERAGE(Table1[[#This Row],[Column16]:[Column18]])</f>
        <v>13.03295244677814</v>
      </c>
      <c r="G40" s="2">
        <f>AVERAGE(Table1[[#This Row],[Column19]:[Column21]])</f>
        <v>10.460794644928695</v>
      </c>
      <c r="H40" s="2">
        <f>AVERAGE(Table1[[#This Row],[Column25]:[Column27]])</f>
        <v>11.537443603018879</v>
      </c>
      <c r="I40" s="2">
        <f>AVERAGE(Table1[[#This Row],[Column28]:[Column30]])</f>
        <v>10.815008867442303</v>
      </c>
      <c r="J40" s="2">
        <f>AVERAGE(Table1[[#This Row],[Column31]:[Column33]])</f>
        <v>11.43020761559759</v>
      </c>
    </row>
    <row r="41" spans="1:10" x14ac:dyDescent="0.3">
      <c r="A41">
        <f>AVERAGE(Sheet!A41:C41)</f>
        <v>13.431830496161</v>
      </c>
      <c r="B41">
        <f>AVERAGE(Table1[[#This Row],[Column4]:[Column6]])</f>
        <v>13.827637353304951</v>
      </c>
      <c r="C41">
        <f>AVERAGE(Table1[[#This Row],[Column7]:[Column9]])</f>
        <v>13.671630016924945</v>
      </c>
      <c r="D41">
        <f>AVERAGE(Table1[[#This Row],[Column10]:[Column12]])</f>
        <v>11.28931747589179</v>
      </c>
      <c r="E41" s="2">
        <f>AVERAGE(Table1[[#This Row],[Column13]:[Column15]])</f>
        <v>13.045305858461134</v>
      </c>
      <c r="F41" s="2">
        <f>AVERAGE(Table1[[#This Row],[Column16]:[Column18]])</f>
        <v>13.03295244677814</v>
      </c>
      <c r="G41" s="2">
        <f>AVERAGE(Table1[[#This Row],[Column19]:[Column21]])</f>
        <v>10.460794644928695</v>
      </c>
      <c r="H41" s="2">
        <f>AVERAGE(Table1[[#This Row],[Column25]:[Column27]])</f>
        <v>11.537443603018879</v>
      </c>
      <c r="I41" s="2">
        <f>AVERAGE(Table1[[#This Row],[Column28]:[Column30]])</f>
        <v>10.815008867442303</v>
      </c>
      <c r="J41" s="2">
        <f>AVERAGE(Table1[[#This Row],[Column31]:[Column33]])</f>
        <v>10.854837275891446</v>
      </c>
    </row>
    <row r="42" spans="1:10" x14ac:dyDescent="0.3">
      <c r="A42">
        <f>AVERAGE(Sheet!A42:C42)</f>
        <v>13.431830496161</v>
      </c>
      <c r="B42">
        <f>AVERAGE(Table1[[#This Row],[Column4]:[Column6]])</f>
        <v>13.827637353304951</v>
      </c>
      <c r="C42">
        <f>AVERAGE(Table1[[#This Row],[Column7]:[Column9]])</f>
        <v>13.671630016924945</v>
      </c>
      <c r="D42">
        <f>AVERAGE(Table1[[#This Row],[Column10]:[Column12]])</f>
        <v>11.28931747589179</v>
      </c>
      <c r="E42" s="2">
        <f>AVERAGE(Table1[[#This Row],[Column13]:[Column15]])</f>
        <v>13.045305858461134</v>
      </c>
      <c r="F42" s="2">
        <f>AVERAGE(Table1[[#This Row],[Column16]:[Column18]])</f>
        <v>13.03295244677814</v>
      </c>
      <c r="G42" s="2">
        <f>AVERAGE(Table1[[#This Row],[Column19]:[Column21]])</f>
        <v>10.460794644928695</v>
      </c>
      <c r="H42" s="2">
        <f>AVERAGE(Table1[[#This Row],[Column25]:[Column27]])</f>
        <v>11.537443603018879</v>
      </c>
      <c r="I42" s="2">
        <f>AVERAGE(Table1[[#This Row],[Column28]:[Column30]])</f>
        <v>10.815008867442303</v>
      </c>
      <c r="J42" s="2">
        <f>AVERAGE(Table1[[#This Row],[Column31]:[Column33]])</f>
        <v>10.854837275891446</v>
      </c>
    </row>
    <row r="43" spans="1:10" x14ac:dyDescent="0.3">
      <c r="A43">
        <f>AVERAGE(Sheet!A43:C43)</f>
        <v>13.431830496161</v>
      </c>
      <c r="B43">
        <f>AVERAGE(Table1[[#This Row],[Column4]:[Column6]])</f>
        <v>13.827637353304951</v>
      </c>
      <c r="C43">
        <f>AVERAGE(Table1[[#This Row],[Column7]:[Column9]])</f>
        <v>13.638351170904969</v>
      </c>
      <c r="D43">
        <f>AVERAGE(Table1[[#This Row],[Column10]:[Column12]])</f>
        <v>11.28931747589179</v>
      </c>
      <c r="E43" s="2">
        <f>AVERAGE(Table1[[#This Row],[Column13]:[Column15]])</f>
        <v>13.045305858461134</v>
      </c>
      <c r="F43" s="2">
        <f>AVERAGE(Table1[[#This Row],[Column16]:[Column18]])</f>
        <v>13.03295244677814</v>
      </c>
      <c r="G43" s="2">
        <f>AVERAGE(Table1[[#This Row],[Column19]:[Column21]])</f>
        <v>10.460794644928695</v>
      </c>
      <c r="H43" s="2">
        <f>AVERAGE(Table1[[#This Row],[Column25]:[Column27]])</f>
        <v>11.537443603018879</v>
      </c>
      <c r="I43" s="2">
        <f>AVERAGE(Table1[[#This Row],[Column28]:[Column30]])</f>
        <v>10.815008867442303</v>
      </c>
      <c r="J43" s="2">
        <f>AVERAGE(Table1[[#This Row],[Column31]:[Column33]])</f>
        <v>10.854837275891446</v>
      </c>
    </row>
    <row r="44" spans="1:10" x14ac:dyDescent="0.3">
      <c r="A44">
        <f>AVERAGE(Sheet!A44:C44)</f>
        <v>13.431830496161</v>
      </c>
      <c r="B44">
        <f>AVERAGE(Table1[[#This Row],[Column4]:[Column6]])</f>
        <v>13.827637353304951</v>
      </c>
      <c r="C44">
        <f>AVERAGE(Table1[[#This Row],[Column7]:[Column9]])</f>
        <v>13.638351170904969</v>
      </c>
      <c r="D44">
        <f>AVERAGE(Table1[[#This Row],[Column10]:[Column12]])</f>
        <v>11.28931747589179</v>
      </c>
      <c r="E44" s="2">
        <f>AVERAGE(Table1[[#This Row],[Column13]:[Column15]])</f>
        <v>13.045305858461134</v>
      </c>
      <c r="F44" s="2">
        <f>AVERAGE(Table1[[#This Row],[Column16]:[Column18]])</f>
        <v>13.03295244677814</v>
      </c>
      <c r="G44" s="2">
        <f>AVERAGE(Table1[[#This Row],[Column19]:[Column21]])</f>
        <v>10.460794644928695</v>
      </c>
      <c r="H44" s="2">
        <f>AVERAGE(Table1[[#This Row],[Column25]:[Column27]])</f>
        <v>11.537443603018879</v>
      </c>
      <c r="I44" s="2">
        <f>AVERAGE(Table1[[#This Row],[Column28]:[Column30]])</f>
        <v>10.815008867442303</v>
      </c>
      <c r="J44" s="2">
        <f>AVERAGE(Table1[[#This Row],[Column31]:[Column33]])</f>
        <v>10.854837275891446</v>
      </c>
    </row>
    <row r="45" spans="1:10" x14ac:dyDescent="0.3">
      <c r="A45">
        <f>AVERAGE(Sheet!A45:C45)</f>
        <v>13.431830496161</v>
      </c>
      <c r="B45">
        <f>AVERAGE(Table1[[#This Row],[Column4]:[Column6]])</f>
        <v>13.827637353304951</v>
      </c>
      <c r="C45">
        <f>AVERAGE(Table1[[#This Row],[Column7]:[Column9]])</f>
        <v>13.638351170904969</v>
      </c>
      <c r="D45">
        <f>AVERAGE(Table1[[#This Row],[Column10]:[Column12]])</f>
        <v>11.28931747589179</v>
      </c>
      <c r="E45" s="2">
        <f>AVERAGE(Table1[[#This Row],[Column13]:[Column15]])</f>
        <v>13.045305858461134</v>
      </c>
      <c r="F45" s="2">
        <f>AVERAGE(Table1[[#This Row],[Column16]:[Column18]])</f>
        <v>13.03295244677814</v>
      </c>
      <c r="G45" s="2">
        <f>AVERAGE(Table1[[#This Row],[Column19]:[Column21]])</f>
        <v>10.460794644928695</v>
      </c>
      <c r="H45" s="2">
        <f>AVERAGE(Table1[[#This Row],[Column25]:[Column27]])</f>
        <v>11.537443603018879</v>
      </c>
      <c r="I45" s="2">
        <f>AVERAGE(Table1[[#This Row],[Column28]:[Column30]])</f>
        <v>10.815008867442303</v>
      </c>
      <c r="J45" s="2">
        <f>AVERAGE(Table1[[#This Row],[Column31]:[Column33]])</f>
        <v>10.854837275891446</v>
      </c>
    </row>
    <row r="46" spans="1:10" x14ac:dyDescent="0.3">
      <c r="A46">
        <f>AVERAGE(Sheet!A46:C46)</f>
        <v>13.431830496161</v>
      </c>
      <c r="B46">
        <f>AVERAGE(Table1[[#This Row],[Column4]:[Column6]])</f>
        <v>13.827637353304951</v>
      </c>
      <c r="C46">
        <f>AVERAGE(Table1[[#This Row],[Column7]:[Column9]])</f>
        <v>13.638351170904969</v>
      </c>
      <c r="D46">
        <f>AVERAGE(Table1[[#This Row],[Column10]:[Column12]])</f>
        <v>11.28931747589179</v>
      </c>
      <c r="E46" s="2">
        <f>AVERAGE(Table1[[#This Row],[Column13]:[Column15]])</f>
        <v>13.045305858461134</v>
      </c>
      <c r="F46" s="2">
        <f>AVERAGE(Table1[[#This Row],[Column16]:[Column18]])</f>
        <v>13.03295244677814</v>
      </c>
      <c r="G46" s="2">
        <f>AVERAGE(Table1[[#This Row],[Column19]:[Column21]])</f>
        <v>10.460794644928695</v>
      </c>
      <c r="H46" s="2">
        <f>AVERAGE(Table1[[#This Row],[Column25]:[Column27]])</f>
        <v>11.537443603018879</v>
      </c>
      <c r="I46" s="2">
        <f>AVERAGE(Table1[[#This Row],[Column28]:[Column30]])</f>
        <v>10.815008867442303</v>
      </c>
      <c r="J46" s="2">
        <f>AVERAGE(Table1[[#This Row],[Column31]:[Column33]])</f>
        <v>10.661140371423325</v>
      </c>
    </row>
    <row r="47" spans="1:10" x14ac:dyDescent="0.3">
      <c r="A47">
        <f>AVERAGE(Sheet!A47:C47)</f>
        <v>13.431830496161</v>
      </c>
      <c r="B47">
        <f>AVERAGE(Table1[[#This Row],[Column4]:[Column6]])</f>
        <v>13.827637353304951</v>
      </c>
      <c r="C47">
        <f>AVERAGE(Table1[[#This Row],[Column7]:[Column9]])</f>
        <v>13.638351170904969</v>
      </c>
      <c r="D47">
        <f>AVERAGE(Table1[[#This Row],[Column10]:[Column12]])</f>
        <v>11.28931747589179</v>
      </c>
      <c r="E47" s="2">
        <f>AVERAGE(Table1[[#This Row],[Column13]:[Column15]])</f>
        <v>13.045305858461134</v>
      </c>
      <c r="F47" s="2">
        <f>AVERAGE(Table1[[#This Row],[Column16]:[Column18]])</f>
        <v>13.03295244677814</v>
      </c>
      <c r="G47" s="2">
        <f>AVERAGE(Table1[[#This Row],[Column19]:[Column21]])</f>
        <v>10.460794644928695</v>
      </c>
      <c r="H47" s="2">
        <f>AVERAGE(Table1[[#This Row],[Column25]:[Column27]])</f>
        <v>11.537443603018879</v>
      </c>
      <c r="I47" s="2">
        <f>AVERAGE(Table1[[#This Row],[Column28]:[Column30]])</f>
        <v>10.815008867442303</v>
      </c>
      <c r="J47" s="2">
        <f>AVERAGE(Table1[[#This Row],[Column31]:[Column33]])</f>
        <v>10.661140371423325</v>
      </c>
    </row>
    <row r="48" spans="1:10" x14ac:dyDescent="0.3">
      <c r="A48">
        <f>AVERAGE(Sheet!A48:C48)</f>
        <v>13.431830496161</v>
      </c>
      <c r="B48">
        <f>AVERAGE(Table1[[#This Row],[Column4]:[Column6]])</f>
        <v>13.827637353304951</v>
      </c>
      <c r="C48">
        <f>AVERAGE(Table1[[#This Row],[Column7]:[Column9]])</f>
        <v>13.638351170904969</v>
      </c>
      <c r="D48">
        <f>AVERAGE(Table1[[#This Row],[Column10]:[Column12]])</f>
        <v>11.28931747589179</v>
      </c>
      <c r="E48" s="2">
        <f>AVERAGE(Table1[[#This Row],[Column13]:[Column15]])</f>
        <v>12.851671936480271</v>
      </c>
      <c r="F48" s="2">
        <f>AVERAGE(Table1[[#This Row],[Column16]:[Column18]])</f>
        <v>13.03295244677814</v>
      </c>
      <c r="G48" s="2">
        <f>AVERAGE(Table1[[#This Row],[Column19]:[Column21]])</f>
        <v>10.460794644928695</v>
      </c>
      <c r="H48" s="2">
        <f>AVERAGE(Table1[[#This Row],[Column25]:[Column27]])</f>
        <v>11.537443603018879</v>
      </c>
      <c r="I48" s="2">
        <f>AVERAGE(Table1[[#This Row],[Column28]:[Column30]])</f>
        <v>10.815008867442303</v>
      </c>
      <c r="J48" s="2">
        <f>AVERAGE(Table1[[#This Row],[Column31]:[Column33]])</f>
        <v>10.661140371423325</v>
      </c>
    </row>
    <row r="49" spans="1:10" x14ac:dyDescent="0.3">
      <c r="A49">
        <f>AVERAGE(Sheet!A49:C49)</f>
        <v>13.431830496161</v>
      </c>
      <c r="B49">
        <f>AVERAGE(Table1[[#This Row],[Column4]:[Column6]])</f>
        <v>13.827637353304951</v>
      </c>
      <c r="C49">
        <f>AVERAGE(Table1[[#This Row],[Column7]:[Column9]])</f>
        <v>13.638351170904969</v>
      </c>
      <c r="D49">
        <f>AVERAGE(Table1[[#This Row],[Column10]:[Column12]])</f>
        <v>11.28931747589179</v>
      </c>
      <c r="E49" s="2">
        <f>AVERAGE(Table1[[#This Row],[Column13]:[Column15]])</f>
        <v>12.851671936480271</v>
      </c>
      <c r="F49" s="2">
        <f>AVERAGE(Table1[[#This Row],[Column16]:[Column18]])</f>
        <v>13.03295244677814</v>
      </c>
      <c r="G49" s="2">
        <f>AVERAGE(Table1[[#This Row],[Column19]:[Column21]])</f>
        <v>10.460794644928695</v>
      </c>
      <c r="H49" s="2">
        <f>AVERAGE(Table1[[#This Row],[Column25]:[Column27]])</f>
        <v>11.537443603018879</v>
      </c>
      <c r="I49" s="2">
        <f>AVERAGE(Table1[[#This Row],[Column28]:[Column30]])</f>
        <v>10.815008867442303</v>
      </c>
      <c r="J49" s="2">
        <f>AVERAGE(Table1[[#This Row],[Column31]:[Column33]])</f>
        <v>10.661140371423325</v>
      </c>
    </row>
    <row r="50" spans="1:10" x14ac:dyDescent="0.3">
      <c r="A50">
        <f>AVERAGE(Sheet!A50:C50)</f>
        <v>13.431830496161</v>
      </c>
      <c r="B50">
        <f>AVERAGE(Table1[[#This Row],[Column4]:[Column6]])</f>
        <v>13.827637353304951</v>
      </c>
      <c r="C50">
        <f>AVERAGE(Table1[[#This Row],[Column7]:[Column9]])</f>
        <v>13.638351170904969</v>
      </c>
      <c r="D50">
        <f>AVERAGE(Table1[[#This Row],[Column10]:[Column12]])</f>
        <v>11.28931747589179</v>
      </c>
      <c r="E50" s="2">
        <f>AVERAGE(Table1[[#This Row],[Column13]:[Column15]])</f>
        <v>12.851671936480271</v>
      </c>
      <c r="F50" s="2">
        <f>AVERAGE(Table1[[#This Row],[Column16]:[Column18]])</f>
        <v>13.03295244677814</v>
      </c>
      <c r="G50" s="2">
        <f>AVERAGE(Table1[[#This Row],[Column19]:[Column21]])</f>
        <v>10.460794644928695</v>
      </c>
      <c r="H50" s="2">
        <f>AVERAGE(Table1[[#This Row],[Column25]:[Column27]])</f>
        <v>11.525280729105665</v>
      </c>
      <c r="I50" s="2">
        <f>AVERAGE(Table1[[#This Row],[Column28]:[Column30]])</f>
        <v>10.815008867442303</v>
      </c>
      <c r="J50" s="2">
        <f>AVERAGE(Table1[[#This Row],[Column31]:[Column33]])</f>
        <v>10.661140371423325</v>
      </c>
    </row>
    <row r="51" spans="1:10" x14ac:dyDescent="0.3">
      <c r="A51">
        <f>AVERAGE(Sheet!A51:C51)</f>
        <v>13.431830496161</v>
      </c>
      <c r="B51">
        <f>AVERAGE(Table1[[#This Row],[Column4]:[Column6]])</f>
        <v>13.827637353304951</v>
      </c>
      <c r="C51">
        <f>AVERAGE(Table1[[#This Row],[Column7]:[Column9]])</f>
        <v>13.638351170904969</v>
      </c>
      <c r="D51">
        <f>AVERAGE(Table1[[#This Row],[Column10]:[Column12]])</f>
        <v>11.28931747589179</v>
      </c>
      <c r="E51" s="2">
        <f>AVERAGE(Table1[[#This Row],[Column13]:[Column15]])</f>
        <v>12.851671936480271</v>
      </c>
      <c r="F51" s="2">
        <f>AVERAGE(Table1[[#This Row],[Column16]:[Column18]])</f>
        <v>13.03295244677814</v>
      </c>
      <c r="G51" s="2">
        <f>AVERAGE(Table1[[#This Row],[Column19]:[Column21]])</f>
        <v>10.460794644928695</v>
      </c>
      <c r="H51" s="2">
        <f>AVERAGE(Table1[[#This Row],[Column25]:[Column27]])</f>
        <v>11.525280729105665</v>
      </c>
      <c r="I51" s="2">
        <f>AVERAGE(Table1[[#This Row],[Column28]:[Column30]])</f>
        <v>10.815008867442303</v>
      </c>
      <c r="J51" s="2">
        <f>AVERAGE(Table1[[#This Row],[Column31]:[Column33]])</f>
        <v>10.661140371423325</v>
      </c>
    </row>
    <row r="52" spans="1:10" x14ac:dyDescent="0.3">
      <c r="A52">
        <f>AVERAGE(Sheet!A52:C52)</f>
        <v>13.431830496161</v>
      </c>
      <c r="B52">
        <f>AVERAGE(Table1[[#This Row],[Column4]:[Column6]])</f>
        <v>13.827637353304951</v>
      </c>
      <c r="C52">
        <f>AVERAGE(Table1[[#This Row],[Column7]:[Column9]])</f>
        <v>13.638351170904969</v>
      </c>
      <c r="D52">
        <f>AVERAGE(Table1[[#This Row],[Column10]:[Column12]])</f>
        <v>11.28931747589179</v>
      </c>
      <c r="E52" s="2">
        <f>AVERAGE(Table1[[#This Row],[Column13]:[Column15]])</f>
        <v>12.851671936480271</v>
      </c>
      <c r="F52" s="2">
        <f>AVERAGE(Table1[[#This Row],[Column16]:[Column18]])</f>
        <v>13.03295244677814</v>
      </c>
      <c r="G52" s="2">
        <f>AVERAGE(Table1[[#This Row],[Column19]:[Column21]])</f>
        <v>10.460794644928695</v>
      </c>
      <c r="H52" s="2">
        <f>AVERAGE(Table1[[#This Row],[Column25]:[Column27]])</f>
        <v>11.525280729105665</v>
      </c>
      <c r="I52" s="2">
        <f>AVERAGE(Table1[[#This Row],[Column28]:[Column30]])</f>
        <v>10.779948677356535</v>
      </c>
      <c r="J52" s="2">
        <f>AVERAGE(Table1[[#This Row],[Column31]:[Column33]])</f>
        <v>10.661140371423325</v>
      </c>
    </row>
    <row r="53" spans="1:10" x14ac:dyDescent="0.3">
      <c r="A53">
        <f>AVERAGE(Sheet!A53:C53)</f>
        <v>13.431830496161</v>
      </c>
      <c r="B53">
        <f>AVERAGE(Table1[[#This Row],[Column4]:[Column6]])</f>
        <v>13.827637353304951</v>
      </c>
      <c r="C53">
        <f>AVERAGE(Table1[[#This Row],[Column7]:[Column9]])</f>
        <v>13.638351170904969</v>
      </c>
      <c r="D53">
        <f>AVERAGE(Table1[[#This Row],[Column10]:[Column12]])</f>
        <v>11.28931747589179</v>
      </c>
      <c r="E53" s="2">
        <f>AVERAGE(Table1[[#This Row],[Column13]:[Column15]])</f>
        <v>12.851671936480271</v>
      </c>
      <c r="F53" s="2">
        <f>AVERAGE(Table1[[#This Row],[Column16]:[Column18]])</f>
        <v>13.03295244677814</v>
      </c>
      <c r="G53" s="2">
        <f>AVERAGE(Table1[[#This Row],[Column19]:[Column21]])</f>
        <v>10.460794644928695</v>
      </c>
      <c r="H53" s="2">
        <f>AVERAGE(Table1[[#This Row],[Column25]:[Column27]])</f>
        <v>11.525280729105665</v>
      </c>
      <c r="I53" s="2">
        <f>AVERAGE(Table1[[#This Row],[Column28]:[Column30]])</f>
        <v>10.635208388686015</v>
      </c>
      <c r="J53" s="2">
        <f>AVERAGE(Table1[[#This Row],[Column31]:[Column33]])</f>
        <v>10.661140371423325</v>
      </c>
    </row>
    <row r="54" spans="1:10" x14ac:dyDescent="0.3">
      <c r="A54">
        <f>AVERAGE(Sheet!A54:C54)</f>
        <v>13.431830496161</v>
      </c>
      <c r="B54">
        <f>AVERAGE(Table1[[#This Row],[Column4]:[Column6]])</f>
        <v>13.827637353304951</v>
      </c>
      <c r="C54">
        <f>AVERAGE(Table1[[#This Row],[Column7]:[Column9]])</f>
        <v>13.638351170904969</v>
      </c>
      <c r="D54">
        <f>AVERAGE(Table1[[#This Row],[Column10]:[Column12]])</f>
        <v>11.28931747589179</v>
      </c>
      <c r="E54" s="2">
        <f>AVERAGE(Table1[[#This Row],[Column13]:[Column15]])</f>
        <v>12.851671936480271</v>
      </c>
      <c r="F54" s="2">
        <f>AVERAGE(Table1[[#This Row],[Column16]:[Column18]])</f>
        <v>13.03295244677814</v>
      </c>
      <c r="G54" s="2">
        <f>AVERAGE(Table1[[#This Row],[Column19]:[Column21]])</f>
        <v>10.460794644928695</v>
      </c>
      <c r="H54" s="2">
        <f>AVERAGE(Table1[[#This Row],[Column25]:[Column27]])</f>
        <v>11.525280729105665</v>
      </c>
      <c r="I54" s="2">
        <f>AVERAGE(Table1[[#This Row],[Column28]:[Column30]])</f>
        <v>10.635208388686015</v>
      </c>
      <c r="J54" s="2">
        <f>AVERAGE(Table1[[#This Row],[Column31]:[Column33]])</f>
        <v>10.661140371423325</v>
      </c>
    </row>
    <row r="55" spans="1:10" x14ac:dyDescent="0.3">
      <c r="A55">
        <f>AVERAGE(Sheet!A55:C55)</f>
        <v>13.431830496161</v>
      </c>
      <c r="B55">
        <f>AVERAGE(Table1[[#This Row],[Column4]:[Column6]])</f>
        <v>13.827637353304951</v>
      </c>
      <c r="C55">
        <f>AVERAGE(Table1[[#This Row],[Column7]:[Column9]])</f>
        <v>13.638351170904969</v>
      </c>
      <c r="D55">
        <f>AVERAGE(Table1[[#This Row],[Column10]:[Column12]])</f>
        <v>10.367019817070405</v>
      </c>
      <c r="E55" s="2">
        <f>AVERAGE(Table1[[#This Row],[Column13]:[Column15]])</f>
        <v>11.861238956755278</v>
      </c>
      <c r="F55" s="2">
        <f>AVERAGE(Table1[[#This Row],[Column16]:[Column18]])</f>
        <v>13.03295244677814</v>
      </c>
      <c r="G55" s="2">
        <f>AVERAGE(Table1[[#This Row],[Column19]:[Column21]])</f>
        <v>10.460794644928695</v>
      </c>
      <c r="H55" s="2">
        <f>AVERAGE(Table1[[#This Row],[Column25]:[Column27]])</f>
        <v>11.525280729105665</v>
      </c>
      <c r="I55" s="2">
        <f>AVERAGE(Table1[[#This Row],[Column28]:[Column30]])</f>
        <v>10.635208388686015</v>
      </c>
      <c r="J55" s="2">
        <f>AVERAGE(Table1[[#This Row],[Column31]:[Column33]])</f>
        <v>10.661140371423325</v>
      </c>
    </row>
    <row r="56" spans="1:10" x14ac:dyDescent="0.3">
      <c r="A56">
        <f>AVERAGE(Sheet!A56:C56)</f>
        <v>13.431830496161</v>
      </c>
      <c r="B56">
        <f>AVERAGE(Table1[[#This Row],[Column4]:[Column6]])</f>
        <v>13.827637353304951</v>
      </c>
      <c r="C56">
        <f>AVERAGE(Table1[[#This Row],[Column7]:[Column9]])</f>
        <v>13.638351170904969</v>
      </c>
      <c r="D56">
        <f>AVERAGE(Table1[[#This Row],[Column10]:[Column12]])</f>
        <v>10.367019817070405</v>
      </c>
      <c r="E56" s="2">
        <f>AVERAGE(Table1[[#This Row],[Column13]:[Column15]])</f>
        <v>11.861238956755278</v>
      </c>
      <c r="F56" s="2">
        <f>AVERAGE(Table1[[#This Row],[Column16]:[Column18]])</f>
        <v>13.03295244677814</v>
      </c>
      <c r="G56" s="2">
        <f>AVERAGE(Table1[[#This Row],[Column19]:[Column21]])</f>
        <v>10.242227798651129</v>
      </c>
      <c r="H56" s="2">
        <f>AVERAGE(Table1[[#This Row],[Column25]:[Column27]])</f>
        <v>11.525280729105665</v>
      </c>
      <c r="I56" s="2">
        <f>AVERAGE(Table1[[#This Row],[Column28]:[Column30]])</f>
        <v>10.635208388686015</v>
      </c>
      <c r="J56" s="2">
        <f>AVERAGE(Table1[[#This Row],[Column31]:[Column33]])</f>
        <v>10.661140371423325</v>
      </c>
    </row>
    <row r="57" spans="1:10" x14ac:dyDescent="0.3">
      <c r="A57">
        <f>AVERAGE(Sheet!A57:C57)</f>
        <v>13.431830496161</v>
      </c>
      <c r="B57">
        <f>AVERAGE(Table1[[#This Row],[Column4]:[Column6]])</f>
        <v>13.827637353304951</v>
      </c>
      <c r="C57">
        <f>AVERAGE(Table1[[#This Row],[Column7]:[Column9]])</f>
        <v>13.638351170904969</v>
      </c>
      <c r="D57">
        <f>AVERAGE(Table1[[#This Row],[Column10]:[Column12]])</f>
        <v>10.367019817070405</v>
      </c>
      <c r="E57" s="2">
        <f>AVERAGE(Table1[[#This Row],[Column13]:[Column15]])</f>
        <v>11.861238956755278</v>
      </c>
      <c r="F57" s="2">
        <f>AVERAGE(Table1[[#This Row],[Column16]:[Column18]])</f>
        <v>13.03295244677814</v>
      </c>
      <c r="G57" s="2">
        <f>AVERAGE(Table1[[#This Row],[Column19]:[Column21]])</f>
        <v>10.175836216524152</v>
      </c>
      <c r="H57" s="2">
        <f>AVERAGE(Table1[[#This Row],[Column25]:[Column27]])</f>
        <v>11.525280729105665</v>
      </c>
      <c r="I57" s="2">
        <f>AVERAGE(Table1[[#This Row],[Column28]:[Column30]])</f>
        <v>10.635208388686015</v>
      </c>
      <c r="J57" s="2">
        <f>AVERAGE(Table1[[#This Row],[Column31]:[Column33]])</f>
        <v>10.661140371423325</v>
      </c>
    </row>
    <row r="58" spans="1:10" x14ac:dyDescent="0.3">
      <c r="A58">
        <f>AVERAGE(Sheet!A58:C58)</f>
        <v>13.431830496161</v>
      </c>
      <c r="B58">
        <f>AVERAGE(Table1[[#This Row],[Column4]:[Column6]])</f>
        <v>13.827637353304951</v>
      </c>
      <c r="C58">
        <f>AVERAGE(Table1[[#This Row],[Column7]:[Column9]])</f>
        <v>13.638351170904969</v>
      </c>
      <c r="D58">
        <f>AVERAGE(Table1[[#This Row],[Column10]:[Column12]])</f>
        <v>10.367019817070405</v>
      </c>
      <c r="E58" s="2">
        <f>AVERAGE(Table1[[#This Row],[Column13]:[Column15]])</f>
        <v>11.861238956755278</v>
      </c>
      <c r="F58" s="2">
        <f>AVERAGE(Table1[[#This Row],[Column16]:[Column18]])</f>
        <v>13.03295244677814</v>
      </c>
      <c r="G58" s="2">
        <f>AVERAGE(Table1[[#This Row],[Column19]:[Column21]])</f>
        <v>10.175836216524152</v>
      </c>
      <c r="H58" s="2">
        <f>AVERAGE(Table1[[#This Row],[Column25]:[Column27]])</f>
        <v>11.525280729105665</v>
      </c>
      <c r="I58" s="2">
        <f>AVERAGE(Table1[[#This Row],[Column28]:[Column30]])</f>
        <v>10.635208388686015</v>
      </c>
      <c r="J58" s="2">
        <f>AVERAGE(Table1[[#This Row],[Column31]:[Column33]])</f>
        <v>10.661140371423325</v>
      </c>
    </row>
    <row r="59" spans="1:10" x14ac:dyDescent="0.3">
      <c r="A59">
        <f>AVERAGE(Sheet!A59:C59)</f>
        <v>13.431830496161</v>
      </c>
      <c r="B59">
        <f>AVERAGE(Table1[[#This Row],[Column4]:[Column6]])</f>
        <v>13.827637353304951</v>
      </c>
      <c r="C59">
        <f>AVERAGE(Table1[[#This Row],[Column7]:[Column9]])</f>
        <v>13.638351170904969</v>
      </c>
      <c r="D59">
        <f>AVERAGE(Table1[[#This Row],[Column10]:[Column12]])</f>
        <v>10.274427730355564</v>
      </c>
      <c r="E59" s="2">
        <f>AVERAGE(Table1[[#This Row],[Column13]:[Column15]])</f>
        <v>11.861238956755278</v>
      </c>
      <c r="F59" s="2">
        <f>AVERAGE(Table1[[#This Row],[Column16]:[Column18]])</f>
        <v>13.03295244677814</v>
      </c>
      <c r="G59" s="2">
        <f>AVERAGE(Table1[[#This Row],[Column19]:[Column21]])</f>
        <v>10.175836216524152</v>
      </c>
      <c r="H59" s="2">
        <f>AVERAGE(Table1[[#This Row],[Column25]:[Column27]])</f>
        <v>11.525280729105665</v>
      </c>
      <c r="I59" s="2">
        <f>AVERAGE(Table1[[#This Row],[Column28]:[Column30]])</f>
        <v>10.635208388686015</v>
      </c>
      <c r="J59" s="2">
        <f>AVERAGE(Table1[[#This Row],[Column31]:[Column33]])</f>
        <v>10.661140371423325</v>
      </c>
    </row>
    <row r="60" spans="1:10" x14ac:dyDescent="0.3">
      <c r="A60">
        <f>AVERAGE(Sheet!A60:C60)</f>
        <v>13.431830496161</v>
      </c>
      <c r="B60">
        <f>AVERAGE(Table1[[#This Row],[Column4]:[Column6]])</f>
        <v>13.827637353304951</v>
      </c>
      <c r="C60">
        <f>AVERAGE(Table1[[#This Row],[Column7]:[Column9]])</f>
        <v>13.638351170904969</v>
      </c>
      <c r="D60">
        <f>AVERAGE(Table1[[#This Row],[Column10]:[Column12]])</f>
        <v>10.274427730355564</v>
      </c>
      <c r="E60" s="2">
        <f>AVERAGE(Table1[[#This Row],[Column13]:[Column15]])</f>
        <v>11.861238956755278</v>
      </c>
      <c r="F60" s="2">
        <f>AVERAGE(Table1[[#This Row],[Column16]:[Column18]])</f>
        <v>13.03295244677814</v>
      </c>
      <c r="G60" s="2">
        <f>AVERAGE(Table1[[#This Row],[Column19]:[Column21]])</f>
        <v>10.175836216524152</v>
      </c>
      <c r="H60" s="2">
        <f>AVERAGE(Table1[[#This Row],[Column25]:[Column27]])</f>
        <v>11.525280729105665</v>
      </c>
      <c r="I60" s="2">
        <f>AVERAGE(Table1[[#This Row],[Column28]:[Column30]])</f>
        <v>10.635208388686015</v>
      </c>
      <c r="J60" s="2">
        <f>AVERAGE(Table1[[#This Row],[Column31]:[Column33]])</f>
        <v>10.661140371423325</v>
      </c>
    </row>
    <row r="61" spans="1:10" x14ac:dyDescent="0.3">
      <c r="A61">
        <f>AVERAGE(Sheet!A61:C61)</f>
        <v>13.431830496161</v>
      </c>
      <c r="B61">
        <f>AVERAGE(Table1[[#This Row],[Column4]:[Column6]])</f>
        <v>13.827637353304951</v>
      </c>
      <c r="C61">
        <f>AVERAGE(Table1[[#This Row],[Column7]:[Column9]])</f>
        <v>13.638351170904969</v>
      </c>
      <c r="D61">
        <f>AVERAGE(Table1[[#This Row],[Column10]:[Column12]])</f>
        <v>10.26050903708475</v>
      </c>
      <c r="E61" s="2">
        <f>AVERAGE(Table1[[#This Row],[Column13]:[Column15]])</f>
        <v>11.861238956755278</v>
      </c>
      <c r="F61" s="2">
        <f>AVERAGE(Table1[[#This Row],[Column16]:[Column18]])</f>
        <v>13.03295244677814</v>
      </c>
      <c r="G61" s="2">
        <f>AVERAGE(Table1[[#This Row],[Column19]:[Column21]])</f>
        <v>10.175836216524152</v>
      </c>
      <c r="H61" s="2">
        <f>AVERAGE(Table1[[#This Row],[Column25]:[Column27]])</f>
        <v>11.525280729105665</v>
      </c>
      <c r="I61" s="2">
        <f>AVERAGE(Table1[[#This Row],[Column28]:[Column30]])</f>
        <v>10.472853924391233</v>
      </c>
      <c r="J61" s="2">
        <f>AVERAGE(Table1[[#This Row],[Column31]:[Column33]])</f>
        <v>10.661140371423325</v>
      </c>
    </row>
    <row r="62" spans="1:10" x14ac:dyDescent="0.3">
      <c r="A62">
        <f>AVERAGE(Sheet!A62:C62)</f>
        <v>13.431830496161</v>
      </c>
      <c r="B62">
        <f>AVERAGE(Table1[[#This Row],[Column4]:[Column6]])</f>
        <v>13.827637353304951</v>
      </c>
      <c r="C62">
        <f>AVERAGE(Table1[[#This Row],[Column7]:[Column9]])</f>
        <v>13.638351170904969</v>
      </c>
      <c r="D62">
        <f>AVERAGE(Table1[[#This Row],[Column10]:[Column12]])</f>
        <v>10.26050903708475</v>
      </c>
      <c r="E62" s="2">
        <f>AVERAGE(Table1[[#This Row],[Column13]:[Column15]])</f>
        <v>11.861238956755278</v>
      </c>
      <c r="F62" s="2">
        <f>AVERAGE(Table1[[#This Row],[Column16]:[Column18]])</f>
        <v>13.03295244677814</v>
      </c>
      <c r="G62" s="2">
        <f>AVERAGE(Table1[[#This Row],[Column19]:[Column21]])</f>
        <v>10.175836216524152</v>
      </c>
      <c r="H62" s="2">
        <f>AVERAGE(Table1[[#This Row],[Column25]:[Column27]])</f>
        <v>11.525280729105665</v>
      </c>
      <c r="I62" s="2">
        <f>AVERAGE(Table1[[#This Row],[Column28]:[Column30]])</f>
        <v>10.472853924391233</v>
      </c>
      <c r="J62" s="2">
        <f>AVERAGE(Table1[[#This Row],[Column31]:[Column33]])</f>
        <v>10.661140371423325</v>
      </c>
    </row>
    <row r="63" spans="1:10" x14ac:dyDescent="0.3">
      <c r="A63">
        <f>AVERAGE(Sheet!A63:C63)</f>
        <v>13.431830496161</v>
      </c>
      <c r="B63">
        <f>AVERAGE(Table1[[#This Row],[Column4]:[Column6]])</f>
        <v>13.827637353304951</v>
      </c>
      <c r="C63">
        <f>AVERAGE(Table1[[#This Row],[Column7]:[Column9]])</f>
        <v>13.638351170904969</v>
      </c>
      <c r="D63">
        <f>AVERAGE(Table1[[#This Row],[Column10]:[Column12]])</f>
        <v>10.26050903708475</v>
      </c>
      <c r="E63" s="2">
        <f>AVERAGE(Table1[[#This Row],[Column13]:[Column15]])</f>
        <v>11.861238956755278</v>
      </c>
      <c r="F63" s="2">
        <f>AVERAGE(Table1[[#This Row],[Column16]:[Column18]])</f>
        <v>13.03295244677814</v>
      </c>
      <c r="G63" s="2">
        <f>AVERAGE(Table1[[#This Row],[Column19]:[Column21]])</f>
        <v>10.175836216524152</v>
      </c>
      <c r="H63" s="2">
        <f>AVERAGE(Table1[[#This Row],[Column25]:[Column27]])</f>
        <v>11.525280729105665</v>
      </c>
      <c r="I63" s="2">
        <f>AVERAGE(Table1[[#This Row],[Column28]:[Column30]])</f>
        <v>10.472853924391233</v>
      </c>
      <c r="J63" s="2">
        <f>AVERAGE(Table1[[#This Row],[Column31]:[Column33]])</f>
        <v>10.661140371423325</v>
      </c>
    </row>
    <row r="64" spans="1:10" x14ac:dyDescent="0.3">
      <c r="A64">
        <f>AVERAGE(Sheet!A64:C64)</f>
        <v>13.431830496161</v>
      </c>
      <c r="B64">
        <f>AVERAGE(Table1[[#This Row],[Column4]:[Column6]])</f>
        <v>13.827637353304951</v>
      </c>
      <c r="C64">
        <f>AVERAGE(Table1[[#This Row],[Column7]:[Column9]])</f>
        <v>13.638351170904969</v>
      </c>
      <c r="D64">
        <f>AVERAGE(Table1[[#This Row],[Column10]:[Column12]])</f>
        <v>10.26050903708475</v>
      </c>
      <c r="E64" s="2">
        <f>AVERAGE(Table1[[#This Row],[Column13]:[Column15]])</f>
        <v>11.861238956755278</v>
      </c>
      <c r="F64" s="2">
        <f>AVERAGE(Table1[[#This Row],[Column16]:[Column18]])</f>
        <v>13.03295244677814</v>
      </c>
      <c r="G64" s="2">
        <f>AVERAGE(Table1[[#This Row],[Column19]:[Column21]])</f>
        <v>10.175836216524152</v>
      </c>
      <c r="H64" s="2">
        <f>AVERAGE(Table1[[#This Row],[Column25]:[Column27]])</f>
        <v>11.525280729105665</v>
      </c>
      <c r="I64" s="2">
        <f>AVERAGE(Table1[[#This Row],[Column28]:[Column30]])</f>
        <v>10.472853924391233</v>
      </c>
      <c r="J64" s="2">
        <f>AVERAGE(Table1[[#This Row],[Column31]:[Column33]])</f>
        <v>10.661140371423325</v>
      </c>
    </row>
    <row r="65" spans="1:10" x14ac:dyDescent="0.3">
      <c r="A65">
        <f>AVERAGE(Sheet!A65:C65)</f>
        <v>13.431830496161</v>
      </c>
      <c r="B65">
        <f>AVERAGE(Table1[[#This Row],[Column4]:[Column6]])</f>
        <v>13.827637353304951</v>
      </c>
      <c r="C65">
        <f>AVERAGE(Table1[[#This Row],[Column7]:[Column9]])</f>
        <v>13.638351170904969</v>
      </c>
      <c r="D65">
        <f>AVERAGE(Table1[[#This Row],[Column10]:[Column12]])</f>
        <v>10.26050903708475</v>
      </c>
      <c r="E65" s="2">
        <f>AVERAGE(Table1[[#This Row],[Column13]:[Column15]])</f>
        <v>11.861238956755278</v>
      </c>
      <c r="F65" s="2">
        <f>AVERAGE(Table1[[#This Row],[Column16]:[Column18]])</f>
        <v>13.03295244677814</v>
      </c>
      <c r="G65" s="2">
        <f>AVERAGE(Table1[[#This Row],[Column19]:[Column21]])</f>
        <v>10.136547317807553</v>
      </c>
      <c r="H65" s="2">
        <f>AVERAGE(Table1[[#This Row],[Column25]:[Column27]])</f>
        <v>11.525280729105665</v>
      </c>
      <c r="I65" s="2">
        <f>AVERAGE(Table1[[#This Row],[Column28]:[Column30]])</f>
        <v>10.472853924391233</v>
      </c>
      <c r="J65" s="2">
        <f>AVERAGE(Table1[[#This Row],[Column31]:[Column33]])</f>
        <v>10.661140371423325</v>
      </c>
    </row>
    <row r="66" spans="1:10" x14ac:dyDescent="0.3">
      <c r="A66">
        <f>AVERAGE(Sheet!A66:C66)</f>
        <v>13.431830496161</v>
      </c>
      <c r="B66">
        <f>AVERAGE(Table1[[#This Row],[Column4]:[Column6]])</f>
        <v>13.827637353304951</v>
      </c>
      <c r="C66">
        <f>AVERAGE(Table1[[#This Row],[Column7]:[Column9]])</f>
        <v>13.638351170904969</v>
      </c>
      <c r="D66">
        <f>AVERAGE(Table1[[#This Row],[Column10]:[Column12]])</f>
        <v>10.26050903708475</v>
      </c>
      <c r="E66" s="2">
        <f>AVERAGE(Table1[[#This Row],[Column13]:[Column15]])</f>
        <v>11.861238956755278</v>
      </c>
      <c r="F66" s="2">
        <f>AVERAGE(Table1[[#This Row],[Column16]:[Column18]])</f>
        <v>13.03295244677814</v>
      </c>
      <c r="G66" s="2">
        <f>AVERAGE(Table1[[#This Row],[Column19]:[Column21]])</f>
        <v>10.132926822785988</v>
      </c>
      <c r="H66" s="2">
        <f>AVERAGE(Table1[[#This Row],[Column25]:[Column27]])</f>
        <v>11.525280729105665</v>
      </c>
      <c r="I66" s="2">
        <f>AVERAGE(Table1[[#This Row],[Column28]:[Column30]])</f>
        <v>10.472853924391233</v>
      </c>
      <c r="J66" s="2">
        <f>AVERAGE(Table1[[#This Row],[Column31]:[Column33]])</f>
        <v>10.661140371423325</v>
      </c>
    </row>
    <row r="67" spans="1:10" x14ac:dyDescent="0.3">
      <c r="A67">
        <f>AVERAGE(Sheet!A67:C67)</f>
        <v>13.431830496161</v>
      </c>
      <c r="B67">
        <f>AVERAGE(Table1[[#This Row],[Column4]:[Column6]])</f>
        <v>13.827637353304951</v>
      </c>
      <c r="C67">
        <f>AVERAGE(Table1[[#This Row],[Column7]:[Column9]])</f>
        <v>13.638351170904969</v>
      </c>
      <c r="D67">
        <f>AVERAGE(Table1[[#This Row],[Column10]:[Column12]])</f>
        <v>10.26050903708475</v>
      </c>
      <c r="E67" s="2">
        <f>AVERAGE(Table1[[#This Row],[Column13]:[Column15]])</f>
        <v>11.861238956755278</v>
      </c>
      <c r="F67" s="2">
        <f>AVERAGE(Table1[[#This Row],[Column16]:[Column18]])</f>
        <v>13.03295244677814</v>
      </c>
      <c r="G67" s="2">
        <f>AVERAGE(Table1[[#This Row],[Column19]:[Column21]])</f>
        <v>10.132926822785988</v>
      </c>
      <c r="H67" s="2">
        <f>AVERAGE(Table1[[#This Row],[Column25]:[Column27]])</f>
        <v>11.525280729105665</v>
      </c>
      <c r="I67" s="2">
        <f>AVERAGE(Table1[[#This Row],[Column28]:[Column30]])</f>
        <v>10.472853924391233</v>
      </c>
      <c r="J67" s="2">
        <f>AVERAGE(Table1[[#This Row],[Column31]:[Column33]])</f>
        <v>10.351235227125192</v>
      </c>
    </row>
    <row r="68" spans="1:10" x14ac:dyDescent="0.3">
      <c r="A68">
        <f>AVERAGE(Sheet!A68:C68)</f>
        <v>13.427738480818368</v>
      </c>
      <c r="B68">
        <f>AVERAGE(Table1[[#This Row],[Column4]:[Column6]])</f>
        <v>13.827637353304951</v>
      </c>
      <c r="C68">
        <f>AVERAGE(Table1[[#This Row],[Column7]:[Column9]])</f>
        <v>13.638351170904969</v>
      </c>
      <c r="D68">
        <f>AVERAGE(Table1[[#This Row],[Column10]:[Column12]])</f>
        <v>9.8892431620497749</v>
      </c>
      <c r="E68" s="2">
        <f>AVERAGE(Table1[[#This Row],[Column13]:[Column15]])</f>
        <v>11.861238956755278</v>
      </c>
      <c r="F68" s="2">
        <f>AVERAGE(Table1[[#This Row],[Column16]:[Column18]])</f>
        <v>12.41375016250265</v>
      </c>
      <c r="G68" s="2">
        <f>AVERAGE(Table1[[#This Row],[Column19]:[Column21]])</f>
        <v>10.132926822785988</v>
      </c>
      <c r="H68" s="2">
        <f>AVERAGE(Table1[[#This Row],[Column25]:[Column27]])</f>
        <v>11.525280729105665</v>
      </c>
      <c r="I68" s="2">
        <f>AVERAGE(Table1[[#This Row],[Column28]:[Column30]])</f>
        <v>10.472853924391233</v>
      </c>
      <c r="J68" s="2">
        <f>AVERAGE(Table1[[#This Row],[Column31]:[Column33]])</f>
        <v>10.351235227125192</v>
      </c>
    </row>
    <row r="69" spans="1:10" x14ac:dyDescent="0.3">
      <c r="A69">
        <f>AVERAGE(Sheet!A69:C69)</f>
        <v>13.427738480818368</v>
      </c>
      <c r="B69">
        <f>AVERAGE(Table1[[#This Row],[Column4]:[Column6]])</f>
        <v>13.827637353304951</v>
      </c>
      <c r="C69">
        <f>AVERAGE(Table1[[#This Row],[Column7]:[Column9]])</f>
        <v>13.638351170904969</v>
      </c>
      <c r="D69">
        <f>AVERAGE(Table1[[#This Row],[Column10]:[Column12]])</f>
        <v>9.8892431620497749</v>
      </c>
      <c r="E69" s="2">
        <f>AVERAGE(Table1[[#This Row],[Column13]:[Column15]])</f>
        <v>11.861238956755278</v>
      </c>
      <c r="F69" s="2">
        <f>AVERAGE(Table1[[#This Row],[Column16]:[Column18]])</f>
        <v>12.41375016250265</v>
      </c>
      <c r="G69" s="2">
        <f>AVERAGE(Table1[[#This Row],[Column19]:[Column21]])</f>
        <v>10.026964942191174</v>
      </c>
      <c r="H69" s="2">
        <f>AVERAGE(Table1[[#This Row],[Column25]:[Column27]])</f>
        <v>11.525280729105665</v>
      </c>
      <c r="I69" s="2">
        <f>AVERAGE(Table1[[#This Row],[Column28]:[Column30]])</f>
        <v>10.472853924391233</v>
      </c>
      <c r="J69" s="2">
        <f>AVERAGE(Table1[[#This Row],[Column31]:[Column33]])</f>
        <v>10.351235227125192</v>
      </c>
    </row>
    <row r="70" spans="1:10" x14ac:dyDescent="0.3">
      <c r="A70">
        <f>AVERAGE(Sheet!A70:C70)</f>
        <v>13.427738480818368</v>
      </c>
      <c r="B70">
        <f>AVERAGE(Table1[[#This Row],[Column4]:[Column6]])</f>
        <v>13.827637353304951</v>
      </c>
      <c r="C70">
        <f>AVERAGE(Table1[[#This Row],[Column7]:[Column9]])</f>
        <v>13.638351170904969</v>
      </c>
      <c r="D70">
        <f>AVERAGE(Table1[[#This Row],[Column10]:[Column12]])</f>
        <v>9.8892431620497749</v>
      </c>
      <c r="E70" s="2">
        <f>AVERAGE(Table1[[#This Row],[Column13]:[Column15]])</f>
        <v>11.861238956755278</v>
      </c>
      <c r="F70" s="2">
        <f>AVERAGE(Table1[[#This Row],[Column16]:[Column18]])</f>
        <v>12.41375016250265</v>
      </c>
      <c r="G70" s="2">
        <f>AVERAGE(Table1[[#This Row],[Column19]:[Column21]])</f>
        <v>10.026964942191174</v>
      </c>
      <c r="H70" s="2">
        <f>AVERAGE(Table1[[#This Row],[Column25]:[Column27]])</f>
        <v>11.525280729105665</v>
      </c>
      <c r="I70" s="2">
        <f>AVERAGE(Table1[[#This Row],[Column28]:[Column30]])</f>
        <v>10.472853924391233</v>
      </c>
      <c r="J70" s="2">
        <f>AVERAGE(Table1[[#This Row],[Column31]:[Column33]])</f>
        <v>10.351235227125192</v>
      </c>
    </row>
    <row r="71" spans="1:10" x14ac:dyDescent="0.3">
      <c r="A71">
        <f>AVERAGE(Sheet!A71:C71)</f>
        <v>13.425093966901647</v>
      </c>
      <c r="B71">
        <f>AVERAGE(Table1[[#This Row],[Column4]:[Column6]])</f>
        <v>13.827637353304951</v>
      </c>
      <c r="C71">
        <f>AVERAGE(Table1[[#This Row],[Column7]:[Column9]])</f>
        <v>13.638351170904969</v>
      </c>
      <c r="D71">
        <f>AVERAGE(Table1[[#This Row],[Column10]:[Column12]])</f>
        <v>9.8892431620497749</v>
      </c>
      <c r="E71" s="2">
        <f>AVERAGE(Table1[[#This Row],[Column13]:[Column15]])</f>
        <v>11.861238956755278</v>
      </c>
      <c r="F71" s="2">
        <f>AVERAGE(Table1[[#This Row],[Column16]:[Column18]])</f>
        <v>12.41375016250265</v>
      </c>
      <c r="G71" s="2">
        <f>AVERAGE(Table1[[#This Row],[Column19]:[Column21]])</f>
        <v>10.026964942191174</v>
      </c>
      <c r="H71" s="2">
        <f>AVERAGE(Table1[[#This Row],[Column25]:[Column27]])</f>
        <v>11.525280729105665</v>
      </c>
      <c r="I71" s="2">
        <f>AVERAGE(Table1[[#This Row],[Column28]:[Column30]])</f>
        <v>10.472853924391233</v>
      </c>
      <c r="J71" s="2">
        <f>AVERAGE(Table1[[#This Row],[Column31]:[Column33]])</f>
        <v>10.351235227125192</v>
      </c>
    </row>
    <row r="72" spans="1:10" x14ac:dyDescent="0.3">
      <c r="A72">
        <f>AVERAGE(Sheet!A72:C72)</f>
        <v>13.425093966901647</v>
      </c>
      <c r="B72">
        <f>AVERAGE(Table1[[#This Row],[Column4]:[Column6]])</f>
        <v>13.827637353304951</v>
      </c>
      <c r="C72">
        <f>AVERAGE(Table1[[#This Row],[Column7]:[Column9]])</f>
        <v>13.638351170904969</v>
      </c>
      <c r="D72">
        <f>AVERAGE(Table1[[#This Row],[Column10]:[Column12]])</f>
        <v>9.8218759620569518</v>
      </c>
      <c r="E72" s="2">
        <f>AVERAGE(Table1[[#This Row],[Column13]:[Column15]])</f>
        <v>11.861238956755278</v>
      </c>
      <c r="F72" s="2">
        <f>AVERAGE(Table1[[#This Row],[Column16]:[Column18]])</f>
        <v>12.41375016250265</v>
      </c>
      <c r="G72" s="2">
        <f>AVERAGE(Table1[[#This Row],[Column19]:[Column21]])</f>
        <v>9.9000346709291982</v>
      </c>
      <c r="H72" s="2">
        <f>AVERAGE(Table1[[#This Row],[Column25]:[Column27]])</f>
        <v>11.525280729105665</v>
      </c>
      <c r="I72" s="2">
        <f>AVERAGE(Table1[[#This Row],[Column28]:[Column30]])</f>
        <v>10.451726675512667</v>
      </c>
      <c r="J72" s="2">
        <f>AVERAGE(Table1[[#This Row],[Column31]:[Column33]])</f>
        <v>10.290714015987971</v>
      </c>
    </row>
    <row r="73" spans="1:10" x14ac:dyDescent="0.3">
      <c r="A73">
        <f>AVERAGE(Sheet!A73:C73)</f>
        <v>13.425093966901647</v>
      </c>
      <c r="B73">
        <f>AVERAGE(Table1[[#This Row],[Column4]:[Column6]])</f>
        <v>13.827637353304951</v>
      </c>
      <c r="C73">
        <f>AVERAGE(Table1[[#This Row],[Column7]:[Column9]])</f>
        <v>13.638351170904969</v>
      </c>
      <c r="D73">
        <f>AVERAGE(Table1[[#This Row],[Column10]:[Column12]])</f>
        <v>9.5446528193915672</v>
      </c>
      <c r="E73" s="2">
        <f>AVERAGE(Table1[[#This Row],[Column13]:[Column15]])</f>
        <v>11.861238956755278</v>
      </c>
      <c r="F73" s="2">
        <f>AVERAGE(Table1[[#This Row],[Column16]:[Column18]])</f>
        <v>12.41375016250265</v>
      </c>
      <c r="G73" s="2">
        <f>AVERAGE(Table1[[#This Row],[Column19]:[Column21]])</f>
        <v>9.6169481686962932</v>
      </c>
      <c r="H73" s="2">
        <f>AVERAGE(Table1[[#This Row],[Column25]:[Column27]])</f>
        <v>11.525280729105665</v>
      </c>
      <c r="I73" s="2">
        <f>AVERAGE(Table1[[#This Row],[Column28]:[Column30]])</f>
        <v>10.451726675512667</v>
      </c>
      <c r="J73" s="2">
        <f>AVERAGE(Table1[[#This Row],[Column31]:[Column33]])</f>
        <v>10.290714015987971</v>
      </c>
    </row>
    <row r="74" spans="1:10" x14ac:dyDescent="0.3">
      <c r="A74">
        <f>AVERAGE(Sheet!A74:C74)</f>
        <v>13.425093966901647</v>
      </c>
      <c r="B74">
        <f>AVERAGE(Table1[[#This Row],[Column4]:[Column6]])</f>
        <v>13.827637353304951</v>
      </c>
      <c r="C74">
        <f>AVERAGE(Table1[[#This Row],[Column7]:[Column9]])</f>
        <v>13.638351170904969</v>
      </c>
      <c r="D74">
        <f>AVERAGE(Table1[[#This Row],[Column10]:[Column12]])</f>
        <v>9.5446528193915672</v>
      </c>
      <c r="E74" s="2">
        <f>AVERAGE(Table1[[#This Row],[Column13]:[Column15]])</f>
        <v>11.861238956755278</v>
      </c>
      <c r="F74" s="2">
        <f>AVERAGE(Table1[[#This Row],[Column16]:[Column18]])</f>
        <v>12.41375016250265</v>
      </c>
      <c r="G74" s="2">
        <f>AVERAGE(Table1[[#This Row],[Column19]:[Column21]])</f>
        <v>9.6169481686962932</v>
      </c>
      <c r="H74" s="2">
        <f>AVERAGE(Table1[[#This Row],[Column25]:[Column27]])</f>
        <v>11.525280729105665</v>
      </c>
      <c r="I74" s="2">
        <f>AVERAGE(Table1[[#This Row],[Column28]:[Column30]])</f>
        <v>10.451726675512667</v>
      </c>
      <c r="J74" s="2">
        <f>AVERAGE(Table1[[#This Row],[Column31]:[Column33]])</f>
        <v>10.290714015987971</v>
      </c>
    </row>
    <row r="75" spans="1:10" x14ac:dyDescent="0.3">
      <c r="A75">
        <f>AVERAGE(Sheet!A75:C75)</f>
        <v>13.425093966901647</v>
      </c>
      <c r="B75">
        <f>AVERAGE(Table1[[#This Row],[Column4]:[Column6]])</f>
        <v>13.827637353304951</v>
      </c>
      <c r="C75">
        <f>AVERAGE(Table1[[#This Row],[Column7]:[Column9]])</f>
        <v>13.638351170904969</v>
      </c>
      <c r="D75">
        <f>AVERAGE(Table1[[#This Row],[Column10]:[Column12]])</f>
        <v>9.5446528193915672</v>
      </c>
      <c r="E75" s="2">
        <f>AVERAGE(Table1[[#This Row],[Column13]:[Column15]])</f>
        <v>11.228542918624418</v>
      </c>
      <c r="F75" s="2">
        <f>AVERAGE(Table1[[#This Row],[Column16]:[Column18]])</f>
        <v>12.41375016250265</v>
      </c>
      <c r="G75" s="2">
        <f>AVERAGE(Table1[[#This Row],[Column19]:[Column21]])</f>
        <v>9.5954425255578339</v>
      </c>
      <c r="H75" s="2">
        <f>AVERAGE(Table1[[#This Row],[Column25]:[Column27]])</f>
        <v>11.525280729105665</v>
      </c>
      <c r="I75" s="2">
        <f>AVERAGE(Table1[[#This Row],[Column28]:[Column30]])</f>
        <v>10.451726675512667</v>
      </c>
      <c r="J75" s="2">
        <f>AVERAGE(Table1[[#This Row],[Column31]:[Column33]])</f>
        <v>10.290714015987971</v>
      </c>
    </row>
    <row r="76" spans="1:10" x14ac:dyDescent="0.3">
      <c r="A76">
        <f>AVERAGE(Sheet!A76:C76)</f>
        <v>13.425093966901647</v>
      </c>
      <c r="B76">
        <f>AVERAGE(Table1[[#This Row],[Column4]:[Column6]])</f>
        <v>13.827637353304951</v>
      </c>
      <c r="C76">
        <f>AVERAGE(Table1[[#This Row],[Column7]:[Column9]])</f>
        <v>13.638351170904969</v>
      </c>
      <c r="D76">
        <f>AVERAGE(Table1[[#This Row],[Column10]:[Column12]])</f>
        <v>9.5446528193915672</v>
      </c>
      <c r="E76" s="2">
        <f>AVERAGE(Table1[[#This Row],[Column13]:[Column15]])</f>
        <v>11.228542918624418</v>
      </c>
      <c r="F76" s="2">
        <f>AVERAGE(Table1[[#This Row],[Column16]:[Column18]])</f>
        <v>12.41375016250265</v>
      </c>
      <c r="G76" s="2">
        <f>AVERAGE(Table1[[#This Row],[Column19]:[Column21]])</f>
        <v>9.5954425255578339</v>
      </c>
      <c r="H76" s="2">
        <f>AVERAGE(Table1[[#This Row],[Column25]:[Column27]])</f>
        <v>11.525280729105665</v>
      </c>
      <c r="I76" s="2">
        <f>AVERAGE(Table1[[#This Row],[Column28]:[Column30]])</f>
        <v>10.451726675512667</v>
      </c>
      <c r="J76" s="2">
        <f>AVERAGE(Table1[[#This Row],[Column31]:[Column33]])</f>
        <v>10.290714015987971</v>
      </c>
    </row>
    <row r="77" spans="1:10" x14ac:dyDescent="0.3">
      <c r="A77">
        <f>AVERAGE(Sheet!A77:C77)</f>
        <v>13.425093966901647</v>
      </c>
      <c r="B77">
        <f>AVERAGE(Table1[[#This Row],[Column4]:[Column6]])</f>
        <v>13.827637353304951</v>
      </c>
      <c r="C77">
        <f>AVERAGE(Table1[[#This Row],[Column7]:[Column9]])</f>
        <v>13.638351170904969</v>
      </c>
      <c r="D77">
        <f>AVERAGE(Table1[[#This Row],[Column10]:[Column12]])</f>
        <v>9.5446528193915672</v>
      </c>
      <c r="E77" s="2">
        <f>AVERAGE(Table1[[#This Row],[Column13]:[Column15]])</f>
        <v>11.228542918624418</v>
      </c>
      <c r="F77" s="2">
        <f>AVERAGE(Table1[[#This Row],[Column16]:[Column18]])</f>
        <v>12.41375016250265</v>
      </c>
      <c r="G77" s="2">
        <f>AVERAGE(Table1[[#This Row],[Column19]:[Column21]])</f>
        <v>9.5954425255578339</v>
      </c>
      <c r="H77" s="2">
        <f>AVERAGE(Table1[[#This Row],[Column25]:[Column27]])</f>
        <v>11.525280729105665</v>
      </c>
      <c r="I77" s="2">
        <f>AVERAGE(Table1[[#This Row],[Column28]:[Column30]])</f>
        <v>10.451726675512667</v>
      </c>
      <c r="J77" s="2">
        <f>AVERAGE(Table1[[#This Row],[Column31]:[Column33]])</f>
        <v>10.290714015987971</v>
      </c>
    </row>
    <row r="78" spans="1:10" x14ac:dyDescent="0.3">
      <c r="A78">
        <f>AVERAGE(Sheet!A78:C78)</f>
        <v>13.42475772208612</v>
      </c>
      <c r="B78">
        <f>AVERAGE(Table1[[#This Row],[Column4]:[Column6]])</f>
        <v>13.827637353304951</v>
      </c>
      <c r="C78">
        <f>AVERAGE(Table1[[#This Row],[Column7]:[Column9]])</f>
        <v>13.638351170904969</v>
      </c>
      <c r="D78">
        <f>AVERAGE(Table1[[#This Row],[Column10]:[Column12]])</f>
        <v>9.5060691894416198</v>
      </c>
      <c r="E78" s="2">
        <f>AVERAGE(Table1[[#This Row],[Column13]:[Column15]])</f>
        <v>11.228542918624418</v>
      </c>
      <c r="F78" s="2">
        <f>AVERAGE(Table1[[#This Row],[Column16]:[Column18]])</f>
        <v>12.41375016250265</v>
      </c>
      <c r="G78" s="2">
        <f>AVERAGE(Table1[[#This Row],[Column19]:[Column21]])</f>
        <v>9.5954425255578339</v>
      </c>
      <c r="H78" s="2">
        <f>AVERAGE(Table1[[#This Row],[Column25]:[Column27]])</f>
        <v>11.498043913696796</v>
      </c>
      <c r="I78" s="2">
        <f>AVERAGE(Table1[[#This Row],[Column28]:[Column30]])</f>
        <v>10.451726675512667</v>
      </c>
      <c r="J78" s="2">
        <f>AVERAGE(Table1[[#This Row],[Column31]:[Column33]])</f>
        <v>10.290714015987971</v>
      </c>
    </row>
    <row r="79" spans="1:10" x14ac:dyDescent="0.3">
      <c r="A79">
        <f>AVERAGE(Sheet!A79:C79)</f>
        <v>13.42475772208612</v>
      </c>
      <c r="B79">
        <f>AVERAGE(Table1[[#This Row],[Column4]:[Column6]])</f>
        <v>13.827637353304951</v>
      </c>
      <c r="C79">
        <f>AVERAGE(Table1[[#This Row],[Column7]:[Column9]])</f>
        <v>13.638351170904969</v>
      </c>
      <c r="D79">
        <f>AVERAGE(Table1[[#This Row],[Column10]:[Column12]])</f>
        <v>9.5060691894416198</v>
      </c>
      <c r="E79" s="2">
        <f>AVERAGE(Table1[[#This Row],[Column13]:[Column15]])</f>
        <v>11.106077757640527</v>
      </c>
      <c r="F79" s="2">
        <f>AVERAGE(Table1[[#This Row],[Column16]:[Column18]])</f>
        <v>12.41375016250265</v>
      </c>
      <c r="G79" s="2">
        <f>AVERAGE(Table1[[#This Row],[Column19]:[Column21]])</f>
        <v>9.5954425255578339</v>
      </c>
      <c r="H79" s="2">
        <f>AVERAGE(Table1[[#This Row],[Column25]:[Column27]])</f>
        <v>11.498043913696796</v>
      </c>
      <c r="I79" s="2">
        <f>AVERAGE(Table1[[#This Row],[Column28]:[Column30]])</f>
        <v>10.451726675512667</v>
      </c>
      <c r="J79" s="2">
        <f>AVERAGE(Table1[[#This Row],[Column31]:[Column33]])</f>
        <v>10.290714015987971</v>
      </c>
    </row>
    <row r="80" spans="1:10" x14ac:dyDescent="0.3">
      <c r="A80">
        <f>AVERAGE(Sheet!A80:C80)</f>
        <v>13.42475772208612</v>
      </c>
      <c r="B80">
        <f>AVERAGE(Table1[[#This Row],[Column4]:[Column6]])</f>
        <v>13.827637353304951</v>
      </c>
      <c r="C80">
        <f>AVERAGE(Table1[[#This Row],[Column7]:[Column9]])</f>
        <v>13.597015286616562</v>
      </c>
      <c r="D80">
        <f>AVERAGE(Table1[[#This Row],[Column10]:[Column12]])</f>
        <v>9.5060691894416198</v>
      </c>
      <c r="E80" s="2">
        <f>AVERAGE(Table1[[#This Row],[Column13]:[Column15]])</f>
        <v>11.106077757640527</v>
      </c>
      <c r="F80" s="2">
        <f>AVERAGE(Table1[[#This Row],[Column16]:[Column18]])</f>
        <v>12.41375016250265</v>
      </c>
      <c r="G80" s="2">
        <f>AVERAGE(Table1[[#This Row],[Column19]:[Column21]])</f>
        <v>9.5954425255578339</v>
      </c>
      <c r="H80" s="2">
        <f>AVERAGE(Table1[[#This Row],[Column25]:[Column27]])</f>
        <v>11.462809810909912</v>
      </c>
      <c r="I80" s="2">
        <f>AVERAGE(Table1[[#This Row],[Column28]:[Column30]])</f>
        <v>10.451726675512667</v>
      </c>
      <c r="J80" s="2">
        <f>AVERAGE(Table1[[#This Row],[Column31]:[Column33]])</f>
        <v>10.290714015987971</v>
      </c>
    </row>
    <row r="81" spans="1:10" x14ac:dyDescent="0.3">
      <c r="A81">
        <f>AVERAGE(Sheet!A81:C81)</f>
        <v>13.42475772208612</v>
      </c>
      <c r="B81">
        <f>AVERAGE(Table1[[#This Row],[Column4]:[Column6]])</f>
        <v>13.827637353304951</v>
      </c>
      <c r="C81">
        <f>AVERAGE(Table1[[#This Row],[Column7]:[Column9]])</f>
        <v>13.597015286616562</v>
      </c>
      <c r="D81">
        <f>AVERAGE(Table1[[#This Row],[Column10]:[Column12]])</f>
        <v>9.5060691894416198</v>
      </c>
      <c r="E81" s="2">
        <f>AVERAGE(Table1[[#This Row],[Column13]:[Column15]])</f>
        <v>11.106077757640527</v>
      </c>
      <c r="F81" s="2">
        <f>AVERAGE(Table1[[#This Row],[Column16]:[Column18]])</f>
        <v>12.41375016250265</v>
      </c>
      <c r="G81" s="2">
        <f>AVERAGE(Table1[[#This Row],[Column19]:[Column21]])</f>
        <v>9.5954425255578339</v>
      </c>
      <c r="H81" s="2">
        <f>AVERAGE(Table1[[#This Row],[Column25]:[Column27]])</f>
        <v>11.462809810909912</v>
      </c>
      <c r="I81" s="2">
        <f>AVERAGE(Table1[[#This Row],[Column28]:[Column30]])</f>
        <v>10.451726675512667</v>
      </c>
      <c r="J81" s="2">
        <f>AVERAGE(Table1[[#This Row],[Column31]:[Column33]])</f>
        <v>10.290714015987971</v>
      </c>
    </row>
    <row r="82" spans="1:10" x14ac:dyDescent="0.3">
      <c r="A82">
        <f>AVERAGE(Sheet!A82:C82)</f>
        <v>13.42475772208612</v>
      </c>
      <c r="B82">
        <f>AVERAGE(Table1[[#This Row],[Column4]:[Column6]])</f>
        <v>13.827637353304951</v>
      </c>
      <c r="C82">
        <f>AVERAGE(Table1[[#This Row],[Column7]:[Column9]])</f>
        <v>13.597015286616562</v>
      </c>
      <c r="D82">
        <f>AVERAGE(Table1[[#This Row],[Column10]:[Column12]])</f>
        <v>9.5060691894416198</v>
      </c>
      <c r="E82" s="2">
        <f>AVERAGE(Table1[[#This Row],[Column13]:[Column15]])</f>
        <v>11.106077757640527</v>
      </c>
      <c r="F82" s="2">
        <f>AVERAGE(Table1[[#This Row],[Column16]:[Column18]])</f>
        <v>12.41375016250265</v>
      </c>
      <c r="G82" s="2">
        <f>AVERAGE(Table1[[#This Row],[Column19]:[Column21]])</f>
        <v>9.5954425255578339</v>
      </c>
      <c r="H82" s="2">
        <f>AVERAGE(Table1[[#This Row],[Column25]:[Column27]])</f>
        <v>11.462809810909912</v>
      </c>
      <c r="I82" s="2">
        <f>AVERAGE(Table1[[#This Row],[Column28]:[Column30]])</f>
        <v>10.451726675512667</v>
      </c>
      <c r="J82" s="2">
        <f>AVERAGE(Table1[[#This Row],[Column31]:[Column33]])</f>
        <v>10.290714015987971</v>
      </c>
    </row>
    <row r="83" spans="1:10" x14ac:dyDescent="0.3">
      <c r="A83">
        <f>AVERAGE(Sheet!A83:C83)</f>
        <v>13.42475772208612</v>
      </c>
      <c r="B83">
        <f>AVERAGE(Table1[[#This Row],[Column4]:[Column6]])</f>
        <v>13.827637353304951</v>
      </c>
      <c r="C83">
        <f>AVERAGE(Table1[[#This Row],[Column7]:[Column9]])</f>
        <v>13.597015286616562</v>
      </c>
      <c r="D83">
        <f>AVERAGE(Table1[[#This Row],[Column10]:[Column12]])</f>
        <v>9.5060691894416198</v>
      </c>
      <c r="E83" s="2">
        <f>AVERAGE(Table1[[#This Row],[Column13]:[Column15]])</f>
        <v>11.106077757640527</v>
      </c>
      <c r="F83" s="2">
        <f>AVERAGE(Table1[[#This Row],[Column16]:[Column18]])</f>
        <v>12.41375016250265</v>
      </c>
      <c r="G83" s="2">
        <f>AVERAGE(Table1[[#This Row],[Column19]:[Column21]])</f>
        <v>9.5954425255578339</v>
      </c>
      <c r="H83" s="2">
        <f>AVERAGE(Table1[[#This Row],[Column25]:[Column27]])</f>
        <v>11.462809810909912</v>
      </c>
      <c r="I83" s="2">
        <f>AVERAGE(Table1[[#This Row],[Column28]:[Column30]])</f>
        <v>10.451726675512667</v>
      </c>
      <c r="J83" s="2">
        <f>AVERAGE(Table1[[#This Row],[Column31]:[Column33]])</f>
        <v>10.290714015987971</v>
      </c>
    </row>
    <row r="84" spans="1:10" x14ac:dyDescent="0.3">
      <c r="A84">
        <f>AVERAGE(Sheet!A84:C84)</f>
        <v>13.42475772208612</v>
      </c>
      <c r="B84">
        <f>AVERAGE(Table1[[#This Row],[Column4]:[Column6]])</f>
        <v>13.827637353304951</v>
      </c>
      <c r="C84">
        <f>AVERAGE(Table1[[#This Row],[Column7]:[Column9]])</f>
        <v>13.597015286616562</v>
      </c>
      <c r="D84">
        <f>AVERAGE(Table1[[#This Row],[Column10]:[Column12]])</f>
        <v>9.5060691894416198</v>
      </c>
      <c r="E84" s="2">
        <f>AVERAGE(Table1[[#This Row],[Column13]:[Column15]])</f>
        <v>11.106077757640527</v>
      </c>
      <c r="F84" s="2">
        <f>AVERAGE(Table1[[#This Row],[Column16]:[Column18]])</f>
        <v>12.41375016250265</v>
      </c>
      <c r="G84" s="2">
        <f>AVERAGE(Table1[[#This Row],[Column19]:[Column21]])</f>
        <v>9.5954425255578339</v>
      </c>
      <c r="H84" s="2">
        <f>AVERAGE(Table1[[#This Row],[Column25]:[Column27]])</f>
        <v>11.462809810909912</v>
      </c>
      <c r="I84" s="2">
        <f>AVERAGE(Table1[[#This Row],[Column28]:[Column30]])</f>
        <v>10.451726675512667</v>
      </c>
      <c r="J84" s="2">
        <f>AVERAGE(Table1[[#This Row],[Column31]:[Column33]])</f>
        <v>10.290714015987971</v>
      </c>
    </row>
    <row r="85" spans="1:10" x14ac:dyDescent="0.3">
      <c r="A85">
        <f>AVERAGE(Sheet!A85:C85)</f>
        <v>13.42475772208612</v>
      </c>
      <c r="B85">
        <f>AVERAGE(Table1[[#This Row],[Column4]:[Column6]])</f>
        <v>13.827637353304951</v>
      </c>
      <c r="C85">
        <f>AVERAGE(Table1[[#This Row],[Column7]:[Column9]])</f>
        <v>13.597015286616562</v>
      </c>
      <c r="D85">
        <f>AVERAGE(Table1[[#This Row],[Column10]:[Column12]])</f>
        <v>9.5060691894416198</v>
      </c>
      <c r="E85" s="2">
        <f>AVERAGE(Table1[[#This Row],[Column13]:[Column15]])</f>
        <v>11.106077757640527</v>
      </c>
      <c r="F85" s="2">
        <f>AVERAGE(Table1[[#This Row],[Column16]:[Column18]])</f>
        <v>12.41375016250265</v>
      </c>
      <c r="G85" s="2">
        <f>AVERAGE(Table1[[#This Row],[Column19]:[Column21]])</f>
        <v>9.5954425255578339</v>
      </c>
      <c r="H85" s="2">
        <f>AVERAGE(Table1[[#This Row],[Column25]:[Column27]])</f>
        <v>11.462809810909912</v>
      </c>
      <c r="I85" s="2">
        <f>AVERAGE(Table1[[#This Row],[Column28]:[Column30]])</f>
        <v>10.451726675512667</v>
      </c>
      <c r="J85" s="2">
        <f>AVERAGE(Table1[[#This Row],[Column31]:[Column33]])</f>
        <v>10.290714015987971</v>
      </c>
    </row>
    <row r="86" spans="1:10" x14ac:dyDescent="0.3">
      <c r="A86">
        <f>AVERAGE(Sheet!A86:C86)</f>
        <v>13.42475772208612</v>
      </c>
      <c r="B86">
        <f>AVERAGE(Table1[[#This Row],[Column4]:[Column6]])</f>
        <v>13.827637353304951</v>
      </c>
      <c r="C86">
        <f>AVERAGE(Table1[[#This Row],[Column7]:[Column9]])</f>
        <v>13.597015286616562</v>
      </c>
      <c r="D86">
        <f>AVERAGE(Table1[[#This Row],[Column10]:[Column12]])</f>
        <v>9.5060691894416198</v>
      </c>
      <c r="E86" s="2">
        <f>AVERAGE(Table1[[#This Row],[Column13]:[Column15]])</f>
        <v>11.106077757640527</v>
      </c>
      <c r="F86" s="2">
        <f>AVERAGE(Table1[[#This Row],[Column16]:[Column18]])</f>
        <v>12.41375016250265</v>
      </c>
      <c r="G86" s="2">
        <f>AVERAGE(Table1[[#This Row],[Column19]:[Column21]])</f>
        <v>9.5954425255578339</v>
      </c>
      <c r="H86" s="2">
        <f>AVERAGE(Table1[[#This Row],[Column25]:[Column27]])</f>
        <v>11.462809810909912</v>
      </c>
      <c r="I86" s="2">
        <f>AVERAGE(Table1[[#This Row],[Column28]:[Column30]])</f>
        <v>10.451726675512667</v>
      </c>
      <c r="J86" s="2">
        <f>AVERAGE(Table1[[#This Row],[Column31]:[Column33]])</f>
        <v>10.290714015987971</v>
      </c>
    </row>
    <row r="87" spans="1:10" x14ac:dyDescent="0.3">
      <c r="A87">
        <f>AVERAGE(Sheet!A87:C87)</f>
        <v>13.42475772208612</v>
      </c>
      <c r="B87">
        <f>AVERAGE(Table1[[#This Row],[Column4]:[Column6]])</f>
        <v>13.827637353304951</v>
      </c>
      <c r="C87">
        <f>AVERAGE(Table1[[#This Row],[Column7]:[Column9]])</f>
        <v>13.597015286616562</v>
      </c>
      <c r="D87">
        <f>AVERAGE(Table1[[#This Row],[Column10]:[Column12]])</f>
        <v>9.5060691894416198</v>
      </c>
      <c r="E87" s="2">
        <f>AVERAGE(Table1[[#This Row],[Column13]:[Column15]])</f>
        <v>11.106077757640527</v>
      </c>
      <c r="F87" s="2">
        <f>AVERAGE(Table1[[#This Row],[Column16]:[Column18]])</f>
        <v>12.41375016250265</v>
      </c>
      <c r="G87" s="2">
        <f>AVERAGE(Table1[[#This Row],[Column19]:[Column21]])</f>
        <v>9.5954425255578339</v>
      </c>
      <c r="H87" s="2">
        <f>AVERAGE(Table1[[#This Row],[Column25]:[Column27]])</f>
        <v>11.462809810909912</v>
      </c>
      <c r="I87" s="2">
        <f>AVERAGE(Table1[[#This Row],[Column28]:[Column30]])</f>
        <v>10.451726675512667</v>
      </c>
      <c r="J87" s="2">
        <f>AVERAGE(Table1[[#This Row],[Column31]:[Column33]])</f>
        <v>10.290714015987971</v>
      </c>
    </row>
    <row r="88" spans="1:10" x14ac:dyDescent="0.3">
      <c r="A88">
        <f>AVERAGE(Sheet!A88:C88)</f>
        <v>13.42475772208612</v>
      </c>
      <c r="B88">
        <f>AVERAGE(Table1[[#This Row],[Column4]:[Column6]])</f>
        <v>13.827637353304951</v>
      </c>
      <c r="C88">
        <f>AVERAGE(Table1[[#This Row],[Column7]:[Column9]])</f>
        <v>13.597015286616562</v>
      </c>
      <c r="D88">
        <f>AVERAGE(Table1[[#This Row],[Column10]:[Column12]])</f>
        <v>9.5060691894416198</v>
      </c>
      <c r="E88" s="2">
        <f>AVERAGE(Table1[[#This Row],[Column13]:[Column15]])</f>
        <v>11.106077757640527</v>
      </c>
      <c r="F88" s="2">
        <f>AVERAGE(Table1[[#This Row],[Column16]:[Column18]])</f>
        <v>12.41375016250265</v>
      </c>
      <c r="G88" s="2">
        <f>AVERAGE(Table1[[#This Row],[Column19]:[Column21]])</f>
        <v>9.5954425255578339</v>
      </c>
      <c r="H88" s="2">
        <f>AVERAGE(Table1[[#This Row],[Column25]:[Column27]])</f>
        <v>11.462809810909912</v>
      </c>
      <c r="I88" s="2">
        <f>AVERAGE(Table1[[#This Row],[Column28]:[Column30]])</f>
        <v>10.451726675512667</v>
      </c>
      <c r="J88" s="2">
        <f>AVERAGE(Table1[[#This Row],[Column31]:[Column33]])</f>
        <v>10.290714015987971</v>
      </c>
    </row>
    <row r="89" spans="1:10" x14ac:dyDescent="0.3">
      <c r="A89">
        <f>AVERAGE(Sheet!A89:C89)</f>
        <v>13.42475772208612</v>
      </c>
      <c r="B89">
        <f>AVERAGE(Table1[[#This Row],[Column4]:[Column6]])</f>
        <v>13.827637353304951</v>
      </c>
      <c r="C89">
        <f>AVERAGE(Table1[[#This Row],[Column7]:[Column9]])</f>
        <v>13.597015286616562</v>
      </c>
      <c r="D89">
        <f>AVERAGE(Table1[[#This Row],[Column10]:[Column12]])</f>
        <v>9.5060691894416198</v>
      </c>
      <c r="E89" s="2">
        <f>AVERAGE(Table1[[#This Row],[Column13]:[Column15]])</f>
        <v>11.106077757640527</v>
      </c>
      <c r="F89" s="2">
        <f>AVERAGE(Table1[[#This Row],[Column16]:[Column18]])</f>
        <v>12.41375016250265</v>
      </c>
      <c r="G89" s="2">
        <f>AVERAGE(Table1[[#This Row],[Column19]:[Column21]])</f>
        <v>9.5954425255578339</v>
      </c>
      <c r="H89" s="2">
        <f>AVERAGE(Table1[[#This Row],[Column25]:[Column27]])</f>
        <v>11.462809810909912</v>
      </c>
      <c r="I89" s="2">
        <f>AVERAGE(Table1[[#This Row],[Column28]:[Column30]])</f>
        <v>10.451726675512667</v>
      </c>
      <c r="J89" s="2">
        <f>AVERAGE(Table1[[#This Row],[Column31]:[Column33]])</f>
        <v>10.290714015987971</v>
      </c>
    </row>
    <row r="90" spans="1:10" x14ac:dyDescent="0.3">
      <c r="A90">
        <f>AVERAGE(Sheet!A90:C90)</f>
        <v>13.42475772208612</v>
      </c>
      <c r="B90">
        <f>AVERAGE(Table1[[#This Row],[Column4]:[Column6]])</f>
        <v>13.827637353304951</v>
      </c>
      <c r="C90">
        <f>AVERAGE(Table1[[#This Row],[Column7]:[Column9]])</f>
        <v>13.597015286616562</v>
      </c>
      <c r="D90">
        <f>AVERAGE(Table1[[#This Row],[Column10]:[Column12]])</f>
        <v>9.5060691894416198</v>
      </c>
      <c r="E90" s="2">
        <f>AVERAGE(Table1[[#This Row],[Column13]:[Column15]])</f>
        <v>11.106077757640527</v>
      </c>
      <c r="F90" s="2">
        <f>AVERAGE(Table1[[#This Row],[Column16]:[Column18]])</f>
        <v>12.41375016250265</v>
      </c>
      <c r="G90" s="2">
        <f>AVERAGE(Table1[[#This Row],[Column19]:[Column21]])</f>
        <v>9.5954425255578339</v>
      </c>
      <c r="H90" s="2">
        <f>AVERAGE(Table1[[#This Row],[Column25]:[Column27]])</f>
        <v>11.462809810909912</v>
      </c>
      <c r="I90" s="2">
        <f>AVERAGE(Table1[[#This Row],[Column28]:[Column30]])</f>
        <v>10.451726675512667</v>
      </c>
      <c r="J90" s="2">
        <f>AVERAGE(Table1[[#This Row],[Column31]:[Column33]])</f>
        <v>10.290714015987971</v>
      </c>
    </row>
    <row r="91" spans="1:10" x14ac:dyDescent="0.3">
      <c r="A91">
        <f>AVERAGE(Sheet!A91:C91)</f>
        <v>13.42475772208612</v>
      </c>
      <c r="B91">
        <f>AVERAGE(Table1[[#This Row],[Column4]:[Column6]])</f>
        <v>13.827637353304951</v>
      </c>
      <c r="C91">
        <f>AVERAGE(Table1[[#This Row],[Column7]:[Column9]])</f>
        <v>13.597015286616562</v>
      </c>
      <c r="D91">
        <f>AVERAGE(Table1[[#This Row],[Column10]:[Column12]])</f>
        <v>9.5060691894416198</v>
      </c>
      <c r="E91" s="2">
        <f>AVERAGE(Table1[[#This Row],[Column13]:[Column15]])</f>
        <v>11.106077757640527</v>
      </c>
      <c r="F91" s="2">
        <f>AVERAGE(Table1[[#This Row],[Column16]:[Column18]])</f>
        <v>12.41375016250265</v>
      </c>
      <c r="G91" s="2">
        <f>AVERAGE(Table1[[#This Row],[Column19]:[Column21]])</f>
        <v>9.5954425255578339</v>
      </c>
      <c r="H91" s="2">
        <f>AVERAGE(Table1[[#This Row],[Column25]:[Column27]])</f>
        <v>11.462809810909912</v>
      </c>
      <c r="I91" s="2">
        <f>AVERAGE(Table1[[#This Row],[Column28]:[Column30]])</f>
        <v>10.451726675512667</v>
      </c>
      <c r="J91" s="2">
        <f>AVERAGE(Table1[[#This Row],[Column31]:[Column33]])</f>
        <v>10.290714015987971</v>
      </c>
    </row>
    <row r="92" spans="1:10" x14ac:dyDescent="0.3">
      <c r="A92">
        <f>AVERAGE(Sheet!A92:C92)</f>
        <v>13.42475772208612</v>
      </c>
      <c r="B92">
        <f>AVERAGE(Table1[[#This Row],[Column4]:[Column6]])</f>
        <v>13.827637353304951</v>
      </c>
      <c r="C92">
        <f>AVERAGE(Table1[[#This Row],[Column7]:[Column9]])</f>
        <v>13.597015286616562</v>
      </c>
      <c r="D92">
        <f>AVERAGE(Table1[[#This Row],[Column10]:[Column12]])</f>
        <v>9.5060691894416198</v>
      </c>
      <c r="E92" s="2">
        <f>AVERAGE(Table1[[#This Row],[Column13]:[Column15]])</f>
        <v>11.106077757640527</v>
      </c>
      <c r="F92" s="2">
        <f>AVERAGE(Table1[[#This Row],[Column16]:[Column18]])</f>
        <v>12.41375016250265</v>
      </c>
      <c r="G92" s="2">
        <f>AVERAGE(Table1[[#This Row],[Column19]:[Column21]])</f>
        <v>9.5954425255578339</v>
      </c>
      <c r="H92" s="2">
        <f>AVERAGE(Table1[[#This Row],[Column25]:[Column27]])</f>
        <v>11.361598649010269</v>
      </c>
      <c r="I92" s="2">
        <f>AVERAGE(Table1[[#This Row],[Column28]:[Column30]])</f>
        <v>10.451726675512667</v>
      </c>
      <c r="J92" s="2">
        <f>AVERAGE(Table1[[#This Row],[Column31]:[Column33]])</f>
        <v>10.290714015987971</v>
      </c>
    </row>
    <row r="93" spans="1:10" x14ac:dyDescent="0.3">
      <c r="A93">
        <f>AVERAGE(Sheet!A93:C93)</f>
        <v>13.42475772208612</v>
      </c>
      <c r="B93">
        <f>AVERAGE(Table1[[#This Row],[Column4]:[Column6]])</f>
        <v>13.827637353304951</v>
      </c>
      <c r="C93">
        <f>AVERAGE(Table1[[#This Row],[Column7]:[Column9]])</f>
        <v>13.597015286616562</v>
      </c>
      <c r="D93">
        <f>AVERAGE(Table1[[#This Row],[Column10]:[Column12]])</f>
        <v>9.5060691894416198</v>
      </c>
      <c r="E93" s="2">
        <f>AVERAGE(Table1[[#This Row],[Column13]:[Column15]])</f>
        <v>11.106077757640527</v>
      </c>
      <c r="F93" s="2">
        <f>AVERAGE(Table1[[#This Row],[Column16]:[Column18]])</f>
        <v>12.41375016250265</v>
      </c>
      <c r="G93" s="2">
        <f>AVERAGE(Table1[[#This Row],[Column19]:[Column21]])</f>
        <v>9.5954425255578339</v>
      </c>
      <c r="H93" s="2">
        <f>AVERAGE(Table1[[#This Row],[Column25]:[Column27]])</f>
        <v>11.361598649010269</v>
      </c>
      <c r="I93" s="2">
        <f>AVERAGE(Table1[[#This Row],[Column28]:[Column30]])</f>
        <v>10.451726675512667</v>
      </c>
      <c r="J93" s="2">
        <f>AVERAGE(Table1[[#This Row],[Column31]:[Column33]])</f>
        <v>10.290714015987971</v>
      </c>
    </row>
    <row r="94" spans="1:10" x14ac:dyDescent="0.3">
      <c r="A94">
        <f>AVERAGE(Sheet!A94:C94)</f>
        <v>13.42475772208612</v>
      </c>
      <c r="B94">
        <f>AVERAGE(Table1[[#This Row],[Column4]:[Column6]])</f>
        <v>13.827637353304951</v>
      </c>
      <c r="C94">
        <f>AVERAGE(Table1[[#This Row],[Column7]:[Column9]])</f>
        <v>13.597015286616562</v>
      </c>
      <c r="D94">
        <f>AVERAGE(Table1[[#This Row],[Column10]:[Column12]])</f>
        <v>9.5060691894416198</v>
      </c>
      <c r="E94" s="2">
        <f>AVERAGE(Table1[[#This Row],[Column13]:[Column15]])</f>
        <v>11.106077757640527</v>
      </c>
      <c r="F94" s="2">
        <f>AVERAGE(Table1[[#This Row],[Column16]:[Column18]])</f>
        <v>12.41375016250265</v>
      </c>
      <c r="G94" s="2">
        <f>AVERAGE(Table1[[#This Row],[Column19]:[Column21]])</f>
        <v>9.5954425255578339</v>
      </c>
      <c r="H94" s="2">
        <f>AVERAGE(Table1[[#This Row],[Column25]:[Column27]])</f>
        <v>11.361598649010269</v>
      </c>
      <c r="I94" s="2">
        <f>AVERAGE(Table1[[#This Row],[Column28]:[Column30]])</f>
        <v>10.451726675512667</v>
      </c>
      <c r="J94" s="2">
        <f>AVERAGE(Table1[[#This Row],[Column31]:[Column33]])</f>
        <v>10.290714015987971</v>
      </c>
    </row>
    <row r="95" spans="1:10" x14ac:dyDescent="0.3">
      <c r="A95">
        <f>AVERAGE(Sheet!A95:C95)</f>
        <v>13.42475772208612</v>
      </c>
      <c r="B95">
        <f>AVERAGE(Table1[[#This Row],[Column4]:[Column6]])</f>
        <v>13.827637353304951</v>
      </c>
      <c r="C95">
        <f>AVERAGE(Table1[[#This Row],[Column7]:[Column9]])</f>
        <v>13.597015286616562</v>
      </c>
      <c r="D95">
        <f>AVERAGE(Table1[[#This Row],[Column10]:[Column12]])</f>
        <v>9.5060691894416198</v>
      </c>
      <c r="E95" s="2">
        <f>AVERAGE(Table1[[#This Row],[Column13]:[Column15]])</f>
        <v>11.106077757640527</v>
      </c>
      <c r="F95" s="2">
        <f>AVERAGE(Table1[[#This Row],[Column16]:[Column18]])</f>
        <v>12.41375016250265</v>
      </c>
      <c r="G95" s="2">
        <f>AVERAGE(Table1[[#This Row],[Column19]:[Column21]])</f>
        <v>9.5954425255578339</v>
      </c>
      <c r="H95" s="2">
        <f>AVERAGE(Table1[[#This Row],[Column25]:[Column27]])</f>
        <v>11.361598649010269</v>
      </c>
      <c r="I95" s="2">
        <f>AVERAGE(Table1[[#This Row],[Column28]:[Column30]])</f>
        <v>10.097458131176237</v>
      </c>
      <c r="J95" s="2">
        <f>AVERAGE(Table1[[#This Row],[Column31]:[Column33]])</f>
        <v>10.290714015987971</v>
      </c>
    </row>
    <row r="96" spans="1:10" x14ac:dyDescent="0.3">
      <c r="A96">
        <f>AVERAGE(Sheet!A96:C96)</f>
        <v>13.42475772208612</v>
      </c>
      <c r="B96">
        <f>AVERAGE(Table1[[#This Row],[Column4]:[Column6]])</f>
        <v>13.827637353304951</v>
      </c>
      <c r="C96">
        <f>AVERAGE(Table1[[#This Row],[Column7]:[Column9]])</f>
        <v>13.597015286616562</v>
      </c>
      <c r="D96">
        <f>AVERAGE(Table1[[#This Row],[Column10]:[Column12]])</f>
        <v>9.5060691894416198</v>
      </c>
      <c r="E96" s="2">
        <f>AVERAGE(Table1[[#This Row],[Column13]:[Column15]])</f>
        <v>11.106077757640527</v>
      </c>
      <c r="F96" s="2">
        <f>AVERAGE(Table1[[#This Row],[Column16]:[Column18]])</f>
        <v>12.41375016250265</v>
      </c>
      <c r="G96" s="2">
        <f>AVERAGE(Table1[[#This Row],[Column19]:[Column21]])</f>
        <v>9.539340736758998</v>
      </c>
      <c r="H96" s="2">
        <f>AVERAGE(Table1[[#This Row],[Column25]:[Column27]])</f>
        <v>11.361598649010269</v>
      </c>
      <c r="I96" s="2">
        <f>AVERAGE(Table1[[#This Row],[Column28]:[Column30]])</f>
        <v>10.097458131176237</v>
      </c>
      <c r="J96" s="2">
        <f>AVERAGE(Table1[[#This Row],[Column31]:[Column33]])</f>
        <v>10.290714015987971</v>
      </c>
    </row>
    <row r="97" spans="1:10" x14ac:dyDescent="0.3">
      <c r="A97">
        <f>AVERAGE(Sheet!A97:C97)</f>
        <v>13.42475772208612</v>
      </c>
      <c r="B97">
        <f>AVERAGE(Table1[[#This Row],[Column4]:[Column6]])</f>
        <v>13.827637353304951</v>
      </c>
      <c r="C97">
        <f>AVERAGE(Table1[[#This Row],[Column7]:[Column9]])</f>
        <v>13.597015286616562</v>
      </c>
      <c r="D97">
        <f>AVERAGE(Table1[[#This Row],[Column10]:[Column12]])</f>
        <v>9.5060691894416198</v>
      </c>
      <c r="E97" s="2">
        <f>AVERAGE(Table1[[#This Row],[Column13]:[Column15]])</f>
        <v>11.106077757640527</v>
      </c>
      <c r="F97" s="2">
        <f>AVERAGE(Table1[[#This Row],[Column16]:[Column18]])</f>
        <v>12.41375016250265</v>
      </c>
      <c r="G97" s="2">
        <f>AVERAGE(Table1[[#This Row],[Column19]:[Column21]])</f>
        <v>9.539340736758998</v>
      </c>
      <c r="H97" s="2">
        <f>AVERAGE(Table1[[#This Row],[Column25]:[Column27]])</f>
        <v>11.361598649010269</v>
      </c>
      <c r="I97" s="2">
        <f>AVERAGE(Table1[[#This Row],[Column28]:[Column30]])</f>
        <v>10.097458131176237</v>
      </c>
      <c r="J97" s="2">
        <f>AVERAGE(Table1[[#This Row],[Column31]:[Column33]])</f>
        <v>10.276547893352069</v>
      </c>
    </row>
    <row r="98" spans="1:10" x14ac:dyDescent="0.3">
      <c r="A98">
        <f>AVERAGE(Sheet!A98:C98)</f>
        <v>13.42475772208612</v>
      </c>
      <c r="B98">
        <f>AVERAGE(Table1[[#This Row],[Column4]:[Column6]])</f>
        <v>13.827637353304951</v>
      </c>
      <c r="C98">
        <f>AVERAGE(Table1[[#This Row],[Column7]:[Column9]])</f>
        <v>13.597015286616562</v>
      </c>
      <c r="D98">
        <f>AVERAGE(Table1[[#This Row],[Column10]:[Column12]])</f>
        <v>9.5060691894416198</v>
      </c>
      <c r="E98" s="2">
        <f>AVERAGE(Table1[[#This Row],[Column13]:[Column15]])</f>
        <v>11.106077757640527</v>
      </c>
      <c r="F98" s="2">
        <f>AVERAGE(Table1[[#This Row],[Column16]:[Column18]])</f>
        <v>12.41375016250265</v>
      </c>
      <c r="G98" s="2">
        <f>AVERAGE(Table1[[#This Row],[Column19]:[Column21]])</f>
        <v>9.539340736758998</v>
      </c>
      <c r="H98" s="2">
        <f>AVERAGE(Table1[[#This Row],[Column25]:[Column27]])</f>
        <v>11.361598649010269</v>
      </c>
      <c r="I98" s="2">
        <f>AVERAGE(Table1[[#This Row],[Column28]:[Column30]])</f>
        <v>9.6931979190860798</v>
      </c>
      <c r="J98" s="2">
        <f>AVERAGE(Table1[[#This Row],[Column31]:[Column33]])</f>
        <v>10.271677228485666</v>
      </c>
    </row>
    <row r="99" spans="1:10" x14ac:dyDescent="0.3">
      <c r="A99">
        <f>AVERAGE(Sheet!A99:C99)</f>
        <v>13.42475772208612</v>
      </c>
      <c r="B99">
        <f>AVERAGE(Table1[[#This Row],[Column4]:[Column6]])</f>
        <v>13.827637353304951</v>
      </c>
      <c r="C99">
        <f>AVERAGE(Table1[[#This Row],[Column7]:[Column9]])</f>
        <v>13.447566362268125</v>
      </c>
      <c r="D99">
        <f>AVERAGE(Table1[[#This Row],[Column10]:[Column12]])</f>
        <v>9.5060691894416198</v>
      </c>
      <c r="E99" s="2">
        <f>AVERAGE(Table1[[#This Row],[Column13]:[Column15]])</f>
        <v>11.106077757640527</v>
      </c>
      <c r="F99" s="2">
        <f>AVERAGE(Table1[[#This Row],[Column16]:[Column18]])</f>
        <v>12.41375016250265</v>
      </c>
      <c r="G99" s="2">
        <f>AVERAGE(Table1[[#This Row],[Column19]:[Column21]])</f>
        <v>9.539340736758998</v>
      </c>
      <c r="H99" s="2">
        <f>AVERAGE(Table1[[#This Row],[Column25]:[Column27]])</f>
        <v>11.361598649010269</v>
      </c>
      <c r="I99" s="2">
        <f>AVERAGE(Table1[[#This Row],[Column28]:[Column30]])</f>
        <v>9.6931979190860798</v>
      </c>
      <c r="J99" s="2">
        <f>AVERAGE(Table1[[#This Row],[Column31]:[Column33]])</f>
        <v>10.271677228485666</v>
      </c>
    </row>
    <row r="100" spans="1:10" x14ac:dyDescent="0.3">
      <c r="A100">
        <f>AVERAGE(Sheet!A100:C100)</f>
        <v>13.42475772208612</v>
      </c>
      <c r="B100">
        <f>AVERAGE(Table1[[#This Row],[Column4]:[Column6]])</f>
        <v>13.827637353304951</v>
      </c>
      <c r="C100">
        <f>AVERAGE(Table1[[#This Row],[Column7]:[Column9]])</f>
        <v>13.447566362268125</v>
      </c>
      <c r="D100">
        <f>AVERAGE(Table1[[#This Row],[Column10]:[Column12]])</f>
        <v>9.5060691894416198</v>
      </c>
      <c r="E100" s="2">
        <f>AVERAGE(Table1[[#This Row],[Column13]:[Column15]])</f>
        <v>11.106077757640527</v>
      </c>
      <c r="F100" s="2">
        <f>AVERAGE(Table1[[#This Row],[Column16]:[Column18]])</f>
        <v>12.41375016250265</v>
      </c>
      <c r="G100" s="2">
        <f>AVERAGE(Table1[[#This Row],[Column19]:[Column21]])</f>
        <v>9.539340736758998</v>
      </c>
      <c r="H100" s="2">
        <f>AVERAGE(Table1[[#This Row],[Column25]:[Column27]])</f>
        <v>11.361598649010269</v>
      </c>
      <c r="I100" s="2">
        <f>AVERAGE(Table1[[#This Row],[Column28]:[Column30]])</f>
        <v>9.6931979190860798</v>
      </c>
      <c r="J100" s="2">
        <f>AVERAGE(Table1[[#This Row],[Column31]:[Column33]])</f>
        <v>10.271677228485666</v>
      </c>
    </row>
    <row r="101" spans="1:10" x14ac:dyDescent="0.3">
      <c r="A101">
        <f>AVERAGE(Sheet!A101:C101)</f>
        <v>13.42475772208612</v>
      </c>
      <c r="B101">
        <f>AVERAGE(Table1[[#This Row],[Column4]:[Column6]])</f>
        <v>13.827637353304951</v>
      </c>
      <c r="C101">
        <f>AVERAGE(Table1[[#This Row],[Column7]:[Column9]])</f>
        <v>13.447566362268125</v>
      </c>
      <c r="D101">
        <f>AVERAGE(Table1[[#This Row],[Column10]:[Column12]])</f>
        <v>9.5060691894416198</v>
      </c>
      <c r="E101" s="2">
        <f>AVERAGE(Table1[[#This Row],[Column13]:[Column15]])</f>
        <v>11.106077757640527</v>
      </c>
      <c r="F101" s="2">
        <f>AVERAGE(Table1[[#This Row],[Column16]:[Column18]])</f>
        <v>12.41375016250265</v>
      </c>
      <c r="G101" s="2">
        <f>AVERAGE(Table1[[#This Row],[Column19]:[Column21]])</f>
        <v>9.539340736758998</v>
      </c>
      <c r="H101" s="2">
        <f>AVERAGE(Table1[[#This Row],[Column25]:[Column27]])</f>
        <v>11.361598649010269</v>
      </c>
      <c r="I101" s="2">
        <f>AVERAGE(Table1[[#This Row],[Column28]:[Column30]])</f>
        <v>9.6931979190860798</v>
      </c>
      <c r="J101" s="2">
        <f>AVERAGE(Table1[[#This Row],[Column31]:[Column33]])</f>
        <v>10.271677228485666</v>
      </c>
    </row>
    <row r="102" spans="1:10" x14ac:dyDescent="0.3">
      <c r="A102">
        <f>AVERAGE(Sheet!A102:C102)</f>
        <v>13.42475772208612</v>
      </c>
      <c r="B102">
        <f>AVERAGE(Table1[[#This Row],[Column4]:[Column6]])</f>
        <v>13.827637353304951</v>
      </c>
      <c r="C102">
        <f>AVERAGE(Table1[[#This Row],[Column7]:[Column9]])</f>
        <v>13.447566362268125</v>
      </c>
      <c r="D102">
        <f>AVERAGE(Table1[[#This Row],[Column10]:[Column12]])</f>
        <v>9.5060691894416198</v>
      </c>
      <c r="E102" s="2">
        <f>AVERAGE(Table1[[#This Row],[Column13]:[Column15]])</f>
        <v>10.88381306222743</v>
      </c>
      <c r="F102" s="2">
        <f>AVERAGE(Table1[[#This Row],[Column16]:[Column18]])</f>
        <v>12.41375016250265</v>
      </c>
      <c r="G102" s="2">
        <f>AVERAGE(Table1[[#This Row],[Column19]:[Column21]])</f>
        <v>9.539340736758998</v>
      </c>
      <c r="H102" s="2">
        <f>AVERAGE(Table1[[#This Row],[Column25]:[Column27]])</f>
        <v>11.361598649010269</v>
      </c>
      <c r="I102" s="2">
        <f>AVERAGE(Table1[[#This Row],[Column28]:[Column30]])</f>
        <v>9.3306882199392742</v>
      </c>
      <c r="J102" s="2">
        <f>AVERAGE(Table1[[#This Row],[Column31]:[Column33]])</f>
        <v>10.271677228485666</v>
      </c>
    </row>
    <row r="103" spans="1:10" x14ac:dyDescent="0.3">
      <c r="A103">
        <f>AVERAGE(Sheet!A103:C103)</f>
        <v>13.42475772208612</v>
      </c>
      <c r="B103">
        <f>AVERAGE(Table1[[#This Row],[Column4]:[Column6]])</f>
        <v>13.827637353304951</v>
      </c>
      <c r="C103">
        <f>AVERAGE(Table1[[#This Row],[Column7]:[Column9]])</f>
        <v>13.447566362268125</v>
      </c>
      <c r="D103">
        <f>AVERAGE(Table1[[#This Row],[Column10]:[Column12]])</f>
        <v>9.4248098526329702</v>
      </c>
      <c r="E103" s="2">
        <f>AVERAGE(Table1[[#This Row],[Column13]:[Column15]])</f>
        <v>10.88381306222743</v>
      </c>
      <c r="F103" s="2">
        <f>AVERAGE(Table1[[#This Row],[Column16]:[Column18]])</f>
        <v>12.41375016250265</v>
      </c>
      <c r="G103" s="2">
        <f>AVERAGE(Table1[[#This Row],[Column19]:[Column21]])</f>
        <v>9.539340736758998</v>
      </c>
      <c r="H103" s="2">
        <f>AVERAGE(Table1[[#This Row],[Column25]:[Column27]])</f>
        <v>11.361598649010269</v>
      </c>
      <c r="I103" s="2">
        <f>AVERAGE(Table1[[#This Row],[Column28]:[Column30]])</f>
        <v>9.3306882199392742</v>
      </c>
      <c r="J103" s="2">
        <f>AVERAGE(Table1[[#This Row],[Column31]:[Column33]])</f>
        <v>10.271677228485666</v>
      </c>
    </row>
    <row r="104" spans="1:10" x14ac:dyDescent="0.3">
      <c r="A104">
        <f>AVERAGE(Sheet!A104:C104)</f>
        <v>13.42475772208612</v>
      </c>
      <c r="B104">
        <f>AVERAGE(Table1[[#This Row],[Column4]:[Column6]])</f>
        <v>13.827637353304951</v>
      </c>
      <c r="C104">
        <f>AVERAGE(Table1[[#This Row],[Column7]:[Column9]])</f>
        <v>13.447566362268125</v>
      </c>
      <c r="D104">
        <f>AVERAGE(Table1[[#This Row],[Column10]:[Column12]])</f>
        <v>9.4248098526329702</v>
      </c>
      <c r="E104" s="2">
        <f>AVERAGE(Table1[[#This Row],[Column13]:[Column15]])</f>
        <v>10.794459770871583</v>
      </c>
      <c r="F104" s="2">
        <f>AVERAGE(Table1[[#This Row],[Column16]:[Column18]])</f>
        <v>12.41375016250265</v>
      </c>
      <c r="G104" s="2">
        <f>AVERAGE(Table1[[#This Row],[Column19]:[Column21]])</f>
        <v>9.539340736758998</v>
      </c>
      <c r="H104" s="2">
        <f>AVERAGE(Table1[[#This Row],[Column25]:[Column27]])</f>
        <v>11.361598649010269</v>
      </c>
      <c r="I104" s="2">
        <f>AVERAGE(Table1[[#This Row],[Column28]:[Column30]])</f>
        <v>9.3306882199392742</v>
      </c>
      <c r="J104" s="2">
        <f>AVERAGE(Table1[[#This Row],[Column31]:[Column33]])</f>
        <v>10.271677228485666</v>
      </c>
    </row>
    <row r="105" spans="1:10" x14ac:dyDescent="0.3">
      <c r="A105">
        <f>AVERAGE(Sheet!A105:C105)</f>
        <v>13.42475772208612</v>
      </c>
      <c r="B105">
        <f>AVERAGE(Table1[[#This Row],[Column4]:[Column6]])</f>
        <v>13.827637353304951</v>
      </c>
      <c r="C105">
        <f>AVERAGE(Table1[[#This Row],[Column7]:[Column9]])</f>
        <v>13.447566362268125</v>
      </c>
      <c r="D105">
        <f>AVERAGE(Table1[[#This Row],[Column10]:[Column12]])</f>
        <v>9.4248098526329702</v>
      </c>
      <c r="E105" s="2">
        <f>AVERAGE(Table1[[#This Row],[Column13]:[Column15]])</f>
        <v>10.794459770871583</v>
      </c>
      <c r="F105" s="2">
        <f>AVERAGE(Table1[[#This Row],[Column16]:[Column18]])</f>
        <v>12.41375016250265</v>
      </c>
      <c r="G105" s="2">
        <f>AVERAGE(Table1[[#This Row],[Column19]:[Column21]])</f>
        <v>9.539340736758998</v>
      </c>
      <c r="H105" s="2">
        <f>AVERAGE(Table1[[#This Row],[Column25]:[Column27]])</f>
        <v>11.361598649010269</v>
      </c>
      <c r="I105" s="2">
        <f>AVERAGE(Table1[[#This Row],[Column28]:[Column30]])</f>
        <v>9.3306882199392742</v>
      </c>
      <c r="J105" s="2">
        <f>AVERAGE(Table1[[#This Row],[Column31]:[Column33]])</f>
        <v>10.271677228485666</v>
      </c>
    </row>
    <row r="106" spans="1:10" x14ac:dyDescent="0.3">
      <c r="A106">
        <f>AVERAGE(Sheet!A106:C106)</f>
        <v>13.42475772208612</v>
      </c>
      <c r="B106">
        <f>AVERAGE(Table1[[#This Row],[Column4]:[Column6]])</f>
        <v>13.827637353304951</v>
      </c>
      <c r="C106">
        <f>AVERAGE(Table1[[#This Row],[Column7]:[Column9]])</f>
        <v>13.447566362268125</v>
      </c>
      <c r="D106">
        <f>AVERAGE(Table1[[#This Row],[Column10]:[Column12]])</f>
        <v>9.4248098526329702</v>
      </c>
      <c r="E106" s="2">
        <f>AVERAGE(Table1[[#This Row],[Column13]:[Column15]])</f>
        <v>10.794459770871583</v>
      </c>
      <c r="F106" s="2">
        <f>AVERAGE(Table1[[#This Row],[Column16]:[Column18]])</f>
        <v>12.41375016250265</v>
      </c>
      <c r="G106" s="2">
        <f>AVERAGE(Table1[[#This Row],[Column19]:[Column21]])</f>
        <v>9.539340736758998</v>
      </c>
      <c r="H106" s="2">
        <f>AVERAGE(Table1[[#This Row],[Column25]:[Column27]])</f>
        <v>11.361598649010269</v>
      </c>
      <c r="I106" s="2">
        <f>AVERAGE(Table1[[#This Row],[Column28]:[Column30]])</f>
        <v>9.3306882199392742</v>
      </c>
      <c r="J106" s="2">
        <f>AVERAGE(Table1[[#This Row],[Column31]:[Column33]])</f>
        <v>10.271677228485666</v>
      </c>
    </row>
    <row r="107" spans="1:10" x14ac:dyDescent="0.3">
      <c r="A107">
        <f>AVERAGE(Sheet!A107:C107)</f>
        <v>13.42475772208612</v>
      </c>
      <c r="B107">
        <f>AVERAGE(Table1[[#This Row],[Column4]:[Column6]])</f>
        <v>13.827637353304951</v>
      </c>
      <c r="C107">
        <f>AVERAGE(Table1[[#This Row],[Column7]:[Column9]])</f>
        <v>13.447566362268125</v>
      </c>
      <c r="D107">
        <f>AVERAGE(Table1[[#This Row],[Column10]:[Column12]])</f>
        <v>9.4248098526329702</v>
      </c>
      <c r="E107" s="2">
        <f>AVERAGE(Table1[[#This Row],[Column13]:[Column15]])</f>
        <v>10.794459770871583</v>
      </c>
      <c r="F107" s="2">
        <f>AVERAGE(Table1[[#This Row],[Column16]:[Column18]])</f>
        <v>12.41375016250265</v>
      </c>
      <c r="G107" s="2">
        <f>AVERAGE(Table1[[#This Row],[Column19]:[Column21]])</f>
        <v>9.539340736758998</v>
      </c>
      <c r="H107" s="2">
        <f>AVERAGE(Table1[[#This Row],[Column25]:[Column27]])</f>
        <v>11.361598649010269</v>
      </c>
      <c r="I107" s="2">
        <f>AVERAGE(Table1[[#This Row],[Column28]:[Column30]])</f>
        <v>9.3306882199392742</v>
      </c>
      <c r="J107" s="2">
        <f>AVERAGE(Table1[[#This Row],[Column31]:[Column33]])</f>
        <v>10.271677228485666</v>
      </c>
    </row>
    <row r="108" spans="1:10" x14ac:dyDescent="0.3">
      <c r="A108">
        <f>AVERAGE(Sheet!A108:C108)</f>
        <v>13.42475772208612</v>
      </c>
      <c r="B108">
        <f>AVERAGE(Table1[[#This Row],[Column4]:[Column6]])</f>
        <v>13.827637353304951</v>
      </c>
      <c r="C108">
        <f>AVERAGE(Table1[[#This Row],[Column7]:[Column9]])</f>
        <v>13.447566362268125</v>
      </c>
      <c r="D108">
        <f>AVERAGE(Table1[[#This Row],[Column10]:[Column12]])</f>
        <v>9.4248098526329702</v>
      </c>
      <c r="E108" s="2">
        <f>AVERAGE(Table1[[#This Row],[Column13]:[Column15]])</f>
        <v>10.794459770871583</v>
      </c>
      <c r="F108" s="2">
        <f>AVERAGE(Table1[[#This Row],[Column16]:[Column18]])</f>
        <v>12.41375016250265</v>
      </c>
      <c r="G108" s="2">
        <f>AVERAGE(Table1[[#This Row],[Column19]:[Column21]])</f>
        <v>9.539340736758998</v>
      </c>
      <c r="H108" s="2">
        <f>AVERAGE(Table1[[#This Row],[Column25]:[Column27]])</f>
        <v>11.361598649010269</v>
      </c>
      <c r="I108" s="2">
        <f>AVERAGE(Table1[[#This Row],[Column28]:[Column30]])</f>
        <v>9.3306882199392742</v>
      </c>
      <c r="J108" s="2">
        <f>AVERAGE(Table1[[#This Row],[Column31]:[Column33]])</f>
        <v>10.271677228485666</v>
      </c>
    </row>
    <row r="109" spans="1:10" x14ac:dyDescent="0.3">
      <c r="A109">
        <f>AVERAGE(Sheet!A109:C109)</f>
        <v>13.42475772208612</v>
      </c>
      <c r="B109">
        <f>AVERAGE(Table1[[#This Row],[Column4]:[Column6]])</f>
        <v>13.827637353304951</v>
      </c>
      <c r="C109">
        <f>AVERAGE(Table1[[#This Row],[Column7]:[Column9]])</f>
        <v>13.447566362268125</v>
      </c>
      <c r="D109">
        <f>AVERAGE(Table1[[#This Row],[Column10]:[Column12]])</f>
        <v>9.4248098526329702</v>
      </c>
      <c r="E109" s="2">
        <f>AVERAGE(Table1[[#This Row],[Column13]:[Column15]])</f>
        <v>10.794459770871583</v>
      </c>
      <c r="F109" s="2">
        <f>AVERAGE(Table1[[#This Row],[Column16]:[Column18]])</f>
        <v>12.41375016250265</v>
      </c>
      <c r="G109" s="2">
        <f>AVERAGE(Table1[[#This Row],[Column19]:[Column21]])</f>
        <v>9.539340736758998</v>
      </c>
      <c r="H109" s="2">
        <f>AVERAGE(Table1[[#This Row],[Column25]:[Column27]])</f>
        <v>11.361598649010269</v>
      </c>
      <c r="I109" s="2">
        <f>AVERAGE(Table1[[#This Row],[Column28]:[Column30]])</f>
        <v>9.3306882199392742</v>
      </c>
      <c r="J109" s="2">
        <f>AVERAGE(Table1[[#This Row],[Column31]:[Column33]])</f>
        <v>10.271677228485666</v>
      </c>
    </row>
    <row r="110" spans="1:10" x14ac:dyDescent="0.3">
      <c r="A110">
        <f>AVERAGE(Sheet!A110:C110)</f>
        <v>13.42475772208612</v>
      </c>
      <c r="B110">
        <f>AVERAGE(Table1[[#This Row],[Column4]:[Column6]])</f>
        <v>13.827637353304951</v>
      </c>
      <c r="C110">
        <f>AVERAGE(Table1[[#This Row],[Column7]:[Column9]])</f>
        <v>13.447566362268125</v>
      </c>
      <c r="D110">
        <f>AVERAGE(Table1[[#This Row],[Column10]:[Column12]])</f>
        <v>9.4248098526329702</v>
      </c>
      <c r="E110" s="2">
        <f>AVERAGE(Table1[[#This Row],[Column13]:[Column15]])</f>
        <v>10.26144611372432</v>
      </c>
      <c r="F110" s="2">
        <f>AVERAGE(Table1[[#This Row],[Column16]:[Column18]])</f>
        <v>12.41375016250265</v>
      </c>
      <c r="G110" s="2">
        <f>AVERAGE(Table1[[#This Row],[Column19]:[Column21]])</f>
        <v>9.4538532191256675</v>
      </c>
      <c r="H110" s="2">
        <f>AVERAGE(Table1[[#This Row],[Column25]:[Column27]])</f>
        <v>11.361598649010269</v>
      </c>
      <c r="I110" s="2">
        <f>AVERAGE(Table1[[#This Row],[Column28]:[Column30]])</f>
        <v>9.3306882199392742</v>
      </c>
      <c r="J110" s="2">
        <f>AVERAGE(Table1[[#This Row],[Column31]:[Column33]])</f>
        <v>10.247983160918309</v>
      </c>
    </row>
    <row r="111" spans="1:10" x14ac:dyDescent="0.3">
      <c r="A111">
        <f>AVERAGE(Sheet!A111:C111)</f>
        <v>13.42475772208612</v>
      </c>
      <c r="B111">
        <f>AVERAGE(Table1[[#This Row],[Column4]:[Column6]])</f>
        <v>13.827637353304951</v>
      </c>
      <c r="C111">
        <f>AVERAGE(Table1[[#This Row],[Column7]:[Column9]])</f>
        <v>13.447566362268125</v>
      </c>
      <c r="D111">
        <f>AVERAGE(Table1[[#This Row],[Column10]:[Column12]])</f>
        <v>9.4248098526329702</v>
      </c>
      <c r="E111" s="2">
        <f>AVERAGE(Table1[[#This Row],[Column13]:[Column15]])</f>
        <v>10.26144611372432</v>
      </c>
      <c r="F111" s="2">
        <f>AVERAGE(Table1[[#This Row],[Column16]:[Column18]])</f>
        <v>12.41375016250265</v>
      </c>
      <c r="G111" s="2">
        <f>AVERAGE(Table1[[#This Row],[Column19]:[Column21]])</f>
        <v>9.4538532191256675</v>
      </c>
      <c r="H111" s="2">
        <f>AVERAGE(Table1[[#This Row],[Column25]:[Column27]])</f>
        <v>11.361598649010269</v>
      </c>
      <c r="I111" s="2">
        <f>AVERAGE(Table1[[#This Row],[Column28]:[Column30]])</f>
        <v>9.3306882199392742</v>
      </c>
      <c r="J111" s="2">
        <f>AVERAGE(Table1[[#This Row],[Column31]:[Column33]])</f>
        <v>10.247983160918309</v>
      </c>
    </row>
    <row r="112" spans="1:10" x14ac:dyDescent="0.3">
      <c r="A112">
        <f>AVERAGE(Sheet!A112:C112)</f>
        <v>13.42475772208612</v>
      </c>
      <c r="B112">
        <f>AVERAGE(Table1[[#This Row],[Column4]:[Column6]])</f>
        <v>13.827637353304951</v>
      </c>
      <c r="C112">
        <f>AVERAGE(Table1[[#This Row],[Column7]:[Column9]])</f>
        <v>13.447566362268125</v>
      </c>
      <c r="D112">
        <f>AVERAGE(Table1[[#This Row],[Column10]:[Column12]])</f>
        <v>9.4248098526329702</v>
      </c>
      <c r="E112" s="2">
        <f>AVERAGE(Table1[[#This Row],[Column13]:[Column15]])</f>
        <v>10.26144611372432</v>
      </c>
      <c r="F112" s="2">
        <f>AVERAGE(Table1[[#This Row],[Column16]:[Column18]])</f>
        <v>12.41375016250265</v>
      </c>
      <c r="G112" s="2">
        <f>AVERAGE(Table1[[#This Row],[Column19]:[Column21]])</f>
        <v>9.4538532191256675</v>
      </c>
      <c r="H112" s="2">
        <f>AVERAGE(Table1[[#This Row],[Column25]:[Column27]])</f>
        <v>11.361598649010269</v>
      </c>
      <c r="I112" s="2">
        <f>AVERAGE(Table1[[#This Row],[Column28]:[Column30]])</f>
        <v>9.3306882199392742</v>
      </c>
      <c r="J112" s="2">
        <f>AVERAGE(Table1[[#This Row],[Column31]:[Column33]])</f>
        <v>10.247983160918309</v>
      </c>
    </row>
    <row r="113" spans="1:10" x14ac:dyDescent="0.3">
      <c r="A113">
        <f>AVERAGE(Sheet!A113:C113)</f>
        <v>13.42475772208612</v>
      </c>
      <c r="B113">
        <f>AVERAGE(Table1[[#This Row],[Column4]:[Column6]])</f>
        <v>13.827637353304951</v>
      </c>
      <c r="C113">
        <f>AVERAGE(Table1[[#This Row],[Column7]:[Column9]])</f>
        <v>13.447566362268125</v>
      </c>
      <c r="D113">
        <f>AVERAGE(Table1[[#This Row],[Column10]:[Column12]])</f>
        <v>9.4248098526329702</v>
      </c>
      <c r="E113" s="2">
        <f>AVERAGE(Table1[[#This Row],[Column13]:[Column15]])</f>
        <v>10.26144611372432</v>
      </c>
      <c r="F113" s="2">
        <f>AVERAGE(Table1[[#This Row],[Column16]:[Column18]])</f>
        <v>12.41375016250265</v>
      </c>
      <c r="G113" s="2">
        <f>AVERAGE(Table1[[#This Row],[Column19]:[Column21]])</f>
        <v>9.1502669499852036</v>
      </c>
      <c r="H113" s="2">
        <f>AVERAGE(Table1[[#This Row],[Column25]:[Column27]])</f>
        <v>11.361598649010269</v>
      </c>
      <c r="I113" s="2">
        <f>AVERAGE(Table1[[#This Row],[Column28]:[Column30]])</f>
        <v>9.3306882199392742</v>
      </c>
      <c r="J113" s="2">
        <f>AVERAGE(Table1[[#This Row],[Column31]:[Column33]])</f>
        <v>10.247983160918309</v>
      </c>
    </row>
    <row r="114" spans="1:10" x14ac:dyDescent="0.3">
      <c r="A114">
        <f>AVERAGE(Sheet!A114:C114)</f>
        <v>13.42475772208612</v>
      </c>
      <c r="B114">
        <f>AVERAGE(Table1[[#This Row],[Column4]:[Column6]])</f>
        <v>13.827637353304951</v>
      </c>
      <c r="C114">
        <f>AVERAGE(Table1[[#This Row],[Column7]:[Column9]])</f>
        <v>13.447566362268125</v>
      </c>
      <c r="D114">
        <f>AVERAGE(Table1[[#This Row],[Column10]:[Column12]])</f>
        <v>9.4248098526329702</v>
      </c>
      <c r="E114" s="2">
        <f>AVERAGE(Table1[[#This Row],[Column13]:[Column15]])</f>
        <v>10.26144611372432</v>
      </c>
      <c r="F114" s="2">
        <f>AVERAGE(Table1[[#This Row],[Column16]:[Column18]])</f>
        <v>12.41375016250265</v>
      </c>
      <c r="G114" s="2">
        <f>AVERAGE(Table1[[#This Row],[Column19]:[Column21]])</f>
        <v>9.1502669499852036</v>
      </c>
      <c r="H114" s="2">
        <f>AVERAGE(Table1[[#This Row],[Column25]:[Column27]])</f>
        <v>11.361598649010269</v>
      </c>
      <c r="I114" s="2">
        <f>AVERAGE(Table1[[#This Row],[Column28]:[Column30]])</f>
        <v>9.3306882199392742</v>
      </c>
      <c r="J114" s="2">
        <f>AVERAGE(Table1[[#This Row],[Column31]:[Column33]])</f>
        <v>10.247983160918309</v>
      </c>
    </row>
    <row r="115" spans="1:10" x14ac:dyDescent="0.3">
      <c r="A115">
        <f>AVERAGE(Sheet!A115:C115)</f>
        <v>13.42475772208612</v>
      </c>
      <c r="B115">
        <f>AVERAGE(Table1[[#This Row],[Column4]:[Column6]])</f>
        <v>13.827637353304951</v>
      </c>
      <c r="C115">
        <f>AVERAGE(Table1[[#This Row],[Column7]:[Column9]])</f>
        <v>13.447566362268125</v>
      </c>
      <c r="D115">
        <f>AVERAGE(Table1[[#This Row],[Column10]:[Column12]])</f>
        <v>9.4248098526329702</v>
      </c>
      <c r="E115" s="2">
        <f>AVERAGE(Table1[[#This Row],[Column13]:[Column15]])</f>
        <v>10.26144611372432</v>
      </c>
      <c r="F115" s="2">
        <f>AVERAGE(Table1[[#This Row],[Column16]:[Column18]])</f>
        <v>12.41375016250265</v>
      </c>
      <c r="G115" s="2">
        <f>AVERAGE(Table1[[#This Row],[Column19]:[Column21]])</f>
        <v>9.1502669499852036</v>
      </c>
      <c r="H115" s="2">
        <f>AVERAGE(Table1[[#This Row],[Column25]:[Column27]])</f>
        <v>11.361598649010269</v>
      </c>
      <c r="I115" s="2">
        <f>AVERAGE(Table1[[#This Row],[Column28]:[Column30]])</f>
        <v>9.3306882199392742</v>
      </c>
      <c r="J115" s="2">
        <f>AVERAGE(Table1[[#This Row],[Column31]:[Column33]])</f>
        <v>10.247983160918309</v>
      </c>
    </row>
    <row r="116" spans="1:10" x14ac:dyDescent="0.3">
      <c r="A116">
        <f>AVERAGE(Sheet!A116:C116)</f>
        <v>13.42475772208612</v>
      </c>
      <c r="B116">
        <f>AVERAGE(Table1[[#This Row],[Column4]:[Column6]])</f>
        <v>13.827637353304951</v>
      </c>
      <c r="C116">
        <f>AVERAGE(Table1[[#This Row],[Column7]:[Column9]])</f>
        <v>13.447566362268125</v>
      </c>
      <c r="D116">
        <f>AVERAGE(Table1[[#This Row],[Column10]:[Column12]])</f>
        <v>9.4248098526329702</v>
      </c>
      <c r="E116" s="2">
        <f>AVERAGE(Table1[[#This Row],[Column13]:[Column15]])</f>
        <v>10.26144611372432</v>
      </c>
      <c r="F116" s="2">
        <f>AVERAGE(Table1[[#This Row],[Column16]:[Column18]])</f>
        <v>12.41375016250265</v>
      </c>
      <c r="G116" s="2">
        <f>AVERAGE(Table1[[#This Row],[Column19]:[Column21]])</f>
        <v>9.1502669499852036</v>
      </c>
      <c r="H116" s="2">
        <f>AVERAGE(Table1[[#This Row],[Column25]:[Column27]])</f>
        <v>11.361598649010269</v>
      </c>
      <c r="I116" s="2">
        <f>AVERAGE(Table1[[#This Row],[Column28]:[Column30]])</f>
        <v>9.3306882199392742</v>
      </c>
      <c r="J116" s="2">
        <f>AVERAGE(Table1[[#This Row],[Column31]:[Column33]])</f>
        <v>10.247983160918309</v>
      </c>
    </row>
    <row r="117" spans="1:10" x14ac:dyDescent="0.3">
      <c r="A117">
        <f>AVERAGE(Sheet!A117:C117)</f>
        <v>13.42475772208612</v>
      </c>
      <c r="B117">
        <f>AVERAGE(Table1[[#This Row],[Column4]:[Column6]])</f>
        <v>13.827637353304951</v>
      </c>
      <c r="C117">
        <f>AVERAGE(Table1[[#This Row],[Column7]:[Column9]])</f>
        <v>13.447566362268125</v>
      </c>
      <c r="D117">
        <f>AVERAGE(Table1[[#This Row],[Column10]:[Column12]])</f>
        <v>9.4248098526329702</v>
      </c>
      <c r="E117" s="2">
        <f>AVERAGE(Table1[[#This Row],[Column13]:[Column15]])</f>
        <v>10.26144611372432</v>
      </c>
      <c r="F117" s="2">
        <f>AVERAGE(Table1[[#This Row],[Column16]:[Column18]])</f>
        <v>12.259580215662462</v>
      </c>
      <c r="G117" s="2">
        <f>AVERAGE(Table1[[#This Row],[Column19]:[Column21]])</f>
        <v>9.1502669499852036</v>
      </c>
      <c r="H117" s="2">
        <f>AVERAGE(Table1[[#This Row],[Column25]:[Column27]])</f>
        <v>11.361598649010269</v>
      </c>
      <c r="I117" s="2">
        <f>AVERAGE(Table1[[#This Row],[Column28]:[Column30]])</f>
        <v>9.3306882199392742</v>
      </c>
      <c r="J117" s="2">
        <f>AVERAGE(Table1[[#This Row],[Column31]:[Column33]])</f>
        <v>10.247983160918309</v>
      </c>
    </row>
    <row r="118" spans="1:10" x14ac:dyDescent="0.3">
      <c r="A118">
        <f>AVERAGE(Sheet!A118:C118)</f>
        <v>13.42475772208612</v>
      </c>
      <c r="B118">
        <f>AVERAGE(Table1[[#This Row],[Column4]:[Column6]])</f>
        <v>13.827637353304951</v>
      </c>
      <c r="C118">
        <f>AVERAGE(Table1[[#This Row],[Column7]:[Column9]])</f>
        <v>13.447566362268125</v>
      </c>
      <c r="D118">
        <f>AVERAGE(Table1[[#This Row],[Column10]:[Column12]])</f>
        <v>9.4248098526329702</v>
      </c>
      <c r="E118" s="2">
        <f>AVERAGE(Table1[[#This Row],[Column13]:[Column15]])</f>
        <v>10.26144611372432</v>
      </c>
      <c r="F118" s="2">
        <f>AVERAGE(Table1[[#This Row],[Column16]:[Column18]])</f>
        <v>12.259580215662462</v>
      </c>
      <c r="G118" s="2">
        <f>AVERAGE(Table1[[#This Row],[Column19]:[Column21]])</f>
        <v>9.1502669499852036</v>
      </c>
      <c r="H118" s="2">
        <f>AVERAGE(Table1[[#This Row],[Column25]:[Column27]])</f>
        <v>11.334837605615938</v>
      </c>
      <c r="I118" s="2">
        <f>AVERAGE(Table1[[#This Row],[Column28]:[Column30]])</f>
        <v>9.3306882199392742</v>
      </c>
      <c r="J118" s="2">
        <f>AVERAGE(Table1[[#This Row],[Column31]:[Column33]])</f>
        <v>10.247983160918309</v>
      </c>
    </row>
    <row r="119" spans="1:10" x14ac:dyDescent="0.3">
      <c r="A119">
        <f>AVERAGE(Sheet!A119:C119)</f>
        <v>13.42475772208612</v>
      </c>
      <c r="B119">
        <f>AVERAGE(Table1[[#This Row],[Column4]:[Column6]])</f>
        <v>13.827637353304951</v>
      </c>
      <c r="C119">
        <f>AVERAGE(Table1[[#This Row],[Column7]:[Column9]])</f>
        <v>13.447566362268125</v>
      </c>
      <c r="D119">
        <f>AVERAGE(Table1[[#This Row],[Column10]:[Column12]])</f>
        <v>9.4248098526329702</v>
      </c>
      <c r="E119" s="2">
        <f>AVERAGE(Table1[[#This Row],[Column13]:[Column15]])</f>
        <v>10.26144611372432</v>
      </c>
      <c r="F119" s="2">
        <f>AVERAGE(Table1[[#This Row],[Column16]:[Column18]])</f>
        <v>12.259580215662462</v>
      </c>
      <c r="G119" s="2">
        <f>AVERAGE(Table1[[#This Row],[Column19]:[Column21]])</f>
        <v>9.1502669499852036</v>
      </c>
      <c r="H119" s="2">
        <f>AVERAGE(Table1[[#This Row],[Column25]:[Column27]])</f>
        <v>11.334837605615938</v>
      </c>
      <c r="I119" s="2">
        <f>AVERAGE(Table1[[#This Row],[Column28]:[Column30]])</f>
        <v>9.3306882199392742</v>
      </c>
      <c r="J119" s="2">
        <f>AVERAGE(Table1[[#This Row],[Column31]:[Column33]])</f>
        <v>10.247983160918309</v>
      </c>
    </row>
    <row r="120" spans="1:10" x14ac:dyDescent="0.3">
      <c r="A120">
        <f>AVERAGE(Sheet!A120:C120)</f>
        <v>13.42475772208612</v>
      </c>
      <c r="B120">
        <f>AVERAGE(Table1[[#This Row],[Column4]:[Column6]])</f>
        <v>13.827637353304951</v>
      </c>
      <c r="C120">
        <f>AVERAGE(Table1[[#This Row],[Column7]:[Column9]])</f>
        <v>13.447566362268125</v>
      </c>
      <c r="D120">
        <f>AVERAGE(Table1[[#This Row],[Column10]:[Column12]])</f>
        <v>9.4248098526329702</v>
      </c>
      <c r="E120" s="2">
        <f>AVERAGE(Table1[[#This Row],[Column13]:[Column15]])</f>
        <v>10.26144611372432</v>
      </c>
      <c r="F120" s="2">
        <f>AVERAGE(Table1[[#This Row],[Column16]:[Column18]])</f>
        <v>12.259580215662462</v>
      </c>
      <c r="G120" s="2">
        <f>AVERAGE(Table1[[#This Row],[Column19]:[Column21]])</f>
        <v>9.1502669499852036</v>
      </c>
      <c r="H120" s="2">
        <f>AVERAGE(Table1[[#This Row],[Column25]:[Column27]])</f>
        <v>11.334731797924581</v>
      </c>
      <c r="I120" s="2">
        <f>AVERAGE(Table1[[#This Row],[Column28]:[Column30]])</f>
        <v>9.3306882199392742</v>
      </c>
      <c r="J120" s="2">
        <f>AVERAGE(Table1[[#This Row],[Column31]:[Column33]])</f>
        <v>10.247983160918309</v>
      </c>
    </row>
    <row r="121" spans="1:10" x14ac:dyDescent="0.3">
      <c r="A121">
        <f>AVERAGE(Sheet!A121:C121)</f>
        <v>13.42475772208612</v>
      </c>
      <c r="B121">
        <f>AVERAGE(Table1[[#This Row],[Column4]:[Column6]])</f>
        <v>13.827637353304951</v>
      </c>
      <c r="C121">
        <f>AVERAGE(Table1[[#This Row],[Column7]:[Column9]])</f>
        <v>13.447566362268125</v>
      </c>
      <c r="D121">
        <f>AVERAGE(Table1[[#This Row],[Column10]:[Column12]])</f>
        <v>9.4248098526329702</v>
      </c>
      <c r="E121" s="2">
        <f>AVERAGE(Table1[[#This Row],[Column13]:[Column15]])</f>
        <v>10.26144611372432</v>
      </c>
      <c r="F121" s="2">
        <f>AVERAGE(Table1[[#This Row],[Column16]:[Column18]])</f>
        <v>12.259580215662462</v>
      </c>
      <c r="G121" s="2">
        <f>AVERAGE(Table1[[#This Row],[Column19]:[Column21]])</f>
        <v>9.1502669499852036</v>
      </c>
      <c r="H121" s="2">
        <f>AVERAGE(Table1[[#This Row],[Column25]:[Column27]])</f>
        <v>11.334731797924581</v>
      </c>
      <c r="I121" s="2">
        <f>AVERAGE(Table1[[#This Row],[Column28]:[Column30]])</f>
        <v>9.3306882199392742</v>
      </c>
      <c r="J121" s="2">
        <f>AVERAGE(Table1[[#This Row],[Column31]:[Column33]])</f>
        <v>10.247983160918309</v>
      </c>
    </row>
    <row r="122" spans="1:10" x14ac:dyDescent="0.3">
      <c r="A122">
        <f>AVERAGE(Sheet!A122:C122)</f>
        <v>13.42475772208612</v>
      </c>
      <c r="B122">
        <f>AVERAGE(Table1[[#This Row],[Column4]:[Column6]])</f>
        <v>13.827637353304951</v>
      </c>
      <c r="C122">
        <f>AVERAGE(Table1[[#This Row],[Column7]:[Column9]])</f>
        <v>13.447566362268125</v>
      </c>
      <c r="D122">
        <f>AVERAGE(Table1[[#This Row],[Column10]:[Column12]])</f>
        <v>9.4248098526329702</v>
      </c>
      <c r="E122" s="2">
        <f>AVERAGE(Table1[[#This Row],[Column13]:[Column15]])</f>
        <v>10.26144611372432</v>
      </c>
      <c r="F122" s="2">
        <f>AVERAGE(Table1[[#This Row],[Column16]:[Column18]])</f>
        <v>12.259580215662462</v>
      </c>
      <c r="G122" s="2">
        <f>AVERAGE(Table1[[#This Row],[Column19]:[Column21]])</f>
        <v>9.1502669499852036</v>
      </c>
      <c r="H122" s="2">
        <f>AVERAGE(Table1[[#This Row],[Column25]:[Column27]])</f>
        <v>11.334731797924581</v>
      </c>
      <c r="I122" s="2">
        <f>AVERAGE(Table1[[#This Row],[Column28]:[Column30]])</f>
        <v>9.3306882199392742</v>
      </c>
      <c r="J122" s="2">
        <f>AVERAGE(Table1[[#This Row],[Column31]:[Column33]])</f>
        <v>10.247983160918309</v>
      </c>
    </row>
    <row r="123" spans="1:10" x14ac:dyDescent="0.3">
      <c r="A123">
        <f>AVERAGE(Sheet!A123:C123)</f>
        <v>13.42475772208612</v>
      </c>
      <c r="B123">
        <f>AVERAGE(Table1[[#This Row],[Column4]:[Column6]])</f>
        <v>13.827637353304951</v>
      </c>
      <c r="C123">
        <f>AVERAGE(Table1[[#This Row],[Column7]:[Column9]])</f>
        <v>13.447566362268125</v>
      </c>
      <c r="D123">
        <f>AVERAGE(Table1[[#This Row],[Column10]:[Column12]])</f>
        <v>9.4248098526329702</v>
      </c>
      <c r="E123" s="2">
        <f>AVERAGE(Table1[[#This Row],[Column13]:[Column15]])</f>
        <v>10.26144611372432</v>
      </c>
      <c r="F123" s="2">
        <f>AVERAGE(Table1[[#This Row],[Column16]:[Column18]])</f>
        <v>12.259580215662462</v>
      </c>
      <c r="G123" s="2">
        <f>AVERAGE(Table1[[#This Row],[Column19]:[Column21]])</f>
        <v>9.1502669499852036</v>
      </c>
      <c r="H123" s="2">
        <f>AVERAGE(Table1[[#This Row],[Column25]:[Column27]])</f>
        <v>11.334731797924581</v>
      </c>
      <c r="I123" s="2">
        <f>AVERAGE(Table1[[#This Row],[Column28]:[Column30]])</f>
        <v>9.3306882199392742</v>
      </c>
      <c r="J123" s="2">
        <f>AVERAGE(Table1[[#This Row],[Column31]:[Column33]])</f>
        <v>10.247983160918309</v>
      </c>
    </row>
    <row r="124" spans="1:10" x14ac:dyDescent="0.3">
      <c r="A124">
        <f>AVERAGE(Sheet!A124:C124)</f>
        <v>13.42475772208612</v>
      </c>
      <c r="B124">
        <f>AVERAGE(Table1[[#This Row],[Column4]:[Column6]])</f>
        <v>13.827637353304951</v>
      </c>
      <c r="C124">
        <f>AVERAGE(Table1[[#This Row],[Column7]:[Column9]])</f>
        <v>13.447566362268125</v>
      </c>
      <c r="D124">
        <f>AVERAGE(Table1[[#This Row],[Column10]:[Column12]])</f>
        <v>9.4248098526329702</v>
      </c>
      <c r="E124" s="2">
        <f>AVERAGE(Table1[[#This Row],[Column13]:[Column15]])</f>
        <v>10.26144611372432</v>
      </c>
      <c r="F124" s="2">
        <f>AVERAGE(Table1[[#This Row],[Column16]:[Column18]])</f>
        <v>12.259580215662462</v>
      </c>
      <c r="G124" s="2">
        <f>AVERAGE(Table1[[#This Row],[Column19]:[Column21]])</f>
        <v>9.1502669499852036</v>
      </c>
      <c r="H124" s="2">
        <f>AVERAGE(Table1[[#This Row],[Column25]:[Column27]])</f>
        <v>11.289143011749871</v>
      </c>
      <c r="I124" s="2">
        <f>AVERAGE(Table1[[#This Row],[Column28]:[Column30]])</f>
        <v>9.3306882199392742</v>
      </c>
      <c r="J124" s="2">
        <f>AVERAGE(Table1[[#This Row],[Column31]:[Column33]])</f>
        <v>10.247983160918309</v>
      </c>
    </row>
    <row r="125" spans="1:10" x14ac:dyDescent="0.3">
      <c r="A125">
        <f>AVERAGE(Sheet!A125:C125)</f>
        <v>13.42475772208612</v>
      </c>
      <c r="B125">
        <f>AVERAGE(Table1[[#This Row],[Column4]:[Column6]])</f>
        <v>13.827637353304951</v>
      </c>
      <c r="C125">
        <f>AVERAGE(Table1[[#This Row],[Column7]:[Column9]])</f>
        <v>13.447566362268125</v>
      </c>
      <c r="D125">
        <f>AVERAGE(Table1[[#This Row],[Column10]:[Column12]])</f>
        <v>9.4248098526329702</v>
      </c>
      <c r="E125" s="2">
        <f>AVERAGE(Table1[[#This Row],[Column13]:[Column15]])</f>
        <v>10.26144611372432</v>
      </c>
      <c r="F125" s="2">
        <f>AVERAGE(Table1[[#This Row],[Column16]:[Column18]])</f>
        <v>12.259580215662462</v>
      </c>
      <c r="G125" s="2">
        <f>AVERAGE(Table1[[#This Row],[Column19]:[Column21]])</f>
        <v>9.1502669499852036</v>
      </c>
      <c r="H125" s="2">
        <f>AVERAGE(Table1[[#This Row],[Column25]:[Column27]])</f>
        <v>11.28488700493117</v>
      </c>
      <c r="I125" s="2">
        <f>AVERAGE(Table1[[#This Row],[Column28]:[Column30]])</f>
        <v>9.3306882199392742</v>
      </c>
      <c r="J125" s="2">
        <f>AVERAGE(Table1[[#This Row],[Column31]:[Column33]])</f>
        <v>10.247983160918309</v>
      </c>
    </row>
    <row r="126" spans="1:10" x14ac:dyDescent="0.3">
      <c r="A126">
        <f>AVERAGE(Sheet!A126:C126)</f>
        <v>13.412784244561427</v>
      </c>
      <c r="B126">
        <f>AVERAGE(Table1[[#This Row],[Column4]:[Column6]])</f>
        <v>13.827637353304951</v>
      </c>
      <c r="C126">
        <f>AVERAGE(Table1[[#This Row],[Column7]:[Column9]])</f>
        <v>13.447566362268125</v>
      </c>
      <c r="D126">
        <f>AVERAGE(Table1[[#This Row],[Column10]:[Column12]])</f>
        <v>9.4224802371300953</v>
      </c>
      <c r="E126" s="2">
        <f>AVERAGE(Table1[[#This Row],[Column13]:[Column15]])</f>
        <v>10.26144611372432</v>
      </c>
      <c r="F126" s="2">
        <f>AVERAGE(Table1[[#This Row],[Column16]:[Column18]])</f>
        <v>12.259580215662462</v>
      </c>
      <c r="G126" s="2">
        <f>AVERAGE(Table1[[#This Row],[Column19]:[Column21]])</f>
        <v>9.1502669499852036</v>
      </c>
      <c r="H126" s="2">
        <f>AVERAGE(Table1[[#This Row],[Column25]:[Column27]])</f>
        <v>11.28488700493117</v>
      </c>
      <c r="I126" s="2">
        <f>AVERAGE(Table1[[#This Row],[Column28]:[Column30]])</f>
        <v>9.3306882199392742</v>
      </c>
      <c r="J126" s="2">
        <f>AVERAGE(Table1[[#This Row],[Column31]:[Column33]])</f>
        <v>10.247983160918309</v>
      </c>
    </row>
    <row r="127" spans="1:10" x14ac:dyDescent="0.3">
      <c r="A127">
        <f>AVERAGE(Sheet!A127:C127)</f>
        <v>13.412784244561427</v>
      </c>
      <c r="B127">
        <f>AVERAGE(Table1[[#This Row],[Column4]:[Column6]])</f>
        <v>13.827637353304951</v>
      </c>
      <c r="C127">
        <f>AVERAGE(Table1[[#This Row],[Column7]:[Column9]])</f>
        <v>13.447566362268125</v>
      </c>
      <c r="D127">
        <f>AVERAGE(Table1[[#This Row],[Column10]:[Column12]])</f>
        <v>9.4224802371300953</v>
      </c>
      <c r="E127" s="2">
        <f>AVERAGE(Table1[[#This Row],[Column13]:[Column15]])</f>
        <v>10.26144611372432</v>
      </c>
      <c r="F127" s="2">
        <f>AVERAGE(Table1[[#This Row],[Column16]:[Column18]])</f>
        <v>12.259580215662462</v>
      </c>
      <c r="G127" s="2">
        <f>AVERAGE(Table1[[#This Row],[Column19]:[Column21]])</f>
        <v>9.1502669499852036</v>
      </c>
      <c r="H127" s="2">
        <f>AVERAGE(Table1[[#This Row],[Column25]:[Column27]])</f>
        <v>11.28488700493117</v>
      </c>
      <c r="I127" s="2">
        <f>AVERAGE(Table1[[#This Row],[Column28]:[Column30]])</f>
        <v>9.3306882199392742</v>
      </c>
      <c r="J127" s="2">
        <f>AVERAGE(Table1[[#This Row],[Column31]:[Column33]])</f>
        <v>10.228750927854064</v>
      </c>
    </row>
    <row r="128" spans="1:10" x14ac:dyDescent="0.3">
      <c r="A128">
        <f>AVERAGE(Sheet!A128:C128)</f>
        <v>13.412784244561427</v>
      </c>
      <c r="B128">
        <f>AVERAGE(Table1[[#This Row],[Column4]:[Column6]])</f>
        <v>13.827637353304951</v>
      </c>
      <c r="C128">
        <f>AVERAGE(Table1[[#This Row],[Column7]:[Column9]])</f>
        <v>13.447566362268125</v>
      </c>
      <c r="D128">
        <f>AVERAGE(Table1[[#This Row],[Column10]:[Column12]])</f>
        <v>9.4224802371300953</v>
      </c>
      <c r="E128" s="2">
        <f>AVERAGE(Table1[[#This Row],[Column13]:[Column15]])</f>
        <v>10.227482143046371</v>
      </c>
      <c r="F128" s="2">
        <f>AVERAGE(Table1[[#This Row],[Column16]:[Column18]])</f>
        <v>12.150332328443548</v>
      </c>
      <c r="G128" s="2">
        <f>AVERAGE(Table1[[#This Row],[Column19]:[Column21]])</f>
        <v>9.1502669499852036</v>
      </c>
      <c r="H128" s="2">
        <f>AVERAGE(Table1[[#This Row],[Column25]:[Column27]])</f>
        <v>11.28488700493117</v>
      </c>
      <c r="I128" s="2">
        <f>AVERAGE(Table1[[#This Row],[Column28]:[Column30]])</f>
        <v>9.3306882199392742</v>
      </c>
      <c r="J128" s="2">
        <f>AVERAGE(Table1[[#This Row],[Column31]:[Column33]])</f>
        <v>10.228750927854064</v>
      </c>
    </row>
    <row r="129" spans="1:10" x14ac:dyDescent="0.3">
      <c r="A129">
        <f>AVERAGE(Sheet!A129:C129)</f>
        <v>13.412784244561427</v>
      </c>
      <c r="B129">
        <f>AVERAGE(Table1[[#This Row],[Column4]:[Column6]])</f>
        <v>13.827637353304951</v>
      </c>
      <c r="C129">
        <f>AVERAGE(Table1[[#This Row],[Column7]:[Column9]])</f>
        <v>13.447566362268125</v>
      </c>
      <c r="D129">
        <f>AVERAGE(Table1[[#This Row],[Column10]:[Column12]])</f>
        <v>9.4224802371300953</v>
      </c>
      <c r="E129" s="2">
        <f>AVERAGE(Table1[[#This Row],[Column13]:[Column15]])</f>
        <v>10.227482143046371</v>
      </c>
      <c r="F129" s="2">
        <f>AVERAGE(Table1[[#This Row],[Column16]:[Column18]])</f>
        <v>12.150332328443548</v>
      </c>
      <c r="G129" s="2">
        <f>AVERAGE(Table1[[#This Row],[Column19]:[Column21]])</f>
        <v>9.085255446560085</v>
      </c>
      <c r="H129" s="2">
        <f>AVERAGE(Table1[[#This Row],[Column25]:[Column27]])</f>
        <v>11.28488700493117</v>
      </c>
      <c r="I129" s="2">
        <f>AVERAGE(Table1[[#This Row],[Column28]:[Column30]])</f>
        <v>9.3306882199392742</v>
      </c>
      <c r="J129" s="2">
        <f>AVERAGE(Table1[[#This Row],[Column31]:[Column33]])</f>
        <v>10.228750927854064</v>
      </c>
    </row>
    <row r="130" spans="1:10" x14ac:dyDescent="0.3">
      <c r="A130">
        <f>AVERAGE(Sheet!A130:C130)</f>
        <v>13.412784244561427</v>
      </c>
      <c r="B130">
        <f>AVERAGE(Table1[[#This Row],[Column4]:[Column6]])</f>
        <v>13.827637353304951</v>
      </c>
      <c r="C130">
        <f>AVERAGE(Table1[[#This Row],[Column7]:[Column9]])</f>
        <v>13.447566362268125</v>
      </c>
      <c r="D130">
        <f>AVERAGE(Table1[[#This Row],[Column10]:[Column12]])</f>
        <v>9.4224802371300953</v>
      </c>
      <c r="E130" s="2">
        <f>AVERAGE(Table1[[#This Row],[Column13]:[Column15]])</f>
        <v>10.227482143046371</v>
      </c>
      <c r="F130" s="2">
        <f>AVERAGE(Table1[[#This Row],[Column16]:[Column18]])</f>
        <v>12.150332328443548</v>
      </c>
      <c r="G130" s="2">
        <f>AVERAGE(Table1[[#This Row],[Column19]:[Column21]])</f>
        <v>9.085255446560085</v>
      </c>
      <c r="H130" s="2">
        <f>AVERAGE(Table1[[#This Row],[Column25]:[Column27]])</f>
        <v>11.28488700493117</v>
      </c>
      <c r="I130" s="2">
        <f>AVERAGE(Table1[[#This Row],[Column28]:[Column30]])</f>
        <v>9.3306882199392742</v>
      </c>
      <c r="J130" s="2">
        <f>AVERAGE(Table1[[#This Row],[Column31]:[Column33]])</f>
        <v>10.228750927854064</v>
      </c>
    </row>
    <row r="131" spans="1:10" x14ac:dyDescent="0.3">
      <c r="A131">
        <f>AVERAGE(Sheet!A131:C131)</f>
        <v>13.412784244561427</v>
      </c>
      <c r="B131">
        <f>AVERAGE(Table1[[#This Row],[Column4]:[Column6]])</f>
        <v>13.827637353304951</v>
      </c>
      <c r="C131">
        <f>AVERAGE(Table1[[#This Row],[Column7]:[Column9]])</f>
        <v>13.447566362268125</v>
      </c>
      <c r="D131">
        <f>AVERAGE(Table1[[#This Row],[Column10]:[Column12]])</f>
        <v>9.4224802371300953</v>
      </c>
      <c r="E131" s="2">
        <f>AVERAGE(Table1[[#This Row],[Column13]:[Column15]])</f>
        <v>10.227482143046371</v>
      </c>
      <c r="F131" s="2">
        <f>AVERAGE(Table1[[#This Row],[Column16]:[Column18]])</f>
        <v>12.150332328443548</v>
      </c>
      <c r="G131" s="2">
        <f>AVERAGE(Table1[[#This Row],[Column19]:[Column21]])</f>
        <v>9.085255446560085</v>
      </c>
      <c r="H131" s="2">
        <f>AVERAGE(Table1[[#This Row],[Column25]:[Column27]])</f>
        <v>11.28488700493117</v>
      </c>
      <c r="I131" s="2">
        <f>AVERAGE(Table1[[#This Row],[Column28]:[Column30]])</f>
        <v>9.3306882199392742</v>
      </c>
      <c r="J131" s="2">
        <f>AVERAGE(Table1[[#This Row],[Column31]:[Column33]])</f>
        <v>10.228750927854064</v>
      </c>
    </row>
    <row r="132" spans="1:10" x14ac:dyDescent="0.3">
      <c r="A132">
        <f>AVERAGE(Sheet!A132:C132)</f>
        <v>13.412784244561427</v>
      </c>
      <c r="B132">
        <f>AVERAGE(Table1[[#This Row],[Column4]:[Column6]])</f>
        <v>13.827637353304951</v>
      </c>
      <c r="C132">
        <f>AVERAGE(Table1[[#This Row],[Column7]:[Column9]])</f>
        <v>13.447566362268125</v>
      </c>
      <c r="D132">
        <f>AVERAGE(Table1[[#This Row],[Column10]:[Column12]])</f>
        <v>9.4224802371300953</v>
      </c>
      <c r="E132" s="2">
        <f>AVERAGE(Table1[[#This Row],[Column13]:[Column15]])</f>
        <v>10.227482143046371</v>
      </c>
      <c r="F132" s="2">
        <f>AVERAGE(Table1[[#This Row],[Column16]:[Column18]])</f>
        <v>12.150332328443548</v>
      </c>
      <c r="G132" s="2">
        <f>AVERAGE(Table1[[#This Row],[Column19]:[Column21]])</f>
        <v>9.085255446560085</v>
      </c>
      <c r="H132" s="2">
        <f>AVERAGE(Table1[[#This Row],[Column25]:[Column27]])</f>
        <v>11.28488700493117</v>
      </c>
      <c r="I132" s="2">
        <f>AVERAGE(Table1[[#This Row],[Column28]:[Column30]])</f>
        <v>9.3306882199392742</v>
      </c>
      <c r="J132" s="2">
        <f>AVERAGE(Table1[[#This Row],[Column31]:[Column33]])</f>
        <v>10.014356494609798</v>
      </c>
    </row>
    <row r="133" spans="1:10" x14ac:dyDescent="0.3">
      <c r="A133">
        <f>AVERAGE(Sheet!A133:C133)</f>
        <v>13.412784244561427</v>
      </c>
      <c r="B133">
        <f>AVERAGE(Table1[[#This Row],[Column4]:[Column6]])</f>
        <v>13.827637353304951</v>
      </c>
      <c r="C133">
        <f>AVERAGE(Table1[[#This Row],[Column7]:[Column9]])</f>
        <v>13.447566362268125</v>
      </c>
      <c r="D133">
        <f>AVERAGE(Table1[[#This Row],[Column10]:[Column12]])</f>
        <v>9.4224802371300953</v>
      </c>
      <c r="E133" s="2">
        <f>AVERAGE(Table1[[#This Row],[Column13]:[Column15]])</f>
        <v>10.227482143046371</v>
      </c>
      <c r="F133" s="2">
        <f>AVERAGE(Table1[[#This Row],[Column16]:[Column18]])</f>
        <v>12.150332328443548</v>
      </c>
      <c r="G133" s="2">
        <f>AVERAGE(Table1[[#This Row],[Column19]:[Column21]])</f>
        <v>9.085255446560085</v>
      </c>
      <c r="H133" s="2">
        <f>AVERAGE(Table1[[#This Row],[Column25]:[Column27]])</f>
        <v>10.714538790155515</v>
      </c>
      <c r="I133" s="2">
        <f>AVERAGE(Table1[[#This Row],[Column28]:[Column30]])</f>
        <v>9.3306882199392742</v>
      </c>
      <c r="J133" s="2">
        <f>AVERAGE(Table1[[#This Row],[Column31]:[Column33]])</f>
        <v>10.014356494609798</v>
      </c>
    </row>
    <row r="134" spans="1:10" x14ac:dyDescent="0.3">
      <c r="A134">
        <f>AVERAGE(Sheet!A134:C134)</f>
        <v>13.412784244561427</v>
      </c>
      <c r="B134">
        <f>AVERAGE(Table1[[#This Row],[Column4]:[Column6]])</f>
        <v>13.827637353304951</v>
      </c>
      <c r="C134">
        <f>AVERAGE(Table1[[#This Row],[Column7]:[Column9]])</f>
        <v>13.447566362268125</v>
      </c>
      <c r="D134">
        <f>AVERAGE(Table1[[#This Row],[Column10]:[Column12]])</f>
        <v>9.4224802371300953</v>
      </c>
      <c r="E134" s="2">
        <f>AVERAGE(Table1[[#This Row],[Column13]:[Column15]])</f>
        <v>10.227482143046371</v>
      </c>
      <c r="F134" s="2">
        <f>AVERAGE(Table1[[#This Row],[Column16]:[Column18]])</f>
        <v>12.150332328443548</v>
      </c>
      <c r="G134" s="2">
        <f>AVERAGE(Table1[[#This Row],[Column19]:[Column21]])</f>
        <v>9.085255446560085</v>
      </c>
      <c r="H134" s="2">
        <f>AVERAGE(Table1[[#This Row],[Column25]:[Column27]])</f>
        <v>10.617854052564709</v>
      </c>
      <c r="I134" s="2">
        <f>AVERAGE(Table1[[#This Row],[Column28]:[Column30]])</f>
        <v>9.3306882199392742</v>
      </c>
      <c r="J134" s="2">
        <f>AVERAGE(Table1[[#This Row],[Column31]:[Column33]])</f>
        <v>10.014356494609798</v>
      </c>
    </row>
    <row r="135" spans="1:10" x14ac:dyDescent="0.3">
      <c r="A135">
        <f>AVERAGE(Sheet!A135:C135)</f>
        <v>13.412784244561427</v>
      </c>
      <c r="B135">
        <f>AVERAGE(Table1[[#This Row],[Column4]:[Column6]])</f>
        <v>13.827637353304951</v>
      </c>
      <c r="C135">
        <f>AVERAGE(Table1[[#This Row],[Column7]:[Column9]])</f>
        <v>13.447566362268125</v>
      </c>
      <c r="D135">
        <f>AVERAGE(Table1[[#This Row],[Column10]:[Column12]])</f>
        <v>9.4224802371300953</v>
      </c>
      <c r="E135" s="2">
        <f>AVERAGE(Table1[[#This Row],[Column13]:[Column15]])</f>
        <v>10.227482143046371</v>
      </c>
      <c r="F135" s="2">
        <f>AVERAGE(Table1[[#This Row],[Column16]:[Column18]])</f>
        <v>12.150332328443548</v>
      </c>
      <c r="G135" s="2">
        <f>AVERAGE(Table1[[#This Row],[Column19]:[Column21]])</f>
        <v>9.085255446560085</v>
      </c>
      <c r="H135" s="2">
        <f>AVERAGE(Table1[[#This Row],[Column25]:[Column27]])</f>
        <v>10.616349811843699</v>
      </c>
      <c r="I135" s="2">
        <f>AVERAGE(Table1[[#This Row],[Column28]:[Column30]])</f>
        <v>9.3306882199392742</v>
      </c>
      <c r="J135" s="2">
        <f>AVERAGE(Table1[[#This Row],[Column31]:[Column33]])</f>
        <v>10.014356494609798</v>
      </c>
    </row>
    <row r="136" spans="1:10" x14ac:dyDescent="0.3">
      <c r="A136">
        <f>AVERAGE(Sheet!A136:C136)</f>
        <v>13.412784244561427</v>
      </c>
      <c r="B136">
        <f>AVERAGE(Table1[[#This Row],[Column4]:[Column6]])</f>
        <v>13.827637353304951</v>
      </c>
      <c r="C136">
        <f>AVERAGE(Table1[[#This Row],[Column7]:[Column9]])</f>
        <v>13.447566362268125</v>
      </c>
      <c r="D136">
        <f>AVERAGE(Table1[[#This Row],[Column10]:[Column12]])</f>
        <v>9.3334682991214795</v>
      </c>
      <c r="E136" s="2">
        <f>AVERAGE(Table1[[#This Row],[Column13]:[Column15]])</f>
        <v>10.227482143046371</v>
      </c>
      <c r="F136" s="2">
        <f>AVERAGE(Table1[[#This Row],[Column16]:[Column18]])</f>
        <v>12.150332328443548</v>
      </c>
      <c r="G136" s="2">
        <f>AVERAGE(Table1[[#This Row],[Column19]:[Column21]])</f>
        <v>9.085255446560085</v>
      </c>
      <c r="H136" s="2">
        <f>AVERAGE(Table1[[#This Row],[Column25]:[Column27]])</f>
        <v>10.616349811843699</v>
      </c>
      <c r="I136" s="2">
        <f>AVERAGE(Table1[[#This Row],[Column28]:[Column30]])</f>
        <v>9.3073192308659287</v>
      </c>
      <c r="J136" s="2">
        <f>AVERAGE(Table1[[#This Row],[Column31]:[Column33]])</f>
        <v>10.014356494609798</v>
      </c>
    </row>
    <row r="137" spans="1:10" x14ac:dyDescent="0.3">
      <c r="A137">
        <f>AVERAGE(Sheet!A137:C137)</f>
        <v>13.406858926162139</v>
      </c>
      <c r="B137">
        <f>AVERAGE(Table1[[#This Row],[Column4]:[Column6]])</f>
        <v>13.827637353304951</v>
      </c>
      <c r="C137">
        <f>AVERAGE(Table1[[#This Row],[Column7]:[Column9]])</f>
        <v>13.447566362268125</v>
      </c>
      <c r="D137">
        <f>AVERAGE(Table1[[#This Row],[Column10]:[Column12]])</f>
        <v>9.3334682991214795</v>
      </c>
      <c r="E137" s="2">
        <f>AVERAGE(Table1[[#This Row],[Column13]:[Column15]])</f>
        <v>10.227482143046371</v>
      </c>
      <c r="F137" s="2">
        <f>AVERAGE(Table1[[#This Row],[Column16]:[Column18]])</f>
        <v>12.150332328443548</v>
      </c>
      <c r="G137" s="2">
        <f>AVERAGE(Table1[[#This Row],[Column19]:[Column21]])</f>
        <v>9.085255446560085</v>
      </c>
      <c r="H137" s="2">
        <f>AVERAGE(Table1[[#This Row],[Column25]:[Column27]])</f>
        <v>10.510449845397359</v>
      </c>
      <c r="I137" s="2">
        <f>AVERAGE(Table1[[#This Row],[Column28]:[Column30]])</f>
        <v>9.3073192308659287</v>
      </c>
      <c r="J137" s="2">
        <f>AVERAGE(Table1[[#This Row],[Column31]:[Column33]])</f>
        <v>10.014356494609798</v>
      </c>
    </row>
    <row r="138" spans="1:10" x14ac:dyDescent="0.3">
      <c r="A138">
        <f>AVERAGE(Sheet!A138:C138)</f>
        <v>13.406858926162139</v>
      </c>
      <c r="B138">
        <f>AVERAGE(Table1[[#This Row],[Column4]:[Column6]])</f>
        <v>13.827637353304951</v>
      </c>
      <c r="C138">
        <f>AVERAGE(Table1[[#This Row],[Column7]:[Column9]])</f>
        <v>13.447566362268125</v>
      </c>
      <c r="D138">
        <f>AVERAGE(Table1[[#This Row],[Column10]:[Column12]])</f>
        <v>9.3334682991214795</v>
      </c>
      <c r="E138" s="2">
        <f>AVERAGE(Table1[[#This Row],[Column13]:[Column15]])</f>
        <v>10.227482143046371</v>
      </c>
      <c r="F138" s="2">
        <f>AVERAGE(Table1[[#This Row],[Column16]:[Column18]])</f>
        <v>12.150332328443548</v>
      </c>
      <c r="G138" s="2">
        <f>AVERAGE(Table1[[#This Row],[Column19]:[Column21]])</f>
        <v>9.085255446560085</v>
      </c>
      <c r="H138" s="2">
        <f>AVERAGE(Table1[[#This Row],[Column25]:[Column27]])</f>
        <v>10.482910687196101</v>
      </c>
      <c r="I138" s="2">
        <f>AVERAGE(Table1[[#This Row],[Column28]:[Column30]])</f>
        <v>9.3073192308659287</v>
      </c>
      <c r="J138" s="2">
        <f>AVERAGE(Table1[[#This Row],[Column31]:[Column33]])</f>
        <v>10.014356494609798</v>
      </c>
    </row>
    <row r="139" spans="1:10" x14ac:dyDescent="0.3">
      <c r="A139">
        <f>AVERAGE(Sheet!A139:C139)</f>
        <v>13.406858926162139</v>
      </c>
      <c r="B139">
        <f>AVERAGE(Table1[[#This Row],[Column4]:[Column6]])</f>
        <v>13.827637353304951</v>
      </c>
      <c r="C139">
        <f>AVERAGE(Table1[[#This Row],[Column7]:[Column9]])</f>
        <v>13.447566362268125</v>
      </c>
      <c r="D139">
        <f>AVERAGE(Table1[[#This Row],[Column10]:[Column12]])</f>
        <v>9.3334682991214795</v>
      </c>
      <c r="E139" s="2">
        <f>AVERAGE(Table1[[#This Row],[Column13]:[Column15]])</f>
        <v>10.227482143046371</v>
      </c>
      <c r="F139" s="2">
        <f>AVERAGE(Table1[[#This Row],[Column16]:[Column18]])</f>
        <v>12.150332328443548</v>
      </c>
      <c r="G139" s="2">
        <f>AVERAGE(Table1[[#This Row],[Column19]:[Column21]])</f>
        <v>9.085255446560085</v>
      </c>
      <c r="H139" s="2">
        <f>AVERAGE(Table1[[#This Row],[Column25]:[Column27]])</f>
        <v>10.482910687196101</v>
      </c>
      <c r="I139" s="2">
        <f>AVERAGE(Table1[[#This Row],[Column28]:[Column30]])</f>
        <v>9.3073192308659287</v>
      </c>
      <c r="J139" s="2">
        <f>AVERAGE(Table1[[#This Row],[Column31]:[Column33]])</f>
        <v>10.014356494609798</v>
      </c>
    </row>
    <row r="140" spans="1:10" x14ac:dyDescent="0.3">
      <c r="A140">
        <f>AVERAGE(Sheet!A140:C140)</f>
        <v>13.406858926162139</v>
      </c>
      <c r="B140">
        <f>AVERAGE(Table1[[#This Row],[Column4]:[Column6]])</f>
        <v>13.827637353304951</v>
      </c>
      <c r="C140">
        <f>AVERAGE(Table1[[#This Row],[Column7]:[Column9]])</f>
        <v>13.447566362268125</v>
      </c>
      <c r="D140">
        <f>AVERAGE(Table1[[#This Row],[Column10]:[Column12]])</f>
        <v>9.3334682991214795</v>
      </c>
      <c r="E140" s="2">
        <f>AVERAGE(Table1[[#This Row],[Column13]:[Column15]])</f>
        <v>10.227482143046371</v>
      </c>
      <c r="F140" s="2">
        <f>AVERAGE(Table1[[#This Row],[Column16]:[Column18]])</f>
        <v>12.150332328443548</v>
      </c>
      <c r="G140" s="2">
        <f>AVERAGE(Table1[[#This Row],[Column19]:[Column21]])</f>
        <v>9.085255446560085</v>
      </c>
      <c r="H140" s="2">
        <f>AVERAGE(Table1[[#This Row],[Column25]:[Column27]])</f>
        <v>10.482910687196101</v>
      </c>
      <c r="I140" s="2">
        <f>AVERAGE(Table1[[#This Row],[Column28]:[Column30]])</f>
        <v>9.3073192308659287</v>
      </c>
      <c r="J140" s="2">
        <f>AVERAGE(Table1[[#This Row],[Column31]:[Column33]])</f>
        <v>10.014356494609798</v>
      </c>
    </row>
    <row r="141" spans="1:10" x14ac:dyDescent="0.3">
      <c r="A141">
        <f>AVERAGE(Sheet!A141:C141)</f>
        <v>13.406858926162139</v>
      </c>
      <c r="B141">
        <f>AVERAGE(Table1[[#This Row],[Column4]:[Column6]])</f>
        <v>13.827637353304951</v>
      </c>
      <c r="C141">
        <f>AVERAGE(Table1[[#This Row],[Column7]:[Column9]])</f>
        <v>13.447566362268125</v>
      </c>
      <c r="D141">
        <f>AVERAGE(Table1[[#This Row],[Column10]:[Column12]])</f>
        <v>9.3334682991214795</v>
      </c>
      <c r="E141" s="2">
        <f>AVERAGE(Table1[[#This Row],[Column13]:[Column15]])</f>
        <v>10.227482143046371</v>
      </c>
      <c r="F141" s="2">
        <f>AVERAGE(Table1[[#This Row],[Column16]:[Column18]])</f>
        <v>12.150332328443548</v>
      </c>
      <c r="G141" s="2">
        <f>AVERAGE(Table1[[#This Row],[Column19]:[Column21]])</f>
        <v>9.085255446560085</v>
      </c>
      <c r="H141" s="2">
        <f>AVERAGE(Table1[[#This Row],[Column25]:[Column27]])</f>
        <v>10.482910687196101</v>
      </c>
      <c r="I141" s="2">
        <f>AVERAGE(Table1[[#This Row],[Column28]:[Column30]])</f>
        <v>9.3073192308659287</v>
      </c>
      <c r="J141" s="2">
        <f>AVERAGE(Table1[[#This Row],[Column31]:[Column33]])</f>
        <v>9.8557249655310368</v>
      </c>
    </row>
    <row r="142" spans="1:10" x14ac:dyDescent="0.3">
      <c r="A142">
        <f>AVERAGE(Sheet!A142:C142)</f>
        <v>13.402972905260114</v>
      </c>
      <c r="B142">
        <f>AVERAGE(Table1[[#This Row],[Column4]:[Column6]])</f>
        <v>13.827637353304951</v>
      </c>
      <c r="C142">
        <f>AVERAGE(Table1[[#This Row],[Column7]:[Column9]])</f>
        <v>13.447566362268125</v>
      </c>
      <c r="D142">
        <f>AVERAGE(Table1[[#This Row],[Column10]:[Column12]])</f>
        <v>9.3334682991214795</v>
      </c>
      <c r="E142" s="2">
        <f>AVERAGE(Table1[[#This Row],[Column13]:[Column15]])</f>
        <v>10.227482143046371</v>
      </c>
      <c r="F142" s="2">
        <f>AVERAGE(Table1[[#This Row],[Column16]:[Column18]])</f>
        <v>12.150332328443548</v>
      </c>
      <c r="G142" s="2">
        <f>AVERAGE(Table1[[#This Row],[Column19]:[Column21]])</f>
        <v>9.085255446560085</v>
      </c>
      <c r="H142" s="2">
        <f>AVERAGE(Table1[[#This Row],[Column25]:[Column27]])</f>
        <v>10.482910687196101</v>
      </c>
      <c r="I142" s="2">
        <f>AVERAGE(Table1[[#This Row],[Column28]:[Column30]])</f>
        <v>9.3073192308659287</v>
      </c>
      <c r="J142" s="2">
        <f>AVERAGE(Table1[[#This Row],[Column31]:[Column33]])</f>
        <v>9.8557249655310368</v>
      </c>
    </row>
    <row r="143" spans="1:10" x14ac:dyDescent="0.3">
      <c r="A143">
        <f>AVERAGE(Sheet!A143:C143)</f>
        <v>13.402972905260114</v>
      </c>
      <c r="B143">
        <f>AVERAGE(Table1[[#This Row],[Column4]:[Column6]])</f>
        <v>13.827637353304951</v>
      </c>
      <c r="C143">
        <f>AVERAGE(Table1[[#This Row],[Column7]:[Column9]])</f>
        <v>13.447566362268125</v>
      </c>
      <c r="D143">
        <f>AVERAGE(Table1[[#This Row],[Column10]:[Column12]])</f>
        <v>9.3334682991214795</v>
      </c>
      <c r="E143" s="2">
        <f>AVERAGE(Table1[[#This Row],[Column13]:[Column15]])</f>
        <v>10.227482143046371</v>
      </c>
      <c r="F143" s="2">
        <f>AVERAGE(Table1[[#This Row],[Column16]:[Column18]])</f>
        <v>12.150332328443548</v>
      </c>
      <c r="G143" s="2">
        <f>AVERAGE(Table1[[#This Row],[Column19]:[Column21]])</f>
        <v>9.085255446560085</v>
      </c>
      <c r="H143" s="2">
        <f>AVERAGE(Table1[[#This Row],[Column25]:[Column27]])</f>
        <v>10.437442943436173</v>
      </c>
      <c r="I143" s="2">
        <f>AVERAGE(Table1[[#This Row],[Column28]:[Column30]])</f>
        <v>9.3073192308659287</v>
      </c>
      <c r="J143" s="2">
        <f>AVERAGE(Table1[[#This Row],[Column31]:[Column33]])</f>
        <v>9.8557249655310368</v>
      </c>
    </row>
    <row r="144" spans="1:10" x14ac:dyDescent="0.3">
      <c r="A144">
        <f>AVERAGE(Sheet!A144:C144)</f>
        <v>13.402972905260114</v>
      </c>
      <c r="B144">
        <f>AVERAGE(Table1[[#This Row],[Column4]:[Column6]])</f>
        <v>13.827637353304951</v>
      </c>
      <c r="C144">
        <f>AVERAGE(Table1[[#This Row],[Column7]:[Column9]])</f>
        <v>13.447566362268125</v>
      </c>
      <c r="D144">
        <f>AVERAGE(Table1[[#This Row],[Column10]:[Column12]])</f>
        <v>9.3334682991214795</v>
      </c>
      <c r="E144" s="2">
        <f>AVERAGE(Table1[[#This Row],[Column13]:[Column15]])</f>
        <v>10.227482143046371</v>
      </c>
      <c r="F144" s="2">
        <f>AVERAGE(Table1[[#This Row],[Column16]:[Column18]])</f>
        <v>12.150332328443548</v>
      </c>
      <c r="G144" s="2">
        <f>AVERAGE(Table1[[#This Row],[Column19]:[Column21]])</f>
        <v>9.085255446560085</v>
      </c>
      <c r="H144" s="2">
        <f>AVERAGE(Table1[[#This Row],[Column25]:[Column27]])</f>
        <v>10.437442943436173</v>
      </c>
      <c r="I144" s="2">
        <f>AVERAGE(Table1[[#This Row],[Column28]:[Column30]])</f>
        <v>9.3073192308659287</v>
      </c>
      <c r="J144" s="2">
        <f>AVERAGE(Table1[[#This Row],[Column31]:[Column33]])</f>
        <v>9.8557249655310368</v>
      </c>
    </row>
    <row r="145" spans="1:10" x14ac:dyDescent="0.3">
      <c r="A145">
        <f>AVERAGE(Sheet!A145:C145)</f>
        <v>13.402972905260114</v>
      </c>
      <c r="B145">
        <f>AVERAGE(Table1[[#This Row],[Column4]:[Column6]])</f>
        <v>13.827637353304951</v>
      </c>
      <c r="C145">
        <f>AVERAGE(Table1[[#This Row],[Column7]:[Column9]])</f>
        <v>13.447566362268125</v>
      </c>
      <c r="D145">
        <f>AVERAGE(Table1[[#This Row],[Column10]:[Column12]])</f>
        <v>9.3334682991214795</v>
      </c>
      <c r="E145" s="2">
        <f>AVERAGE(Table1[[#This Row],[Column13]:[Column15]])</f>
        <v>10.227482143046371</v>
      </c>
      <c r="F145" s="2">
        <f>AVERAGE(Table1[[#This Row],[Column16]:[Column18]])</f>
        <v>12.150332328443548</v>
      </c>
      <c r="G145" s="2">
        <f>AVERAGE(Table1[[#This Row],[Column19]:[Column21]])</f>
        <v>9.085255446560085</v>
      </c>
      <c r="H145" s="2">
        <f>AVERAGE(Table1[[#This Row],[Column25]:[Column27]])</f>
        <v>10.276140458575538</v>
      </c>
      <c r="I145" s="2">
        <f>AVERAGE(Table1[[#This Row],[Column28]:[Column30]])</f>
        <v>9.3073192308659287</v>
      </c>
      <c r="J145" s="2">
        <f>AVERAGE(Table1[[#This Row],[Column31]:[Column33]])</f>
        <v>9.8557249655310368</v>
      </c>
    </row>
    <row r="146" spans="1:10" x14ac:dyDescent="0.3">
      <c r="A146">
        <f>AVERAGE(Sheet!A146:C146)</f>
        <v>13.402972905260114</v>
      </c>
      <c r="B146">
        <f>AVERAGE(Table1[[#This Row],[Column4]:[Column6]])</f>
        <v>13.827637353304951</v>
      </c>
      <c r="C146">
        <f>AVERAGE(Table1[[#This Row],[Column7]:[Column9]])</f>
        <v>13.447566362268125</v>
      </c>
      <c r="D146">
        <f>AVERAGE(Table1[[#This Row],[Column10]:[Column12]])</f>
        <v>9.3334682991214795</v>
      </c>
      <c r="E146" s="2">
        <f>AVERAGE(Table1[[#This Row],[Column13]:[Column15]])</f>
        <v>10.227482143046371</v>
      </c>
      <c r="F146" s="2">
        <f>AVERAGE(Table1[[#This Row],[Column16]:[Column18]])</f>
        <v>12.150332328443548</v>
      </c>
      <c r="G146" s="2">
        <f>AVERAGE(Table1[[#This Row],[Column19]:[Column21]])</f>
        <v>9.085255446560085</v>
      </c>
      <c r="H146" s="2">
        <f>AVERAGE(Table1[[#This Row],[Column25]:[Column27]])</f>
        <v>10.275268996001607</v>
      </c>
      <c r="I146" s="2">
        <f>AVERAGE(Table1[[#This Row],[Column28]:[Column30]])</f>
        <v>9.3073192308659287</v>
      </c>
      <c r="J146" s="2">
        <f>AVERAGE(Table1[[#This Row],[Column31]:[Column33]])</f>
        <v>9.8557249655310368</v>
      </c>
    </row>
    <row r="147" spans="1:10" x14ac:dyDescent="0.3">
      <c r="A147">
        <f>AVERAGE(Sheet!A147:C147)</f>
        <v>13.402972905260114</v>
      </c>
      <c r="B147">
        <f>AVERAGE(Table1[[#This Row],[Column4]:[Column6]])</f>
        <v>13.827637353304951</v>
      </c>
      <c r="C147">
        <f>AVERAGE(Table1[[#This Row],[Column7]:[Column9]])</f>
        <v>13.447566362268125</v>
      </c>
      <c r="D147">
        <f>AVERAGE(Table1[[#This Row],[Column10]:[Column12]])</f>
        <v>9.3334682991214795</v>
      </c>
      <c r="E147" s="2">
        <f>AVERAGE(Table1[[#This Row],[Column13]:[Column15]])</f>
        <v>10.227482143046371</v>
      </c>
      <c r="F147" s="2">
        <f>AVERAGE(Table1[[#This Row],[Column16]:[Column18]])</f>
        <v>12.150332328443548</v>
      </c>
      <c r="G147" s="2">
        <f>AVERAGE(Table1[[#This Row],[Column19]:[Column21]])</f>
        <v>9.085255446560085</v>
      </c>
      <c r="H147" s="2">
        <f>AVERAGE(Table1[[#This Row],[Column25]:[Column27]])</f>
        <v>10.275268996001607</v>
      </c>
      <c r="I147" s="2">
        <f>AVERAGE(Table1[[#This Row],[Column28]:[Column30]])</f>
        <v>9.3073192308659287</v>
      </c>
      <c r="J147" s="2">
        <f>AVERAGE(Table1[[#This Row],[Column31]:[Column33]])</f>
        <v>9.8557249655310368</v>
      </c>
    </row>
    <row r="148" spans="1:10" x14ac:dyDescent="0.3">
      <c r="A148">
        <f>AVERAGE(Sheet!A148:C148)</f>
        <v>13.402972905260114</v>
      </c>
      <c r="B148">
        <f>AVERAGE(Table1[[#This Row],[Column4]:[Column6]])</f>
        <v>13.827637353304951</v>
      </c>
      <c r="C148">
        <f>AVERAGE(Table1[[#This Row],[Column7]:[Column9]])</f>
        <v>13.447566362268125</v>
      </c>
      <c r="D148">
        <f>AVERAGE(Table1[[#This Row],[Column10]:[Column12]])</f>
        <v>9.3334682991214795</v>
      </c>
      <c r="E148" s="2">
        <f>AVERAGE(Table1[[#This Row],[Column13]:[Column15]])</f>
        <v>10.227482143046371</v>
      </c>
      <c r="F148" s="2">
        <f>AVERAGE(Table1[[#This Row],[Column16]:[Column18]])</f>
        <v>12.150332328443548</v>
      </c>
      <c r="G148" s="2">
        <f>AVERAGE(Table1[[#This Row],[Column19]:[Column21]])</f>
        <v>8.9042780978767802</v>
      </c>
      <c r="H148" s="2">
        <f>AVERAGE(Table1[[#This Row],[Column25]:[Column27]])</f>
        <v>10.275268996001607</v>
      </c>
      <c r="I148" s="2">
        <f>AVERAGE(Table1[[#This Row],[Column28]:[Column30]])</f>
        <v>9.3073192308659287</v>
      </c>
      <c r="J148" s="2">
        <f>AVERAGE(Table1[[#This Row],[Column31]:[Column33]])</f>
        <v>9.8557249655310368</v>
      </c>
    </row>
    <row r="149" spans="1:10" x14ac:dyDescent="0.3">
      <c r="A149">
        <f>AVERAGE(Sheet!A149:C149)</f>
        <v>13.402972905260114</v>
      </c>
      <c r="B149">
        <f>AVERAGE(Table1[[#This Row],[Column4]:[Column6]])</f>
        <v>13.827637353304951</v>
      </c>
      <c r="C149">
        <f>AVERAGE(Table1[[#This Row],[Column7]:[Column9]])</f>
        <v>13.447566362268125</v>
      </c>
      <c r="D149">
        <f>AVERAGE(Table1[[#This Row],[Column10]:[Column12]])</f>
        <v>9.3334682991214795</v>
      </c>
      <c r="E149" s="2">
        <f>AVERAGE(Table1[[#This Row],[Column13]:[Column15]])</f>
        <v>10.227482143046371</v>
      </c>
      <c r="F149" s="2">
        <f>AVERAGE(Table1[[#This Row],[Column16]:[Column18]])</f>
        <v>12.150332328443548</v>
      </c>
      <c r="G149" s="2">
        <f>AVERAGE(Table1[[#This Row],[Column19]:[Column21]])</f>
        <v>8.9042780978767802</v>
      </c>
      <c r="H149" s="2">
        <f>AVERAGE(Table1[[#This Row],[Column25]:[Column27]])</f>
        <v>10.208872503853117</v>
      </c>
      <c r="I149" s="2">
        <f>AVERAGE(Table1[[#This Row],[Column28]:[Column30]])</f>
        <v>9.3073192308659287</v>
      </c>
      <c r="J149" s="2">
        <f>AVERAGE(Table1[[#This Row],[Column31]:[Column33]])</f>
        <v>9.8557249655310368</v>
      </c>
    </row>
    <row r="150" spans="1:10" x14ac:dyDescent="0.3">
      <c r="A150">
        <f>AVERAGE(Sheet!A150:C150)</f>
        <v>13.402972905260114</v>
      </c>
      <c r="B150">
        <f>AVERAGE(Table1[[#This Row],[Column4]:[Column6]])</f>
        <v>13.827637353304951</v>
      </c>
      <c r="C150">
        <f>AVERAGE(Table1[[#This Row],[Column7]:[Column9]])</f>
        <v>13.447566362268125</v>
      </c>
      <c r="D150">
        <f>AVERAGE(Table1[[#This Row],[Column10]:[Column12]])</f>
        <v>9.3334682991214795</v>
      </c>
      <c r="E150" s="2">
        <f>AVERAGE(Table1[[#This Row],[Column13]:[Column15]])</f>
        <v>10.227482143046371</v>
      </c>
      <c r="F150" s="2">
        <f>AVERAGE(Table1[[#This Row],[Column16]:[Column18]])</f>
        <v>12.150332328443548</v>
      </c>
      <c r="G150" s="2">
        <f>AVERAGE(Table1[[#This Row],[Column19]:[Column21]])</f>
        <v>8.9042780978767802</v>
      </c>
      <c r="H150" s="2">
        <f>AVERAGE(Table1[[#This Row],[Column25]:[Column27]])</f>
        <v>10.208872503853117</v>
      </c>
      <c r="I150" s="2">
        <f>AVERAGE(Table1[[#This Row],[Column28]:[Column30]])</f>
        <v>9.3073192308659287</v>
      </c>
      <c r="J150" s="2">
        <f>AVERAGE(Table1[[#This Row],[Column31]:[Column33]])</f>
        <v>9.8557249655310368</v>
      </c>
    </row>
    <row r="151" spans="1:10" x14ac:dyDescent="0.3">
      <c r="A151">
        <f>AVERAGE(Sheet!A151:C151)</f>
        <v>13.402972905260114</v>
      </c>
      <c r="B151">
        <f>AVERAGE(Table1[[#This Row],[Column4]:[Column6]])</f>
        <v>13.827637353304951</v>
      </c>
      <c r="C151">
        <f>AVERAGE(Table1[[#This Row],[Column7]:[Column9]])</f>
        <v>13.447566362268125</v>
      </c>
      <c r="D151">
        <f>AVERAGE(Table1[[#This Row],[Column10]:[Column12]])</f>
        <v>9.3334682991214795</v>
      </c>
      <c r="E151" s="2">
        <f>AVERAGE(Table1[[#This Row],[Column13]:[Column15]])</f>
        <v>10.227482143046371</v>
      </c>
      <c r="F151" s="2">
        <f>AVERAGE(Table1[[#This Row],[Column16]:[Column18]])</f>
        <v>12.150332328443548</v>
      </c>
      <c r="G151" s="2">
        <f>AVERAGE(Table1[[#This Row],[Column19]:[Column21]])</f>
        <v>8.9042780978767802</v>
      </c>
      <c r="H151" s="2">
        <f>AVERAGE(Table1[[#This Row],[Column25]:[Column27]])</f>
        <v>10.208872503853117</v>
      </c>
      <c r="I151" s="2">
        <f>AVERAGE(Table1[[#This Row],[Column28]:[Column30]])</f>
        <v>9.3073192308659287</v>
      </c>
      <c r="J151" s="2">
        <f>AVERAGE(Table1[[#This Row],[Column31]:[Column33]])</f>
        <v>9.8557249655310368</v>
      </c>
    </row>
    <row r="152" spans="1:10" x14ac:dyDescent="0.3">
      <c r="A152">
        <f>AVERAGE(Sheet!A152:C152)</f>
        <v>13.402972905260114</v>
      </c>
      <c r="B152">
        <f>AVERAGE(Table1[[#This Row],[Column4]:[Column6]])</f>
        <v>13.827637353304951</v>
      </c>
      <c r="C152">
        <f>AVERAGE(Table1[[#This Row],[Column7]:[Column9]])</f>
        <v>13.447566362268125</v>
      </c>
      <c r="D152">
        <f>AVERAGE(Table1[[#This Row],[Column10]:[Column12]])</f>
        <v>9.3334682991214795</v>
      </c>
      <c r="E152" s="2">
        <f>AVERAGE(Table1[[#This Row],[Column13]:[Column15]])</f>
        <v>10.227482143046371</v>
      </c>
      <c r="F152" s="2">
        <f>AVERAGE(Table1[[#This Row],[Column16]:[Column18]])</f>
        <v>12.150332328443548</v>
      </c>
      <c r="G152" s="2">
        <f>AVERAGE(Table1[[#This Row],[Column19]:[Column21]])</f>
        <v>8.9042780978767802</v>
      </c>
      <c r="H152" s="2">
        <f>AVERAGE(Table1[[#This Row],[Column25]:[Column27]])</f>
        <v>10.208872503853117</v>
      </c>
      <c r="I152" s="2">
        <f>AVERAGE(Table1[[#This Row],[Column28]:[Column30]])</f>
        <v>9.3073192308659287</v>
      </c>
      <c r="J152" s="2">
        <f>AVERAGE(Table1[[#This Row],[Column31]:[Column33]])</f>
        <v>9.8557249655310368</v>
      </c>
    </row>
    <row r="153" spans="1:10" x14ac:dyDescent="0.3">
      <c r="A153">
        <f>AVERAGE(Sheet!A153:C153)</f>
        <v>13.402972905260114</v>
      </c>
      <c r="B153">
        <f>AVERAGE(Table1[[#This Row],[Column4]:[Column6]])</f>
        <v>13.827637353304951</v>
      </c>
      <c r="C153">
        <f>AVERAGE(Table1[[#This Row],[Column7]:[Column9]])</f>
        <v>13.447566362268125</v>
      </c>
      <c r="D153">
        <f>AVERAGE(Table1[[#This Row],[Column10]:[Column12]])</f>
        <v>9.3334682991214795</v>
      </c>
      <c r="E153" s="2">
        <f>AVERAGE(Table1[[#This Row],[Column13]:[Column15]])</f>
        <v>10.227482143046371</v>
      </c>
      <c r="F153" s="2">
        <f>AVERAGE(Table1[[#This Row],[Column16]:[Column18]])</f>
        <v>12.150332328443548</v>
      </c>
      <c r="G153" s="2">
        <f>AVERAGE(Table1[[#This Row],[Column19]:[Column21]])</f>
        <v>8.9042780978767802</v>
      </c>
      <c r="H153" s="2">
        <f>AVERAGE(Table1[[#This Row],[Column25]:[Column27]])</f>
        <v>10.208872503853117</v>
      </c>
      <c r="I153" s="2">
        <f>AVERAGE(Table1[[#This Row],[Column28]:[Column30]])</f>
        <v>9.3073192308659287</v>
      </c>
      <c r="J153" s="2">
        <f>AVERAGE(Table1[[#This Row],[Column31]:[Column33]])</f>
        <v>9.8557249655310368</v>
      </c>
    </row>
    <row r="154" spans="1:10" x14ac:dyDescent="0.3">
      <c r="A154">
        <f>AVERAGE(Sheet!A154:C154)</f>
        <v>13.402972905260114</v>
      </c>
      <c r="B154">
        <f>AVERAGE(Table1[[#This Row],[Column4]:[Column6]])</f>
        <v>13.827637353304951</v>
      </c>
      <c r="C154">
        <f>AVERAGE(Table1[[#This Row],[Column7]:[Column9]])</f>
        <v>13.447566362268125</v>
      </c>
      <c r="D154">
        <f>AVERAGE(Table1[[#This Row],[Column10]:[Column12]])</f>
        <v>9.3334682991214795</v>
      </c>
      <c r="E154" s="2">
        <f>AVERAGE(Table1[[#This Row],[Column13]:[Column15]])</f>
        <v>10.227482143046371</v>
      </c>
      <c r="F154" s="2">
        <f>AVERAGE(Table1[[#This Row],[Column16]:[Column18]])</f>
        <v>12.150332328443548</v>
      </c>
      <c r="G154" s="2">
        <f>AVERAGE(Table1[[#This Row],[Column19]:[Column21]])</f>
        <v>8.9042780978767802</v>
      </c>
      <c r="H154" s="2">
        <f>AVERAGE(Table1[[#This Row],[Column25]:[Column27]])</f>
        <v>10.208872503853117</v>
      </c>
      <c r="I154" s="2">
        <f>AVERAGE(Table1[[#This Row],[Column28]:[Column30]])</f>
        <v>9.3073192308659287</v>
      </c>
      <c r="J154" s="2">
        <f>AVERAGE(Table1[[#This Row],[Column31]:[Column33]])</f>
        <v>9.8557249655310368</v>
      </c>
    </row>
    <row r="155" spans="1:10" x14ac:dyDescent="0.3">
      <c r="A155">
        <f>AVERAGE(Sheet!A155:C155)</f>
        <v>13.402972905260114</v>
      </c>
      <c r="B155">
        <f>AVERAGE(Table1[[#This Row],[Column4]:[Column6]])</f>
        <v>13.827637353304951</v>
      </c>
      <c r="C155">
        <f>AVERAGE(Table1[[#This Row],[Column7]:[Column9]])</f>
        <v>13.447566362268125</v>
      </c>
      <c r="D155">
        <f>AVERAGE(Table1[[#This Row],[Column10]:[Column12]])</f>
        <v>9.3334682991214795</v>
      </c>
      <c r="E155" s="2">
        <f>AVERAGE(Table1[[#This Row],[Column13]:[Column15]])</f>
        <v>10.227482143046371</v>
      </c>
      <c r="F155" s="2">
        <f>AVERAGE(Table1[[#This Row],[Column16]:[Column18]])</f>
        <v>12.150332328443548</v>
      </c>
      <c r="G155" s="2">
        <f>AVERAGE(Table1[[#This Row],[Column19]:[Column21]])</f>
        <v>8.9042780978767802</v>
      </c>
      <c r="H155" s="2">
        <f>AVERAGE(Table1[[#This Row],[Column25]:[Column27]])</f>
        <v>10.208872503853117</v>
      </c>
      <c r="I155" s="2">
        <f>AVERAGE(Table1[[#This Row],[Column28]:[Column30]])</f>
        <v>9.3073192308659287</v>
      </c>
      <c r="J155" s="2">
        <f>AVERAGE(Table1[[#This Row],[Column31]:[Column33]])</f>
        <v>9.8557249655310368</v>
      </c>
    </row>
    <row r="156" spans="1:10" x14ac:dyDescent="0.3">
      <c r="A156">
        <f>AVERAGE(Sheet!A156:C156)</f>
        <v>13.402972905260114</v>
      </c>
      <c r="B156">
        <f>AVERAGE(Table1[[#This Row],[Column4]:[Column6]])</f>
        <v>13.827637353304951</v>
      </c>
      <c r="C156">
        <f>AVERAGE(Table1[[#This Row],[Column7]:[Column9]])</f>
        <v>13.447566362268125</v>
      </c>
      <c r="D156">
        <f>AVERAGE(Table1[[#This Row],[Column10]:[Column12]])</f>
        <v>9.3334682991214795</v>
      </c>
      <c r="E156" s="2">
        <f>AVERAGE(Table1[[#This Row],[Column13]:[Column15]])</f>
        <v>10.227482143046371</v>
      </c>
      <c r="F156" s="2">
        <f>AVERAGE(Table1[[#This Row],[Column16]:[Column18]])</f>
        <v>12.150332328443548</v>
      </c>
      <c r="G156" s="2">
        <f>AVERAGE(Table1[[#This Row],[Column19]:[Column21]])</f>
        <v>8.9042780978767802</v>
      </c>
      <c r="H156" s="2">
        <f>AVERAGE(Table1[[#This Row],[Column25]:[Column27]])</f>
        <v>10.208872503853117</v>
      </c>
      <c r="I156" s="2">
        <f>AVERAGE(Table1[[#This Row],[Column28]:[Column30]])</f>
        <v>9.3073192308659287</v>
      </c>
      <c r="J156" s="2">
        <f>AVERAGE(Table1[[#This Row],[Column31]:[Column33]])</f>
        <v>9.8557249655310368</v>
      </c>
    </row>
    <row r="157" spans="1:10" x14ac:dyDescent="0.3">
      <c r="A157">
        <f>AVERAGE(Sheet!A157:C157)</f>
        <v>13.402972905260114</v>
      </c>
      <c r="B157">
        <f>AVERAGE(Table1[[#This Row],[Column4]:[Column6]])</f>
        <v>13.827637353304951</v>
      </c>
      <c r="C157">
        <f>AVERAGE(Table1[[#This Row],[Column7]:[Column9]])</f>
        <v>13.447566362268125</v>
      </c>
      <c r="D157">
        <f>AVERAGE(Table1[[#This Row],[Column10]:[Column12]])</f>
        <v>9.3334682991214795</v>
      </c>
      <c r="E157" s="2">
        <f>AVERAGE(Table1[[#This Row],[Column13]:[Column15]])</f>
        <v>10.227482143046371</v>
      </c>
      <c r="F157" s="2">
        <f>AVERAGE(Table1[[#This Row],[Column16]:[Column18]])</f>
        <v>12.150332328443548</v>
      </c>
      <c r="G157" s="2">
        <f>AVERAGE(Table1[[#This Row],[Column19]:[Column21]])</f>
        <v>8.9042780978767802</v>
      </c>
      <c r="H157" s="2">
        <f>AVERAGE(Table1[[#This Row],[Column25]:[Column27]])</f>
        <v>10.208872503853117</v>
      </c>
      <c r="I157" s="2">
        <f>AVERAGE(Table1[[#This Row],[Column28]:[Column30]])</f>
        <v>9.3073192308659287</v>
      </c>
      <c r="J157" s="2">
        <f>AVERAGE(Table1[[#This Row],[Column31]:[Column33]])</f>
        <v>9.8557249655310368</v>
      </c>
    </row>
    <row r="158" spans="1:10" x14ac:dyDescent="0.3">
      <c r="A158">
        <f>AVERAGE(Sheet!A158:C158)</f>
        <v>13.402972905260114</v>
      </c>
      <c r="B158">
        <f>AVERAGE(Table1[[#This Row],[Column4]:[Column6]])</f>
        <v>13.827637353304951</v>
      </c>
      <c r="C158">
        <f>AVERAGE(Table1[[#This Row],[Column7]:[Column9]])</f>
        <v>13.447566362268125</v>
      </c>
      <c r="D158">
        <f>AVERAGE(Table1[[#This Row],[Column10]:[Column12]])</f>
        <v>9.3334682991214795</v>
      </c>
      <c r="E158" s="2">
        <f>AVERAGE(Table1[[#This Row],[Column13]:[Column15]])</f>
        <v>10.227482143046371</v>
      </c>
      <c r="F158" s="2">
        <f>AVERAGE(Table1[[#This Row],[Column16]:[Column18]])</f>
        <v>12.150332328443548</v>
      </c>
      <c r="G158" s="2">
        <f>AVERAGE(Table1[[#This Row],[Column19]:[Column21]])</f>
        <v>8.9042780978767802</v>
      </c>
      <c r="H158" s="2">
        <f>AVERAGE(Table1[[#This Row],[Column25]:[Column27]])</f>
        <v>10.190622817828817</v>
      </c>
      <c r="I158" s="2">
        <f>AVERAGE(Table1[[#This Row],[Column28]:[Column30]])</f>
        <v>9.3073192308659287</v>
      </c>
      <c r="J158" s="2">
        <f>AVERAGE(Table1[[#This Row],[Column31]:[Column33]])</f>
        <v>9.8557249655310368</v>
      </c>
    </row>
    <row r="159" spans="1:10" x14ac:dyDescent="0.3">
      <c r="A159">
        <f>AVERAGE(Sheet!A159:C159)</f>
        <v>13.402972905260114</v>
      </c>
      <c r="B159">
        <f>AVERAGE(Table1[[#This Row],[Column4]:[Column6]])</f>
        <v>13.827637353304951</v>
      </c>
      <c r="C159">
        <f>AVERAGE(Table1[[#This Row],[Column7]:[Column9]])</f>
        <v>13.447566362268125</v>
      </c>
      <c r="D159">
        <f>AVERAGE(Table1[[#This Row],[Column10]:[Column12]])</f>
        <v>9.3334682991214795</v>
      </c>
      <c r="E159" s="2">
        <f>AVERAGE(Table1[[#This Row],[Column13]:[Column15]])</f>
        <v>10.227482143046371</v>
      </c>
      <c r="F159" s="2">
        <f>AVERAGE(Table1[[#This Row],[Column16]:[Column18]])</f>
        <v>12.150332328443548</v>
      </c>
      <c r="G159" s="2">
        <f>AVERAGE(Table1[[#This Row],[Column19]:[Column21]])</f>
        <v>8.9042780978767802</v>
      </c>
      <c r="H159" s="2">
        <f>AVERAGE(Table1[[#This Row],[Column25]:[Column27]])</f>
        <v>10.190622817828817</v>
      </c>
      <c r="I159" s="2">
        <f>AVERAGE(Table1[[#This Row],[Column28]:[Column30]])</f>
        <v>9.3073192308659287</v>
      </c>
      <c r="J159" s="2">
        <f>AVERAGE(Table1[[#This Row],[Column31]:[Column33]])</f>
        <v>9.8557249655310368</v>
      </c>
    </row>
    <row r="160" spans="1:10" x14ac:dyDescent="0.3">
      <c r="A160">
        <f>AVERAGE(Sheet!A160:C160)</f>
        <v>13.402972905260114</v>
      </c>
      <c r="B160">
        <f>AVERAGE(Table1[[#This Row],[Column4]:[Column6]])</f>
        <v>13.827637353304951</v>
      </c>
      <c r="C160">
        <f>AVERAGE(Table1[[#This Row],[Column7]:[Column9]])</f>
        <v>13.447566362268125</v>
      </c>
      <c r="D160">
        <f>AVERAGE(Table1[[#This Row],[Column10]:[Column12]])</f>
        <v>9.3334682991214795</v>
      </c>
      <c r="E160" s="2">
        <f>AVERAGE(Table1[[#This Row],[Column13]:[Column15]])</f>
        <v>10.227482143046371</v>
      </c>
      <c r="F160" s="2">
        <f>AVERAGE(Table1[[#This Row],[Column16]:[Column18]])</f>
        <v>12.150332328443548</v>
      </c>
      <c r="G160" s="2">
        <f>AVERAGE(Table1[[#This Row],[Column19]:[Column21]])</f>
        <v>8.9042780978767802</v>
      </c>
      <c r="H160" s="2">
        <f>AVERAGE(Table1[[#This Row],[Column25]:[Column27]])</f>
        <v>10.180000742444834</v>
      </c>
      <c r="I160" s="2">
        <f>AVERAGE(Table1[[#This Row],[Column28]:[Column30]])</f>
        <v>9.3073192308659287</v>
      </c>
      <c r="J160" s="2">
        <f>AVERAGE(Table1[[#This Row],[Column31]:[Column33]])</f>
        <v>9.8557249655310368</v>
      </c>
    </row>
    <row r="161" spans="1:10" x14ac:dyDescent="0.3">
      <c r="A161">
        <f>AVERAGE(Sheet!A161:C161)</f>
        <v>13.402972905260114</v>
      </c>
      <c r="B161">
        <f>AVERAGE(Table1[[#This Row],[Column4]:[Column6]])</f>
        <v>13.827637353304951</v>
      </c>
      <c r="C161">
        <f>AVERAGE(Table1[[#This Row],[Column7]:[Column9]])</f>
        <v>13.447566362268125</v>
      </c>
      <c r="D161">
        <f>AVERAGE(Table1[[#This Row],[Column10]:[Column12]])</f>
        <v>9.3334682991214795</v>
      </c>
      <c r="E161" s="2">
        <f>AVERAGE(Table1[[#This Row],[Column13]:[Column15]])</f>
        <v>10.227482143046371</v>
      </c>
      <c r="F161" s="2">
        <f>AVERAGE(Table1[[#This Row],[Column16]:[Column18]])</f>
        <v>12.150332328443548</v>
      </c>
      <c r="G161" s="2">
        <f>AVERAGE(Table1[[#This Row],[Column19]:[Column21]])</f>
        <v>8.9042780978767802</v>
      </c>
      <c r="H161" s="2">
        <f>AVERAGE(Table1[[#This Row],[Column25]:[Column27]])</f>
        <v>10.180000742444834</v>
      </c>
      <c r="I161" s="2">
        <f>AVERAGE(Table1[[#This Row],[Column28]:[Column30]])</f>
        <v>9.3073192308659287</v>
      </c>
      <c r="J161" s="2">
        <f>AVERAGE(Table1[[#This Row],[Column31]:[Column33]])</f>
        <v>9.8557249655310368</v>
      </c>
    </row>
    <row r="162" spans="1:10" x14ac:dyDescent="0.3">
      <c r="A162">
        <f>AVERAGE(Sheet!A162:C162)</f>
        <v>13.402972905260114</v>
      </c>
      <c r="B162">
        <f>AVERAGE(Table1[[#This Row],[Column4]:[Column6]])</f>
        <v>13.827637353304951</v>
      </c>
      <c r="C162">
        <f>AVERAGE(Table1[[#This Row],[Column7]:[Column9]])</f>
        <v>13.447566362268125</v>
      </c>
      <c r="D162">
        <f>AVERAGE(Table1[[#This Row],[Column10]:[Column12]])</f>
        <v>9.3334682991214795</v>
      </c>
      <c r="E162" s="2">
        <f>AVERAGE(Table1[[#This Row],[Column13]:[Column15]])</f>
        <v>10.227482143046371</v>
      </c>
      <c r="F162" s="2">
        <f>AVERAGE(Table1[[#This Row],[Column16]:[Column18]])</f>
        <v>12.150332328443548</v>
      </c>
      <c r="G162" s="2">
        <f>AVERAGE(Table1[[#This Row],[Column19]:[Column21]])</f>
        <v>8.9042780978767802</v>
      </c>
      <c r="H162" s="2">
        <f>AVERAGE(Table1[[#This Row],[Column25]:[Column27]])</f>
        <v>10.179367688524815</v>
      </c>
      <c r="I162" s="2">
        <f>AVERAGE(Table1[[#This Row],[Column28]:[Column30]])</f>
        <v>9.3073192308659287</v>
      </c>
      <c r="J162" s="2">
        <f>AVERAGE(Table1[[#This Row],[Column31]:[Column33]])</f>
        <v>9.8557249655310368</v>
      </c>
    </row>
    <row r="163" spans="1:10" x14ac:dyDescent="0.3">
      <c r="A163">
        <f>AVERAGE(Sheet!A163:C163)</f>
        <v>13.402972905260114</v>
      </c>
      <c r="B163">
        <f>AVERAGE(Table1[[#This Row],[Column4]:[Column6]])</f>
        <v>13.827637353304951</v>
      </c>
      <c r="C163">
        <f>AVERAGE(Table1[[#This Row],[Column7]:[Column9]])</f>
        <v>13.447566362268125</v>
      </c>
      <c r="D163">
        <f>AVERAGE(Table1[[#This Row],[Column10]:[Column12]])</f>
        <v>9.3334682991214795</v>
      </c>
      <c r="E163" s="2">
        <f>AVERAGE(Table1[[#This Row],[Column13]:[Column15]])</f>
        <v>10.227482143046371</v>
      </c>
      <c r="F163" s="2">
        <f>AVERAGE(Table1[[#This Row],[Column16]:[Column18]])</f>
        <v>12.150332328443548</v>
      </c>
      <c r="G163" s="2">
        <f>AVERAGE(Table1[[#This Row],[Column19]:[Column21]])</f>
        <v>8.9042780978767802</v>
      </c>
      <c r="H163" s="2">
        <f>AVERAGE(Table1[[#This Row],[Column25]:[Column27]])</f>
        <v>10.179367688524815</v>
      </c>
      <c r="I163" s="2">
        <f>AVERAGE(Table1[[#This Row],[Column28]:[Column30]])</f>
        <v>9.3073192308659287</v>
      </c>
      <c r="J163" s="2">
        <f>AVERAGE(Table1[[#This Row],[Column31]:[Column33]])</f>
        <v>9.8557249655310368</v>
      </c>
    </row>
    <row r="164" spans="1:10" x14ac:dyDescent="0.3">
      <c r="A164">
        <f>AVERAGE(Sheet!A164:C164)</f>
        <v>13.402972905260114</v>
      </c>
      <c r="B164">
        <f>AVERAGE(Table1[[#This Row],[Column4]:[Column6]])</f>
        <v>13.827637353304951</v>
      </c>
      <c r="C164">
        <f>AVERAGE(Table1[[#This Row],[Column7]:[Column9]])</f>
        <v>13.447566362268125</v>
      </c>
      <c r="D164">
        <f>AVERAGE(Table1[[#This Row],[Column10]:[Column12]])</f>
        <v>9.3334682991214795</v>
      </c>
      <c r="E164" s="2">
        <f>AVERAGE(Table1[[#This Row],[Column13]:[Column15]])</f>
        <v>10.227482143046371</v>
      </c>
      <c r="F164" s="2">
        <f>AVERAGE(Table1[[#This Row],[Column16]:[Column18]])</f>
        <v>12.150332328443548</v>
      </c>
      <c r="G164" s="2">
        <f>AVERAGE(Table1[[#This Row],[Column19]:[Column21]])</f>
        <v>8.9042780978767802</v>
      </c>
      <c r="H164" s="2">
        <f>AVERAGE(Table1[[#This Row],[Column25]:[Column27]])</f>
        <v>10.179367688524815</v>
      </c>
      <c r="I164" s="2">
        <f>AVERAGE(Table1[[#This Row],[Column28]:[Column30]])</f>
        <v>9.3073192308659287</v>
      </c>
      <c r="J164" s="2">
        <f>AVERAGE(Table1[[#This Row],[Column31]:[Column33]])</f>
        <v>9.8557249655310368</v>
      </c>
    </row>
    <row r="165" spans="1:10" x14ac:dyDescent="0.3">
      <c r="A165">
        <f>AVERAGE(Sheet!A165:C165)</f>
        <v>13.402972905260114</v>
      </c>
      <c r="B165">
        <f>AVERAGE(Table1[[#This Row],[Column4]:[Column6]])</f>
        <v>13.827637353304951</v>
      </c>
      <c r="C165">
        <f>AVERAGE(Table1[[#This Row],[Column7]:[Column9]])</f>
        <v>13.447566362268125</v>
      </c>
      <c r="D165">
        <f>AVERAGE(Table1[[#This Row],[Column10]:[Column12]])</f>
        <v>9.3334682991214795</v>
      </c>
      <c r="E165" s="2">
        <f>AVERAGE(Table1[[#This Row],[Column13]:[Column15]])</f>
        <v>10.227482143046371</v>
      </c>
      <c r="F165" s="2">
        <f>AVERAGE(Table1[[#This Row],[Column16]:[Column18]])</f>
        <v>12.150332328443548</v>
      </c>
      <c r="G165" s="2">
        <f>AVERAGE(Table1[[#This Row],[Column19]:[Column21]])</f>
        <v>8.9042780978767802</v>
      </c>
      <c r="H165" s="2">
        <f>AVERAGE(Table1[[#This Row],[Column25]:[Column27]])</f>
        <v>10.179367688524815</v>
      </c>
      <c r="I165" s="2">
        <f>AVERAGE(Table1[[#This Row],[Column28]:[Column30]])</f>
        <v>9.3073192308659287</v>
      </c>
      <c r="J165" s="2">
        <f>AVERAGE(Table1[[#This Row],[Column31]:[Column33]])</f>
        <v>9.8557249655310368</v>
      </c>
    </row>
    <row r="166" spans="1:10" x14ac:dyDescent="0.3">
      <c r="A166">
        <f>AVERAGE(Sheet!A166:C166)</f>
        <v>13.402972905260114</v>
      </c>
      <c r="B166">
        <f>AVERAGE(Table1[[#This Row],[Column4]:[Column6]])</f>
        <v>13.827637353304951</v>
      </c>
      <c r="C166">
        <f>AVERAGE(Table1[[#This Row],[Column7]:[Column9]])</f>
        <v>13.447566362268125</v>
      </c>
      <c r="D166">
        <f>AVERAGE(Table1[[#This Row],[Column10]:[Column12]])</f>
        <v>9.3334682991214795</v>
      </c>
      <c r="E166" s="2">
        <f>AVERAGE(Table1[[#This Row],[Column13]:[Column15]])</f>
        <v>10.227482143046371</v>
      </c>
      <c r="F166" s="2">
        <f>AVERAGE(Table1[[#This Row],[Column16]:[Column18]])</f>
        <v>12.150332328443548</v>
      </c>
      <c r="G166" s="2">
        <f>AVERAGE(Table1[[#This Row],[Column19]:[Column21]])</f>
        <v>8.9042780978767802</v>
      </c>
      <c r="H166" s="2">
        <f>AVERAGE(Table1[[#This Row],[Column25]:[Column27]])</f>
        <v>10.179367688524815</v>
      </c>
      <c r="I166" s="2">
        <f>AVERAGE(Table1[[#This Row],[Column28]:[Column30]])</f>
        <v>9.3073192308659287</v>
      </c>
      <c r="J166" s="2">
        <f>AVERAGE(Table1[[#This Row],[Column31]:[Column33]])</f>
        <v>9.8557249655310368</v>
      </c>
    </row>
    <row r="167" spans="1:10" x14ac:dyDescent="0.3">
      <c r="A167">
        <f>AVERAGE(Sheet!A167:C167)</f>
        <v>13.402972905260114</v>
      </c>
      <c r="B167">
        <f>AVERAGE(Table1[[#This Row],[Column4]:[Column6]])</f>
        <v>13.827637353304951</v>
      </c>
      <c r="C167">
        <f>AVERAGE(Table1[[#This Row],[Column7]:[Column9]])</f>
        <v>13.447566362268125</v>
      </c>
      <c r="D167">
        <f>AVERAGE(Table1[[#This Row],[Column10]:[Column12]])</f>
        <v>9.3334682991214795</v>
      </c>
      <c r="E167" s="2">
        <f>AVERAGE(Table1[[#This Row],[Column13]:[Column15]])</f>
        <v>10.227482143046371</v>
      </c>
      <c r="F167" s="2">
        <f>AVERAGE(Table1[[#This Row],[Column16]:[Column18]])</f>
        <v>12.150332328443548</v>
      </c>
      <c r="G167" s="2">
        <f>AVERAGE(Table1[[#This Row],[Column19]:[Column21]])</f>
        <v>8.9042780978767802</v>
      </c>
      <c r="H167" s="2">
        <f>AVERAGE(Table1[[#This Row],[Column25]:[Column27]])</f>
        <v>10.179367688524815</v>
      </c>
      <c r="I167" s="2">
        <f>AVERAGE(Table1[[#This Row],[Column28]:[Column30]])</f>
        <v>9.3073192308659287</v>
      </c>
      <c r="J167" s="2">
        <f>AVERAGE(Table1[[#This Row],[Column31]:[Column33]])</f>
        <v>9.8557249655310368</v>
      </c>
    </row>
    <row r="168" spans="1:10" x14ac:dyDescent="0.3">
      <c r="A168">
        <f>AVERAGE(Sheet!A168:C168)</f>
        <v>13.402972905260114</v>
      </c>
      <c r="B168">
        <f>AVERAGE(Table1[[#This Row],[Column4]:[Column6]])</f>
        <v>13.827637353304951</v>
      </c>
      <c r="C168">
        <f>AVERAGE(Table1[[#This Row],[Column7]:[Column9]])</f>
        <v>13.447566362268125</v>
      </c>
      <c r="D168">
        <f>AVERAGE(Table1[[#This Row],[Column10]:[Column12]])</f>
        <v>9.2537002829052977</v>
      </c>
      <c r="E168" s="2">
        <f>AVERAGE(Table1[[#This Row],[Column13]:[Column15]])</f>
        <v>10.227482143046371</v>
      </c>
      <c r="F168" s="2">
        <f>AVERAGE(Table1[[#This Row],[Column16]:[Column18]])</f>
        <v>12.150332328443548</v>
      </c>
      <c r="G168" s="2">
        <f>AVERAGE(Table1[[#This Row],[Column19]:[Column21]])</f>
        <v>8.9042780978767802</v>
      </c>
      <c r="H168" s="2">
        <f>AVERAGE(Table1[[#This Row],[Column25]:[Column27]])</f>
        <v>10.179367688524815</v>
      </c>
      <c r="I168" s="2">
        <f>AVERAGE(Table1[[#This Row],[Column28]:[Column30]])</f>
        <v>9.3073192308659287</v>
      </c>
      <c r="J168" s="2">
        <f>AVERAGE(Table1[[#This Row],[Column31]:[Column33]])</f>
        <v>9.8094991766266659</v>
      </c>
    </row>
    <row r="169" spans="1:10" x14ac:dyDescent="0.3">
      <c r="A169">
        <f>AVERAGE(Sheet!A169:C169)</f>
        <v>13.402972905260114</v>
      </c>
      <c r="B169">
        <f>AVERAGE(Table1[[#This Row],[Column4]:[Column6]])</f>
        <v>13.827637353304951</v>
      </c>
      <c r="C169">
        <f>AVERAGE(Table1[[#This Row],[Column7]:[Column9]])</f>
        <v>13.447566362268125</v>
      </c>
      <c r="D169">
        <f>AVERAGE(Table1[[#This Row],[Column10]:[Column12]])</f>
        <v>9.2537002829052977</v>
      </c>
      <c r="E169" s="2">
        <f>AVERAGE(Table1[[#This Row],[Column13]:[Column15]])</f>
        <v>10.227482143046371</v>
      </c>
      <c r="F169" s="2">
        <f>AVERAGE(Table1[[#This Row],[Column16]:[Column18]])</f>
        <v>12.150332328443548</v>
      </c>
      <c r="G169" s="2">
        <f>AVERAGE(Table1[[#This Row],[Column19]:[Column21]])</f>
        <v>8.9042780978767802</v>
      </c>
      <c r="H169" s="2">
        <f>AVERAGE(Table1[[#This Row],[Column25]:[Column27]])</f>
        <v>10.179367688524815</v>
      </c>
      <c r="I169" s="2">
        <f>AVERAGE(Table1[[#This Row],[Column28]:[Column30]])</f>
        <v>9.3073192308659287</v>
      </c>
      <c r="J169" s="2">
        <f>AVERAGE(Table1[[#This Row],[Column31]:[Column33]])</f>
        <v>9.8094991766266659</v>
      </c>
    </row>
    <row r="170" spans="1:10" x14ac:dyDescent="0.3">
      <c r="A170">
        <f>AVERAGE(Sheet!A170:C170)</f>
        <v>13.402972905260114</v>
      </c>
      <c r="B170">
        <f>AVERAGE(Table1[[#This Row],[Column4]:[Column6]])</f>
        <v>13.827637353304951</v>
      </c>
      <c r="C170">
        <f>AVERAGE(Table1[[#This Row],[Column7]:[Column9]])</f>
        <v>13.447566362268125</v>
      </c>
      <c r="D170">
        <f>AVERAGE(Table1[[#This Row],[Column10]:[Column12]])</f>
        <v>9.2537002829052977</v>
      </c>
      <c r="E170" s="2">
        <f>AVERAGE(Table1[[#This Row],[Column13]:[Column15]])</f>
        <v>9.8178656408825926</v>
      </c>
      <c r="F170" s="2">
        <f>AVERAGE(Table1[[#This Row],[Column16]:[Column18]])</f>
        <v>12.150332328443548</v>
      </c>
      <c r="G170" s="2">
        <f>AVERAGE(Table1[[#This Row],[Column19]:[Column21]])</f>
        <v>8.9042780978767802</v>
      </c>
      <c r="H170" s="2">
        <f>AVERAGE(Table1[[#This Row],[Column25]:[Column27]])</f>
        <v>10.179367688524815</v>
      </c>
      <c r="I170" s="2">
        <f>AVERAGE(Table1[[#This Row],[Column28]:[Column30]])</f>
        <v>9.3073192308659287</v>
      </c>
      <c r="J170" s="2">
        <f>AVERAGE(Table1[[#This Row],[Column31]:[Column33]])</f>
        <v>9.8094991766266659</v>
      </c>
    </row>
    <row r="171" spans="1:10" x14ac:dyDescent="0.3">
      <c r="A171">
        <f>AVERAGE(Sheet!A171:C171)</f>
        <v>13.402972905260114</v>
      </c>
      <c r="B171">
        <f>AVERAGE(Table1[[#This Row],[Column4]:[Column6]])</f>
        <v>13.827637353304951</v>
      </c>
      <c r="C171">
        <f>AVERAGE(Table1[[#This Row],[Column7]:[Column9]])</f>
        <v>13.447566362268125</v>
      </c>
      <c r="D171">
        <f>AVERAGE(Table1[[#This Row],[Column10]:[Column12]])</f>
        <v>9.2537002829052977</v>
      </c>
      <c r="E171" s="2">
        <f>AVERAGE(Table1[[#This Row],[Column13]:[Column15]])</f>
        <v>9.8178656408825926</v>
      </c>
      <c r="F171" s="2">
        <f>AVERAGE(Table1[[#This Row],[Column16]:[Column18]])</f>
        <v>12.150332328443548</v>
      </c>
      <c r="G171" s="2">
        <f>AVERAGE(Table1[[#This Row],[Column19]:[Column21]])</f>
        <v>8.9042780978767802</v>
      </c>
      <c r="H171" s="2">
        <f>AVERAGE(Table1[[#This Row],[Column25]:[Column27]])</f>
        <v>10.179367688524815</v>
      </c>
      <c r="I171" s="2">
        <f>AVERAGE(Table1[[#This Row],[Column28]:[Column30]])</f>
        <v>9.3073192308659287</v>
      </c>
      <c r="J171" s="2">
        <f>AVERAGE(Table1[[#This Row],[Column31]:[Column33]])</f>
        <v>9.8094991766266659</v>
      </c>
    </row>
    <row r="172" spans="1:10" x14ac:dyDescent="0.3">
      <c r="A172">
        <f>AVERAGE(Sheet!A172:C172)</f>
        <v>13.402972905260114</v>
      </c>
      <c r="B172">
        <f>AVERAGE(Table1[[#This Row],[Column4]:[Column6]])</f>
        <v>13.827637353304951</v>
      </c>
      <c r="C172">
        <f>AVERAGE(Table1[[#This Row],[Column7]:[Column9]])</f>
        <v>13.447566362268125</v>
      </c>
      <c r="D172">
        <f>AVERAGE(Table1[[#This Row],[Column10]:[Column12]])</f>
        <v>9.2537002829052977</v>
      </c>
      <c r="E172" s="2">
        <f>AVERAGE(Table1[[#This Row],[Column13]:[Column15]])</f>
        <v>9.8178656408825926</v>
      </c>
      <c r="F172" s="2">
        <f>AVERAGE(Table1[[#This Row],[Column16]:[Column18]])</f>
        <v>12.150332328443548</v>
      </c>
      <c r="G172" s="2">
        <f>AVERAGE(Table1[[#This Row],[Column19]:[Column21]])</f>
        <v>8.9042780978767802</v>
      </c>
      <c r="H172" s="2">
        <f>AVERAGE(Table1[[#This Row],[Column25]:[Column27]])</f>
        <v>10.179367688524815</v>
      </c>
      <c r="I172" s="2">
        <f>AVERAGE(Table1[[#This Row],[Column28]:[Column30]])</f>
        <v>9.3073192308659287</v>
      </c>
      <c r="J172" s="2">
        <f>AVERAGE(Table1[[#This Row],[Column31]:[Column33]])</f>
        <v>9.8094991766266659</v>
      </c>
    </row>
    <row r="173" spans="1:10" x14ac:dyDescent="0.3">
      <c r="A173">
        <f>AVERAGE(Sheet!A173:C173)</f>
        <v>13.402972905260114</v>
      </c>
      <c r="B173">
        <f>AVERAGE(Table1[[#This Row],[Column4]:[Column6]])</f>
        <v>13.827637353304951</v>
      </c>
      <c r="C173">
        <f>AVERAGE(Table1[[#This Row],[Column7]:[Column9]])</f>
        <v>13.447566362268125</v>
      </c>
      <c r="D173">
        <f>AVERAGE(Table1[[#This Row],[Column10]:[Column12]])</f>
        <v>9.2537002829052977</v>
      </c>
      <c r="E173" s="2">
        <f>AVERAGE(Table1[[#This Row],[Column13]:[Column15]])</f>
        <v>9.8178656408825926</v>
      </c>
      <c r="F173" s="2">
        <f>AVERAGE(Table1[[#This Row],[Column16]:[Column18]])</f>
        <v>12.150332328443548</v>
      </c>
      <c r="G173" s="2">
        <f>AVERAGE(Table1[[#This Row],[Column19]:[Column21]])</f>
        <v>8.9042780978767802</v>
      </c>
      <c r="H173" s="2">
        <f>AVERAGE(Table1[[#This Row],[Column25]:[Column27]])</f>
        <v>10.179367688524815</v>
      </c>
      <c r="I173" s="2">
        <f>AVERAGE(Table1[[#This Row],[Column28]:[Column30]])</f>
        <v>9.3073192308659287</v>
      </c>
      <c r="J173" s="2">
        <f>AVERAGE(Table1[[#This Row],[Column31]:[Column33]])</f>
        <v>9.8094991766266659</v>
      </c>
    </row>
    <row r="174" spans="1:10" x14ac:dyDescent="0.3">
      <c r="A174">
        <f>AVERAGE(Sheet!A174:C174)</f>
        <v>13.402972905260114</v>
      </c>
      <c r="B174">
        <f>AVERAGE(Table1[[#This Row],[Column4]:[Column6]])</f>
        <v>13.827637353304951</v>
      </c>
      <c r="C174">
        <f>AVERAGE(Table1[[#This Row],[Column7]:[Column9]])</f>
        <v>13.447566362268125</v>
      </c>
      <c r="D174">
        <f>AVERAGE(Table1[[#This Row],[Column10]:[Column12]])</f>
        <v>9.2537002829052977</v>
      </c>
      <c r="E174" s="2">
        <f>AVERAGE(Table1[[#This Row],[Column13]:[Column15]])</f>
        <v>9.8178656408825926</v>
      </c>
      <c r="F174" s="2">
        <f>AVERAGE(Table1[[#This Row],[Column16]:[Column18]])</f>
        <v>11.602856399847186</v>
      </c>
      <c r="G174" s="2">
        <f>AVERAGE(Table1[[#This Row],[Column19]:[Column21]])</f>
        <v>8.9042780978767802</v>
      </c>
      <c r="H174" s="2">
        <f>AVERAGE(Table1[[#This Row],[Column25]:[Column27]])</f>
        <v>10.179367688524815</v>
      </c>
      <c r="I174" s="2">
        <f>AVERAGE(Table1[[#This Row],[Column28]:[Column30]])</f>
        <v>9.3073192308659287</v>
      </c>
      <c r="J174" s="2">
        <f>AVERAGE(Table1[[#This Row],[Column31]:[Column33]])</f>
        <v>9.8094991766266659</v>
      </c>
    </row>
    <row r="175" spans="1:10" x14ac:dyDescent="0.3">
      <c r="A175">
        <f>AVERAGE(Sheet!A175:C175)</f>
        <v>13.402972905260114</v>
      </c>
      <c r="B175">
        <f>AVERAGE(Table1[[#This Row],[Column4]:[Column6]])</f>
        <v>13.827637353304951</v>
      </c>
      <c r="C175">
        <f>AVERAGE(Table1[[#This Row],[Column7]:[Column9]])</f>
        <v>13.447566362268125</v>
      </c>
      <c r="D175">
        <f>AVERAGE(Table1[[#This Row],[Column10]:[Column12]])</f>
        <v>9.2537002829052977</v>
      </c>
      <c r="E175" s="2">
        <f>AVERAGE(Table1[[#This Row],[Column13]:[Column15]])</f>
        <v>9.8178656408825926</v>
      </c>
      <c r="F175" s="2">
        <f>AVERAGE(Table1[[#This Row],[Column16]:[Column18]])</f>
        <v>11.602856399847186</v>
      </c>
      <c r="G175" s="2">
        <f>AVERAGE(Table1[[#This Row],[Column19]:[Column21]])</f>
        <v>8.9042780978767802</v>
      </c>
      <c r="H175" s="2">
        <f>AVERAGE(Table1[[#This Row],[Column25]:[Column27]])</f>
        <v>10.179367688524815</v>
      </c>
      <c r="I175" s="2">
        <f>AVERAGE(Table1[[#This Row],[Column28]:[Column30]])</f>
        <v>9.3073192308659287</v>
      </c>
      <c r="J175" s="2">
        <f>AVERAGE(Table1[[#This Row],[Column31]:[Column33]])</f>
        <v>9.8094991766266659</v>
      </c>
    </row>
    <row r="176" spans="1:10" x14ac:dyDescent="0.3">
      <c r="A176">
        <f>AVERAGE(Sheet!A176:C176)</f>
        <v>13.402972905260114</v>
      </c>
      <c r="B176">
        <f>AVERAGE(Table1[[#This Row],[Column4]:[Column6]])</f>
        <v>13.827637353304951</v>
      </c>
      <c r="C176">
        <f>AVERAGE(Table1[[#This Row],[Column7]:[Column9]])</f>
        <v>13.447566362268125</v>
      </c>
      <c r="D176">
        <f>AVERAGE(Table1[[#This Row],[Column10]:[Column12]])</f>
        <v>9.2537002829052977</v>
      </c>
      <c r="E176" s="2">
        <f>AVERAGE(Table1[[#This Row],[Column13]:[Column15]])</f>
        <v>9.8178656408825926</v>
      </c>
      <c r="F176" s="2">
        <f>AVERAGE(Table1[[#This Row],[Column16]:[Column18]])</f>
        <v>11.602856399847186</v>
      </c>
      <c r="G176" s="2">
        <f>AVERAGE(Table1[[#This Row],[Column19]:[Column21]])</f>
        <v>8.9042780978767802</v>
      </c>
      <c r="H176" s="2">
        <f>AVERAGE(Table1[[#This Row],[Column25]:[Column27]])</f>
        <v>10.179367688524815</v>
      </c>
      <c r="I176" s="2">
        <f>AVERAGE(Table1[[#This Row],[Column28]:[Column30]])</f>
        <v>9.3073192308659287</v>
      </c>
      <c r="J176" s="2">
        <f>AVERAGE(Table1[[#This Row],[Column31]:[Column33]])</f>
        <v>9.8094991766266659</v>
      </c>
    </row>
    <row r="177" spans="1:10" x14ac:dyDescent="0.3">
      <c r="A177">
        <f>AVERAGE(Sheet!A177:C177)</f>
        <v>13.402972905260114</v>
      </c>
      <c r="B177">
        <f>AVERAGE(Table1[[#This Row],[Column4]:[Column6]])</f>
        <v>13.827637353304951</v>
      </c>
      <c r="C177">
        <f>AVERAGE(Table1[[#This Row],[Column7]:[Column9]])</f>
        <v>13.447566362268125</v>
      </c>
      <c r="D177">
        <f>AVERAGE(Table1[[#This Row],[Column10]:[Column12]])</f>
        <v>9.2537002829052977</v>
      </c>
      <c r="E177" s="2">
        <f>AVERAGE(Table1[[#This Row],[Column13]:[Column15]])</f>
        <v>9.8178656408825926</v>
      </c>
      <c r="F177" s="2">
        <f>AVERAGE(Table1[[#This Row],[Column16]:[Column18]])</f>
        <v>11.602856399847186</v>
      </c>
      <c r="G177" s="2">
        <f>AVERAGE(Table1[[#This Row],[Column19]:[Column21]])</f>
        <v>8.9042780978767802</v>
      </c>
      <c r="H177" s="2">
        <f>AVERAGE(Table1[[#This Row],[Column25]:[Column27]])</f>
        <v>10.179367688524815</v>
      </c>
      <c r="I177" s="2">
        <f>AVERAGE(Table1[[#This Row],[Column28]:[Column30]])</f>
        <v>9.3073192308659287</v>
      </c>
      <c r="J177" s="2">
        <f>AVERAGE(Table1[[#This Row],[Column31]:[Column33]])</f>
        <v>9.8094991766266659</v>
      </c>
    </row>
    <row r="178" spans="1:10" x14ac:dyDescent="0.3">
      <c r="A178">
        <f>AVERAGE(Sheet!A178:C178)</f>
        <v>13.402972905260114</v>
      </c>
      <c r="B178">
        <f>AVERAGE(Table1[[#This Row],[Column4]:[Column6]])</f>
        <v>13.827637353304951</v>
      </c>
      <c r="C178">
        <f>AVERAGE(Table1[[#This Row],[Column7]:[Column9]])</f>
        <v>13.447566362268125</v>
      </c>
      <c r="D178">
        <f>AVERAGE(Table1[[#This Row],[Column10]:[Column12]])</f>
        <v>9.2537002829052977</v>
      </c>
      <c r="E178" s="2">
        <f>AVERAGE(Table1[[#This Row],[Column13]:[Column15]])</f>
        <v>9.6772685336643303</v>
      </c>
      <c r="F178" s="2">
        <f>AVERAGE(Table1[[#This Row],[Column16]:[Column18]])</f>
        <v>11.602856399847186</v>
      </c>
      <c r="G178" s="2">
        <f>AVERAGE(Table1[[#This Row],[Column19]:[Column21]])</f>
        <v>8.9042780978767802</v>
      </c>
      <c r="H178" s="2">
        <f>AVERAGE(Table1[[#This Row],[Column25]:[Column27]])</f>
        <v>10.117040503697497</v>
      </c>
      <c r="I178" s="2">
        <f>AVERAGE(Table1[[#This Row],[Column28]:[Column30]])</f>
        <v>9.3073192308659287</v>
      </c>
      <c r="J178" s="2">
        <f>AVERAGE(Table1[[#This Row],[Column31]:[Column33]])</f>
        <v>9.8094991766266659</v>
      </c>
    </row>
    <row r="179" spans="1:10" x14ac:dyDescent="0.3">
      <c r="A179">
        <f>AVERAGE(Sheet!A179:C179)</f>
        <v>13.402972905260114</v>
      </c>
      <c r="B179">
        <f>AVERAGE(Table1[[#This Row],[Column4]:[Column6]])</f>
        <v>13.827637353304951</v>
      </c>
      <c r="C179">
        <f>AVERAGE(Table1[[#This Row],[Column7]:[Column9]])</f>
        <v>13.447566362268125</v>
      </c>
      <c r="D179">
        <f>AVERAGE(Table1[[#This Row],[Column10]:[Column12]])</f>
        <v>9.2537002829052977</v>
      </c>
      <c r="E179" s="2">
        <f>AVERAGE(Table1[[#This Row],[Column13]:[Column15]])</f>
        <v>9.6772685336643303</v>
      </c>
      <c r="F179" s="2">
        <f>AVERAGE(Table1[[#This Row],[Column16]:[Column18]])</f>
        <v>11.602856399847186</v>
      </c>
      <c r="G179" s="2">
        <f>AVERAGE(Table1[[#This Row],[Column19]:[Column21]])</f>
        <v>8.9042780978767802</v>
      </c>
      <c r="H179" s="2">
        <f>AVERAGE(Table1[[#This Row],[Column25]:[Column27]])</f>
        <v>10.117040503697497</v>
      </c>
      <c r="I179" s="2">
        <f>AVERAGE(Table1[[#This Row],[Column28]:[Column30]])</f>
        <v>9.3073192308659287</v>
      </c>
      <c r="J179" s="2">
        <f>AVERAGE(Table1[[#This Row],[Column31]:[Column33]])</f>
        <v>9.8094991766266659</v>
      </c>
    </row>
    <row r="180" spans="1:10" x14ac:dyDescent="0.3">
      <c r="A180">
        <f>AVERAGE(Sheet!A180:C180)</f>
        <v>13.402972905260114</v>
      </c>
      <c r="B180">
        <f>AVERAGE(Table1[[#This Row],[Column4]:[Column6]])</f>
        <v>13.827637353304951</v>
      </c>
      <c r="C180">
        <f>AVERAGE(Table1[[#This Row],[Column7]:[Column9]])</f>
        <v>13.447566362268125</v>
      </c>
      <c r="D180">
        <f>AVERAGE(Table1[[#This Row],[Column10]:[Column12]])</f>
        <v>9.2537002829052977</v>
      </c>
      <c r="E180" s="2">
        <f>AVERAGE(Table1[[#This Row],[Column13]:[Column15]])</f>
        <v>9.6772685336643303</v>
      </c>
      <c r="F180" s="2">
        <f>AVERAGE(Table1[[#This Row],[Column16]:[Column18]])</f>
        <v>11.602856399847186</v>
      </c>
      <c r="G180" s="2">
        <f>AVERAGE(Table1[[#This Row],[Column19]:[Column21]])</f>
        <v>8.9042780978767802</v>
      </c>
      <c r="H180" s="2">
        <f>AVERAGE(Table1[[#This Row],[Column25]:[Column27]])</f>
        <v>10.117040503697497</v>
      </c>
      <c r="I180" s="2">
        <f>AVERAGE(Table1[[#This Row],[Column28]:[Column30]])</f>
        <v>9.3073192308659287</v>
      </c>
      <c r="J180" s="2">
        <f>AVERAGE(Table1[[#This Row],[Column31]:[Column33]])</f>
        <v>9.8094991766266659</v>
      </c>
    </row>
    <row r="181" spans="1:10" x14ac:dyDescent="0.3">
      <c r="A181">
        <f>AVERAGE(Sheet!A181:C181)</f>
        <v>13.402972905260114</v>
      </c>
      <c r="B181">
        <f>AVERAGE(Table1[[#This Row],[Column4]:[Column6]])</f>
        <v>13.827637353304951</v>
      </c>
      <c r="C181">
        <f>AVERAGE(Table1[[#This Row],[Column7]:[Column9]])</f>
        <v>13.447566362268125</v>
      </c>
      <c r="D181">
        <f>AVERAGE(Table1[[#This Row],[Column10]:[Column12]])</f>
        <v>9.2537002829052977</v>
      </c>
      <c r="E181" s="2">
        <f>AVERAGE(Table1[[#This Row],[Column13]:[Column15]])</f>
        <v>9.6772685336643303</v>
      </c>
      <c r="F181" s="2">
        <f>AVERAGE(Table1[[#This Row],[Column16]:[Column18]])</f>
        <v>11.602856399847186</v>
      </c>
      <c r="G181" s="2">
        <f>AVERAGE(Table1[[#This Row],[Column19]:[Column21]])</f>
        <v>8.9042780978767802</v>
      </c>
      <c r="H181" s="2">
        <f>AVERAGE(Table1[[#This Row],[Column25]:[Column27]])</f>
        <v>10.117040503697497</v>
      </c>
      <c r="I181" s="2">
        <f>AVERAGE(Table1[[#This Row],[Column28]:[Column30]])</f>
        <v>9.3073192308659287</v>
      </c>
      <c r="J181" s="2">
        <f>AVERAGE(Table1[[#This Row],[Column31]:[Column33]])</f>
        <v>9.5525802434138694</v>
      </c>
    </row>
    <row r="182" spans="1:10" x14ac:dyDescent="0.3">
      <c r="A182">
        <f>AVERAGE(Sheet!A182:C182)</f>
        <v>13.402972905260114</v>
      </c>
      <c r="B182">
        <f>AVERAGE(Table1[[#This Row],[Column4]:[Column6]])</f>
        <v>13.827637353304951</v>
      </c>
      <c r="C182">
        <f>AVERAGE(Table1[[#This Row],[Column7]:[Column9]])</f>
        <v>13.447566362268125</v>
      </c>
      <c r="D182">
        <f>AVERAGE(Table1[[#This Row],[Column10]:[Column12]])</f>
        <v>9.2537002829052977</v>
      </c>
      <c r="E182" s="2">
        <f>AVERAGE(Table1[[#This Row],[Column13]:[Column15]])</f>
        <v>9.6772685336643303</v>
      </c>
      <c r="F182" s="2">
        <f>AVERAGE(Table1[[#This Row],[Column16]:[Column18]])</f>
        <v>11.602856399847186</v>
      </c>
      <c r="G182" s="2">
        <f>AVERAGE(Table1[[#This Row],[Column19]:[Column21]])</f>
        <v>8.9042780978767802</v>
      </c>
      <c r="H182" s="2">
        <f>AVERAGE(Table1[[#This Row],[Column25]:[Column27]])</f>
        <v>10.117040503697497</v>
      </c>
      <c r="I182" s="2">
        <f>AVERAGE(Table1[[#This Row],[Column28]:[Column30]])</f>
        <v>9.3073192308659287</v>
      </c>
      <c r="J182" s="2">
        <f>AVERAGE(Table1[[#This Row],[Column31]:[Column33]])</f>
        <v>9.5525802434138694</v>
      </c>
    </row>
    <row r="183" spans="1:10" x14ac:dyDescent="0.3">
      <c r="A183">
        <f>AVERAGE(Sheet!A183:C183)</f>
        <v>13.402972905260114</v>
      </c>
      <c r="B183">
        <f>AVERAGE(Table1[[#This Row],[Column4]:[Column6]])</f>
        <v>13.827637353304951</v>
      </c>
      <c r="C183">
        <f>AVERAGE(Table1[[#This Row],[Column7]:[Column9]])</f>
        <v>13.447566362268125</v>
      </c>
      <c r="D183">
        <f>AVERAGE(Table1[[#This Row],[Column10]:[Column12]])</f>
        <v>9.2537002829052977</v>
      </c>
      <c r="E183" s="2">
        <f>AVERAGE(Table1[[#This Row],[Column13]:[Column15]])</f>
        <v>9.6772685336643303</v>
      </c>
      <c r="F183" s="2">
        <f>AVERAGE(Table1[[#This Row],[Column16]:[Column18]])</f>
        <v>11.602856399847186</v>
      </c>
      <c r="G183" s="2">
        <f>AVERAGE(Table1[[#This Row],[Column19]:[Column21]])</f>
        <v>8.9042780978767802</v>
      </c>
      <c r="H183" s="2">
        <f>AVERAGE(Table1[[#This Row],[Column25]:[Column27]])</f>
        <v>10.117040503697497</v>
      </c>
      <c r="I183" s="2">
        <f>AVERAGE(Table1[[#This Row],[Column28]:[Column30]])</f>
        <v>9.3073192308659287</v>
      </c>
      <c r="J183" s="2">
        <f>AVERAGE(Table1[[#This Row],[Column31]:[Column33]])</f>
        <v>9.5433094346154377</v>
      </c>
    </row>
    <row r="184" spans="1:10" x14ac:dyDescent="0.3">
      <c r="A184">
        <f>AVERAGE(Sheet!A184:C184)</f>
        <v>13.402972905260114</v>
      </c>
      <c r="B184">
        <f>AVERAGE(Table1[[#This Row],[Column4]:[Column6]])</f>
        <v>13.827637353304951</v>
      </c>
      <c r="C184">
        <f>AVERAGE(Table1[[#This Row],[Column7]:[Column9]])</f>
        <v>13.447566362268125</v>
      </c>
      <c r="D184">
        <f>AVERAGE(Table1[[#This Row],[Column10]:[Column12]])</f>
        <v>9.2360076837509997</v>
      </c>
      <c r="E184" s="2">
        <f>AVERAGE(Table1[[#This Row],[Column13]:[Column15]])</f>
        <v>9.6772685336643303</v>
      </c>
      <c r="F184" s="2">
        <f>AVERAGE(Table1[[#This Row],[Column16]:[Column18]])</f>
        <v>11.602856399847186</v>
      </c>
      <c r="G184" s="2">
        <f>AVERAGE(Table1[[#This Row],[Column19]:[Column21]])</f>
        <v>8.9042780978767802</v>
      </c>
      <c r="H184" s="2">
        <f>AVERAGE(Table1[[#This Row],[Column25]:[Column27]])</f>
        <v>10.117040503697497</v>
      </c>
      <c r="I184" s="2">
        <f>AVERAGE(Table1[[#This Row],[Column28]:[Column30]])</f>
        <v>9.3073192308659287</v>
      </c>
      <c r="J184" s="2">
        <f>AVERAGE(Table1[[#This Row],[Column31]:[Column33]])</f>
        <v>9.5433094346154377</v>
      </c>
    </row>
    <row r="185" spans="1:10" x14ac:dyDescent="0.3">
      <c r="A185">
        <f>AVERAGE(Sheet!A185:C185)</f>
        <v>13.402972905260114</v>
      </c>
      <c r="B185">
        <f>AVERAGE(Table1[[#This Row],[Column4]:[Column6]])</f>
        <v>13.827637353304951</v>
      </c>
      <c r="C185">
        <f>AVERAGE(Table1[[#This Row],[Column7]:[Column9]])</f>
        <v>13.447566362268125</v>
      </c>
      <c r="D185">
        <f>AVERAGE(Table1[[#This Row],[Column10]:[Column12]])</f>
        <v>9.2360076837509997</v>
      </c>
      <c r="E185" s="2">
        <f>AVERAGE(Table1[[#This Row],[Column13]:[Column15]])</f>
        <v>9.6772685336643303</v>
      </c>
      <c r="F185" s="2">
        <f>AVERAGE(Table1[[#This Row],[Column16]:[Column18]])</f>
        <v>11.602856399847186</v>
      </c>
      <c r="G185" s="2">
        <f>AVERAGE(Table1[[#This Row],[Column19]:[Column21]])</f>
        <v>8.9042780978767802</v>
      </c>
      <c r="H185" s="2">
        <f>AVERAGE(Table1[[#This Row],[Column25]:[Column27]])</f>
        <v>10.117040503697497</v>
      </c>
      <c r="I185" s="2">
        <f>AVERAGE(Table1[[#This Row],[Column28]:[Column30]])</f>
        <v>9.3073192308659287</v>
      </c>
      <c r="J185" s="2">
        <f>AVERAGE(Table1[[#This Row],[Column31]:[Column33]])</f>
        <v>9.5433094346154377</v>
      </c>
    </row>
    <row r="186" spans="1:10" x14ac:dyDescent="0.3">
      <c r="A186">
        <f>AVERAGE(Sheet!A186:C186)</f>
        <v>13.402972905260114</v>
      </c>
      <c r="B186">
        <f>AVERAGE(Table1[[#This Row],[Column4]:[Column6]])</f>
        <v>13.827637353304951</v>
      </c>
      <c r="C186">
        <f>AVERAGE(Table1[[#This Row],[Column7]:[Column9]])</f>
        <v>13.447566362268125</v>
      </c>
      <c r="D186">
        <f>AVERAGE(Table1[[#This Row],[Column10]:[Column12]])</f>
        <v>9.2360076837509997</v>
      </c>
      <c r="E186" s="2">
        <f>AVERAGE(Table1[[#This Row],[Column13]:[Column15]])</f>
        <v>9.6772685336643303</v>
      </c>
      <c r="F186" s="2">
        <f>AVERAGE(Table1[[#This Row],[Column16]:[Column18]])</f>
        <v>11.602856399847186</v>
      </c>
      <c r="G186" s="2">
        <f>AVERAGE(Table1[[#This Row],[Column19]:[Column21]])</f>
        <v>8.9042780978767802</v>
      </c>
      <c r="H186" s="2">
        <f>AVERAGE(Table1[[#This Row],[Column25]:[Column27]])</f>
        <v>10.117040503697497</v>
      </c>
      <c r="I186" s="2">
        <f>AVERAGE(Table1[[#This Row],[Column28]:[Column30]])</f>
        <v>9.3073192308659287</v>
      </c>
      <c r="J186" s="2">
        <f>AVERAGE(Table1[[#This Row],[Column31]:[Column33]])</f>
        <v>9.5433094346154377</v>
      </c>
    </row>
    <row r="187" spans="1:10" x14ac:dyDescent="0.3">
      <c r="A187">
        <f>AVERAGE(Sheet!A187:C187)</f>
        <v>13.402972905260114</v>
      </c>
      <c r="B187">
        <f>AVERAGE(Table1[[#This Row],[Column4]:[Column6]])</f>
        <v>13.827637353304951</v>
      </c>
      <c r="C187">
        <f>AVERAGE(Table1[[#This Row],[Column7]:[Column9]])</f>
        <v>13.447566362268125</v>
      </c>
      <c r="D187">
        <f>AVERAGE(Table1[[#This Row],[Column10]:[Column12]])</f>
        <v>9.2360076837509997</v>
      </c>
      <c r="E187" s="2">
        <f>AVERAGE(Table1[[#This Row],[Column13]:[Column15]])</f>
        <v>9.6772685336643303</v>
      </c>
      <c r="F187" s="2">
        <f>AVERAGE(Table1[[#This Row],[Column16]:[Column18]])</f>
        <v>11.602856399847186</v>
      </c>
      <c r="G187" s="2">
        <f>AVERAGE(Table1[[#This Row],[Column19]:[Column21]])</f>
        <v>8.9042780978767802</v>
      </c>
      <c r="H187" s="2">
        <f>AVERAGE(Table1[[#This Row],[Column25]:[Column27]])</f>
        <v>10.117040503697497</v>
      </c>
      <c r="I187" s="2">
        <f>AVERAGE(Table1[[#This Row],[Column28]:[Column30]])</f>
        <v>9.3073192308659287</v>
      </c>
      <c r="J187" s="2">
        <f>AVERAGE(Table1[[#This Row],[Column31]:[Column33]])</f>
        <v>9.5433094346154377</v>
      </c>
    </row>
    <row r="188" spans="1:10" x14ac:dyDescent="0.3">
      <c r="A188">
        <f>AVERAGE(Sheet!A188:C188)</f>
        <v>13.402972905260114</v>
      </c>
      <c r="B188">
        <f>AVERAGE(Table1[[#This Row],[Column4]:[Column6]])</f>
        <v>13.827637353304951</v>
      </c>
      <c r="C188">
        <f>AVERAGE(Table1[[#This Row],[Column7]:[Column9]])</f>
        <v>13.447566362268125</v>
      </c>
      <c r="D188">
        <f>AVERAGE(Table1[[#This Row],[Column10]:[Column12]])</f>
        <v>9.2360076837509997</v>
      </c>
      <c r="E188" s="2">
        <f>AVERAGE(Table1[[#This Row],[Column13]:[Column15]])</f>
        <v>9.6772685336643303</v>
      </c>
      <c r="F188" s="2">
        <f>AVERAGE(Table1[[#This Row],[Column16]:[Column18]])</f>
        <v>11.602856399847186</v>
      </c>
      <c r="G188" s="2">
        <f>AVERAGE(Table1[[#This Row],[Column19]:[Column21]])</f>
        <v>8.9042780978767802</v>
      </c>
      <c r="H188" s="2">
        <f>AVERAGE(Table1[[#This Row],[Column25]:[Column27]])</f>
        <v>10.117040503697497</v>
      </c>
      <c r="I188" s="2">
        <f>AVERAGE(Table1[[#This Row],[Column28]:[Column30]])</f>
        <v>9.3073192308659287</v>
      </c>
      <c r="J188" s="2">
        <f>AVERAGE(Table1[[#This Row],[Column31]:[Column33]])</f>
        <v>9.5433094346154377</v>
      </c>
    </row>
    <row r="189" spans="1:10" x14ac:dyDescent="0.3">
      <c r="A189">
        <f>AVERAGE(Sheet!A189:C189)</f>
        <v>13.402972905260114</v>
      </c>
      <c r="B189">
        <f>AVERAGE(Table1[[#This Row],[Column4]:[Column6]])</f>
        <v>13.827637353304951</v>
      </c>
      <c r="C189">
        <f>AVERAGE(Table1[[#This Row],[Column7]:[Column9]])</f>
        <v>13.447566362268125</v>
      </c>
      <c r="D189">
        <f>AVERAGE(Table1[[#This Row],[Column10]:[Column12]])</f>
        <v>9.2360076837509997</v>
      </c>
      <c r="E189" s="2">
        <f>AVERAGE(Table1[[#This Row],[Column13]:[Column15]])</f>
        <v>9.6772685336643303</v>
      </c>
      <c r="F189" s="2">
        <f>AVERAGE(Table1[[#This Row],[Column16]:[Column18]])</f>
        <v>11.602856399847186</v>
      </c>
      <c r="G189" s="2">
        <f>AVERAGE(Table1[[#This Row],[Column19]:[Column21]])</f>
        <v>8.9042780978767802</v>
      </c>
      <c r="H189" s="2">
        <f>AVERAGE(Table1[[#This Row],[Column25]:[Column27]])</f>
        <v>10.117040503697497</v>
      </c>
      <c r="I189" s="2">
        <f>AVERAGE(Table1[[#This Row],[Column28]:[Column30]])</f>
        <v>9.3073192308659287</v>
      </c>
      <c r="J189" s="2">
        <f>AVERAGE(Table1[[#This Row],[Column31]:[Column33]])</f>
        <v>9.5433094346154377</v>
      </c>
    </row>
    <row r="190" spans="1:10" x14ac:dyDescent="0.3">
      <c r="A190">
        <f>AVERAGE(Sheet!A190:C190)</f>
        <v>13.402972905260114</v>
      </c>
      <c r="B190">
        <f>AVERAGE(Table1[[#This Row],[Column4]:[Column6]])</f>
        <v>13.827637353304951</v>
      </c>
      <c r="C190">
        <f>AVERAGE(Table1[[#This Row],[Column7]:[Column9]])</f>
        <v>13.447566362268125</v>
      </c>
      <c r="D190">
        <f>AVERAGE(Table1[[#This Row],[Column10]:[Column12]])</f>
        <v>9.2360076837509997</v>
      </c>
      <c r="E190" s="2">
        <f>AVERAGE(Table1[[#This Row],[Column13]:[Column15]])</f>
        <v>9.6772685336643303</v>
      </c>
      <c r="F190" s="2">
        <f>AVERAGE(Table1[[#This Row],[Column16]:[Column18]])</f>
        <v>11.602856399847186</v>
      </c>
      <c r="G190" s="2">
        <f>AVERAGE(Table1[[#This Row],[Column19]:[Column21]])</f>
        <v>8.9042780978767802</v>
      </c>
      <c r="H190" s="2">
        <f>AVERAGE(Table1[[#This Row],[Column25]:[Column27]])</f>
        <v>10.117040503697497</v>
      </c>
      <c r="I190" s="2">
        <f>AVERAGE(Table1[[#This Row],[Column28]:[Column30]])</f>
        <v>9.3073192308659287</v>
      </c>
      <c r="J190" s="2">
        <f>AVERAGE(Table1[[#This Row],[Column31]:[Column33]])</f>
        <v>9.5433094346154377</v>
      </c>
    </row>
    <row r="191" spans="1:10" x14ac:dyDescent="0.3">
      <c r="A191">
        <f>AVERAGE(Sheet!A191:C191)</f>
        <v>13.402972905260114</v>
      </c>
      <c r="B191">
        <f>AVERAGE(Table1[[#This Row],[Column4]:[Column6]])</f>
        <v>13.827637353304951</v>
      </c>
      <c r="C191">
        <f>AVERAGE(Table1[[#This Row],[Column7]:[Column9]])</f>
        <v>13.447566362268125</v>
      </c>
      <c r="D191">
        <f>AVERAGE(Table1[[#This Row],[Column10]:[Column12]])</f>
        <v>9.2360076837509997</v>
      </c>
      <c r="E191" s="2">
        <f>AVERAGE(Table1[[#This Row],[Column13]:[Column15]])</f>
        <v>9.6772685336643303</v>
      </c>
      <c r="F191" s="2">
        <f>AVERAGE(Table1[[#This Row],[Column16]:[Column18]])</f>
        <v>11.602856399847186</v>
      </c>
      <c r="G191" s="2">
        <f>AVERAGE(Table1[[#This Row],[Column19]:[Column21]])</f>
        <v>8.9042780978767802</v>
      </c>
      <c r="H191" s="2">
        <f>AVERAGE(Table1[[#This Row],[Column25]:[Column27]])</f>
        <v>10.117040503697497</v>
      </c>
      <c r="I191" s="2">
        <f>AVERAGE(Table1[[#This Row],[Column28]:[Column30]])</f>
        <v>9.3073192308659287</v>
      </c>
      <c r="J191" s="2">
        <f>AVERAGE(Table1[[#This Row],[Column31]:[Column33]])</f>
        <v>9.5433094346154377</v>
      </c>
    </row>
    <row r="192" spans="1:10" x14ac:dyDescent="0.3">
      <c r="A192">
        <f>AVERAGE(Sheet!A192:C192)</f>
        <v>13.402972905260114</v>
      </c>
      <c r="B192">
        <f>AVERAGE(Table1[[#This Row],[Column4]:[Column6]])</f>
        <v>13.827637353304951</v>
      </c>
      <c r="C192">
        <f>AVERAGE(Table1[[#This Row],[Column7]:[Column9]])</f>
        <v>13.447566362268125</v>
      </c>
      <c r="D192">
        <f>AVERAGE(Table1[[#This Row],[Column10]:[Column12]])</f>
        <v>9.2360076837509997</v>
      </c>
      <c r="E192" s="2">
        <f>AVERAGE(Table1[[#This Row],[Column13]:[Column15]])</f>
        <v>9.6772685336643303</v>
      </c>
      <c r="F192" s="2">
        <f>AVERAGE(Table1[[#This Row],[Column16]:[Column18]])</f>
        <v>11.602856399847186</v>
      </c>
      <c r="G192" s="2">
        <f>AVERAGE(Table1[[#This Row],[Column19]:[Column21]])</f>
        <v>8.9042780978767802</v>
      </c>
      <c r="H192" s="2">
        <f>AVERAGE(Table1[[#This Row],[Column25]:[Column27]])</f>
        <v>10.117040503697497</v>
      </c>
      <c r="I192" s="2">
        <f>AVERAGE(Table1[[#This Row],[Column28]:[Column30]])</f>
        <v>9.3073192308659287</v>
      </c>
      <c r="J192" s="2">
        <f>AVERAGE(Table1[[#This Row],[Column31]:[Column33]])</f>
        <v>9.5433094346154377</v>
      </c>
    </row>
    <row r="193" spans="1:10" x14ac:dyDescent="0.3">
      <c r="A193">
        <f>AVERAGE(Sheet!A193:C193)</f>
        <v>13.402972905260114</v>
      </c>
      <c r="B193">
        <f>AVERAGE(Table1[[#This Row],[Column4]:[Column6]])</f>
        <v>13.827637353304951</v>
      </c>
      <c r="C193">
        <f>AVERAGE(Table1[[#This Row],[Column7]:[Column9]])</f>
        <v>13.447566362268125</v>
      </c>
      <c r="D193">
        <f>AVERAGE(Table1[[#This Row],[Column10]:[Column12]])</f>
        <v>9.2360076837509997</v>
      </c>
      <c r="E193" s="2">
        <f>AVERAGE(Table1[[#This Row],[Column13]:[Column15]])</f>
        <v>9.6772685336643303</v>
      </c>
      <c r="F193" s="2">
        <f>AVERAGE(Table1[[#This Row],[Column16]:[Column18]])</f>
        <v>11.602856399847186</v>
      </c>
      <c r="G193" s="2">
        <f>AVERAGE(Table1[[#This Row],[Column19]:[Column21]])</f>
        <v>8.9042780978767802</v>
      </c>
      <c r="H193" s="2">
        <f>AVERAGE(Table1[[#This Row],[Column25]:[Column27]])</f>
        <v>10.117040503697497</v>
      </c>
      <c r="I193" s="2">
        <f>AVERAGE(Table1[[#This Row],[Column28]:[Column30]])</f>
        <v>9.3073192308659287</v>
      </c>
      <c r="J193" s="2">
        <f>AVERAGE(Table1[[#This Row],[Column31]:[Column33]])</f>
        <v>9.5433094346154377</v>
      </c>
    </row>
    <row r="194" spans="1:10" x14ac:dyDescent="0.3">
      <c r="A194">
        <f>AVERAGE(Sheet!A194:C194)</f>
        <v>13.402972905260114</v>
      </c>
      <c r="B194">
        <f>AVERAGE(Table1[[#This Row],[Column4]:[Column6]])</f>
        <v>13.827637353304951</v>
      </c>
      <c r="C194">
        <f>AVERAGE(Table1[[#This Row],[Column7]:[Column9]])</f>
        <v>13.447566362268125</v>
      </c>
      <c r="D194">
        <f>AVERAGE(Table1[[#This Row],[Column10]:[Column12]])</f>
        <v>9.2360076837509997</v>
      </c>
      <c r="E194" s="2">
        <f>AVERAGE(Table1[[#This Row],[Column13]:[Column15]])</f>
        <v>9.6772685336643303</v>
      </c>
      <c r="F194" s="2">
        <f>AVERAGE(Table1[[#This Row],[Column16]:[Column18]])</f>
        <v>11.602856399847186</v>
      </c>
      <c r="G194" s="2">
        <f>AVERAGE(Table1[[#This Row],[Column19]:[Column21]])</f>
        <v>8.9042780978767802</v>
      </c>
      <c r="H194" s="2">
        <f>AVERAGE(Table1[[#This Row],[Column25]:[Column27]])</f>
        <v>10.117040503697497</v>
      </c>
      <c r="I194" s="2">
        <f>AVERAGE(Table1[[#This Row],[Column28]:[Column30]])</f>
        <v>9.3073192308659287</v>
      </c>
      <c r="J194" s="2">
        <f>AVERAGE(Table1[[#This Row],[Column31]:[Column33]])</f>
        <v>9.5433094346154377</v>
      </c>
    </row>
    <row r="195" spans="1:10" x14ac:dyDescent="0.3">
      <c r="A195">
        <f>AVERAGE(Sheet!A195:C195)</f>
        <v>13.402972905260114</v>
      </c>
      <c r="B195">
        <f>AVERAGE(Table1[[#This Row],[Column4]:[Column6]])</f>
        <v>13.827637353304951</v>
      </c>
      <c r="C195">
        <f>AVERAGE(Table1[[#This Row],[Column7]:[Column9]])</f>
        <v>13.447566362268125</v>
      </c>
      <c r="D195">
        <f>AVERAGE(Table1[[#This Row],[Column10]:[Column12]])</f>
        <v>9.2360076837509997</v>
      </c>
      <c r="E195" s="2">
        <f>AVERAGE(Table1[[#This Row],[Column13]:[Column15]])</f>
        <v>9.6772685336643303</v>
      </c>
      <c r="F195" s="2">
        <f>AVERAGE(Table1[[#This Row],[Column16]:[Column18]])</f>
        <v>11.602856399847186</v>
      </c>
      <c r="G195" s="2">
        <f>AVERAGE(Table1[[#This Row],[Column19]:[Column21]])</f>
        <v>8.8505440051505158</v>
      </c>
      <c r="H195" s="2">
        <f>AVERAGE(Table1[[#This Row],[Column25]:[Column27]])</f>
        <v>10.053585924409026</v>
      </c>
      <c r="I195" s="2">
        <f>AVERAGE(Table1[[#This Row],[Column28]:[Column30]])</f>
        <v>9.3073192308659287</v>
      </c>
      <c r="J195" s="2">
        <f>AVERAGE(Table1[[#This Row],[Column31]:[Column33]])</f>
        <v>9.5433094346154377</v>
      </c>
    </row>
    <row r="196" spans="1:10" x14ac:dyDescent="0.3">
      <c r="A196">
        <f>AVERAGE(Sheet!A196:C196)</f>
        <v>13.402972905260114</v>
      </c>
      <c r="B196">
        <f>AVERAGE(Table1[[#This Row],[Column4]:[Column6]])</f>
        <v>13.827637353304951</v>
      </c>
      <c r="C196">
        <f>AVERAGE(Table1[[#This Row],[Column7]:[Column9]])</f>
        <v>13.447566362268125</v>
      </c>
      <c r="D196">
        <f>AVERAGE(Table1[[#This Row],[Column10]:[Column12]])</f>
        <v>9.2360076837509997</v>
      </c>
      <c r="E196" s="2">
        <f>AVERAGE(Table1[[#This Row],[Column13]:[Column15]])</f>
        <v>9.6772685336643303</v>
      </c>
      <c r="F196" s="2">
        <f>AVERAGE(Table1[[#This Row],[Column16]:[Column18]])</f>
        <v>11.602856399847186</v>
      </c>
      <c r="G196" s="2">
        <f>AVERAGE(Table1[[#This Row],[Column19]:[Column21]])</f>
        <v>8.8505440051505158</v>
      </c>
      <c r="H196" s="2">
        <f>AVERAGE(Table1[[#This Row],[Column25]:[Column27]])</f>
        <v>10.053585924409026</v>
      </c>
      <c r="I196" s="2">
        <f>AVERAGE(Table1[[#This Row],[Column28]:[Column30]])</f>
        <v>9.3073192308659287</v>
      </c>
      <c r="J196" s="2">
        <f>AVERAGE(Table1[[#This Row],[Column31]:[Column33]])</f>
        <v>9.5433094346154377</v>
      </c>
    </row>
    <row r="197" spans="1:10" x14ac:dyDescent="0.3">
      <c r="A197">
        <f>AVERAGE(Sheet!A197:C197)</f>
        <v>13.402972905260114</v>
      </c>
      <c r="B197">
        <f>AVERAGE(Table1[[#This Row],[Column4]:[Column6]])</f>
        <v>13.827637353304951</v>
      </c>
      <c r="C197">
        <f>AVERAGE(Table1[[#This Row],[Column7]:[Column9]])</f>
        <v>13.447566362268125</v>
      </c>
      <c r="D197">
        <f>AVERAGE(Table1[[#This Row],[Column10]:[Column12]])</f>
        <v>9.2182853007515142</v>
      </c>
      <c r="E197" s="2">
        <f>AVERAGE(Table1[[#This Row],[Column13]:[Column15]])</f>
        <v>9.6772685336643303</v>
      </c>
      <c r="F197" s="2">
        <f>AVERAGE(Table1[[#This Row],[Column16]:[Column18]])</f>
        <v>11.602856399847186</v>
      </c>
      <c r="G197" s="2">
        <f>AVERAGE(Table1[[#This Row],[Column19]:[Column21]])</f>
        <v>8.8505440051505158</v>
      </c>
      <c r="H197" s="2">
        <f>AVERAGE(Table1[[#This Row],[Column25]:[Column27]])</f>
        <v>9.8613693481807356</v>
      </c>
      <c r="I197" s="2">
        <f>AVERAGE(Table1[[#This Row],[Column28]:[Column30]])</f>
        <v>9.2830723312079204</v>
      </c>
      <c r="J197" s="2">
        <f>AVERAGE(Table1[[#This Row],[Column31]:[Column33]])</f>
        <v>9.5433094346154377</v>
      </c>
    </row>
    <row r="198" spans="1:10" x14ac:dyDescent="0.3">
      <c r="A198">
        <f>AVERAGE(Sheet!A198:C198)</f>
        <v>13.402972905260114</v>
      </c>
      <c r="B198">
        <f>AVERAGE(Table1[[#This Row],[Column4]:[Column6]])</f>
        <v>13.827637353304951</v>
      </c>
      <c r="C198">
        <f>AVERAGE(Table1[[#This Row],[Column7]:[Column9]])</f>
        <v>13.447566362268125</v>
      </c>
      <c r="D198">
        <f>AVERAGE(Table1[[#This Row],[Column10]:[Column12]])</f>
        <v>9.2182853007515142</v>
      </c>
      <c r="E198" s="2">
        <f>AVERAGE(Table1[[#This Row],[Column13]:[Column15]])</f>
        <v>9.6772685336643303</v>
      </c>
      <c r="F198" s="2">
        <f>AVERAGE(Table1[[#This Row],[Column16]:[Column18]])</f>
        <v>11.602856399847186</v>
      </c>
      <c r="G198" s="2">
        <f>AVERAGE(Table1[[#This Row],[Column19]:[Column21]])</f>
        <v>8.8505440051505158</v>
      </c>
      <c r="H198" s="2">
        <f>AVERAGE(Table1[[#This Row],[Column25]:[Column27]])</f>
        <v>9.8613693481807356</v>
      </c>
      <c r="I198" s="2">
        <f>AVERAGE(Table1[[#This Row],[Column28]:[Column30]])</f>
        <v>9.2830723312079204</v>
      </c>
      <c r="J198" s="2">
        <f>AVERAGE(Table1[[#This Row],[Column31]:[Column33]])</f>
        <v>9.5433094346154377</v>
      </c>
    </row>
    <row r="199" spans="1:10" x14ac:dyDescent="0.3">
      <c r="A199">
        <f>AVERAGE(Sheet!A199:C199)</f>
        <v>13.402972905260114</v>
      </c>
      <c r="B199">
        <f>AVERAGE(Table1[[#This Row],[Column4]:[Column6]])</f>
        <v>13.827637353304951</v>
      </c>
      <c r="C199">
        <f>AVERAGE(Table1[[#This Row],[Column7]:[Column9]])</f>
        <v>13.447566362268125</v>
      </c>
      <c r="D199">
        <f>AVERAGE(Table1[[#This Row],[Column10]:[Column12]])</f>
        <v>9.2182853007515142</v>
      </c>
      <c r="E199" s="2">
        <f>AVERAGE(Table1[[#This Row],[Column13]:[Column15]])</f>
        <v>9.6772685336643303</v>
      </c>
      <c r="F199" s="2">
        <f>AVERAGE(Table1[[#This Row],[Column16]:[Column18]])</f>
        <v>11.602856399847186</v>
      </c>
      <c r="G199" s="2">
        <f>AVERAGE(Table1[[#This Row],[Column19]:[Column21]])</f>
        <v>8.8505440051505158</v>
      </c>
      <c r="H199" s="2">
        <f>AVERAGE(Table1[[#This Row],[Column25]:[Column27]])</f>
        <v>9.8613693481807356</v>
      </c>
      <c r="I199" s="2">
        <f>AVERAGE(Table1[[#This Row],[Column28]:[Column30]])</f>
        <v>9.2830723312079204</v>
      </c>
      <c r="J199" s="2">
        <f>AVERAGE(Table1[[#This Row],[Column31]:[Column33]])</f>
        <v>9.5433094346154377</v>
      </c>
    </row>
    <row r="200" spans="1:10" x14ac:dyDescent="0.3">
      <c r="A200">
        <f>AVERAGE(Sheet!A200:C200)</f>
        <v>13.402972905260114</v>
      </c>
      <c r="B200">
        <f>AVERAGE(Table1[[#This Row],[Column4]:[Column6]])</f>
        <v>13.827637353304951</v>
      </c>
      <c r="C200">
        <f>AVERAGE(Table1[[#This Row],[Column7]:[Column9]])</f>
        <v>13.447566362268125</v>
      </c>
      <c r="D200">
        <f>AVERAGE(Table1[[#This Row],[Column10]:[Column12]])</f>
        <v>9.2182853007515142</v>
      </c>
      <c r="E200" s="2">
        <f>AVERAGE(Table1[[#This Row],[Column13]:[Column15]])</f>
        <v>9.6772685336643303</v>
      </c>
      <c r="F200" s="2">
        <f>AVERAGE(Table1[[#This Row],[Column16]:[Column18]])</f>
        <v>11.602856399847186</v>
      </c>
      <c r="G200" s="2">
        <f>AVERAGE(Table1[[#This Row],[Column19]:[Column21]])</f>
        <v>8.8505440051505158</v>
      </c>
      <c r="H200" s="2">
        <f>AVERAGE(Table1[[#This Row],[Column25]:[Column27]])</f>
        <v>9.8613693481807356</v>
      </c>
      <c r="I200" s="2">
        <f>AVERAGE(Table1[[#This Row],[Column28]:[Column30]])</f>
        <v>9.2830723312079204</v>
      </c>
      <c r="J200" s="2">
        <f>AVERAGE(Table1[[#This Row],[Column31]:[Column33]])</f>
        <v>9.5433094346154377</v>
      </c>
    </row>
    <row r="201" spans="1:10" x14ac:dyDescent="0.3">
      <c r="A201">
        <f>AVERAGE(Sheet!A201:C201)</f>
        <v>13.402972905260114</v>
      </c>
      <c r="B201">
        <f>AVERAGE(Table1[[#This Row],[Column4]:[Column6]])</f>
        <v>13.827637353304951</v>
      </c>
      <c r="C201">
        <f>AVERAGE(Table1[[#This Row],[Column7]:[Column9]])</f>
        <v>13.447566362268125</v>
      </c>
      <c r="D201">
        <f>AVERAGE(Table1[[#This Row],[Column10]:[Column12]])</f>
        <v>9.2182853007515142</v>
      </c>
      <c r="E201" s="2">
        <f>AVERAGE(Table1[[#This Row],[Column13]:[Column15]])</f>
        <v>9.6772685336643303</v>
      </c>
      <c r="F201" s="2">
        <f>AVERAGE(Table1[[#This Row],[Column16]:[Column18]])</f>
        <v>11.602856399847186</v>
      </c>
      <c r="G201" s="2">
        <f>AVERAGE(Table1[[#This Row],[Column19]:[Column21]])</f>
        <v>8.8505440051505158</v>
      </c>
      <c r="H201" s="2">
        <f>AVERAGE(Table1[[#This Row],[Column25]:[Column27]])</f>
        <v>9.8607443810765254</v>
      </c>
      <c r="I201" s="2">
        <f>AVERAGE(Table1[[#This Row],[Column28]:[Column30]])</f>
        <v>9.2830723312079204</v>
      </c>
      <c r="J201" s="2">
        <f>AVERAGE(Table1[[#This Row],[Column31]:[Column33]])</f>
        <v>9.5433094346154377</v>
      </c>
    </row>
    <row r="202" spans="1:10" x14ac:dyDescent="0.3">
      <c r="A202">
        <f>AVERAGE(Sheet!A202:C202)</f>
        <v>13.402972905260114</v>
      </c>
      <c r="B202">
        <f>AVERAGE(Table1[[#This Row],[Column4]:[Column6]])</f>
        <v>13.827637353304951</v>
      </c>
      <c r="C202">
        <f>AVERAGE(Table1[[#This Row],[Column7]:[Column9]])</f>
        <v>13.447566362268125</v>
      </c>
      <c r="D202">
        <f>AVERAGE(Table1[[#This Row],[Column10]:[Column12]])</f>
        <v>9.2182853007515142</v>
      </c>
      <c r="E202" s="2">
        <f>AVERAGE(Table1[[#This Row],[Column13]:[Column15]])</f>
        <v>9.6772685336643303</v>
      </c>
      <c r="F202" s="2">
        <f>AVERAGE(Table1[[#This Row],[Column16]:[Column18]])</f>
        <v>11.602856399847186</v>
      </c>
      <c r="G202" s="2">
        <f>AVERAGE(Table1[[#This Row],[Column19]:[Column21]])</f>
        <v>8.8505440051505158</v>
      </c>
      <c r="H202" s="2">
        <f>AVERAGE(Table1[[#This Row],[Column25]:[Column27]])</f>
        <v>9.8607443810765254</v>
      </c>
      <c r="I202" s="2">
        <f>AVERAGE(Table1[[#This Row],[Column28]:[Column30]])</f>
        <v>9.2830723312079204</v>
      </c>
      <c r="J202" s="2">
        <f>AVERAGE(Table1[[#This Row],[Column31]:[Column33]])</f>
        <v>9.5433094346154377</v>
      </c>
    </row>
    <row r="203" spans="1:10" x14ac:dyDescent="0.3">
      <c r="A203">
        <f>AVERAGE(Sheet!A203:C203)</f>
        <v>13.402972905260114</v>
      </c>
      <c r="B203">
        <f>AVERAGE(Table1[[#This Row],[Column4]:[Column6]])</f>
        <v>13.827637353304951</v>
      </c>
      <c r="C203">
        <f>AVERAGE(Table1[[#This Row],[Column7]:[Column9]])</f>
        <v>13.447566362268125</v>
      </c>
      <c r="D203">
        <f>AVERAGE(Table1[[#This Row],[Column10]:[Column12]])</f>
        <v>9.2182853007515142</v>
      </c>
      <c r="E203" s="2">
        <f>AVERAGE(Table1[[#This Row],[Column13]:[Column15]])</f>
        <v>9.6772685336643303</v>
      </c>
      <c r="F203" s="2">
        <f>AVERAGE(Table1[[#This Row],[Column16]:[Column18]])</f>
        <v>11.602856399847186</v>
      </c>
      <c r="G203" s="2">
        <f>AVERAGE(Table1[[#This Row],[Column19]:[Column21]])</f>
        <v>8.8505440051505158</v>
      </c>
      <c r="H203" s="2">
        <f>AVERAGE(Table1[[#This Row],[Column25]:[Column27]])</f>
        <v>9.8607443810765254</v>
      </c>
      <c r="I203" s="2">
        <f>AVERAGE(Table1[[#This Row],[Column28]:[Column30]])</f>
        <v>9.2830723312079204</v>
      </c>
      <c r="J203" s="2">
        <f>AVERAGE(Table1[[#This Row],[Column31]:[Column33]])</f>
        <v>9.5433094346154377</v>
      </c>
    </row>
    <row r="204" spans="1:10" x14ac:dyDescent="0.3">
      <c r="A204">
        <f>AVERAGE(Sheet!A204:C204)</f>
        <v>13.402972905260114</v>
      </c>
      <c r="B204">
        <f>AVERAGE(Table1[[#This Row],[Column4]:[Column6]])</f>
        <v>13.827637353304951</v>
      </c>
      <c r="C204">
        <f>AVERAGE(Table1[[#This Row],[Column7]:[Column9]])</f>
        <v>13.447566362268125</v>
      </c>
      <c r="D204">
        <f>AVERAGE(Table1[[#This Row],[Column10]:[Column12]])</f>
        <v>9.2182853007515142</v>
      </c>
      <c r="E204" s="2">
        <f>AVERAGE(Table1[[#This Row],[Column13]:[Column15]])</f>
        <v>9.6772685336643303</v>
      </c>
      <c r="F204" s="2">
        <f>AVERAGE(Table1[[#This Row],[Column16]:[Column18]])</f>
        <v>11.602856399847186</v>
      </c>
      <c r="G204" s="2">
        <f>AVERAGE(Table1[[#This Row],[Column19]:[Column21]])</f>
        <v>8.8505440051505158</v>
      </c>
      <c r="H204" s="2">
        <f>AVERAGE(Table1[[#This Row],[Column25]:[Column27]])</f>
        <v>9.7559957779978728</v>
      </c>
      <c r="I204" s="2">
        <f>AVERAGE(Table1[[#This Row],[Column28]:[Column30]])</f>
        <v>9.2830723312079204</v>
      </c>
      <c r="J204" s="2">
        <f>AVERAGE(Table1[[#This Row],[Column31]:[Column33]])</f>
        <v>9.5433094346154377</v>
      </c>
    </row>
    <row r="205" spans="1:10" x14ac:dyDescent="0.3">
      <c r="A205">
        <f>AVERAGE(Sheet!A205:C205)</f>
        <v>13.402972905260114</v>
      </c>
      <c r="B205">
        <f>AVERAGE(Table1[[#This Row],[Column4]:[Column6]])</f>
        <v>13.827637353304951</v>
      </c>
      <c r="C205">
        <f>AVERAGE(Table1[[#This Row],[Column7]:[Column9]])</f>
        <v>13.447566362268125</v>
      </c>
      <c r="D205">
        <f>AVERAGE(Table1[[#This Row],[Column10]:[Column12]])</f>
        <v>9.2182853007515142</v>
      </c>
      <c r="E205" s="2">
        <f>AVERAGE(Table1[[#This Row],[Column13]:[Column15]])</f>
        <v>9.6772685336643303</v>
      </c>
      <c r="F205" s="2">
        <f>AVERAGE(Table1[[#This Row],[Column16]:[Column18]])</f>
        <v>11.602856399847186</v>
      </c>
      <c r="G205" s="2">
        <f>AVERAGE(Table1[[#This Row],[Column19]:[Column21]])</f>
        <v>8.8505440051505158</v>
      </c>
      <c r="H205" s="2">
        <f>AVERAGE(Table1[[#This Row],[Column25]:[Column27]])</f>
        <v>9.7559957779978728</v>
      </c>
      <c r="I205" s="2">
        <f>AVERAGE(Table1[[#This Row],[Column28]:[Column30]])</f>
        <v>9.2830723312079204</v>
      </c>
      <c r="J205" s="2">
        <f>AVERAGE(Table1[[#This Row],[Column31]:[Column33]])</f>
        <v>9.5433094346154377</v>
      </c>
    </row>
    <row r="206" spans="1:10" x14ac:dyDescent="0.3">
      <c r="A206">
        <f>AVERAGE(Sheet!A206:C206)</f>
        <v>13.402972905260114</v>
      </c>
      <c r="B206">
        <f>AVERAGE(Table1[[#This Row],[Column4]:[Column6]])</f>
        <v>13.827637353304951</v>
      </c>
      <c r="C206">
        <f>AVERAGE(Table1[[#This Row],[Column7]:[Column9]])</f>
        <v>13.447566362268125</v>
      </c>
      <c r="D206">
        <f>AVERAGE(Table1[[#This Row],[Column10]:[Column12]])</f>
        <v>9.2182853007515142</v>
      </c>
      <c r="E206" s="2">
        <f>AVERAGE(Table1[[#This Row],[Column13]:[Column15]])</f>
        <v>9.6772685336643303</v>
      </c>
      <c r="F206" s="2">
        <f>AVERAGE(Table1[[#This Row],[Column16]:[Column18]])</f>
        <v>11.602856399847186</v>
      </c>
      <c r="G206" s="2">
        <f>AVERAGE(Table1[[#This Row],[Column19]:[Column21]])</f>
        <v>8.8505440051505158</v>
      </c>
      <c r="H206" s="2">
        <f>AVERAGE(Table1[[#This Row],[Column25]:[Column27]])</f>
        <v>9.7543920434518849</v>
      </c>
      <c r="I206" s="2">
        <f>AVERAGE(Table1[[#This Row],[Column28]:[Column30]])</f>
        <v>9.2830723312079204</v>
      </c>
      <c r="J206" s="2">
        <f>AVERAGE(Table1[[#This Row],[Column31]:[Column33]])</f>
        <v>9.5433094346154377</v>
      </c>
    </row>
    <row r="207" spans="1:10" x14ac:dyDescent="0.3">
      <c r="A207">
        <f>AVERAGE(Sheet!A207:C207)</f>
        <v>13.402972905260114</v>
      </c>
      <c r="B207">
        <f>AVERAGE(Table1[[#This Row],[Column4]:[Column6]])</f>
        <v>13.827637353304951</v>
      </c>
      <c r="C207">
        <f>AVERAGE(Table1[[#This Row],[Column7]:[Column9]])</f>
        <v>13.447566362268125</v>
      </c>
      <c r="D207">
        <f>AVERAGE(Table1[[#This Row],[Column10]:[Column12]])</f>
        <v>9.2182853007515142</v>
      </c>
      <c r="E207" s="2">
        <f>AVERAGE(Table1[[#This Row],[Column13]:[Column15]])</f>
        <v>9.6772685336643303</v>
      </c>
      <c r="F207" s="2">
        <f>AVERAGE(Table1[[#This Row],[Column16]:[Column18]])</f>
        <v>11.602856399847186</v>
      </c>
      <c r="G207" s="2">
        <f>AVERAGE(Table1[[#This Row],[Column19]:[Column21]])</f>
        <v>8.8505440051505158</v>
      </c>
      <c r="H207" s="2">
        <f>AVERAGE(Table1[[#This Row],[Column25]:[Column27]])</f>
        <v>9.7543920434518849</v>
      </c>
      <c r="I207" s="2">
        <f>AVERAGE(Table1[[#This Row],[Column28]:[Column30]])</f>
        <v>9.2830723312079204</v>
      </c>
      <c r="J207" s="2">
        <f>AVERAGE(Table1[[#This Row],[Column31]:[Column33]])</f>
        <v>9.5433094346154377</v>
      </c>
    </row>
    <row r="208" spans="1:10" x14ac:dyDescent="0.3">
      <c r="A208">
        <f>AVERAGE(Sheet!A208:C208)</f>
        <v>13.402972905260114</v>
      </c>
      <c r="B208">
        <f>AVERAGE(Table1[[#This Row],[Column4]:[Column6]])</f>
        <v>13.827637353304951</v>
      </c>
      <c r="C208">
        <f>AVERAGE(Table1[[#This Row],[Column7]:[Column9]])</f>
        <v>13.447566362268125</v>
      </c>
      <c r="D208">
        <f>AVERAGE(Table1[[#This Row],[Column10]:[Column12]])</f>
        <v>9.2182853007515142</v>
      </c>
      <c r="E208" s="2">
        <f>AVERAGE(Table1[[#This Row],[Column13]:[Column15]])</f>
        <v>9.6772685336643303</v>
      </c>
      <c r="F208" s="2">
        <f>AVERAGE(Table1[[#This Row],[Column16]:[Column18]])</f>
        <v>11.602856399847186</v>
      </c>
      <c r="G208" s="2">
        <f>AVERAGE(Table1[[#This Row],[Column19]:[Column21]])</f>
        <v>8.8505440051505158</v>
      </c>
      <c r="H208" s="2">
        <f>AVERAGE(Table1[[#This Row],[Column25]:[Column27]])</f>
        <v>9.7543920434518849</v>
      </c>
      <c r="I208" s="2">
        <f>AVERAGE(Table1[[#This Row],[Column28]:[Column30]])</f>
        <v>9.2830723312079204</v>
      </c>
      <c r="J208" s="2">
        <f>AVERAGE(Table1[[#This Row],[Column31]:[Column33]])</f>
        <v>9.5433094346154377</v>
      </c>
    </row>
    <row r="209" spans="1:10" x14ac:dyDescent="0.3">
      <c r="A209">
        <f>AVERAGE(Sheet!A209:C209)</f>
        <v>13.402972905260114</v>
      </c>
      <c r="B209">
        <f>AVERAGE(Table1[[#This Row],[Column4]:[Column6]])</f>
        <v>13.827637353304951</v>
      </c>
      <c r="C209">
        <f>AVERAGE(Table1[[#This Row],[Column7]:[Column9]])</f>
        <v>13.447566362268125</v>
      </c>
      <c r="D209">
        <f>AVERAGE(Table1[[#This Row],[Column10]:[Column12]])</f>
        <v>9.2182853007515142</v>
      </c>
      <c r="E209" s="2">
        <f>AVERAGE(Table1[[#This Row],[Column13]:[Column15]])</f>
        <v>9.6772685336643303</v>
      </c>
      <c r="F209" s="2">
        <f>AVERAGE(Table1[[#This Row],[Column16]:[Column18]])</f>
        <v>11.602856399847186</v>
      </c>
      <c r="G209" s="2">
        <f>AVERAGE(Table1[[#This Row],[Column19]:[Column21]])</f>
        <v>8.8505440051505158</v>
      </c>
      <c r="H209" s="2">
        <f>AVERAGE(Table1[[#This Row],[Column25]:[Column27]])</f>
        <v>9.7543920434518849</v>
      </c>
      <c r="I209" s="2">
        <f>AVERAGE(Table1[[#This Row],[Column28]:[Column30]])</f>
        <v>9.2830723312079204</v>
      </c>
      <c r="J209" s="2">
        <f>AVERAGE(Table1[[#This Row],[Column31]:[Column33]])</f>
        <v>9.5433094346154377</v>
      </c>
    </row>
    <row r="210" spans="1:10" x14ac:dyDescent="0.3">
      <c r="A210">
        <f>AVERAGE(Sheet!A210:C210)</f>
        <v>13.402972905260114</v>
      </c>
      <c r="B210">
        <f>AVERAGE(Table1[[#This Row],[Column4]:[Column6]])</f>
        <v>13.827637353304951</v>
      </c>
      <c r="C210">
        <f>AVERAGE(Table1[[#This Row],[Column7]:[Column9]])</f>
        <v>13.447566362268125</v>
      </c>
      <c r="D210">
        <f>AVERAGE(Table1[[#This Row],[Column10]:[Column12]])</f>
        <v>9.2182853007515142</v>
      </c>
      <c r="E210" s="2">
        <f>AVERAGE(Table1[[#This Row],[Column13]:[Column15]])</f>
        <v>9.6772685336643303</v>
      </c>
      <c r="F210" s="2">
        <f>AVERAGE(Table1[[#This Row],[Column16]:[Column18]])</f>
        <v>11.602856399847186</v>
      </c>
      <c r="G210" s="2">
        <f>AVERAGE(Table1[[#This Row],[Column19]:[Column21]])</f>
        <v>8.8505440051505158</v>
      </c>
      <c r="H210" s="2">
        <f>AVERAGE(Table1[[#This Row],[Column25]:[Column27]])</f>
        <v>9.7543920434518849</v>
      </c>
      <c r="I210" s="2">
        <f>AVERAGE(Table1[[#This Row],[Column28]:[Column30]])</f>
        <v>9.2830723312079204</v>
      </c>
      <c r="J210" s="2">
        <f>AVERAGE(Table1[[#This Row],[Column31]:[Column33]])</f>
        <v>9.5433094346154377</v>
      </c>
    </row>
    <row r="211" spans="1:10" x14ac:dyDescent="0.3">
      <c r="A211">
        <f>AVERAGE(Sheet!A211:C211)</f>
        <v>13.402972905260114</v>
      </c>
      <c r="B211">
        <f>AVERAGE(Table1[[#This Row],[Column4]:[Column6]])</f>
        <v>13.827637353304951</v>
      </c>
      <c r="C211">
        <f>AVERAGE(Table1[[#This Row],[Column7]:[Column9]])</f>
        <v>13.447566362268125</v>
      </c>
      <c r="D211">
        <f>AVERAGE(Table1[[#This Row],[Column10]:[Column12]])</f>
        <v>9.2182853007515142</v>
      </c>
      <c r="E211" s="2">
        <f>AVERAGE(Table1[[#This Row],[Column13]:[Column15]])</f>
        <v>9.6772685336643303</v>
      </c>
      <c r="F211" s="2">
        <f>AVERAGE(Table1[[#This Row],[Column16]:[Column18]])</f>
        <v>11.602856399847186</v>
      </c>
      <c r="G211" s="2">
        <f>AVERAGE(Table1[[#This Row],[Column19]:[Column21]])</f>
        <v>8.8505440051505158</v>
      </c>
      <c r="H211" s="2">
        <f>AVERAGE(Table1[[#This Row],[Column25]:[Column27]])</f>
        <v>9.7543920434518849</v>
      </c>
      <c r="I211" s="2">
        <f>AVERAGE(Table1[[#This Row],[Column28]:[Column30]])</f>
        <v>9.0509831117963557</v>
      </c>
      <c r="J211" s="2">
        <f>AVERAGE(Table1[[#This Row],[Column31]:[Column33]])</f>
        <v>9.5433094346154377</v>
      </c>
    </row>
    <row r="212" spans="1:10" x14ac:dyDescent="0.3">
      <c r="A212">
        <f>AVERAGE(Sheet!A212:C212)</f>
        <v>13.402972905260114</v>
      </c>
      <c r="B212">
        <f>AVERAGE(Table1[[#This Row],[Column4]:[Column6]])</f>
        <v>13.827637353304951</v>
      </c>
      <c r="C212">
        <f>AVERAGE(Table1[[#This Row],[Column7]:[Column9]])</f>
        <v>13.447566362268125</v>
      </c>
      <c r="D212">
        <f>AVERAGE(Table1[[#This Row],[Column10]:[Column12]])</f>
        <v>9.2182853007515142</v>
      </c>
      <c r="E212" s="2">
        <f>AVERAGE(Table1[[#This Row],[Column13]:[Column15]])</f>
        <v>9.6772685336643303</v>
      </c>
      <c r="F212" s="2">
        <f>AVERAGE(Table1[[#This Row],[Column16]:[Column18]])</f>
        <v>11.602856399847186</v>
      </c>
      <c r="G212" s="2">
        <f>AVERAGE(Table1[[#This Row],[Column19]:[Column21]])</f>
        <v>8.8505440051505158</v>
      </c>
      <c r="H212" s="2">
        <f>AVERAGE(Table1[[#This Row],[Column25]:[Column27]])</f>
        <v>9.7543920434518849</v>
      </c>
      <c r="I212" s="2">
        <f>AVERAGE(Table1[[#This Row],[Column28]:[Column30]])</f>
        <v>9.0509831117963557</v>
      </c>
      <c r="J212" s="2">
        <f>AVERAGE(Table1[[#This Row],[Column31]:[Column33]])</f>
        <v>9.5433094346154377</v>
      </c>
    </row>
    <row r="213" spans="1:10" x14ac:dyDescent="0.3">
      <c r="A213">
        <f>AVERAGE(Sheet!A213:C213)</f>
        <v>13.402972905260114</v>
      </c>
      <c r="B213">
        <f>AVERAGE(Table1[[#This Row],[Column4]:[Column6]])</f>
        <v>13.827637353304951</v>
      </c>
      <c r="C213">
        <f>AVERAGE(Table1[[#This Row],[Column7]:[Column9]])</f>
        <v>13.447566362268125</v>
      </c>
      <c r="D213">
        <f>AVERAGE(Table1[[#This Row],[Column10]:[Column12]])</f>
        <v>9.2182853007515142</v>
      </c>
      <c r="E213" s="2">
        <f>AVERAGE(Table1[[#This Row],[Column13]:[Column15]])</f>
        <v>9.6772685336643303</v>
      </c>
      <c r="F213" s="2">
        <f>AVERAGE(Table1[[#This Row],[Column16]:[Column18]])</f>
        <v>11.602856399847186</v>
      </c>
      <c r="G213" s="2">
        <f>AVERAGE(Table1[[#This Row],[Column19]:[Column21]])</f>
        <v>8.8505440051505158</v>
      </c>
      <c r="H213" s="2">
        <f>AVERAGE(Table1[[#This Row],[Column25]:[Column27]])</f>
        <v>9.7543920434518849</v>
      </c>
      <c r="I213" s="2">
        <f>AVERAGE(Table1[[#This Row],[Column28]:[Column30]])</f>
        <v>9.0509831117963557</v>
      </c>
      <c r="J213" s="2">
        <f>AVERAGE(Table1[[#This Row],[Column31]:[Column33]])</f>
        <v>9.5433094346154377</v>
      </c>
    </row>
    <row r="214" spans="1:10" x14ac:dyDescent="0.3">
      <c r="A214">
        <f>AVERAGE(Sheet!A214:C214)</f>
        <v>13.402972905260114</v>
      </c>
      <c r="B214">
        <f>AVERAGE(Table1[[#This Row],[Column4]:[Column6]])</f>
        <v>13.827637353304951</v>
      </c>
      <c r="C214">
        <f>AVERAGE(Table1[[#This Row],[Column7]:[Column9]])</f>
        <v>13.447566362268125</v>
      </c>
      <c r="D214">
        <f>AVERAGE(Table1[[#This Row],[Column10]:[Column12]])</f>
        <v>9.2182853007515142</v>
      </c>
      <c r="E214" s="2">
        <f>AVERAGE(Table1[[#This Row],[Column13]:[Column15]])</f>
        <v>9.6772685336643303</v>
      </c>
      <c r="F214" s="2">
        <f>AVERAGE(Table1[[#This Row],[Column16]:[Column18]])</f>
        <v>11.602856399847186</v>
      </c>
      <c r="G214" s="2">
        <f>AVERAGE(Table1[[#This Row],[Column19]:[Column21]])</f>
        <v>8.8505440051505158</v>
      </c>
      <c r="H214" s="2">
        <f>AVERAGE(Table1[[#This Row],[Column25]:[Column27]])</f>
        <v>9.7543920434518849</v>
      </c>
      <c r="I214" s="2">
        <f>AVERAGE(Table1[[#This Row],[Column28]:[Column30]])</f>
        <v>9.0509831117963557</v>
      </c>
      <c r="J214" s="2">
        <f>AVERAGE(Table1[[#This Row],[Column31]:[Column33]])</f>
        <v>9.5433094346154377</v>
      </c>
    </row>
    <row r="215" spans="1:10" x14ac:dyDescent="0.3">
      <c r="A215">
        <f>AVERAGE(Sheet!A215:C215)</f>
        <v>13.402972905260114</v>
      </c>
      <c r="B215">
        <f>AVERAGE(Table1[[#This Row],[Column4]:[Column6]])</f>
        <v>13.827637353304951</v>
      </c>
      <c r="C215">
        <f>AVERAGE(Table1[[#This Row],[Column7]:[Column9]])</f>
        <v>13.447566362268125</v>
      </c>
      <c r="D215">
        <f>AVERAGE(Table1[[#This Row],[Column10]:[Column12]])</f>
        <v>9.2182853007515142</v>
      </c>
      <c r="E215" s="2">
        <f>AVERAGE(Table1[[#This Row],[Column13]:[Column15]])</f>
        <v>9.6772685336643303</v>
      </c>
      <c r="F215" s="2">
        <f>AVERAGE(Table1[[#This Row],[Column16]:[Column18]])</f>
        <v>11.602856399847186</v>
      </c>
      <c r="G215" s="2">
        <f>AVERAGE(Table1[[#This Row],[Column19]:[Column21]])</f>
        <v>8.8505440051505158</v>
      </c>
      <c r="H215" s="2">
        <f>AVERAGE(Table1[[#This Row],[Column25]:[Column27]])</f>
        <v>9.7543920434518849</v>
      </c>
      <c r="I215" s="2">
        <f>AVERAGE(Table1[[#This Row],[Column28]:[Column30]])</f>
        <v>9.0509831117963557</v>
      </c>
      <c r="J215" s="2">
        <f>AVERAGE(Table1[[#This Row],[Column31]:[Column33]])</f>
        <v>9.5433094346154377</v>
      </c>
    </row>
    <row r="216" spans="1:10" x14ac:dyDescent="0.3">
      <c r="A216">
        <f>AVERAGE(Sheet!A216:C216)</f>
        <v>13.402972905260114</v>
      </c>
      <c r="B216">
        <f>AVERAGE(Table1[[#This Row],[Column4]:[Column6]])</f>
        <v>13.827637353304951</v>
      </c>
      <c r="C216">
        <f>AVERAGE(Table1[[#This Row],[Column7]:[Column9]])</f>
        <v>13.447566362268125</v>
      </c>
      <c r="D216">
        <f>AVERAGE(Table1[[#This Row],[Column10]:[Column12]])</f>
        <v>9.2182853007515142</v>
      </c>
      <c r="E216" s="2">
        <f>AVERAGE(Table1[[#This Row],[Column13]:[Column15]])</f>
        <v>9.6772685336643303</v>
      </c>
      <c r="F216" s="2">
        <f>AVERAGE(Table1[[#This Row],[Column16]:[Column18]])</f>
        <v>11.602856399847186</v>
      </c>
      <c r="G216" s="2">
        <f>AVERAGE(Table1[[#This Row],[Column19]:[Column21]])</f>
        <v>8.8505440051505158</v>
      </c>
      <c r="H216" s="2">
        <f>AVERAGE(Table1[[#This Row],[Column25]:[Column27]])</f>
        <v>9.7543920434518849</v>
      </c>
      <c r="I216" s="2">
        <f>AVERAGE(Table1[[#This Row],[Column28]:[Column30]])</f>
        <v>9.0509831117963557</v>
      </c>
      <c r="J216" s="2">
        <f>AVERAGE(Table1[[#This Row],[Column31]:[Column33]])</f>
        <v>9.5433094346154377</v>
      </c>
    </row>
    <row r="217" spans="1:10" x14ac:dyDescent="0.3">
      <c r="A217">
        <f>AVERAGE(Sheet!A217:C217)</f>
        <v>13.402972905260114</v>
      </c>
      <c r="B217">
        <f>AVERAGE(Table1[[#This Row],[Column4]:[Column6]])</f>
        <v>13.827637353304951</v>
      </c>
      <c r="C217">
        <f>AVERAGE(Table1[[#This Row],[Column7]:[Column9]])</f>
        <v>13.447566362268125</v>
      </c>
      <c r="D217">
        <f>AVERAGE(Table1[[#This Row],[Column10]:[Column12]])</f>
        <v>9.2182853007515142</v>
      </c>
      <c r="E217" s="2">
        <f>AVERAGE(Table1[[#This Row],[Column13]:[Column15]])</f>
        <v>9.6772685336643303</v>
      </c>
      <c r="F217" s="2">
        <f>AVERAGE(Table1[[#This Row],[Column16]:[Column18]])</f>
        <v>11.602856399847186</v>
      </c>
      <c r="G217" s="2">
        <f>AVERAGE(Table1[[#This Row],[Column19]:[Column21]])</f>
        <v>8.8505440051505158</v>
      </c>
      <c r="H217" s="2">
        <f>AVERAGE(Table1[[#This Row],[Column25]:[Column27]])</f>
        <v>9.7543920434518849</v>
      </c>
      <c r="I217" s="2">
        <f>AVERAGE(Table1[[#This Row],[Column28]:[Column30]])</f>
        <v>9.0509831117963557</v>
      </c>
      <c r="J217" s="2">
        <f>AVERAGE(Table1[[#This Row],[Column31]:[Column33]])</f>
        <v>9.5433094346154377</v>
      </c>
    </row>
    <row r="218" spans="1:10" x14ac:dyDescent="0.3">
      <c r="A218">
        <f>AVERAGE(Sheet!A218:C218)</f>
        <v>13.402972905260114</v>
      </c>
      <c r="B218">
        <f>AVERAGE(Table1[[#This Row],[Column4]:[Column6]])</f>
        <v>13.827637353304951</v>
      </c>
      <c r="C218">
        <f>AVERAGE(Table1[[#This Row],[Column7]:[Column9]])</f>
        <v>13.447566362268125</v>
      </c>
      <c r="D218">
        <f>AVERAGE(Table1[[#This Row],[Column10]:[Column12]])</f>
        <v>9.2182853007515142</v>
      </c>
      <c r="E218" s="2">
        <f>AVERAGE(Table1[[#This Row],[Column13]:[Column15]])</f>
        <v>9.6772685336643303</v>
      </c>
      <c r="F218" s="2">
        <f>AVERAGE(Table1[[#This Row],[Column16]:[Column18]])</f>
        <v>11.602856399847186</v>
      </c>
      <c r="G218" s="2">
        <f>AVERAGE(Table1[[#This Row],[Column19]:[Column21]])</f>
        <v>8.8505440051505158</v>
      </c>
      <c r="H218" s="2">
        <f>AVERAGE(Table1[[#This Row],[Column25]:[Column27]])</f>
        <v>9.7543920434518849</v>
      </c>
      <c r="I218" s="2">
        <f>AVERAGE(Table1[[#This Row],[Column28]:[Column30]])</f>
        <v>9.0509831117963557</v>
      </c>
      <c r="J218" s="2">
        <f>AVERAGE(Table1[[#This Row],[Column31]:[Column33]])</f>
        <v>9.5433094346154377</v>
      </c>
    </row>
    <row r="219" spans="1:10" x14ac:dyDescent="0.3">
      <c r="A219">
        <f>AVERAGE(Sheet!A219:C219)</f>
        <v>13.402972905260114</v>
      </c>
      <c r="B219">
        <f>AVERAGE(Table1[[#This Row],[Column4]:[Column6]])</f>
        <v>13.827637353304951</v>
      </c>
      <c r="C219">
        <f>AVERAGE(Table1[[#This Row],[Column7]:[Column9]])</f>
        <v>13.447566362268125</v>
      </c>
      <c r="D219">
        <f>AVERAGE(Table1[[#This Row],[Column10]:[Column12]])</f>
        <v>9.2182853007515142</v>
      </c>
      <c r="E219" s="2">
        <f>AVERAGE(Table1[[#This Row],[Column13]:[Column15]])</f>
        <v>9.6601275238436752</v>
      </c>
      <c r="F219" s="2">
        <f>AVERAGE(Table1[[#This Row],[Column16]:[Column18]])</f>
        <v>11.602856399847186</v>
      </c>
      <c r="G219" s="2">
        <f>AVERAGE(Table1[[#This Row],[Column19]:[Column21]])</f>
        <v>8.8505440051505158</v>
      </c>
      <c r="H219" s="2">
        <f>AVERAGE(Table1[[#This Row],[Column25]:[Column27]])</f>
        <v>9.7543920434518849</v>
      </c>
      <c r="I219" s="2">
        <f>AVERAGE(Table1[[#This Row],[Column28]:[Column30]])</f>
        <v>9.0509831117963557</v>
      </c>
      <c r="J219" s="2">
        <f>AVERAGE(Table1[[#This Row],[Column31]:[Column33]])</f>
        <v>9.5433094346154377</v>
      </c>
    </row>
    <row r="220" spans="1:10" x14ac:dyDescent="0.3">
      <c r="A220">
        <f>AVERAGE(Sheet!A220:C220)</f>
        <v>13.402972905260114</v>
      </c>
      <c r="B220">
        <f>AVERAGE(Table1[[#This Row],[Column4]:[Column6]])</f>
        <v>13.827637353304951</v>
      </c>
      <c r="C220">
        <f>AVERAGE(Table1[[#This Row],[Column7]:[Column9]])</f>
        <v>13.447566362268125</v>
      </c>
      <c r="D220">
        <f>AVERAGE(Table1[[#This Row],[Column10]:[Column12]])</f>
        <v>9.2182853007515142</v>
      </c>
      <c r="E220" s="2">
        <f>AVERAGE(Table1[[#This Row],[Column13]:[Column15]])</f>
        <v>9.6601275238436752</v>
      </c>
      <c r="F220" s="2">
        <f>AVERAGE(Table1[[#This Row],[Column16]:[Column18]])</f>
        <v>11.602856399847186</v>
      </c>
      <c r="G220" s="2">
        <f>AVERAGE(Table1[[#This Row],[Column19]:[Column21]])</f>
        <v>8.8505440051505158</v>
      </c>
      <c r="H220" s="2">
        <f>AVERAGE(Table1[[#This Row],[Column25]:[Column27]])</f>
        <v>9.7543920434518849</v>
      </c>
      <c r="I220" s="2">
        <f>AVERAGE(Table1[[#This Row],[Column28]:[Column30]])</f>
        <v>9.0509831117963557</v>
      </c>
      <c r="J220" s="2">
        <f>AVERAGE(Table1[[#This Row],[Column31]:[Column33]])</f>
        <v>9.5433094346154377</v>
      </c>
    </row>
    <row r="221" spans="1:10" x14ac:dyDescent="0.3">
      <c r="A221">
        <f>AVERAGE(Sheet!A221:C221)</f>
        <v>13.402972905260114</v>
      </c>
      <c r="B221">
        <f>AVERAGE(Table1[[#This Row],[Column4]:[Column6]])</f>
        <v>13.827637353304951</v>
      </c>
      <c r="C221">
        <f>AVERAGE(Table1[[#This Row],[Column7]:[Column9]])</f>
        <v>13.447566362268125</v>
      </c>
      <c r="D221">
        <f>AVERAGE(Table1[[#This Row],[Column10]:[Column12]])</f>
        <v>9.2182853007515142</v>
      </c>
      <c r="E221" s="2">
        <f>AVERAGE(Table1[[#This Row],[Column13]:[Column15]])</f>
        <v>9.6601275238436752</v>
      </c>
      <c r="F221" s="2">
        <f>AVERAGE(Table1[[#This Row],[Column16]:[Column18]])</f>
        <v>11.602856399847186</v>
      </c>
      <c r="G221" s="2">
        <f>AVERAGE(Table1[[#This Row],[Column19]:[Column21]])</f>
        <v>8.8505440051505158</v>
      </c>
      <c r="H221" s="2">
        <f>AVERAGE(Table1[[#This Row],[Column25]:[Column27]])</f>
        <v>9.7543920434518849</v>
      </c>
      <c r="I221" s="2">
        <f>AVERAGE(Table1[[#This Row],[Column28]:[Column30]])</f>
        <v>9.0509831117963557</v>
      </c>
      <c r="J221" s="2">
        <f>AVERAGE(Table1[[#This Row],[Column31]:[Column33]])</f>
        <v>9.5433094346154377</v>
      </c>
    </row>
    <row r="222" spans="1:10" x14ac:dyDescent="0.3">
      <c r="A222">
        <f>AVERAGE(Sheet!A222:C222)</f>
        <v>13.402972905260114</v>
      </c>
      <c r="B222">
        <f>AVERAGE(Table1[[#This Row],[Column4]:[Column6]])</f>
        <v>13.827637353304951</v>
      </c>
      <c r="C222">
        <f>AVERAGE(Table1[[#This Row],[Column7]:[Column9]])</f>
        <v>13.447566362268125</v>
      </c>
      <c r="D222">
        <f>AVERAGE(Table1[[#This Row],[Column10]:[Column12]])</f>
        <v>9.2182853007515142</v>
      </c>
      <c r="E222" s="2">
        <f>AVERAGE(Table1[[#This Row],[Column13]:[Column15]])</f>
        <v>9.6601275238436752</v>
      </c>
      <c r="F222" s="2">
        <f>AVERAGE(Table1[[#This Row],[Column16]:[Column18]])</f>
        <v>11.602856399847186</v>
      </c>
      <c r="G222" s="2">
        <f>AVERAGE(Table1[[#This Row],[Column19]:[Column21]])</f>
        <v>8.8505440051505158</v>
      </c>
      <c r="H222" s="2">
        <f>AVERAGE(Table1[[#This Row],[Column25]:[Column27]])</f>
        <v>9.7543920434518849</v>
      </c>
      <c r="I222" s="2">
        <f>AVERAGE(Table1[[#This Row],[Column28]:[Column30]])</f>
        <v>9.0509831117963557</v>
      </c>
      <c r="J222" s="2">
        <f>AVERAGE(Table1[[#This Row],[Column31]:[Column33]])</f>
        <v>9.5433094346154377</v>
      </c>
    </row>
    <row r="223" spans="1:10" x14ac:dyDescent="0.3">
      <c r="A223">
        <f>AVERAGE(Sheet!A223:C223)</f>
        <v>13.402972905260114</v>
      </c>
      <c r="B223">
        <f>AVERAGE(Table1[[#This Row],[Column4]:[Column6]])</f>
        <v>13.827637353304951</v>
      </c>
      <c r="C223">
        <f>AVERAGE(Table1[[#This Row],[Column7]:[Column9]])</f>
        <v>13.447566362268125</v>
      </c>
      <c r="D223">
        <f>AVERAGE(Table1[[#This Row],[Column10]:[Column12]])</f>
        <v>9.2182853007515142</v>
      </c>
      <c r="E223" s="2">
        <f>AVERAGE(Table1[[#This Row],[Column13]:[Column15]])</f>
        <v>9.6601275238436752</v>
      </c>
      <c r="F223" s="2">
        <f>AVERAGE(Table1[[#This Row],[Column16]:[Column18]])</f>
        <v>11.602856399847186</v>
      </c>
      <c r="G223" s="2">
        <f>AVERAGE(Table1[[#This Row],[Column19]:[Column21]])</f>
        <v>8.8505440051505158</v>
      </c>
      <c r="H223" s="2">
        <f>AVERAGE(Table1[[#This Row],[Column25]:[Column27]])</f>
        <v>9.7543920434518849</v>
      </c>
      <c r="I223" s="2">
        <f>AVERAGE(Table1[[#This Row],[Column28]:[Column30]])</f>
        <v>9.0509831117963557</v>
      </c>
      <c r="J223" s="2">
        <f>AVERAGE(Table1[[#This Row],[Column31]:[Column33]])</f>
        <v>9.5433094346154377</v>
      </c>
    </row>
    <row r="224" spans="1:10" x14ac:dyDescent="0.3">
      <c r="A224">
        <f>AVERAGE(Sheet!A224:C224)</f>
        <v>13.402972905260114</v>
      </c>
      <c r="B224">
        <f>AVERAGE(Table1[[#This Row],[Column4]:[Column6]])</f>
        <v>13.827637353304951</v>
      </c>
      <c r="C224">
        <f>AVERAGE(Table1[[#This Row],[Column7]:[Column9]])</f>
        <v>13.447566362268125</v>
      </c>
      <c r="D224">
        <f>AVERAGE(Table1[[#This Row],[Column10]:[Column12]])</f>
        <v>9.2182853007515142</v>
      </c>
      <c r="E224" s="2">
        <f>AVERAGE(Table1[[#This Row],[Column13]:[Column15]])</f>
        <v>9.6601275238436752</v>
      </c>
      <c r="F224" s="2">
        <f>AVERAGE(Table1[[#This Row],[Column16]:[Column18]])</f>
        <v>11.602856399847186</v>
      </c>
      <c r="G224" s="2">
        <f>AVERAGE(Table1[[#This Row],[Column19]:[Column21]])</f>
        <v>8.8505440051505158</v>
      </c>
      <c r="H224" s="2">
        <f>AVERAGE(Table1[[#This Row],[Column25]:[Column27]])</f>
        <v>9.7543920434518849</v>
      </c>
      <c r="I224" s="2">
        <f>AVERAGE(Table1[[#This Row],[Column28]:[Column30]])</f>
        <v>9.0509831117963557</v>
      </c>
      <c r="J224" s="2">
        <f>AVERAGE(Table1[[#This Row],[Column31]:[Column33]])</f>
        <v>9.5433094346154377</v>
      </c>
    </row>
    <row r="225" spans="1:10" x14ac:dyDescent="0.3">
      <c r="A225">
        <f>AVERAGE(Sheet!A225:C225)</f>
        <v>13.402972905260114</v>
      </c>
      <c r="B225">
        <f>AVERAGE(Table1[[#This Row],[Column4]:[Column6]])</f>
        <v>13.827637353304951</v>
      </c>
      <c r="C225">
        <f>AVERAGE(Table1[[#This Row],[Column7]:[Column9]])</f>
        <v>13.447566362268125</v>
      </c>
      <c r="D225">
        <f>AVERAGE(Table1[[#This Row],[Column10]:[Column12]])</f>
        <v>9.2182853007515142</v>
      </c>
      <c r="E225" s="2">
        <f>AVERAGE(Table1[[#This Row],[Column13]:[Column15]])</f>
        <v>9.6601275238436752</v>
      </c>
      <c r="F225" s="2">
        <f>AVERAGE(Table1[[#This Row],[Column16]:[Column18]])</f>
        <v>11.602856399847186</v>
      </c>
      <c r="G225" s="2">
        <f>AVERAGE(Table1[[#This Row],[Column19]:[Column21]])</f>
        <v>8.8505440051505158</v>
      </c>
      <c r="H225" s="2">
        <f>AVERAGE(Table1[[#This Row],[Column25]:[Column27]])</f>
        <v>9.7543920434518849</v>
      </c>
      <c r="I225" s="2">
        <f>AVERAGE(Table1[[#This Row],[Column28]:[Column30]])</f>
        <v>9.0509831117963557</v>
      </c>
      <c r="J225" s="2">
        <f>AVERAGE(Table1[[#This Row],[Column31]:[Column33]])</f>
        <v>9.5433094346154377</v>
      </c>
    </row>
    <row r="226" spans="1:10" x14ac:dyDescent="0.3">
      <c r="A226">
        <f>AVERAGE(Sheet!A226:C226)</f>
        <v>13.402972905260114</v>
      </c>
      <c r="B226">
        <f>AVERAGE(Table1[[#This Row],[Column4]:[Column6]])</f>
        <v>13.827637353304951</v>
      </c>
      <c r="C226">
        <f>AVERAGE(Table1[[#This Row],[Column7]:[Column9]])</f>
        <v>13.447566362268125</v>
      </c>
      <c r="D226">
        <f>AVERAGE(Table1[[#This Row],[Column10]:[Column12]])</f>
        <v>9.2182853007515142</v>
      </c>
      <c r="E226" s="2">
        <f>AVERAGE(Table1[[#This Row],[Column13]:[Column15]])</f>
        <v>9.5328125315819534</v>
      </c>
      <c r="F226" s="2">
        <f>AVERAGE(Table1[[#This Row],[Column16]:[Column18]])</f>
        <v>11.602856399847186</v>
      </c>
      <c r="G226" s="2">
        <f>AVERAGE(Table1[[#This Row],[Column19]:[Column21]])</f>
        <v>8.8505440051505158</v>
      </c>
      <c r="H226" s="2">
        <f>AVERAGE(Table1[[#This Row],[Column25]:[Column27]])</f>
        <v>9.7543920434518849</v>
      </c>
      <c r="I226" s="2">
        <f>AVERAGE(Table1[[#This Row],[Column28]:[Column30]])</f>
        <v>9.0509831117963557</v>
      </c>
      <c r="J226" s="2">
        <f>AVERAGE(Table1[[#This Row],[Column31]:[Column33]])</f>
        <v>9.5433094346154377</v>
      </c>
    </row>
    <row r="227" spans="1:10" x14ac:dyDescent="0.3">
      <c r="A227">
        <f>AVERAGE(Sheet!A227:C227)</f>
        <v>13.402972905260114</v>
      </c>
      <c r="B227">
        <f>AVERAGE(Table1[[#This Row],[Column4]:[Column6]])</f>
        <v>13.827637353304951</v>
      </c>
      <c r="C227">
        <f>AVERAGE(Table1[[#This Row],[Column7]:[Column9]])</f>
        <v>13.447566362268125</v>
      </c>
      <c r="D227">
        <f>AVERAGE(Table1[[#This Row],[Column10]:[Column12]])</f>
        <v>9.2182853007515142</v>
      </c>
      <c r="E227" s="2">
        <f>AVERAGE(Table1[[#This Row],[Column13]:[Column15]])</f>
        <v>9.5328125315819534</v>
      </c>
      <c r="F227" s="2">
        <f>AVERAGE(Table1[[#This Row],[Column16]:[Column18]])</f>
        <v>11.602856399847186</v>
      </c>
      <c r="G227" s="2">
        <f>AVERAGE(Table1[[#This Row],[Column19]:[Column21]])</f>
        <v>8.8505440051505158</v>
      </c>
      <c r="H227" s="2">
        <f>AVERAGE(Table1[[#This Row],[Column25]:[Column27]])</f>
        <v>9.7543920434518849</v>
      </c>
      <c r="I227" s="2">
        <f>AVERAGE(Table1[[#This Row],[Column28]:[Column30]])</f>
        <v>9.0509831117963557</v>
      </c>
      <c r="J227" s="2">
        <f>AVERAGE(Table1[[#This Row],[Column31]:[Column33]])</f>
        <v>9.5433094346154377</v>
      </c>
    </row>
    <row r="228" spans="1:10" x14ac:dyDescent="0.3">
      <c r="A228">
        <f>AVERAGE(Sheet!A228:C228)</f>
        <v>13.402972905260114</v>
      </c>
      <c r="B228">
        <f>AVERAGE(Table1[[#This Row],[Column4]:[Column6]])</f>
        <v>13.827637353304951</v>
      </c>
      <c r="C228">
        <f>AVERAGE(Table1[[#This Row],[Column7]:[Column9]])</f>
        <v>13.447566362268125</v>
      </c>
      <c r="D228">
        <f>AVERAGE(Table1[[#This Row],[Column10]:[Column12]])</f>
        <v>9.2182853007515142</v>
      </c>
      <c r="E228" s="2">
        <f>AVERAGE(Table1[[#This Row],[Column13]:[Column15]])</f>
        <v>9.5328125315819534</v>
      </c>
      <c r="F228" s="2">
        <f>AVERAGE(Table1[[#This Row],[Column16]:[Column18]])</f>
        <v>11.602856399847186</v>
      </c>
      <c r="G228" s="2">
        <f>AVERAGE(Table1[[#This Row],[Column19]:[Column21]])</f>
        <v>8.8505440051505158</v>
      </c>
      <c r="H228" s="2">
        <f>AVERAGE(Table1[[#This Row],[Column25]:[Column27]])</f>
        <v>9.7543920434518849</v>
      </c>
      <c r="I228" s="2">
        <f>AVERAGE(Table1[[#This Row],[Column28]:[Column30]])</f>
        <v>9.0509831117963557</v>
      </c>
      <c r="J228" s="2">
        <f>AVERAGE(Table1[[#This Row],[Column31]:[Column33]])</f>
        <v>9.5433094346154377</v>
      </c>
    </row>
    <row r="229" spans="1:10" x14ac:dyDescent="0.3">
      <c r="A229">
        <f>AVERAGE(Sheet!A229:C229)</f>
        <v>13.402972905260114</v>
      </c>
      <c r="B229">
        <f>AVERAGE(Table1[[#This Row],[Column4]:[Column6]])</f>
        <v>13.827637353304951</v>
      </c>
      <c r="C229">
        <f>AVERAGE(Table1[[#This Row],[Column7]:[Column9]])</f>
        <v>13.447566362268125</v>
      </c>
      <c r="D229">
        <f>AVERAGE(Table1[[#This Row],[Column10]:[Column12]])</f>
        <v>9.2182853007515142</v>
      </c>
      <c r="E229" s="2">
        <f>AVERAGE(Table1[[#This Row],[Column13]:[Column15]])</f>
        <v>9.5328125315819534</v>
      </c>
      <c r="F229" s="2">
        <f>AVERAGE(Table1[[#This Row],[Column16]:[Column18]])</f>
        <v>11.602856399847186</v>
      </c>
      <c r="G229" s="2">
        <f>AVERAGE(Table1[[#This Row],[Column19]:[Column21]])</f>
        <v>8.8505440051505158</v>
      </c>
      <c r="H229" s="2">
        <f>AVERAGE(Table1[[#This Row],[Column25]:[Column27]])</f>
        <v>9.7543920434518849</v>
      </c>
      <c r="I229" s="2">
        <f>AVERAGE(Table1[[#This Row],[Column28]:[Column30]])</f>
        <v>9.0509831117963557</v>
      </c>
      <c r="J229" s="2">
        <f>AVERAGE(Table1[[#This Row],[Column31]:[Column33]])</f>
        <v>9.506996053367704</v>
      </c>
    </row>
    <row r="230" spans="1:10" x14ac:dyDescent="0.3">
      <c r="A230">
        <f>AVERAGE(Sheet!A230:C230)</f>
        <v>13.402972905260114</v>
      </c>
      <c r="B230">
        <f>AVERAGE(Table1[[#This Row],[Column4]:[Column6]])</f>
        <v>13.827637353304951</v>
      </c>
      <c r="C230">
        <f>AVERAGE(Table1[[#This Row],[Column7]:[Column9]])</f>
        <v>13.447566362268125</v>
      </c>
      <c r="D230">
        <f>AVERAGE(Table1[[#This Row],[Column10]:[Column12]])</f>
        <v>9.2182853007515142</v>
      </c>
      <c r="E230" s="2">
        <f>AVERAGE(Table1[[#This Row],[Column13]:[Column15]])</f>
        <v>9.5328125315819534</v>
      </c>
      <c r="F230" s="2">
        <f>AVERAGE(Table1[[#This Row],[Column16]:[Column18]])</f>
        <v>11.602856399847186</v>
      </c>
      <c r="G230" s="2">
        <f>AVERAGE(Table1[[#This Row],[Column19]:[Column21]])</f>
        <v>8.8505440051505158</v>
      </c>
      <c r="H230" s="2">
        <f>AVERAGE(Table1[[#This Row],[Column25]:[Column27]])</f>
        <v>9.7543920434518849</v>
      </c>
      <c r="I230" s="2">
        <f>AVERAGE(Table1[[#This Row],[Column28]:[Column30]])</f>
        <v>9.0509831117963557</v>
      </c>
      <c r="J230" s="2">
        <f>AVERAGE(Table1[[#This Row],[Column31]:[Column33]])</f>
        <v>9.506996053367704</v>
      </c>
    </row>
    <row r="231" spans="1:10" x14ac:dyDescent="0.3">
      <c r="A231">
        <f>AVERAGE(Sheet!A231:C231)</f>
        <v>13.402972905260114</v>
      </c>
      <c r="B231">
        <f>AVERAGE(Table1[[#This Row],[Column4]:[Column6]])</f>
        <v>13.827637353304951</v>
      </c>
      <c r="C231">
        <f>AVERAGE(Table1[[#This Row],[Column7]:[Column9]])</f>
        <v>13.447566362268125</v>
      </c>
      <c r="D231">
        <f>AVERAGE(Table1[[#This Row],[Column10]:[Column12]])</f>
        <v>9.2182853007515142</v>
      </c>
      <c r="E231" s="2">
        <f>AVERAGE(Table1[[#This Row],[Column13]:[Column15]])</f>
        <v>9.3671153894832972</v>
      </c>
      <c r="F231" s="2">
        <f>AVERAGE(Table1[[#This Row],[Column16]:[Column18]])</f>
        <v>11.602856399847186</v>
      </c>
      <c r="G231" s="2">
        <f>AVERAGE(Table1[[#This Row],[Column19]:[Column21]])</f>
        <v>8.8505440051505158</v>
      </c>
      <c r="H231" s="2">
        <f>AVERAGE(Table1[[#This Row],[Column25]:[Column27]])</f>
        <v>9.7543920434518849</v>
      </c>
      <c r="I231" s="2">
        <f>AVERAGE(Table1[[#This Row],[Column28]:[Column30]])</f>
        <v>9.0509831117963557</v>
      </c>
      <c r="J231" s="2">
        <f>AVERAGE(Table1[[#This Row],[Column31]:[Column33]])</f>
        <v>9.506996053367704</v>
      </c>
    </row>
    <row r="232" spans="1:10" x14ac:dyDescent="0.3">
      <c r="A232">
        <f>AVERAGE(Sheet!A232:C232)</f>
        <v>13.402972905260114</v>
      </c>
      <c r="B232">
        <f>AVERAGE(Table1[[#This Row],[Column4]:[Column6]])</f>
        <v>13.827637353304951</v>
      </c>
      <c r="C232">
        <f>AVERAGE(Table1[[#This Row],[Column7]:[Column9]])</f>
        <v>13.447566362268125</v>
      </c>
      <c r="D232">
        <f>AVERAGE(Table1[[#This Row],[Column10]:[Column12]])</f>
        <v>9.2182853007515142</v>
      </c>
      <c r="E232" s="2">
        <f>AVERAGE(Table1[[#This Row],[Column13]:[Column15]])</f>
        <v>9.3671153894832972</v>
      </c>
      <c r="F232" s="2">
        <f>AVERAGE(Table1[[#This Row],[Column16]:[Column18]])</f>
        <v>11.602856399847186</v>
      </c>
      <c r="G232" s="2">
        <f>AVERAGE(Table1[[#This Row],[Column19]:[Column21]])</f>
        <v>8.8505440051505158</v>
      </c>
      <c r="H232" s="2">
        <f>AVERAGE(Table1[[#This Row],[Column25]:[Column27]])</f>
        <v>9.7543920434518849</v>
      </c>
      <c r="I232" s="2">
        <f>AVERAGE(Table1[[#This Row],[Column28]:[Column30]])</f>
        <v>9.0509831117963557</v>
      </c>
      <c r="J232" s="2">
        <f>AVERAGE(Table1[[#This Row],[Column31]:[Column33]])</f>
        <v>9.506996053367704</v>
      </c>
    </row>
    <row r="233" spans="1:10" x14ac:dyDescent="0.3">
      <c r="A233">
        <f>AVERAGE(Sheet!A233:C233)</f>
        <v>13.402972905260114</v>
      </c>
      <c r="B233">
        <f>AVERAGE(Table1[[#This Row],[Column4]:[Column6]])</f>
        <v>13.827637353304951</v>
      </c>
      <c r="C233">
        <f>AVERAGE(Table1[[#This Row],[Column7]:[Column9]])</f>
        <v>13.447566362268125</v>
      </c>
      <c r="D233">
        <f>AVERAGE(Table1[[#This Row],[Column10]:[Column12]])</f>
        <v>9.2182853007515142</v>
      </c>
      <c r="E233" s="2">
        <f>AVERAGE(Table1[[#This Row],[Column13]:[Column15]])</f>
        <v>9.3671153894832972</v>
      </c>
      <c r="F233" s="2">
        <f>AVERAGE(Table1[[#This Row],[Column16]:[Column18]])</f>
        <v>11.602856399847186</v>
      </c>
      <c r="G233" s="2">
        <f>AVERAGE(Table1[[#This Row],[Column19]:[Column21]])</f>
        <v>8.8505440051505158</v>
      </c>
      <c r="H233" s="2">
        <f>AVERAGE(Table1[[#This Row],[Column25]:[Column27]])</f>
        <v>9.7543920434518849</v>
      </c>
      <c r="I233" s="2">
        <f>AVERAGE(Table1[[#This Row],[Column28]:[Column30]])</f>
        <v>9.0509831117963557</v>
      </c>
      <c r="J233" s="2">
        <f>AVERAGE(Table1[[#This Row],[Column31]:[Column33]])</f>
        <v>9.506996053367704</v>
      </c>
    </row>
    <row r="234" spans="1:10" x14ac:dyDescent="0.3">
      <c r="A234">
        <f>AVERAGE(Sheet!A234:C234)</f>
        <v>13.402972905260114</v>
      </c>
      <c r="B234">
        <f>AVERAGE(Table1[[#This Row],[Column4]:[Column6]])</f>
        <v>13.827637353304951</v>
      </c>
      <c r="C234">
        <f>AVERAGE(Table1[[#This Row],[Column7]:[Column9]])</f>
        <v>13.447566362268125</v>
      </c>
      <c r="D234">
        <f>AVERAGE(Table1[[#This Row],[Column10]:[Column12]])</f>
        <v>9.1217908788125666</v>
      </c>
      <c r="E234" s="2">
        <f>AVERAGE(Table1[[#This Row],[Column13]:[Column15]])</f>
        <v>9.3671153894832972</v>
      </c>
      <c r="F234" s="2">
        <f>AVERAGE(Table1[[#This Row],[Column16]:[Column18]])</f>
        <v>11.602856399847186</v>
      </c>
      <c r="G234" s="2">
        <f>AVERAGE(Table1[[#This Row],[Column19]:[Column21]])</f>
        <v>8.8505440051505158</v>
      </c>
      <c r="H234" s="2">
        <f>AVERAGE(Table1[[#This Row],[Column25]:[Column27]])</f>
        <v>9.7543920434518849</v>
      </c>
      <c r="I234" s="2">
        <f>AVERAGE(Table1[[#This Row],[Column28]:[Column30]])</f>
        <v>9.0509831117963557</v>
      </c>
      <c r="J234" s="2">
        <f>AVERAGE(Table1[[#This Row],[Column31]:[Column33]])</f>
        <v>9.506996053367704</v>
      </c>
    </row>
    <row r="235" spans="1:10" x14ac:dyDescent="0.3">
      <c r="A235">
        <f>AVERAGE(Sheet!A235:C235)</f>
        <v>13.402972905260114</v>
      </c>
      <c r="B235">
        <f>AVERAGE(Table1[[#This Row],[Column4]:[Column6]])</f>
        <v>13.827637353304951</v>
      </c>
      <c r="C235">
        <f>AVERAGE(Table1[[#This Row],[Column7]:[Column9]])</f>
        <v>13.447566362268125</v>
      </c>
      <c r="D235">
        <f>AVERAGE(Table1[[#This Row],[Column10]:[Column12]])</f>
        <v>9.1217908788125666</v>
      </c>
      <c r="E235" s="2">
        <f>AVERAGE(Table1[[#This Row],[Column13]:[Column15]])</f>
        <v>9.3671153894832972</v>
      </c>
      <c r="F235" s="2">
        <f>AVERAGE(Table1[[#This Row],[Column16]:[Column18]])</f>
        <v>11.602856399847186</v>
      </c>
      <c r="G235" s="2">
        <f>AVERAGE(Table1[[#This Row],[Column19]:[Column21]])</f>
        <v>8.8146844398447861</v>
      </c>
      <c r="H235" s="2">
        <f>AVERAGE(Table1[[#This Row],[Column25]:[Column27]])</f>
        <v>9.7543920434518849</v>
      </c>
      <c r="I235" s="2">
        <f>AVERAGE(Table1[[#This Row],[Column28]:[Column30]])</f>
        <v>9.0509831117963557</v>
      </c>
      <c r="J235" s="2">
        <f>AVERAGE(Table1[[#This Row],[Column31]:[Column33]])</f>
        <v>9.506996053367704</v>
      </c>
    </row>
    <row r="236" spans="1:10" x14ac:dyDescent="0.3">
      <c r="A236">
        <f>AVERAGE(Sheet!A236:C236)</f>
        <v>13.402972905260114</v>
      </c>
      <c r="B236">
        <f>AVERAGE(Table1[[#This Row],[Column4]:[Column6]])</f>
        <v>13.827637353304951</v>
      </c>
      <c r="C236">
        <f>AVERAGE(Table1[[#This Row],[Column7]:[Column9]])</f>
        <v>13.447566362268125</v>
      </c>
      <c r="D236">
        <f>AVERAGE(Table1[[#This Row],[Column10]:[Column12]])</f>
        <v>9.1217908788125666</v>
      </c>
      <c r="E236" s="2">
        <f>AVERAGE(Table1[[#This Row],[Column13]:[Column15]])</f>
        <v>9.3671153894832972</v>
      </c>
      <c r="F236" s="2">
        <f>AVERAGE(Table1[[#This Row],[Column16]:[Column18]])</f>
        <v>11.602856399847186</v>
      </c>
      <c r="G236" s="2">
        <f>AVERAGE(Table1[[#This Row],[Column19]:[Column21]])</f>
        <v>8.8146844398447861</v>
      </c>
      <c r="H236" s="2">
        <f>AVERAGE(Table1[[#This Row],[Column25]:[Column27]])</f>
        <v>9.7543920434518849</v>
      </c>
      <c r="I236" s="2">
        <f>AVERAGE(Table1[[#This Row],[Column28]:[Column30]])</f>
        <v>9.0509831117963557</v>
      </c>
      <c r="J236" s="2">
        <f>AVERAGE(Table1[[#This Row],[Column31]:[Column33]])</f>
        <v>9.506996053367704</v>
      </c>
    </row>
    <row r="237" spans="1:10" x14ac:dyDescent="0.3">
      <c r="A237">
        <f>AVERAGE(Sheet!A237:C237)</f>
        <v>13.402972905260114</v>
      </c>
      <c r="B237">
        <f>AVERAGE(Table1[[#This Row],[Column4]:[Column6]])</f>
        <v>13.827637353304951</v>
      </c>
      <c r="C237">
        <f>AVERAGE(Table1[[#This Row],[Column7]:[Column9]])</f>
        <v>13.447566362268125</v>
      </c>
      <c r="D237">
        <f>AVERAGE(Table1[[#This Row],[Column10]:[Column12]])</f>
        <v>9.1217908788125666</v>
      </c>
      <c r="E237" s="2">
        <f>AVERAGE(Table1[[#This Row],[Column13]:[Column15]])</f>
        <v>9.3671153894832972</v>
      </c>
      <c r="F237" s="2">
        <f>AVERAGE(Table1[[#This Row],[Column16]:[Column18]])</f>
        <v>11.602856399847186</v>
      </c>
      <c r="G237" s="2">
        <f>AVERAGE(Table1[[#This Row],[Column19]:[Column21]])</f>
        <v>8.8146844398447861</v>
      </c>
      <c r="H237" s="2">
        <f>AVERAGE(Table1[[#This Row],[Column25]:[Column27]])</f>
        <v>9.7543920434518849</v>
      </c>
      <c r="I237" s="2">
        <f>AVERAGE(Table1[[#This Row],[Column28]:[Column30]])</f>
        <v>9.0509831117963557</v>
      </c>
      <c r="J237" s="2">
        <f>AVERAGE(Table1[[#This Row],[Column31]:[Column33]])</f>
        <v>9.506996053367704</v>
      </c>
    </row>
    <row r="238" spans="1:10" x14ac:dyDescent="0.3">
      <c r="A238">
        <f>AVERAGE(Sheet!A238:C238)</f>
        <v>13.402972905260114</v>
      </c>
      <c r="B238">
        <f>AVERAGE(Table1[[#This Row],[Column4]:[Column6]])</f>
        <v>13.827637353304951</v>
      </c>
      <c r="C238">
        <f>AVERAGE(Table1[[#This Row],[Column7]:[Column9]])</f>
        <v>13.447566362268125</v>
      </c>
      <c r="D238">
        <f>AVERAGE(Table1[[#This Row],[Column10]:[Column12]])</f>
        <v>9.1217908788125666</v>
      </c>
      <c r="E238" s="2">
        <f>AVERAGE(Table1[[#This Row],[Column13]:[Column15]])</f>
        <v>9.3671153894832972</v>
      </c>
      <c r="F238" s="2">
        <f>AVERAGE(Table1[[#This Row],[Column16]:[Column18]])</f>
        <v>11.602856399847186</v>
      </c>
      <c r="G238" s="2">
        <f>AVERAGE(Table1[[#This Row],[Column19]:[Column21]])</f>
        <v>8.8146844398447861</v>
      </c>
      <c r="H238" s="2">
        <f>AVERAGE(Table1[[#This Row],[Column25]:[Column27]])</f>
        <v>9.7520284678865394</v>
      </c>
      <c r="I238" s="2">
        <f>AVERAGE(Table1[[#This Row],[Column28]:[Column30]])</f>
        <v>9.0509831117963557</v>
      </c>
      <c r="J238" s="2">
        <f>AVERAGE(Table1[[#This Row],[Column31]:[Column33]])</f>
        <v>9.506996053367704</v>
      </c>
    </row>
    <row r="239" spans="1:10" x14ac:dyDescent="0.3">
      <c r="A239">
        <f>AVERAGE(Sheet!A239:C239)</f>
        <v>13.402972905260114</v>
      </c>
      <c r="B239">
        <f>AVERAGE(Table1[[#This Row],[Column4]:[Column6]])</f>
        <v>13.827637353304951</v>
      </c>
      <c r="C239">
        <f>AVERAGE(Table1[[#This Row],[Column7]:[Column9]])</f>
        <v>13.447566362268125</v>
      </c>
      <c r="D239">
        <f>AVERAGE(Table1[[#This Row],[Column10]:[Column12]])</f>
        <v>9.1217908788125666</v>
      </c>
      <c r="E239" s="2">
        <f>AVERAGE(Table1[[#This Row],[Column13]:[Column15]])</f>
        <v>9.3671153894832972</v>
      </c>
      <c r="F239" s="2">
        <f>AVERAGE(Table1[[#This Row],[Column16]:[Column18]])</f>
        <v>11.602856399847186</v>
      </c>
      <c r="G239" s="2">
        <f>AVERAGE(Table1[[#This Row],[Column19]:[Column21]])</f>
        <v>8.8146844398447861</v>
      </c>
      <c r="H239" s="2">
        <f>AVERAGE(Table1[[#This Row],[Column25]:[Column27]])</f>
        <v>9.4108264347518595</v>
      </c>
      <c r="I239" s="2">
        <f>AVERAGE(Table1[[#This Row],[Column28]:[Column30]])</f>
        <v>9.0509831117963557</v>
      </c>
      <c r="J239" s="2">
        <f>AVERAGE(Table1[[#This Row],[Column31]:[Column33]])</f>
        <v>9.506996053367704</v>
      </c>
    </row>
    <row r="240" spans="1:10" x14ac:dyDescent="0.3">
      <c r="A240">
        <f>AVERAGE(Sheet!A240:C240)</f>
        <v>13.402972905260114</v>
      </c>
      <c r="B240">
        <f>AVERAGE(Table1[[#This Row],[Column4]:[Column6]])</f>
        <v>13.827637353304951</v>
      </c>
      <c r="C240">
        <f>AVERAGE(Table1[[#This Row],[Column7]:[Column9]])</f>
        <v>13.447566362268125</v>
      </c>
      <c r="D240">
        <f>AVERAGE(Table1[[#This Row],[Column10]:[Column12]])</f>
        <v>9.1217908788125666</v>
      </c>
      <c r="E240" s="2">
        <f>AVERAGE(Table1[[#This Row],[Column13]:[Column15]])</f>
        <v>9.3671153894832972</v>
      </c>
      <c r="F240" s="2">
        <f>AVERAGE(Table1[[#This Row],[Column16]:[Column18]])</f>
        <v>11.602856399847186</v>
      </c>
      <c r="G240" s="2">
        <f>AVERAGE(Table1[[#This Row],[Column19]:[Column21]])</f>
        <v>8.8146844398447861</v>
      </c>
      <c r="H240" s="2">
        <f>AVERAGE(Table1[[#This Row],[Column25]:[Column27]])</f>
        <v>9.4108264347518595</v>
      </c>
      <c r="I240" s="2">
        <f>AVERAGE(Table1[[#This Row],[Column28]:[Column30]])</f>
        <v>9.0509831117963557</v>
      </c>
      <c r="J240" s="2">
        <f>AVERAGE(Table1[[#This Row],[Column31]:[Column33]])</f>
        <v>9.506996053367704</v>
      </c>
    </row>
    <row r="241" spans="1:10" x14ac:dyDescent="0.3">
      <c r="A241">
        <f>AVERAGE(Sheet!A241:C241)</f>
        <v>13.402972905260114</v>
      </c>
      <c r="B241">
        <f>AVERAGE(Table1[[#This Row],[Column4]:[Column6]])</f>
        <v>13.827637353304951</v>
      </c>
      <c r="C241">
        <f>AVERAGE(Table1[[#This Row],[Column7]:[Column9]])</f>
        <v>13.447566362268125</v>
      </c>
      <c r="D241">
        <f>AVERAGE(Table1[[#This Row],[Column10]:[Column12]])</f>
        <v>9.1217908788125666</v>
      </c>
      <c r="E241" s="2">
        <f>AVERAGE(Table1[[#This Row],[Column13]:[Column15]])</f>
        <v>9.3671153894832972</v>
      </c>
      <c r="F241" s="2">
        <f>AVERAGE(Table1[[#This Row],[Column16]:[Column18]])</f>
        <v>11.602856399847186</v>
      </c>
      <c r="G241" s="2">
        <f>AVERAGE(Table1[[#This Row],[Column19]:[Column21]])</f>
        <v>8.8146844398447861</v>
      </c>
      <c r="H241" s="2">
        <f>AVERAGE(Table1[[#This Row],[Column25]:[Column27]])</f>
        <v>9.4108264347518595</v>
      </c>
      <c r="I241" s="2">
        <f>AVERAGE(Table1[[#This Row],[Column28]:[Column30]])</f>
        <v>9.0471258215863894</v>
      </c>
      <c r="J241" s="2">
        <f>AVERAGE(Table1[[#This Row],[Column31]:[Column33]])</f>
        <v>9.506996053367704</v>
      </c>
    </row>
    <row r="242" spans="1:10" x14ac:dyDescent="0.3">
      <c r="A242">
        <f>AVERAGE(Sheet!A242:C242)</f>
        <v>13.402972905260114</v>
      </c>
      <c r="B242">
        <f>AVERAGE(Table1[[#This Row],[Column4]:[Column6]])</f>
        <v>13.827637353304951</v>
      </c>
      <c r="C242">
        <f>AVERAGE(Table1[[#This Row],[Column7]:[Column9]])</f>
        <v>13.447566362268125</v>
      </c>
      <c r="D242">
        <f>AVERAGE(Table1[[#This Row],[Column10]:[Column12]])</f>
        <v>9.1217908788125666</v>
      </c>
      <c r="E242" s="2">
        <f>AVERAGE(Table1[[#This Row],[Column13]:[Column15]])</f>
        <v>9.3671153894832972</v>
      </c>
      <c r="F242" s="2">
        <f>AVERAGE(Table1[[#This Row],[Column16]:[Column18]])</f>
        <v>11.602856399847186</v>
      </c>
      <c r="G242" s="2">
        <f>AVERAGE(Table1[[#This Row],[Column19]:[Column21]])</f>
        <v>8.8146844398447861</v>
      </c>
      <c r="H242" s="2">
        <f>AVERAGE(Table1[[#This Row],[Column25]:[Column27]])</f>
        <v>9.4108264347518595</v>
      </c>
      <c r="I242" s="2">
        <f>AVERAGE(Table1[[#This Row],[Column28]:[Column30]])</f>
        <v>9.0471258215863894</v>
      </c>
      <c r="J242" s="2">
        <f>AVERAGE(Table1[[#This Row],[Column31]:[Column33]])</f>
        <v>9.506996053367704</v>
      </c>
    </row>
    <row r="243" spans="1:10" x14ac:dyDescent="0.3">
      <c r="A243">
        <f>AVERAGE(Sheet!A243:C243)</f>
        <v>13.402972905260114</v>
      </c>
      <c r="B243">
        <f>AVERAGE(Table1[[#This Row],[Column4]:[Column6]])</f>
        <v>13.827637353304951</v>
      </c>
      <c r="C243">
        <f>AVERAGE(Table1[[#This Row],[Column7]:[Column9]])</f>
        <v>13.447566362268125</v>
      </c>
      <c r="D243">
        <f>AVERAGE(Table1[[#This Row],[Column10]:[Column12]])</f>
        <v>9.1217908788125666</v>
      </c>
      <c r="E243" s="2">
        <f>AVERAGE(Table1[[#This Row],[Column13]:[Column15]])</f>
        <v>9.3671153894832972</v>
      </c>
      <c r="F243" s="2">
        <f>AVERAGE(Table1[[#This Row],[Column16]:[Column18]])</f>
        <v>11.602856399847186</v>
      </c>
      <c r="G243" s="2">
        <f>AVERAGE(Table1[[#This Row],[Column19]:[Column21]])</f>
        <v>8.8146844398447861</v>
      </c>
      <c r="H243" s="2">
        <f>AVERAGE(Table1[[#This Row],[Column25]:[Column27]])</f>
        <v>9.4088924801895253</v>
      </c>
      <c r="I243" s="2">
        <f>AVERAGE(Table1[[#This Row],[Column28]:[Column30]])</f>
        <v>9.0471258215863894</v>
      </c>
      <c r="J243" s="2">
        <f>AVERAGE(Table1[[#This Row],[Column31]:[Column33]])</f>
        <v>9.506996053367704</v>
      </c>
    </row>
    <row r="244" spans="1:10" x14ac:dyDescent="0.3">
      <c r="A244">
        <f>AVERAGE(Sheet!A244:C244)</f>
        <v>13.402972905260114</v>
      </c>
      <c r="B244">
        <f>AVERAGE(Table1[[#This Row],[Column4]:[Column6]])</f>
        <v>13.827637353304951</v>
      </c>
      <c r="C244">
        <f>AVERAGE(Table1[[#This Row],[Column7]:[Column9]])</f>
        <v>13.447566362268125</v>
      </c>
      <c r="D244">
        <f>AVERAGE(Table1[[#This Row],[Column10]:[Column12]])</f>
        <v>9.1217908788125666</v>
      </c>
      <c r="E244" s="2">
        <f>AVERAGE(Table1[[#This Row],[Column13]:[Column15]])</f>
        <v>9.3671153894832972</v>
      </c>
      <c r="F244" s="2">
        <f>AVERAGE(Table1[[#This Row],[Column16]:[Column18]])</f>
        <v>11.602856399847186</v>
      </c>
      <c r="G244" s="2">
        <f>AVERAGE(Table1[[#This Row],[Column19]:[Column21]])</f>
        <v>8.8146844398447861</v>
      </c>
      <c r="H244" s="2">
        <f>AVERAGE(Table1[[#This Row],[Column25]:[Column27]])</f>
        <v>9.4088924801895253</v>
      </c>
      <c r="I244" s="2">
        <f>AVERAGE(Table1[[#This Row],[Column28]:[Column30]])</f>
        <v>9.0471258215863894</v>
      </c>
      <c r="J244" s="2">
        <f>AVERAGE(Table1[[#This Row],[Column31]:[Column33]])</f>
        <v>9.506996053367704</v>
      </c>
    </row>
    <row r="245" spans="1:10" x14ac:dyDescent="0.3">
      <c r="A245">
        <f>AVERAGE(Sheet!A245:C245)</f>
        <v>13.402972905260114</v>
      </c>
      <c r="B245">
        <f>AVERAGE(Table1[[#This Row],[Column4]:[Column6]])</f>
        <v>13.827637353304951</v>
      </c>
      <c r="C245">
        <f>AVERAGE(Table1[[#This Row],[Column7]:[Column9]])</f>
        <v>13.447566362268125</v>
      </c>
      <c r="D245">
        <f>AVERAGE(Table1[[#This Row],[Column10]:[Column12]])</f>
        <v>9.1217908788125666</v>
      </c>
      <c r="E245" s="2">
        <f>AVERAGE(Table1[[#This Row],[Column13]:[Column15]])</f>
        <v>9.3671153894832972</v>
      </c>
      <c r="F245" s="2">
        <f>AVERAGE(Table1[[#This Row],[Column16]:[Column18]])</f>
        <v>11.602856399847186</v>
      </c>
      <c r="G245" s="2">
        <f>AVERAGE(Table1[[#This Row],[Column19]:[Column21]])</f>
        <v>8.8146844398447861</v>
      </c>
      <c r="H245" s="2">
        <f>AVERAGE(Table1[[#This Row],[Column25]:[Column27]])</f>
        <v>9.4088924801895253</v>
      </c>
      <c r="I245" s="2">
        <f>AVERAGE(Table1[[#This Row],[Column28]:[Column30]])</f>
        <v>9.0471258215863894</v>
      </c>
      <c r="J245" s="2">
        <f>AVERAGE(Table1[[#This Row],[Column31]:[Column33]])</f>
        <v>9.506996053367704</v>
      </c>
    </row>
    <row r="246" spans="1:10" x14ac:dyDescent="0.3">
      <c r="A246">
        <f>AVERAGE(Sheet!A246:C246)</f>
        <v>13.402972905260114</v>
      </c>
      <c r="B246">
        <f>AVERAGE(Table1[[#This Row],[Column4]:[Column6]])</f>
        <v>13.827637353304951</v>
      </c>
      <c r="C246">
        <f>AVERAGE(Table1[[#This Row],[Column7]:[Column9]])</f>
        <v>13.447566362268125</v>
      </c>
      <c r="D246">
        <f>AVERAGE(Table1[[#This Row],[Column10]:[Column12]])</f>
        <v>9.1217908788125666</v>
      </c>
      <c r="E246" s="2">
        <f>AVERAGE(Table1[[#This Row],[Column13]:[Column15]])</f>
        <v>9.3671153894832972</v>
      </c>
      <c r="F246" s="2">
        <f>AVERAGE(Table1[[#This Row],[Column16]:[Column18]])</f>
        <v>11.602856399847186</v>
      </c>
      <c r="G246" s="2">
        <f>AVERAGE(Table1[[#This Row],[Column19]:[Column21]])</f>
        <v>8.8146844398447861</v>
      </c>
      <c r="H246" s="2">
        <f>AVERAGE(Table1[[#This Row],[Column25]:[Column27]])</f>
        <v>9.4088924801895253</v>
      </c>
      <c r="I246" s="2">
        <f>AVERAGE(Table1[[#This Row],[Column28]:[Column30]])</f>
        <v>9.0471258215863894</v>
      </c>
      <c r="J246" s="2">
        <f>AVERAGE(Table1[[#This Row],[Column31]:[Column33]])</f>
        <v>9.506996053367704</v>
      </c>
    </row>
    <row r="247" spans="1:10" x14ac:dyDescent="0.3">
      <c r="A247">
        <f>AVERAGE(Sheet!A247:C247)</f>
        <v>13.402972905260114</v>
      </c>
      <c r="B247">
        <f>AVERAGE(Table1[[#This Row],[Column4]:[Column6]])</f>
        <v>13.827637353304951</v>
      </c>
      <c r="C247">
        <f>AVERAGE(Table1[[#This Row],[Column7]:[Column9]])</f>
        <v>13.447566362268125</v>
      </c>
      <c r="D247">
        <f>AVERAGE(Table1[[#This Row],[Column10]:[Column12]])</f>
        <v>9.1217908788125666</v>
      </c>
      <c r="E247" s="2">
        <f>AVERAGE(Table1[[#This Row],[Column13]:[Column15]])</f>
        <v>9.3671153894832972</v>
      </c>
      <c r="F247" s="2">
        <f>AVERAGE(Table1[[#This Row],[Column16]:[Column18]])</f>
        <v>11.602856399847186</v>
      </c>
      <c r="G247" s="2">
        <f>AVERAGE(Table1[[#This Row],[Column19]:[Column21]])</f>
        <v>8.8146844398447861</v>
      </c>
      <c r="H247" s="2">
        <f>AVERAGE(Table1[[#This Row],[Column25]:[Column27]])</f>
        <v>9.4088924801895253</v>
      </c>
      <c r="I247" s="2">
        <f>AVERAGE(Table1[[#This Row],[Column28]:[Column30]])</f>
        <v>9.0471258215863894</v>
      </c>
      <c r="J247" s="2">
        <f>AVERAGE(Table1[[#This Row],[Column31]:[Column33]])</f>
        <v>9.506996053367704</v>
      </c>
    </row>
    <row r="248" spans="1:10" x14ac:dyDescent="0.3">
      <c r="A248">
        <f>AVERAGE(Sheet!A248:C248)</f>
        <v>13.402972905260114</v>
      </c>
      <c r="B248">
        <f>AVERAGE(Table1[[#This Row],[Column4]:[Column6]])</f>
        <v>13.827637353304951</v>
      </c>
      <c r="C248">
        <f>AVERAGE(Table1[[#This Row],[Column7]:[Column9]])</f>
        <v>13.447566362268125</v>
      </c>
      <c r="D248">
        <f>AVERAGE(Table1[[#This Row],[Column10]:[Column12]])</f>
        <v>9.1217908788125666</v>
      </c>
      <c r="E248" s="2">
        <f>AVERAGE(Table1[[#This Row],[Column13]:[Column15]])</f>
        <v>9.3671153894832972</v>
      </c>
      <c r="F248" s="2">
        <f>AVERAGE(Table1[[#This Row],[Column16]:[Column18]])</f>
        <v>11.602856399847186</v>
      </c>
      <c r="G248" s="2">
        <f>AVERAGE(Table1[[#This Row],[Column19]:[Column21]])</f>
        <v>8.8146844398447861</v>
      </c>
      <c r="H248" s="2">
        <f>AVERAGE(Table1[[#This Row],[Column25]:[Column27]])</f>
        <v>9.4088924801895253</v>
      </c>
      <c r="I248" s="2">
        <f>AVERAGE(Table1[[#This Row],[Column28]:[Column30]])</f>
        <v>9.0471258215863894</v>
      </c>
      <c r="J248" s="2">
        <f>AVERAGE(Table1[[#This Row],[Column31]:[Column33]])</f>
        <v>9.506996053367704</v>
      </c>
    </row>
    <row r="249" spans="1:10" x14ac:dyDescent="0.3">
      <c r="A249">
        <f>AVERAGE(Sheet!A249:C249)</f>
        <v>13.402972905260114</v>
      </c>
      <c r="B249">
        <f>AVERAGE(Table1[[#This Row],[Column4]:[Column6]])</f>
        <v>13.827637353304951</v>
      </c>
      <c r="C249">
        <f>AVERAGE(Table1[[#This Row],[Column7]:[Column9]])</f>
        <v>13.447566362268125</v>
      </c>
      <c r="D249">
        <f>AVERAGE(Table1[[#This Row],[Column10]:[Column12]])</f>
        <v>9.1217908788125666</v>
      </c>
      <c r="E249" s="2">
        <f>AVERAGE(Table1[[#This Row],[Column13]:[Column15]])</f>
        <v>9.3671153894832972</v>
      </c>
      <c r="F249" s="2">
        <f>AVERAGE(Table1[[#This Row],[Column16]:[Column18]])</f>
        <v>11.602856399847186</v>
      </c>
      <c r="G249" s="2">
        <f>AVERAGE(Table1[[#This Row],[Column19]:[Column21]])</f>
        <v>8.8146844398447861</v>
      </c>
      <c r="H249" s="2">
        <f>AVERAGE(Table1[[#This Row],[Column25]:[Column27]])</f>
        <v>9.3834752343728685</v>
      </c>
      <c r="I249" s="2">
        <f>AVERAGE(Table1[[#This Row],[Column28]:[Column30]])</f>
        <v>9.0471258215863894</v>
      </c>
      <c r="J249" s="2">
        <f>AVERAGE(Table1[[#This Row],[Column31]:[Column33]])</f>
        <v>9.506996053367704</v>
      </c>
    </row>
    <row r="250" spans="1:10" x14ac:dyDescent="0.3">
      <c r="A250">
        <f>AVERAGE(Sheet!A250:C250)</f>
        <v>13.402972905260114</v>
      </c>
      <c r="B250">
        <f>AVERAGE(Table1[[#This Row],[Column4]:[Column6]])</f>
        <v>13.827637353304951</v>
      </c>
      <c r="C250">
        <f>AVERAGE(Table1[[#This Row],[Column7]:[Column9]])</f>
        <v>13.447566362268125</v>
      </c>
      <c r="D250">
        <f>AVERAGE(Table1[[#This Row],[Column10]:[Column12]])</f>
        <v>9.1217908788125666</v>
      </c>
      <c r="E250" s="2">
        <f>AVERAGE(Table1[[#This Row],[Column13]:[Column15]])</f>
        <v>9.3671153894832972</v>
      </c>
      <c r="F250" s="2">
        <f>AVERAGE(Table1[[#This Row],[Column16]:[Column18]])</f>
        <v>11.602856399847186</v>
      </c>
      <c r="G250" s="2">
        <f>AVERAGE(Table1[[#This Row],[Column19]:[Column21]])</f>
        <v>8.8146844398447861</v>
      </c>
      <c r="H250" s="2">
        <f>AVERAGE(Table1[[#This Row],[Column25]:[Column27]])</f>
        <v>9.3834752343728685</v>
      </c>
      <c r="I250" s="2">
        <f>AVERAGE(Table1[[#This Row],[Column28]:[Column30]])</f>
        <v>9.0471258215863894</v>
      </c>
      <c r="J250" s="2">
        <f>AVERAGE(Table1[[#This Row],[Column31]:[Column33]])</f>
        <v>9.506996053367704</v>
      </c>
    </row>
    <row r="251" spans="1:10" x14ac:dyDescent="0.3">
      <c r="A251">
        <f>AVERAGE(Sheet!A251:C251)</f>
        <v>13.402972905260114</v>
      </c>
      <c r="B251">
        <f>AVERAGE(Table1[[#This Row],[Column4]:[Column6]])</f>
        <v>13.827637353304951</v>
      </c>
      <c r="C251">
        <f>AVERAGE(Table1[[#This Row],[Column7]:[Column9]])</f>
        <v>13.447566362268125</v>
      </c>
      <c r="D251">
        <f>AVERAGE(Table1[[#This Row],[Column10]:[Column12]])</f>
        <v>9.1217908788125666</v>
      </c>
      <c r="E251" s="2">
        <f>AVERAGE(Table1[[#This Row],[Column13]:[Column15]])</f>
        <v>9.3671153894832972</v>
      </c>
      <c r="F251" s="2">
        <f>AVERAGE(Table1[[#This Row],[Column16]:[Column18]])</f>
        <v>11.602856399847186</v>
      </c>
      <c r="G251" s="2">
        <f>AVERAGE(Table1[[#This Row],[Column19]:[Column21]])</f>
        <v>8.8146844398447861</v>
      </c>
      <c r="H251" s="2">
        <f>AVERAGE(Table1[[#This Row],[Column25]:[Column27]])</f>
        <v>9.3834752343728685</v>
      </c>
      <c r="I251" s="2">
        <f>AVERAGE(Table1[[#This Row],[Column28]:[Column30]])</f>
        <v>9.0471258215863894</v>
      </c>
      <c r="J251" s="2">
        <f>AVERAGE(Table1[[#This Row],[Column31]:[Column33]])</f>
        <v>9.506996053367704</v>
      </c>
    </row>
    <row r="252" spans="1:10" x14ac:dyDescent="0.3">
      <c r="A252">
        <f>AVERAGE(Sheet!A252:C252)</f>
        <v>13.402972905260114</v>
      </c>
      <c r="B252">
        <f>AVERAGE(Table1[[#This Row],[Column4]:[Column6]])</f>
        <v>13.827637353304951</v>
      </c>
      <c r="C252">
        <f>AVERAGE(Table1[[#This Row],[Column7]:[Column9]])</f>
        <v>13.447566362268125</v>
      </c>
      <c r="D252">
        <f>AVERAGE(Table1[[#This Row],[Column10]:[Column12]])</f>
        <v>9.1217908788125666</v>
      </c>
      <c r="E252" s="2">
        <f>AVERAGE(Table1[[#This Row],[Column13]:[Column15]])</f>
        <v>9.3671153894832972</v>
      </c>
      <c r="F252" s="2">
        <f>AVERAGE(Table1[[#This Row],[Column16]:[Column18]])</f>
        <v>11.602856399847186</v>
      </c>
      <c r="G252" s="2">
        <f>AVERAGE(Table1[[#This Row],[Column19]:[Column21]])</f>
        <v>8.8146844398447861</v>
      </c>
      <c r="H252" s="2">
        <f>AVERAGE(Table1[[#This Row],[Column25]:[Column27]])</f>
        <v>9.3834752343728685</v>
      </c>
      <c r="I252" s="2">
        <f>AVERAGE(Table1[[#This Row],[Column28]:[Column30]])</f>
        <v>9.0471258215863894</v>
      </c>
      <c r="J252" s="2">
        <f>AVERAGE(Table1[[#This Row],[Column31]:[Column33]])</f>
        <v>9.506996053367704</v>
      </c>
    </row>
    <row r="253" spans="1:10" x14ac:dyDescent="0.3">
      <c r="A253">
        <f>AVERAGE(Sheet!A253:C253)</f>
        <v>13.402972905260114</v>
      </c>
      <c r="B253">
        <f>AVERAGE(Table1[[#This Row],[Column4]:[Column6]])</f>
        <v>13.827637353304951</v>
      </c>
      <c r="C253">
        <f>AVERAGE(Table1[[#This Row],[Column7]:[Column9]])</f>
        <v>13.447566362268125</v>
      </c>
      <c r="D253">
        <f>AVERAGE(Table1[[#This Row],[Column10]:[Column12]])</f>
        <v>9.1217908788125666</v>
      </c>
      <c r="E253" s="2">
        <f>AVERAGE(Table1[[#This Row],[Column13]:[Column15]])</f>
        <v>9.3671153894832972</v>
      </c>
      <c r="F253" s="2">
        <f>AVERAGE(Table1[[#This Row],[Column16]:[Column18]])</f>
        <v>11.602856399847186</v>
      </c>
      <c r="G253" s="2">
        <f>AVERAGE(Table1[[#This Row],[Column19]:[Column21]])</f>
        <v>8.8146844398447861</v>
      </c>
      <c r="H253" s="2">
        <f>AVERAGE(Table1[[#This Row],[Column25]:[Column27]])</f>
        <v>9.3816107368090851</v>
      </c>
      <c r="I253" s="2">
        <f>AVERAGE(Table1[[#This Row],[Column28]:[Column30]])</f>
        <v>9.0471258215863894</v>
      </c>
      <c r="J253" s="2">
        <f>AVERAGE(Table1[[#This Row],[Column31]:[Column33]])</f>
        <v>9.506996053367704</v>
      </c>
    </row>
    <row r="254" spans="1:10" x14ac:dyDescent="0.3">
      <c r="A254">
        <f>AVERAGE(Sheet!A254:C254)</f>
        <v>13.402972905260114</v>
      </c>
      <c r="B254">
        <f>AVERAGE(Table1[[#This Row],[Column4]:[Column6]])</f>
        <v>13.827637353304951</v>
      </c>
      <c r="C254">
        <f>AVERAGE(Table1[[#This Row],[Column7]:[Column9]])</f>
        <v>13.447566362268125</v>
      </c>
      <c r="D254">
        <f>AVERAGE(Table1[[#This Row],[Column10]:[Column12]])</f>
        <v>9.1217908788125666</v>
      </c>
      <c r="E254" s="2">
        <f>AVERAGE(Table1[[#This Row],[Column13]:[Column15]])</f>
        <v>9.3671153894832972</v>
      </c>
      <c r="F254" s="2">
        <f>AVERAGE(Table1[[#This Row],[Column16]:[Column18]])</f>
        <v>11.602856399847186</v>
      </c>
      <c r="G254" s="2">
        <f>AVERAGE(Table1[[#This Row],[Column19]:[Column21]])</f>
        <v>8.7995955576105072</v>
      </c>
      <c r="H254" s="2">
        <f>AVERAGE(Table1[[#This Row],[Column25]:[Column27]])</f>
        <v>9.3816107368090851</v>
      </c>
      <c r="I254" s="2">
        <f>AVERAGE(Table1[[#This Row],[Column28]:[Column30]])</f>
        <v>9.0471258215863894</v>
      </c>
      <c r="J254" s="2">
        <f>AVERAGE(Table1[[#This Row],[Column31]:[Column33]])</f>
        <v>9.506996053367704</v>
      </c>
    </row>
    <row r="255" spans="1:10" x14ac:dyDescent="0.3">
      <c r="A255">
        <f>AVERAGE(Sheet!A255:C255)</f>
        <v>13.402972905260114</v>
      </c>
      <c r="B255">
        <f>AVERAGE(Table1[[#This Row],[Column4]:[Column6]])</f>
        <v>13.827637353304951</v>
      </c>
      <c r="C255">
        <f>AVERAGE(Table1[[#This Row],[Column7]:[Column9]])</f>
        <v>13.447566362268125</v>
      </c>
      <c r="D255">
        <f>AVERAGE(Table1[[#This Row],[Column10]:[Column12]])</f>
        <v>9.1217908788125666</v>
      </c>
      <c r="E255" s="2">
        <f>AVERAGE(Table1[[#This Row],[Column13]:[Column15]])</f>
        <v>9.3663082199071681</v>
      </c>
      <c r="F255" s="2">
        <f>AVERAGE(Table1[[#This Row],[Column16]:[Column18]])</f>
        <v>11.602856399847186</v>
      </c>
      <c r="G255" s="2">
        <f>AVERAGE(Table1[[#This Row],[Column19]:[Column21]])</f>
        <v>8.7995955576105072</v>
      </c>
      <c r="H255" s="2">
        <f>AVERAGE(Table1[[#This Row],[Column25]:[Column27]])</f>
        <v>9.3816107368090851</v>
      </c>
      <c r="I255" s="2">
        <f>AVERAGE(Table1[[#This Row],[Column28]:[Column30]])</f>
        <v>9.0471258215863894</v>
      </c>
      <c r="J255" s="2">
        <f>AVERAGE(Table1[[#This Row],[Column31]:[Column33]])</f>
        <v>9.506996053367704</v>
      </c>
    </row>
    <row r="256" spans="1:10" x14ac:dyDescent="0.3">
      <c r="A256">
        <f>AVERAGE(Sheet!A256:C256)</f>
        <v>13.402972905260114</v>
      </c>
      <c r="B256">
        <f>AVERAGE(Table1[[#This Row],[Column4]:[Column6]])</f>
        <v>13.827637353304951</v>
      </c>
      <c r="C256">
        <f>AVERAGE(Table1[[#This Row],[Column7]:[Column9]])</f>
        <v>13.447566362268125</v>
      </c>
      <c r="D256">
        <f>AVERAGE(Table1[[#This Row],[Column10]:[Column12]])</f>
        <v>9.1217908788125666</v>
      </c>
      <c r="E256" s="2">
        <f>AVERAGE(Table1[[#This Row],[Column13]:[Column15]])</f>
        <v>9.3663082199071681</v>
      </c>
      <c r="F256" s="2">
        <f>AVERAGE(Table1[[#This Row],[Column16]:[Column18]])</f>
        <v>11.602856399847186</v>
      </c>
      <c r="G256" s="2">
        <f>AVERAGE(Table1[[#This Row],[Column19]:[Column21]])</f>
        <v>8.7995955576105072</v>
      </c>
      <c r="H256" s="2">
        <f>AVERAGE(Table1[[#This Row],[Column25]:[Column27]])</f>
        <v>9.3816107368090851</v>
      </c>
      <c r="I256" s="2">
        <f>AVERAGE(Table1[[#This Row],[Column28]:[Column30]])</f>
        <v>9.0471258215863894</v>
      </c>
      <c r="J256" s="2">
        <f>AVERAGE(Table1[[#This Row],[Column31]:[Column33]])</f>
        <v>9.506996053367704</v>
      </c>
    </row>
    <row r="257" spans="1:10" x14ac:dyDescent="0.3">
      <c r="A257">
        <f>AVERAGE(Sheet!A257:C257)</f>
        <v>13.402972905260114</v>
      </c>
      <c r="B257">
        <f>AVERAGE(Table1[[#This Row],[Column4]:[Column6]])</f>
        <v>13.827637353304951</v>
      </c>
      <c r="C257">
        <f>AVERAGE(Table1[[#This Row],[Column7]:[Column9]])</f>
        <v>13.447566362268125</v>
      </c>
      <c r="D257">
        <f>AVERAGE(Table1[[#This Row],[Column10]:[Column12]])</f>
        <v>9.0353472438001958</v>
      </c>
      <c r="E257" s="2">
        <f>AVERAGE(Table1[[#This Row],[Column13]:[Column15]])</f>
        <v>9.3663082199071681</v>
      </c>
      <c r="F257" s="2">
        <f>AVERAGE(Table1[[#This Row],[Column16]:[Column18]])</f>
        <v>11.602856399847186</v>
      </c>
      <c r="G257" s="2">
        <f>AVERAGE(Table1[[#This Row],[Column19]:[Column21]])</f>
        <v>8.7995955576105072</v>
      </c>
      <c r="H257" s="2">
        <f>AVERAGE(Table1[[#This Row],[Column25]:[Column27]])</f>
        <v>9.3816107368090851</v>
      </c>
      <c r="I257" s="2">
        <f>AVERAGE(Table1[[#This Row],[Column28]:[Column30]])</f>
        <v>9.0471258215863894</v>
      </c>
      <c r="J257" s="2">
        <f>AVERAGE(Table1[[#This Row],[Column31]:[Column33]])</f>
        <v>9.506996053367704</v>
      </c>
    </row>
    <row r="258" spans="1:10" x14ac:dyDescent="0.3">
      <c r="A258">
        <f>AVERAGE(Sheet!A258:C258)</f>
        <v>13.402972905260114</v>
      </c>
      <c r="B258">
        <f>AVERAGE(Table1[[#This Row],[Column4]:[Column6]])</f>
        <v>13.827637353304951</v>
      </c>
      <c r="C258">
        <f>AVERAGE(Table1[[#This Row],[Column7]:[Column9]])</f>
        <v>13.447566362268125</v>
      </c>
      <c r="D258">
        <f>AVERAGE(Table1[[#This Row],[Column10]:[Column12]])</f>
        <v>9.0353472438001958</v>
      </c>
      <c r="E258" s="2">
        <f>AVERAGE(Table1[[#This Row],[Column13]:[Column15]])</f>
        <v>9.3663082199071681</v>
      </c>
      <c r="F258" s="2">
        <f>AVERAGE(Table1[[#This Row],[Column16]:[Column18]])</f>
        <v>11.602856399847186</v>
      </c>
      <c r="G258" s="2">
        <f>AVERAGE(Table1[[#This Row],[Column19]:[Column21]])</f>
        <v>8.7995955576105072</v>
      </c>
      <c r="H258" s="2">
        <f>AVERAGE(Table1[[#This Row],[Column25]:[Column27]])</f>
        <v>9.3816107368090851</v>
      </c>
      <c r="I258" s="2">
        <f>AVERAGE(Table1[[#This Row],[Column28]:[Column30]])</f>
        <v>9.0471258215863894</v>
      </c>
      <c r="J258" s="2">
        <f>AVERAGE(Table1[[#This Row],[Column31]:[Column33]])</f>
        <v>9.506996053367704</v>
      </c>
    </row>
    <row r="259" spans="1:10" x14ac:dyDescent="0.3">
      <c r="A259">
        <f>AVERAGE(Sheet!A259:C259)</f>
        <v>13.402972905260114</v>
      </c>
      <c r="B259">
        <f>AVERAGE(Table1[[#This Row],[Column4]:[Column6]])</f>
        <v>13.827637353304951</v>
      </c>
      <c r="C259">
        <f>AVERAGE(Table1[[#This Row],[Column7]:[Column9]])</f>
        <v>13.447566362268125</v>
      </c>
      <c r="D259">
        <f>AVERAGE(Table1[[#This Row],[Column10]:[Column12]])</f>
        <v>9.0353472438001958</v>
      </c>
      <c r="E259" s="2">
        <f>AVERAGE(Table1[[#This Row],[Column13]:[Column15]])</f>
        <v>9.3663082199071681</v>
      </c>
      <c r="F259" s="2">
        <f>AVERAGE(Table1[[#This Row],[Column16]:[Column18]])</f>
        <v>11.602856399847186</v>
      </c>
      <c r="G259" s="2">
        <f>AVERAGE(Table1[[#This Row],[Column19]:[Column21]])</f>
        <v>8.7995955576105072</v>
      </c>
      <c r="H259" s="2">
        <f>AVERAGE(Table1[[#This Row],[Column25]:[Column27]])</f>
        <v>9.3701449820745619</v>
      </c>
      <c r="I259" s="2">
        <f>AVERAGE(Table1[[#This Row],[Column28]:[Column30]])</f>
        <v>9.0471258215863894</v>
      </c>
      <c r="J259" s="2">
        <f>AVERAGE(Table1[[#This Row],[Column31]:[Column33]])</f>
        <v>9.1711589732630987</v>
      </c>
    </row>
    <row r="260" spans="1:10" x14ac:dyDescent="0.3">
      <c r="A260">
        <f>AVERAGE(Sheet!A260:C260)</f>
        <v>13.402972905260114</v>
      </c>
      <c r="B260">
        <f>AVERAGE(Table1[[#This Row],[Column4]:[Column6]])</f>
        <v>13.827637353304951</v>
      </c>
      <c r="C260">
        <f>AVERAGE(Table1[[#This Row],[Column7]:[Column9]])</f>
        <v>13.447566362268125</v>
      </c>
      <c r="D260">
        <f>AVERAGE(Table1[[#This Row],[Column10]:[Column12]])</f>
        <v>9.0353472438001958</v>
      </c>
      <c r="E260" s="2">
        <f>AVERAGE(Table1[[#This Row],[Column13]:[Column15]])</f>
        <v>9.3663082199071681</v>
      </c>
      <c r="F260" s="2">
        <f>AVERAGE(Table1[[#This Row],[Column16]:[Column18]])</f>
        <v>11.602856399847186</v>
      </c>
      <c r="G260" s="2">
        <f>AVERAGE(Table1[[#This Row],[Column19]:[Column21]])</f>
        <v>8.7995955576105072</v>
      </c>
      <c r="H260" s="2">
        <f>AVERAGE(Table1[[#This Row],[Column25]:[Column27]])</f>
        <v>9.3701449820745619</v>
      </c>
      <c r="I260" s="2">
        <f>AVERAGE(Table1[[#This Row],[Column28]:[Column30]])</f>
        <v>9.0471258215863894</v>
      </c>
      <c r="J260" s="2">
        <f>AVERAGE(Table1[[#This Row],[Column31]:[Column33]])</f>
        <v>9.1711589732630987</v>
      </c>
    </row>
    <row r="261" spans="1:10" x14ac:dyDescent="0.3">
      <c r="A261">
        <f>AVERAGE(Sheet!A261:C261)</f>
        <v>13.402972905260114</v>
      </c>
      <c r="B261">
        <f>AVERAGE(Table1[[#This Row],[Column4]:[Column6]])</f>
        <v>13.827637353304951</v>
      </c>
      <c r="C261">
        <f>AVERAGE(Table1[[#This Row],[Column7]:[Column9]])</f>
        <v>13.447566362268125</v>
      </c>
      <c r="D261">
        <f>AVERAGE(Table1[[#This Row],[Column10]:[Column12]])</f>
        <v>9.0353472438001958</v>
      </c>
      <c r="E261" s="2">
        <f>AVERAGE(Table1[[#This Row],[Column13]:[Column15]])</f>
        <v>9.3663082199071681</v>
      </c>
      <c r="F261" s="2">
        <f>AVERAGE(Table1[[#This Row],[Column16]:[Column18]])</f>
        <v>11.602856399847186</v>
      </c>
      <c r="G261" s="2">
        <f>AVERAGE(Table1[[#This Row],[Column19]:[Column21]])</f>
        <v>8.7995955576105072</v>
      </c>
      <c r="H261" s="2">
        <f>AVERAGE(Table1[[#This Row],[Column25]:[Column27]])</f>
        <v>9.3701449820745619</v>
      </c>
      <c r="I261" s="2">
        <f>AVERAGE(Table1[[#This Row],[Column28]:[Column30]])</f>
        <v>9.0471258215863894</v>
      </c>
      <c r="J261" s="2">
        <f>AVERAGE(Table1[[#This Row],[Column31]:[Column33]])</f>
        <v>9.1711589732630987</v>
      </c>
    </row>
    <row r="262" spans="1:10" x14ac:dyDescent="0.3">
      <c r="A262">
        <f>AVERAGE(Sheet!A262:C262)</f>
        <v>13.402972905260114</v>
      </c>
      <c r="B262">
        <f>AVERAGE(Table1[[#This Row],[Column4]:[Column6]])</f>
        <v>13.827637353304951</v>
      </c>
      <c r="C262">
        <f>AVERAGE(Table1[[#This Row],[Column7]:[Column9]])</f>
        <v>13.447566362268125</v>
      </c>
      <c r="D262">
        <f>AVERAGE(Table1[[#This Row],[Column10]:[Column12]])</f>
        <v>9.0353472438001958</v>
      </c>
      <c r="E262" s="2">
        <f>AVERAGE(Table1[[#This Row],[Column13]:[Column15]])</f>
        <v>9.3663082199071681</v>
      </c>
      <c r="F262" s="2">
        <f>AVERAGE(Table1[[#This Row],[Column16]:[Column18]])</f>
        <v>11.602856399847186</v>
      </c>
      <c r="G262" s="2">
        <f>AVERAGE(Table1[[#This Row],[Column19]:[Column21]])</f>
        <v>8.7995955576105072</v>
      </c>
      <c r="H262" s="2">
        <f>AVERAGE(Table1[[#This Row],[Column25]:[Column27]])</f>
        <v>9.3701449820745619</v>
      </c>
      <c r="I262" s="2">
        <f>AVERAGE(Table1[[#This Row],[Column28]:[Column30]])</f>
        <v>9.0471258215863894</v>
      </c>
      <c r="J262" s="2">
        <f>AVERAGE(Table1[[#This Row],[Column31]:[Column33]])</f>
        <v>9.1711589732630987</v>
      </c>
    </row>
    <row r="263" spans="1:10" x14ac:dyDescent="0.3">
      <c r="A263">
        <f>AVERAGE(Sheet!A263:C263)</f>
        <v>13.402972905260114</v>
      </c>
      <c r="B263">
        <f>AVERAGE(Table1[[#This Row],[Column4]:[Column6]])</f>
        <v>13.827637353304951</v>
      </c>
      <c r="C263">
        <f>AVERAGE(Table1[[#This Row],[Column7]:[Column9]])</f>
        <v>13.447566362268125</v>
      </c>
      <c r="D263">
        <f>AVERAGE(Table1[[#This Row],[Column10]:[Column12]])</f>
        <v>9.0353472438001958</v>
      </c>
      <c r="E263" s="2">
        <f>AVERAGE(Table1[[#This Row],[Column13]:[Column15]])</f>
        <v>9.3663082199071681</v>
      </c>
      <c r="F263" s="2">
        <f>AVERAGE(Table1[[#This Row],[Column16]:[Column18]])</f>
        <v>11.602856399847186</v>
      </c>
      <c r="G263" s="2">
        <f>AVERAGE(Table1[[#This Row],[Column19]:[Column21]])</f>
        <v>8.7995955576105072</v>
      </c>
      <c r="H263" s="2">
        <f>AVERAGE(Table1[[#This Row],[Column25]:[Column27]])</f>
        <v>9.2685098922896181</v>
      </c>
      <c r="I263" s="2">
        <f>AVERAGE(Table1[[#This Row],[Column28]:[Column30]])</f>
        <v>9.0471258215863894</v>
      </c>
      <c r="J263" s="2">
        <f>AVERAGE(Table1[[#This Row],[Column31]:[Column33]])</f>
        <v>9.1711589732630987</v>
      </c>
    </row>
    <row r="264" spans="1:10" x14ac:dyDescent="0.3">
      <c r="A264">
        <f>AVERAGE(Sheet!A264:C264)</f>
        <v>13.402972905260114</v>
      </c>
      <c r="B264">
        <f>AVERAGE(Table1[[#This Row],[Column4]:[Column6]])</f>
        <v>13.827637353304951</v>
      </c>
      <c r="C264">
        <f>AVERAGE(Table1[[#This Row],[Column7]:[Column9]])</f>
        <v>13.447566362268125</v>
      </c>
      <c r="D264">
        <f>AVERAGE(Table1[[#This Row],[Column10]:[Column12]])</f>
        <v>9.0004541725896612</v>
      </c>
      <c r="E264" s="2">
        <f>AVERAGE(Table1[[#This Row],[Column13]:[Column15]])</f>
        <v>9.3663082199071681</v>
      </c>
      <c r="F264" s="2">
        <f>AVERAGE(Table1[[#This Row],[Column16]:[Column18]])</f>
        <v>11.602856399847186</v>
      </c>
      <c r="G264" s="2">
        <f>AVERAGE(Table1[[#This Row],[Column19]:[Column21]])</f>
        <v>8.7995955576105072</v>
      </c>
      <c r="H264" s="2">
        <f>AVERAGE(Table1[[#This Row],[Column25]:[Column27]])</f>
        <v>9.2685098922896181</v>
      </c>
      <c r="I264" s="2">
        <f>AVERAGE(Table1[[#This Row],[Column28]:[Column30]])</f>
        <v>9.0471258215863894</v>
      </c>
      <c r="J264" s="2">
        <f>AVERAGE(Table1[[#This Row],[Column31]:[Column33]])</f>
        <v>9.1711589732630987</v>
      </c>
    </row>
    <row r="265" spans="1:10" x14ac:dyDescent="0.3">
      <c r="A265">
        <f>AVERAGE(Sheet!A265:C265)</f>
        <v>13.402972905260114</v>
      </c>
      <c r="B265">
        <f>AVERAGE(Table1[[#This Row],[Column4]:[Column6]])</f>
        <v>13.827637353304951</v>
      </c>
      <c r="C265">
        <f>AVERAGE(Table1[[#This Row],[Column7]:[Column9]])</f>
        <v>13.447566362268125</v>
      </c>
      <c r="D265">
        <f>AVERAGE(Table1[[#This Row],[Column10]:[Column12]])</f>
        <v>9.0004541725896612</v>
      </c>
      <c r="E265" s="2">
        <f>AVERAGE(Table1[[#This Row],[Column13]:[Column15]])</f>
        <v>9.3663082199071681</v>
      </c>
      <c r="F265" s="2">
        <f>AVERAGE(Table1[[#This Row],[Column16]:[Column18]])</f>
        <v>11.602856399847186</v>
      </c>
      <c r="G265" s="2">
        <f>AVERAGE(Table1[[#This Row],[Column19]:[Column21]])</f>
        <v>8.7995955576105072</v>
      </c>
      <c r="H265" s="2">
        <f>AVERAGE(Table1[[#This Row],[Column25]:[Column27]])</f>
        <v>9.2685098922896181</v>
      </c>
      <c r="I265" s="2">
        <f>AVERAGE(Table1[[#This Row],[Column28]:[Column30]])</f>
        <v>9.0471258215863894</v>
      </c>
      <c r="J265" s="2">
        <f>AVERAGE(Table1[[#This Row],[Column31]:[Column33]])</f>
        <v>9.1711589732630987</v>
      </c>
    </row>
    <row r="266" spans="1:10" x14ac:dyDescent="0.3">
      <c r="A266">
        <f>AVERAGE(Sheet!A266:C266)</f>
        <v>13.402972905260114</v>
      </c>
      <c r="B266">
        <f>AVERAGE(Table1[[#This Row],[Column4]:[Column6]])</f>
        <v>13.827637353304951</v>
      </c>
      <c r="C266">
        <f>AVERAGE(Table1[[#This Row],[Column7]:[Column9]])</f>
        <v>13.447566362268125</v>
      </c>
      <c r="D266">
        <f>AVERAGE(Table1[[#This Row],[Column10]:[Column12]])</f>
        <v>9.0004541725896612</v>
      </c>
      <c r="E266" s="2">
        <f>AVERAGE(Table1[[#This Row],[Column13]:[Column15]])</f>
        <v>9.3663082199071681</v>
      </c>
      <c r="F266" s="2">
        <f>AVERAGE(Table1[[#This Row],[Column16]:[Column18]])</f>
        <v>11.602856399847186</v>
      </c>
      <c r="G266" s="2">
        <f>AVERAGE(Table1[[#This Row],[Column19]:[Column21]])</f>
        <v>8.7995955576105072</v>
      </c>
      <c r="H266" s="2">
        <f>AVERAGE(Table1[[#This Row],[Column25]:[Column27]])</f>
        <v>9.2685098922896181</v>
      </c>
      <c r="I266" s="2">
        <f>AVERAGE(Table1[[#This Row],[Column28]:[Column30]])</f>
        <v>9.0471258215863894</v>
      </c>
      <c r="J266" s="2">
        <f>AVERAGE(Table1[[#This Row],[Column31]:[Column33]])</f>
        <v>9.1711589732630987</v>
      </c>
    </row>
    <row r="267" spans="1:10" x14ac:dyDescent="0.3">
      <c r="A267">
        <f>AVERAGE(Sheet!A267:C267)</f>
        <v>13.402972905260114</v>
      </c>
      <c r="B267">
        <f>AVERAGE(Table1[[#This Row],[Column4]:[Column6]])</f>
        <v>13.827637353304951</v>
      </c>
      <c r="C267">
        <f>AVERAGE(Table1[[#This Row],[Column7]:[Column9]])</f>
        <v>13.447566362268125</v>
      </c>
      <c r="D267">
        <f>AVERAGE(Table1[[#This Row],[Column10]:[Column12]])</f>
        <v>9.0004541725896612</v>
      </c>
      <c r="E267" s="2">
        <f>AVERAGE(Table1[[#This Row],[Column13]:[Column15]])</f>
        <v>9.3663082199071681</v>
      </c>
      <c r="F267" s="2">
        <f>AVERAGE(Table1[[#This Row],[Column16]:[Column18]])</f>
        <v>11.602856399847186</v>
      </c>
      <c r="G267" s="2">
        <f>AVERAGE(Table1[[#This Row],[Column19]:[Column21]])</f>
        <v>8.7995955576105072</v>
      </c>
      <c r="H267" s="2">
        <f>AVERAGE(Table1[[#This Row],[Column25]:[Column27]])</f>
        <v>9.2685098922896181</v>
      </c>
      <c r="I267" s="2">
        <f>AVERAGE(Table1[[#This Row],[Column28]:[Column30]])</f>
        <v>9.0471258215863894</v>
      </c>
      <c r="J267" s="2">
        <f>AVERAGE(Table1[[#This Row],[Column31]:[Column33]])</f>
        <v>9.1711589732630987</v>
      </c>
    </row>
    <row r="268" spans="1:10" x14ac:dyDescent="0.3">
      <c r="A268">
        <f>AVERAGE(Sheet!A268:C268)</f>
        <v>13.402972905260114</v>
      </c>
      <c r="B268">
        <f>AVERAGE(Table1[[#This Row],[Column4]:[Column6]])</f>
        <v>13.827637353304951</v>
      </c>
      <c r="C268">
        <f>AVERAGE(Table1[[#This Row],[Column7]:[Column9]])</f>
        <v>13.447566362268125</v>
      </c>
      <c r="D268">
        <f>AVERAGE(Table1[[#This Row],[Column10]:[Column12]])</f>
        <v>9.0004541725896612</v>
      </c>
      <c r="E268" s="2">
        <f>AVERAGE(Table1[[#This Row],[Column13]:[Column15]])</f>
        <v>9.3663082199071681</v>
      </c>
      <c r="F268" s="2">
        <f>AVERAGE(Table1[[#This Row],[Column16]:[Column18]])</f>
        <v>11.602856399847186</v>
      </c>
      <c r="G268" s="2">
        <f>AVERAGE(Table1[[#This Row],[Column19]:[Column21]])</f>
        <v>8.7995955576105072</v>
      </c>
      <c r="H268" s="2">
        <f>AVERAGE(Table1[[#This Row],[Column25]:[Column27]])</f>
        <v>9.2685098922896181</v>
      </c>
      <c r="I268" s="2">
        <f>AVERAGE(Table1[[#This Row],[Column28]:[Column30]])</f>
        <v>9.0471258215863894</v>
      </c>
      <c r="J268" s="2">
        <f>AVERAGE(Table1[[#This Row],[Column31]:[Column33]])</f>
        <v>9.1711589732630987</v>
      </c>
    </row>
    <row r="269" spans="1:10" x14ac:dyDescent="0.3">
      <c r="A269">
        <f>AVERAGE(Sheet!A269:C269)</f>
        <v>13.402972905260114</v>
      </c>
      <c r="B269">
        <f>AVERAGE(Table1[[#This Row],[Column4]:[Column6]])</f>
        <v>13.827637353304951</v>
      </c>
      <c r="C269">
        <f>AVERAGE(Table1[[#This Row],[Column7]:[Column9]])</f>
        <v>13.447566362268125</v>
      </c>
      <c r="D269">
        <f>AVERAGE(Table1[[#This Row],[Column10]:[Column12]])</f>
        <v>9.0004541725896612</v>
      </c>
      <c r="E269" s="2">
        <f>AVERAGE(Table1[[#This Row],[Column13]:[Column15]])</f>
        <v>9.3663082199071681</v>
      </c>
      <c r="F269" s="2">
        <f>AVERAGE(Table1[[#This Row],[Column16]:[Column18]])</f>
        <v>11.602856399847186</v>
      </c>
      <c r="G269" s="2">
        <f>AVERAGE(Table1[[#This Row],[Column19]:[Column21]])</f>
        <v>8.7995955576105072</v>
      </c>
      <c r="H269" s="2">
        <f>AVERAGE(Table1[[#This Row],[Column25]:[Column27]])</f>
        <v>9.2685098922896181</v>
      </c>
      <c r="I269" s="2">
        <f>AVERAGE(Table1[[#This Row],[Column28]:[Column30]])</f>
        <v>9.0471258215863894</v>
      </c>
      <c r="J269" s="2">
        <f>AVERAGE(Table1[[#This Row],[Column31]:[Column33]])</f>
        <v>9.1711589732630987</v>
      </c>
    </row>
    <row r="270" spans="1:10" x14ac:dyDescent="0.3">
      <c r="A270">
        <f>AVERAGE(Sheet!A270:C270)</f>
        <v>13.402972905260114</v>
      </c>
      <c r="B270">
        <f>AVERAGE(Table1[[#This Row],[Column4]:[Column6]])</f>
        <v>13.827637353304951</v>
      </c>
      <c r="C270">
        <f>AVERAGE(Table1[[#This Row],[Column7]:[Column9]])</f>
        <v>13.447566362268125</v>
      </c>
      <c r="D270">
        <f>AVERAGE(Table1[[#This Row],[Column10]:[Column12]])</f>
        <v>9.0004541725896612</v>
      </c>
      <c r="E270" s="2">
        <f>AVERAGE(Table1[[#This Row],[Column13]:[Column15]])</f>
        <v>9.3663082199071681</v>
      </c>
      <c r="F270" s="2">
        <f>AVERAGE(Table1[[#This Row],[Column16]:[Column18]])</f>
        <v>11.602856399847186</v>
      </c>
      <c r="G270" s="2">
        <f>AVERAGE(Table1[[#This Row],[Column19]:[Column21]])</f>
        <v>8.7995955576105072</v>
      </c>
      <c r="H270" s="2">
        <f>AVERAGE(Table1[[#This Row],[Column25]:[Column27]])</f>
        <v>9.2685098922896181</v>
      </c>
      <c r="I270" s="2">
        <f>AVERAGE(Table1[[#This Row],[Column28]:[Column30]])</f>
        <v>9.0471258215863894</v>
      </c>
      <c r="J270" s="2">
        <f>AVERAGE(Table1[[#This Row],[Column31]:[Column33]])</f>
        <v>9.1711589732630987</v>
      </c>
    </row>
    <row r="271" spans="1:10" x14ac:dyDescent="0.3">
      <c r="A271">
        <f>AVERAGE(Sheet!A271:C271)</f>
        <v>13.402972905260114</v>
      </c>
      <c r="B271">
        <f>AVERAGE(Table1[[#This Row],[Column4]:[Column6]])</f>
        <v>13.827637353304951</v>
      </c>
      <c r="C271">
        <f>AVERAGE(Table1[[#This Row],[Column7]:[Column9]])</f>
        <v>13.447566362268125</v>
      </c>
      <c r="D271">
        <f>AVERAGE(Table1[[#This Row],[Column10]:[Column12]])</f>
        <v>9.0004541725896612</v>
      </c>
      <c r="E271" s="2">
        <f>AVERAGE(Table1[[#This Row],[Column13]:[Column15]])</f>
        <v>9.3663082199071681</v>
      </c>
      <c r="F271" s="2">
        <f>AVERAGE(Table1[[#This Row],[Column16]:[Column18]])</f>
        <v>11.602856399847186</v>
      </c>
      <c r="G271" s="2">
        <f>AVERAGE(Table1[[#This Row],[Column19]:[Column21]])</f>
        <v>8.7995955576105072</v>
      </c>
      <c r="H271" s="2">
        <f>AVERAGE(Table1[[#This Row],[Column25]:[Column27]])</f>
        <v>9.2685098922896181</v>
      </c>
      <c r="I271" s="2">
        <f>AVERAGE(Table1[[#This Row],[Column28]:[Column30]])</f>
        <v>9.0471258215863894</v>
      </c>
      <c r="J271" s="2">
        <f>AVERAGE(Table1[[#This Row],[Column31]:[Column33]])</f>
        <v>9.1711589732630987</v>
      </c>
    </row>
    <row r="272" spans="1:10" x14ac:dyDescent="0.3">
      <c r="A272">
        <f>AVERAGE(Sheet!A272:C272)</f>
        <v>13.402972905260114</v>
      </c>
      <c r="B272">
        <f>AVERAGE(Table1[[#This Row],[Column4]:[Column6]])</f>
        <v>13.827637353304951</v>
      </c>
      <c r="C272">
        <f>AVERAGE(Table1[[#This Row],[Column7]:[Column9]])</f>
        <v>13.447566362268125</v>
      </c>
      <c r="D272">
        <f>AVERAGE(Table1[[#This Row],[Column10]:[Column12]])</f>
        <v>9.0004541725896612</v>
      </c>
      <c r="E272" s="2">
        <f>AVERAGE(Table1[[#This Row],[Column13]:[Column15]])</f>
        <v>9.3663082199071681</v>
      </c>
      <c r="F272" s="2">
        <f>AVERAGE(Table1[[#This Row],[Column16]:[Column18]])</f>
        <v>11.602856399847186</v>
      </c>
      <c r="G272" s="2">
        <f>AVERAGE(Table1[[#This Row],[Column19]:[Column21]])</f>
        <v>8.7995955576105072</v>
      </c>
      <c r="H272" s="2">
        <f>AVERAGE(Table1[[#This Row],[Column25]:[Column27]])</f>
        <v>9.2685098922896181</v>
      </c>
      <c r="I272" s="2">
        <f>AVERAGE(Table1[[#This Row],[Column28]:[Column30]])</f>
        <v>9.0471258215863894</v>
      </c>
      <c r="J272" s="2">
        <f>AVERAGE(Table1[[#This Row],[Column31]:[Column33]])</f>
        <v>9.1711589732630987</v>
      </c>
    </row>
    <row r="273" spans="1:10" x14ac:dyDescent="0.3">
      <c r="A273">
        <f>AVERAGE(Sheet!A273:C273)</f>
        <v>13.402972905260114</v>
      </c>
      <c r="B273">
        <f>AVERAGE(Table1[[#This Row],[Column4]:[Column6]])</f>
        <v>13.827637353304951</v>
      </c>
      <c r="C273">
        <f>AVERAGE(Table1[[#This Row],[Column7]:[Column9]])</f>
        <v>13.447566362268125</v>
      </c>
      <c r="D273">
        <f>AVERAGE(Table1[[#This Row],[Column10]:[Column12]])</f>
        <v>9.0004541725896612</v>
      </c>
      <c r="E273" s="2">
        <f>AVERAGE(Table1[[#This Row],[Column13]:[Column15]])</f>
        <v>9.3663082199071681</v>
      </c>
      <c r="F273" s="2">
        <f>AVERAGE(Table1[[#This Row],[Column16]:[Column18]])</f>
        <v>11.602856399847186</v>
      </c>
      <c r="G273" s="2">
        <f>AVERAGE(Table1[[#This Row],[Column19]:[Column21]])</f>
        <v>8.7995955576105072</v>
      </c>
      <c r="H273" s="2">
        <f>AVERAGE(Table1[[#This Row],[Column25]:[Column27]])</f>
        <v>9.2685098922896181</v>
      </c>
      <c r="I273" s="2">
        <f>AVERAGE(Table1[[#This Row],[Column28]:[Column30]])</f>
        <v>9.0471258215863894</v>
      </c>
      <c r="J273" s="2">
        <f>AVERAGE(Table1[[#This Row],[Column31]:[Column33]])</f>
        <v>9.1711589732630987</v>
      </c>
    </row>
    <row r="274" spans="1:10" x14ac:dyDescent="0.3">
      <c r="A274">
        <f>AVERAGE(Sheet!A274:C274)</f>
        <v>13.402972905260114</v>
      </c>
      <c r="B274">
        <f>AVERAGE(Table1[[#This Row],[Column4]:[Column6]])</f>
        <v>13.827637353304951</v>
      </c>
      <c r="C274">
        <f>AVERAGE(Table1[[#This Row],[Column7]:[Column9]])</f>
        <v>13.447566362268125</v>
      </c>
      <c r="D274">
        <f>AVERAGE(Table1[[#This Row],[Column10]:[Column12]])</f>
        <v>9.0004541725896612</v>
      </c>
      <c r="E274" s="2">
        <f>AVERAGE(Table1[[#This Row],[Column13]:[Column15]])</f>
        <v>9.3663082199071681</v>
      </c>
      <c r="F274" s="2">
        <f>AVERAGE(Table1[[#This Row],[Column16]:[Column18]])</f>
        <v>11.602856399847186</v>
      </c>
      <c r="G274" s="2">
        <f>AVERAGE(Table1[[#This Row],[Column19]:[Column21]])</f>
        <v>8.7995955576105072</v>
      </c>
      <c r="H274" s="2">
        <f>AVERAGE(Table1[[#This Row],[Column25]:[Column27]])</f>
        <v>9.2685098922896181</v>
      </c>
      <c r="I274" s="2">
        <f>AVERAGE(Table1[[#This Row],[Column28]:[Column30]])</f>
        <v>9.0471258215863894</v>
      </c>
      <c r="J274" s="2">
        <f>AVERAGE(Table1[[#This Row],[Column31]:[Column33]])</f>
        <v>9.1711589732630987</v>
      </c>
    </row>
    <row r="275" spans="1:10" x14ac:dyDescent="0.3">
      <c r="A275">
        <f>AVERAGE(Sheet!A275:C275)</f>
        <v>13.402972905260114</v>
      </c>
      <c r="B275">
        <f>AVERAGE(Table1[[#This Row],[Column4]:[Column6]])</f>
        <v>13.827637353304951</v>
      </c>
      <c r="C275">
        <f>AVERAGE(Table1[[#This Row],[Column7]:[Column9]])</f>
        <v>13.447566362268125</v>
      </c>
      <c r="D275">
        <f>AVERAGE(Table1[[#This Row],[Column10]:[Column12]])</f>
        <v>9.0004541725896612</v>
      </c>
      <c r="E275" s="2">
        <f>AVERAGE(Table1[[#This Row],[Column13]:[Column15]])</f>
        <v>9.3663082199071681</v>
      </c>
      <c r="F275" s="2">
        <f>AVERAGE(Table1[[#This Row],[Column16]:[Column18]])</f>
        <v>11.602856399847186</v>
      </c>
      <c r="G275" s="2">
        <f>AVERAGE(Table1[[#This Row],[Column19]:[Column21]])</f>
        <v>8.7995955576105072</v>
      </c>
      <c r="H275" s="2">
        <f>AVERAGE(Table1[[#This Row],[Column25]:[Column27]])</f>
        <v>9.2685098922896181</v>
      </c>
      <c r="I275" s="2">
        <f>AVERAGE(Table1[[#This Row],[Column28]:[Column30]])</f>
        <v>9.0471258215863894</v>
      </c>
      <c r="J275" s="2">
        <f>AVERAGE(Table1[[#This Row],[Column31]:[Column33]])</f>
        <v>9.1711589732630987</v>
      </c>
    </row>
    <row r="276" spans="1:10" x14ac:dyDescent="0.3">
      <c r="A276">
        <f>AVERAGE(Sheet!A276:C276)</f>
        <v>13.402972905260114</v>
      </c>
      <c r="B276">
        <f>AVERAGE(Table1[[#This Row],[Column4]:[Column6]])</f>
        <v>13.827637353304951</v>
      </c>
      <c r="C276">
        <f>AVERAGE(Table1[[#This Row],[Column7]:[Column9]])</f>
        <v>13.447566362268125</v>
      </c>
      <c r="D276">
        <f>AVERAGE(Table1[[#This Row],[Column10]:[Column12]])</f>
        <v>9.0004541725896612</v>
      </c>
      <c r="E276" s="2">
        <f>AVERAGE(Table1[[#This Row],[Column13]:[Column15]])</f>
        <v>9.3663082199071681</v>
      </c>
      <c r="F276" s="2">
        <f>AVERAGE(Table1[[#This Row],[Column16]:[Column18]])</f>
        <v>11.602856399847186</v>
      </c>
      <c r="G276" s="2">
        <f>AVERAGE(Table1[[#This Row],[Column19]:[Column21]])</f>
        <v>8.7995955576105072</v>
      </c>
      <c r="H276" s="2">
        <f>AVERAGE(Table1[[#This Row],[Column25]:[Column27]])</f>
        <v>9.2685098922896181</v>
      </c>
      <c r="I276" s="2">
        <f>AVERAGE(Table1[[#This Row],[Column28]:[Column30]])</f>
        <v>9.0471258215863894</v>
      </c>
      <c r="J276" s="2">
        <f>AVERAGE(Table1[[#This Row],[Column31]:[Column33]])</f>
        <v>9.1711589732630987</v>
      </c>
    </row>
    <row r="277" spans="1:10" x14ac:dyDescent="0.3">
      <c r="A277">
        <f>AVERAGE(Sheet!A277:C277)</f>
        <v>13.402972905260114</v>
      </c>
      <c r="B277">
        <f>AVERAGE(Table1[[#This Row],[Column4]:[Column6]])</f>
        <v>13.827637353304951</v>
      </c>
      <c r="C277">
        <f>AVERAGE(Table1[[#This Row],[Column7]:[Column9]])</f>
        <v>13.447566362268125</v>
      </c>
      <c r="D277">
        <f>AVERAGE(Table1[[#This Row],[Column10]:[Column12]])</f>
        <v>9.0004541725896612</v>
      </c>
      <c r="E277" s="2">
        <f>AVERAGE(Table1[[#This Row],[Column13]:[Column15]])</f>
        <v>9.3663082199071681</v>
      </c>
      <c r="F277" s="2">
        <f>AVERAGE(Table1[[#This Row],[Column16]:[Column18]])</f>
        <v>11.602856399847186</v>
      </c>
      <c r="G277" s="2">
        <f>AVERAGE(Table1[[#This Row],[Column19]:[Column21]])</f>
        <v>8.7995955576105072</v>
      </c>
      <c r="H277" s="2">
        <f>AVERAGE(Table1[[#This Row],[Column25]:[Column27]])</f>
        <v>9.2685098922896181</v>
      </c>
      <c r="I277" s="2">
        <f>AVERAGE(Table1[[#This Row],[Column28]:[Column30]])</f>
        <v>9.0471258215863894</v>
      </c>
      <c r="J277" s="2">
        <f>AVERAGE(Table1[[#This Row],[Column31]:[Column33]])</f>
        <v>9.1711589732630987</v>
      </c>
    </row>
    <row r="278" spans="1:10" x14ac:dyDescent="0.3">
      <c r="A278">
        <f>AVERAGE(Sheet!A278:C278)</f>
        <v>13.402972905260114</v>
      </c>
      <c r="B278">
        <f>AVERAGE(Table1[[#This Row],[Column4]:[Column6]])</f>
        <v>13.827637353304951</v>
      </c>
      <c r="C278">
        <f>AVERAGE(Table1[[#This Row],[Column7]:[Column9]])</f>
        <v>13.447566362268125</v>
      </c>
      <c r="D278">
        <f>AVERAGE(Table1[[#This Row],[Column10]:[Column12]])</f>
        <v>9.0004541725896612</v>
      </c>
      <c r="E278" s="2">
        <f>AVERAGE(Table1[[#This Row],[Column13]:[Column15]])</f>
        <v>9.3663082199071681</v>
      </c>
      <c r="F278" s="2">
        <f>AVERAGE(Table1[[#This Row],[Column16]:[Column18]])</f>
        <v>11.602856399847186</v>
      </c>
      <c r="G278" s="2">
        <f>AVERAGE(Table1[[#This Row],[Column19]:[Column21]])</f>
        <v>8.7995955576105072</v>
      </c>
      <c r="H278" s="2">
        <f>AVERAGE(Table1[[#This Row],[Column25]:[Column27]])</f>
        <v>9.2685098922896181</v>
      </c>
      <c r="I278" s="2">
        <f>AVERAGE(Table1[[#This Row],[Column28]:[Column30]])</f>
        <v>9.0471258215863894</v>
      </c>
      <c r="J278" s="2">
        <f>AVERAGE(Table1[[#This Row],[Column31]:[Column33]])</f>
        <v>9.1437557520025283</v>
      </c>
    </row>
    <row r="279" spans="1:10" x14ac:dyDescent="0.3">
      <c r="A279">
        <f>AVERAGE(Sheet!A279:C279)</f>
        <v>13.402972905260114</v>
      </c>
      <c r="B279">
        <f>AVERAGE(Table1[[#This Row],[Column4]:[Column6]])</f>
        <v>13.827637353304951</v>
      </c>
      <c r="C279">
        <f>AVERAGE(Table1[[#This Row],[Column7]:[Column9]])</f>
        <v>13.447566362268125</v>
      </c>
      <c r="D279">
        <f>AVERAGE(Table1[[#This Row],[Column10]:[Column12]])</f>
        <v>9.0004541725896612</v>
      </c>
      <c r="E279" s="2">
        <f>AVERAGE(Table1[[#This Row],[Column13]:[Column15]])</f>
        <v>9.3663082199071681</v>
      </c>
      <c r="F279" s="2">
        <f>AVERAGE(Table1[[#This Row],[Column16]:[Column18]])</f>
        <v>11.602856399847186</v>
      </c>
      <c r="G279" s="2">
        <f>AVERAGE(Table1[[#This Row],[Column19]:[Column21]])</f>
        <v>8.7995955576105072</v>
      </c>
      <c r="H279" s="2">
        <f>AVERAGE(Table1[[#This Row],[Column25]:[Column27]])</f>
        <v>9.2685098922896181</v>
      </c>
      <c r="I279" s="2">
        <f>AVERAGE(Table1[[#This Row],[Column28]:[Column30]])</f>
        <v>9.0471258215863894</v>
      </c>
      <c r="J279" s="2">
        <f>AVERAGE(Table1[[#This Row],[Column31]:[Column33]])</f>
        <v>9.1437557520025283</v>
      </c>
    </row>
    <row r="280" spans="1:10" x14ac:dyDescent="0.3">
      <c r="A280">
        <f>AVERAGE(Sheet!A280:C280)</f>
        <v>13.402972905260114</v>
      </c>
      <c r="B280">
        <f>AVERAGE(Table1[[#This Row],[Column4]:[Column6]])</f>
        <v>13.827637353304951</v>
      </c>
      <c r="C280">
        <f>AVERAGE(Table1[[#This Row],[Column7]:[Column9]])</f>
        <v>13.447566362268125</v>
      </c>
      <c r="D280">
        <f>AVERAGE(Table1[[#This Row],[Column10]:[Column12]])</f>
        <v>9.0004541725896612</v>
      </c>
      <c r="E280" s="2">
        <f>AVERAGE(Table1[[#This Row],[Column13]:[Column15]])</f>
        <v>9.3663082199071681</v>
      </c>
      <c r="F280" s="2">
        <f>AVERAGE(Table1[[#This Row],[Column16]:[Column18]])</f>
        <v>11.602856399847186</v>
      </c>
      <c r="G280" s="2">
        <f>AVERAGE(Table1[[#This Row],[Column19]:[Column21]])</f>
        <v>8.7995955576105072</v>
      </c>
      <c r="H280" s="2">
        <f>AVERAGE(Table1[[#This Row],[Column25]:[Column27]])</f>
        <v>9.2685098922896181</v>
      </c>
      <c r="I280" s="2">
        <f>AVERAGE(Table1[[#This Row],[Column28]:[Column30]])</f>
        <v>9.0471258215863894</v>
      </c>
      <c r="J280" s="2">
        <f>AVERAGE(Table1[[#This Row],[Column31]:[Column33]])</f>
        <v>9.1437557520025283</v>
      </c>
    </row>
    <row r="281" spans="1:10" x14ac:dyDescent="0.3">
      <c r="A281">
        <f>AVERAGE(Sheet!A281:C281)</f>
        <v>13.402972905260114</v>
      </c>
      <c r="B281">
        <f>AVERAGE(Table1[[#This Row],[Column4]:[Column6]])</f>
        <v>13.827637353304951</v>
      </c>
      <c r="C281">
        <f>AVERAGE(Table1[[#This Row],[Column7]:[Column9]])</f>
        <v>13.447566362268125</v>
      </c>
      <c r="D281">
        <f>AVERAGE(Table1[[#This Row],[Column10]:[Column12]])</f>
        <v>9.0004541725896612</v>
      </c>
      <c r="E281" s="2">
        <f>AVERAGE(Table1[[#This Row],[Column13]:[Column15]])</f>
        <v>9.3663082199071681</v>
      </c>
      <c r="F281" s="2">
        <f>AVERAGE(Table1[[#This Row],[Column16]:[Column18]])</f>
        <v>11.602856399847186</v>
      </c>
      <c r="G281" s="2">
        <f>AVERAGE(Table1[[#This Row],[Column19]:[Column21]])</f>
        <v>8.7995955576105072</v>
      </c>
      <c r="H281" s="2">
        <f>AVERAGE(Table1[[#This Row],[Column25]:[Column27]])</f>
        <v>9.2685098922896181</v>
      </c>
      <c r="I281" s="2">
        <f>AVERAGE(Table1[[#This Row],[Column28]:[Column30]])</f>
        <v>9.0471258215863894</v>
      </c>
      <c r="J281" s="2">
        <f>AVERAGE(Table1[[#This Row],[Column31]:[Column33]])</f>
        <v>9.1437557520025283</v>
      </c>
    </row>
    <row r="282" spans="1:10" x14ac:dyDescent="0.3">
      <c r="A282">
        <f>AVERAGE(Sheet!A282:C282)</f>
        <v>13.402972905260114</v>
      </c>
      <c r="B282">
        <f>AVERAGE(Table1[[#This Row],[Column4]:[Column6]])</f>
        <v>13.827637353304951</v>
      </c>
      <c r="C282">
        <f>AVERAGE(Table1[[#This Row],[Column7]:[Column9]])</f>
        <v>13.447566362268125</v>
      </c>
      <c r="D282">
        <f>AVERAGE(Table1[[#This Row],[Column10]:[Column12]])</f>
        <v>9.0004541725896612</v>
      </c>
      <c r="E282" s="2">
        <f>AVERAGE(Table1[[#This Row],[Column13]:[Column15]])</f>
        <v>9.3663082199071681</v>
      </c>
      <c r="F282" s="2">
        <f>AVERAGE(Table1[[#This Row],[Column16]:[Column18]])</f>
        <v>11.602856399847186</v>
      </c>
      <c r="G282" s="2">
        <f>AVERAGE(Table1[[#This Row],[Column19]:[Column21]])</f>
        <v>8.7995955576105072</v>
      </c>
      <c r="H282" s="2">
        <f>AVERAGE(Table1[[#This Row],[Column25]:[Column27]])</f>
        <v>9.2685098922896181</v>
      </c>
      <c r="I282" s="2">
        <f>AVERAGE(Table1[[#This Row],[Column28]:[Column30]])</f>
        <v>9.0471258215863894</v>
      </c>
      <c r="J282" s="2">
        <f>AVERAGE(Table1[[#This Row],[Column31]:[Column33]])</f>
        <v>9.1437557520025283</v>
      </c>
    </row>
    <row r="283" spans="1:10" x14ac:dyDescent="0.3">
      <c r="A283">
        <f>AVERAGE(Sheet!A283:C283)</f>
        <v>13.402972905260114</v>
      </c>
      <c r="B283">
        <f>AVERAGE(Table1[[#This Row],[Column4]:[Column6]])</f>
        <v>13.827637353304951</v>
      </c>
      <c r="C283">
        <f>AVERAGE(Table1[[#This Row],[Column7]:[Column9]])</f>
        <v>13.447566362268125</v>
      </c>
      <c r="D283">
        <f>AVERAGE(Table1[[#This Row],[Column10]:[Column12]])</f>
        <v>9.0004541725896612</v>
      </c>
      <c r="E283" s="2">
        <f>AVERAGE(Table1[[#This Row],[Column13]:[Column15]])</f>
        <v>9.3663082199071681</v>
      </c>
      <c r="F283" s="2">
        <f>AVERAGE(Table1[[#This Row],[Column16]:[Column18]])</f>
        <v>11.602856399847186</v>
      </c>
      <c r="G283" s="2">
        <f>AVERAGE(Table1[[#This Row],[Column19]:[Column21]])</f>
        <v>8.7995955576105072</v>
      </c>
      <c r="H283" s="2">
        <f>AVERAGE(Table1[[#This Row],[Column25]:[Column27]])</f>
        <v>9.2441207195394401</v>
      </c>
      <c r="I283" s="2">
        <f>AVERAGE(Table1[[#This Row],[Column28]:[Column30]])</f>
        <v>9.0471258215863894</v>
      </c>
      <c r="J283" s="2">
        <f>AVERAGE(Table1[[#This Row],[Column31]:[Column33]])</f>
        <v>9.1437557520025283</v>
      </c>
    </row>
    <row r="284" spans="1:10" x14ac:dyDescent="0.3">
      <c r="A284">
        <f>AVERAGE(Sheet!A284:C284)</f>
        <v>13.402972905260114</v>
      </c>
      <c r="B284">
        <f>AVERAGE(Table1[[#This Row],[Column4]:[Column6]])</f>
        <v>13.827637353304951</v>
      </c>
      <c r="C284">
        <f>AVERAGE(Table1[[#This Row],[Column7]:[Column9]])</f>
        <v>13.447566362268125</v>
      </c>
      <c r="D284">
        <f>AVERAGE(Table1[[#This Row],[Column10]:[Column12]])</f>
        <v>9.0004541725896612</v>
      </c>
      <c r="E284" s="2">
        <f>AVERAGE(Table1[[#This Row],[Column13]:[Column15]])</f>
        <v>9.3663082199071681</v>
      </c>
      <c r="F284" s="2">
        <f>AVERAGE(Table1[[#This Row],[Column16]:[Column18]])</f>
        <v>11.602856399847186</v>
      </c>
      <c r="G284" s="2">
        <f>AVERAGE(Table1[[#This Row],[Column19]:[Column21]])</f>
        <v>8.7995955576105072</v>
      </c>
      <c r="H284" s="2">
        <f>AVERAGE(Table1[[#This Row],[Column25]:[Column27]])</f>
        <v>9.2441207195394401</v>
      </c>
      <c r="I284" s="2">
        <f>AVERAGE(Table1[[#This Row],[Column28]:[Column30]])</f>
        <v>9.0471258215863894</v>
      </c>
      <c r="J284" s="2">
        <f>AVERAGE(Table1[[#This Row],[Column31]:[Column33]])</f>
        <v>9.1437557520025283</v>
      </c>
    </row>
    <row r="285" spans="1:10" x14ac:dyDescent="0.3">
      <c r="A285">
        <f>AVERAGE(Sheet!A285:C285)</f>
        <v>13.402972905260114</v>
      </c>
      <c r="B285">
        <f>AVERAGE(Table1[[#This Row],[Column4]:[Column6]])</f>
        <v>13.827637353304951</v>
      </c>
      <c r="C285">
        <f>AVERAGE(Table1[[#This Row],[Column7]:[Column9]])</f>
        <v>13.447566362268125</v>
      </c>
      <c r="D285">
        <f>AVERAGE(Table1[[#This Row],[Column10]:[Column12]])</f>
        <v>9.0004541725896612</v>
      </c>
      <c r="E285" s="2">
        <f>AVERAGE(Table1[[#This Row],[Column13]:[Column15]])</f>
        <v>9.3663082199071681</v>
      </c>
      <c r="F285" s="2">
        <f>AVERAGE(Table1[[#This Row],[Column16]:[Column18]])</f>
        <v>11.602856399847186</v>
      </c>
      <c r="G285" s="2">
        <f>AVERAGE(Table1[[#This Row],[Column19]:[Column21]])</f>
        <v>8.7995955576105072</v>
      </c>
      <c r="H285" s="2">
        <f>AVERAGE(Table1[[#This Row],[Column25]:[Column27]])</f>
        <v>9.2441207195394401</v>
      </c>
      <c r="I285" s="2">
        <f>AVERAGE(Table1[[#This Row],[Column28]:[Column30]])</f>
        <v>9.0471258215863894</v>
      </c>
      <c r="J285" s="2">
        <f>AVERAGE(Table1[[#This Row],[Column31]:[Column33]])</f>
        <v>9.1437557520025283</v>
      </c>
    </row>
    <row r="286" spans="1:10" x14ac:dyDescent="0.3">
      <c r="A286">
        <f>AVERAGE(Sheet!A286:C286)</f>
        <v>13.402972905260114</v>
      </c>
      <c r="B286">
        <f>AVERAGE(Table1[[#This Row],[Column4]:[Column6]])</f>
        <v>13.827637353304951</v>
      </c>
      <c r="C286">
        <f>AVERAGE(Table1[[#This Row],[Column7]:[Column9]])</f>
        <v>13.447566362268125</v>
      </c>
      <c r="D286">
        <f>AVERAGE(Table1[[#This Row],[Column10]:[Column12]])</f>
        <v>9.0004541725896612</v>
      </c>
      <c r="E286" s="2">
        <f>AVERAGE(Table1[[#This Row],[Column13]:[Column15]])</f>
        <v>9.3663082199071681</v>
      </c>
      <c r="F286" s="2">
        <f>AVERAGE(Table1[[#This Row],[Column16]:[Column18]])</f>
        <v>11.602856399847186</v>
      </c>
      <c r="G286" s="2">
        <f>AVERAGE(Table1[[#This Row],[Column19]:[Column21]])</f>
        <v>8.7995955576105072</v>
      </c>
      <c r="H286" s="2">
        <f>AVERAGE(Table1[[#This Row],[Column25]:[Column27]])</f>
        <v>9.2441207195394401</v>
      </c>
      <c r="I286" s="2">
        <f>AVERAGE(Table1[[#This Row],[Column28]:[Column30]])</f>
        <v>9.0471258215863894</v>
      </c>
      <c r="J286" s="2">
        <f>AVERAGE(Table1[[#This Row],[Column31]:[Column33]])</f>
        <v>9.1437557520025283</v>
      </c>
    </row>
    <row r="287" spans="1:10" x14ac:dyDescent="0.3">
      <c r="A287">
        <f>AVERAGE(Sheet!A287:C287)</f>
        <v>13.402972905260114</v>
      </c>
      <c r="B287">
        <f>AVERAGE(Table1[[#This Row],[Column4]:[Column6]])</f>
        <v>13.827637353304951</v>
      </c>
      <c r="C287">
        <f>AVERAGE(Table1[[#This Row],[Column7]:[Column9]])</f>
        <v>13.447566362268125</v>
      </c>
      <c r="D287">
        <f>AVERAGE(Table1[[#This Row],[Column10]:[Column12]])</f>
        <v>9.0004541725896612</v>
      </c>
      <c r="E287" s="2">
        <f>AVERAGE(Table1[[#This Row],[Column13]:[Column15]])</f>
        <v>9.3663082199071681</v>
      </c>
      <c r="F287" s="2">
        <f>AVERAGE(Table1[[#This Row],[Column16]:[Column18]])</f>
        <v>11.602856399847186</v>
      </c>
      <c r="G287" s="2">
        <f>AVERAGE(Table1[[#This Row],[Column19]:[Column21]])</f>
        <v>8.7995955576105072</v>
      </c>
      <c r="H287" s="2">
        <f>AVERAGE(Table1[[#This Row],[Column25]:[Column27]])</f>
        <v>9.2441207195394401</v>
      </c>
      <c r="I287" s="2">
        <f>AVERAGE(Table1[[#This Row],[Column28]:[Column30]])</f>
        <v>9.0471258215863894</v>
      </c>
      <c r="J287" s="2">
        <f>AVERAGE(Table1[[#This Row],[Column31]:[Column33]])</f>
        <v>9.1437557520025283</v>
      </c>
    </row>
    <row r="288" spans="1:10" x14ac:dyDescent="0.3">
      <c r="A288">
        <f>AVERAGE(Sheet!A288:C288)</f>
        <v>13.402972905260114</v>
      </c>
      <c r="B288">
        <f>AVERAGE(Table1[[#This Row],[Column4]:[Column6]])</f>
        <v>13.827637353304951</v>
      </c>
      <c r="C288">
        <f>AVERAGE(Table1[[#This Row],[Column7]:[Column9]])</f>
        <v>13.447566362268125</v>
      </c>
      <c r="D288">
        <f>AVERAGE(Table1[[#This Row],[Column10]:[Column12]])</f>
        <v>9.0004541725896612</v>
      </c>
      <c r="E288" s="2">
        <f>AVERAGE(Table1[[#This Row],[Column13]:[Column15]])</f>
        <v>9.3663082199071681</v>
      </c>
      <c r="F288" s="2">
        <f>AVERAGE(Table1[[#This Row],[Column16]:[Column18]])</f>
        <v>11.602856399847186</v>
      </c>
      <c r="G288" s="2">
        <f>AVERAGE(Table1[[#This Row],[Column19]:[Column21]])</f>
        <v>8.7995955576105072</v>
      </c>
      <c r="H288" s="2">
        <f>AVERAGE(Table1[[#This Row],[Column25]:[Column27]])</f>
        <v>9.2441207195394401</v>
      </c>
      <c r="I288" s="2">
        <f>AVERAGE(Table1[[#This Row],[Column28]:[Column30]])</f>
        <v>9.0471258215863894</v>
      </c>
      <c r="J288" s="2">
        <f>AVERAGE(Table1[[#This Row],[Column31]:[Column33]])</f>
        <v>9.1437557520025283</v>
      </c>
    </row>
    <row r="289" spans="1:10" x14ac:dyDescent="0.3">
      <c r="A289">
        <f>AVERAGE(Sheet!A289:C289)</f>
        <v>13.402972905260114</v>
      </c>
      <c r="B289">
        <f>AVERAGE(Table1[[#This Row],[Column4]:[Column6]])</f>
        <v>13.827637353304951</v>
      </c>
      <c r="C289">
        <f>AVERAGE(Table1[[#This Row],[Column7]:[Column9]])</f>
        <v>13.447566362268125</v>
      </c>
      <c r="D289">
        <f>AVERAGE(Table1[[#This Row],[Column10]:[Column12]])</f>
        <v>9.0004541725896612</v>
      </c>
      <c r="E289" s="2">
        <f>AVERAGE(Table1[[#This Row],[Column13]:[Column15]])</f>
        <v>9.3663082199071681</v>
      </c>
      <c r="F289" s="2">
        <f>AVERAGE(Table1[[#This Row],[Column16]:[Column18]])</f>
        <v>11.602856399847186</v>
      </c>
      <c r="G289" s="2">
        <f>AVERAGE(Table1[[#This Row],[Column19]:[Column21]])</f>
        <v>8.7995955576105072</v>
      </c>
      <c r="H289" s="2">
        <f>AVERAGE(Table1[[#This Row],[Column25]:[Column27]])</f>
        <v>9.2441207195394401</v>
      </c>
      <c r="I289" s="2">
        <f>AVERAGE(Table1[[#This Row],[Column28]:[Column30]])</f>
        <v>9.0471258215863894</v>
      </c>
      <c r="J289" s="2">
        <f>AVERAGE(Table1[[#This Row],[Column31]:[Column33]])</f>
        <v>9.1437557520025283</v>
      </c>
    </row>
    <row r="290" spans="1:10" x14ac:dyDescent="0.3">
      <c r="A290">
        <f>AVERAGE(Sheet!A290:C290)</f>
        <v>13.402972905260114</v>
      </c>
      <c r="B290">
        <f>AVERAGE(Table1[[#This Row],[Column4]:[Column6]])</f>
        <v>13.827637353304951</v>
      </c>
      <c r="C290">
        <f>AVERAGE(Table1[[#This Row],[Column7]:[Column9]])</f>
        <v>13.447566362268125</v>
      </c>
      <c r="D290">
        <f>AVERAGE(Table1[[#This Row],[Column10]:[Column12]])</f>
        <v>8.99600677234511</v>
      </c>
      <c r="E290" s="2">
        <f>AVERAGE(Table1[[#This Row],[Column13]:[Column15]])</f>
        <v>9.3663082199071681</v>
      </c>
      <c r="F290" s="2">
        <f>AVERAGE(Table1[[#This Row],[Column16]:[Column18]])</f>
        <v>11.602856399847186</v>
      </c>
      <c r="G290" s="2">
        <f>AVERAGE(Table1[[#This Row],[Column19]:[Column21]])</f>
        <v>8.7995955576105072</v>
      </c>
      <c r="H290" s="2">
        <f>AVERAGE(Table1[[#This Row],[Column25]:[Column27]])</f>
        <v>9.2441207195394401</v>
      </c>
      <c r="I290" s="2">
        <f>AVERAGE(Table1[[#This Row],[Column28]:[Column30]])</f>
        <v>9.0471258215863894</v>
      </c>
      <c r="J290" s="2">
        <f>AVERAGE(Table1[[#This Row],[Column31]:[Column33]])</f>
        <v>9.1437557520025283</v>
      </c>
    </row>
    <row r="291" spans="1:10" x14ac:dyDescent="0.3">
      <c r="A291">
        <f>AVERAGE(Sheet!A291:C291)</f>
        <v>13.402972905260114</v>
      </c>
      <c r="B291">
        <f>AVERAGE(Table1[[#This Row],[Column4]:[Column6]])</f>
        <v>13.827637353304951</v>
      </c>
      <c r="C291">
        <f>AVERAGE(Table1[[#This Row],[Column7]:[Column9]])</f>
        <v>13.447566362268125</v>
      </c>
      <c r="D291">
        <f>AVERAGE(Table1[[#This Row],[Column10]:[Column12]])</f>
        <v>8.99600677234511</v>
      </c>
      <c r="E291" s="2">
        <f>AVERAGE(Table1[[#This Row],[Column13]:[Column15]])</f>
        <v>9.3663082199071681</v>
      </c>
      <c r="F291" s="2">
        <f>AVERAGE(Table1[[#This Row],[Column16]:[Column18]])</f>
        <v>11.602856399847186</v>
      </c>
      <c r="G291" s="2">
        <f>AVERAGE(Table1[[#This Row],[Column19]:[Column21]])</f>
        <v>8.7995955576105072</v>
      </c>
      <c r="H291" s="2">
        <f>AVERAGE(Table1[[#This Row],[Column25]:[Column27]])</f>
        <v>9.2441207195394401</v>
      </c>
      <c r="I291" s="2">
        <f>AVERAGE(Table1[[#This Row],[Column28]:[Column30]])</f>
        <v>9.0471258215863894</v>
      </c>
      <c r="J291" s="2">
        <f>AVERAGE(Table1[[#This Row],[Column31]:[Column33]])</f>
        <v>9.1437557520025283</v>
      </c>
    </row>
    <row r="292" spans="1:10" x14ac:dyDescent="0.3">
      <c r="A292">
        <f>AVERAGE(Sheet!A292:C292)</f>
        <v>13.402972905260114</v>
      </c>
      <c r="B292">
        <f>AVERAGE(Table1[[#This Row],[Column4]:[Column6]])</f>
        <v>13.827637353304951</v>
      </c>
      <c r="C292">
        <f>AVERAGE(Table1[[#This Row],[Column7]:[Column9]])</f>
        <v>13.447566362268125</v>
      </c>
      <c r="D292">
        <f>AVERAGE(Table1[[#This Row],[Column10]:[Column12]])</f>
        <v>8.99600677234511</v>
      </c>
      <c r="E292" s="2">
        <f>AVERAGE(Table1[[#This Row],[Column13]:[Column15]])</f>
        <v>9.3663082199071681</v>
      </c>
      <c r="F292" s="2">
        <f>AVERAGE(Table1[[#This Row],[Column16]:[Column18]])</f>
        <v>11.602856399847186</v>
      </c>
      <c r="G292" s="2">
        <f>AVERAGE(Table1[[#This Row],[Column19]:[Column21]])</f>
        <v>8.7995955576105072</v>
      </c>
      <c r="H292" s="2">
        <f>AVERAGE(Table1[[#This Row],[Column25]:[Column27]])</f>
        <v>9.2441207195394401</v>
      </c>
      <c r="I292" s="2">
        <f>AVERAGE(Table1[[#This Row],[Column28]:[Column30]])</f>
        <v>9.0471258215863894</v>
      </c>
      <c r="J292" s="2">
        <f>AVERAGE(Table1[[#This Row],[Column31]:[Column33]])</f>
        <v>9.1437557520025283</v>
      </c>
    </row>
    <row r="293" spans="1:10" x14ac:dyDescent="0.3">
      <c r="A293">
        <f>AVERAGE(Sheet!A293:C293)</f>
        <v>13.402972905260114</v>
      </c>
      <c r="B293">
        <f>AVERAGE(Table1[[#This Row],[Column4]:[Column6]])</f>
        <v>13.827637353304951</v>
      </c>
      <c r="C293">
        <f>AVERAGE(Table1[[#This Row],[Column7]:[Column9]])</f>
        <v>13.447566362268125</v>
      </c>
      <c r="D293">
        <f>AVERAGE(Table1[[#This Row],[Column10]:[Column12]])</f>
        <v>8.99600677234511</v>
      </c>
      <c r="E293" s="2">
        <f>AVERAGE(Table1[[#This Row],[Column13]:[Column15]])</f>
        <v>9.3663082199071681</v>
      </c>
      <c r="F293" s="2">
        <f>AVERAGE(Table1[[#This Row],[Column16]:[Column18]])</f>
        <v>11.602856399847186</v>
      </c>
      <c r="G293" s="2">
        <f>AVERAGE(Table1[[#This Row],[Column19]:[Column21]])</f>
        <v>8.7995955576105072</v>
      </c>
      <c r="H293" s="2">
        <f>AVERAGE(Table1[[#This Row],[Column25]:[Column27]])</f>
        <v>9.2441207195394401</v>
      </c>
      <c r="I293" s="2">
        <f>AVERAGE(Table1[[#This Row],[Column28]:[Column30]])</f>
        <v>9.0471258215863894</v>
      </c>
      <c r="J293" s="2">
        <f>AVERAGE(Table1[[#This Row],[Column31]:[Column33]])</f>
        <v>9.1437557520025283</v>
      </c>
    </row>
    <row r="294" spans="1:10" x14ac:dyDescent="0.3">
      <c r="A294">
        <f>AVERAGE(Sheet!A294:C294)</f>
        <v>13.402972905260114</v>
      </c>
      <c r="B294">
        <f>AVERAGE(Table1[[#This Row],[Column4]:[Column6]])</f>
        <v>13.827637353304951</v>
      </c>
      <c r="C294">
        <f>AVERAGE(Table1[[#This Row],[Column7]:[Column9]])</f>
        <v>13.447566362268125</v>
      </c>
      <c r="D294">
        <f>AVERAGE(Table1[[#This Row],[Column10]:[Column12]])</f>
        <v>8.99600677234511</v>
      </c>
      <c r="E294" s="2">
        <f>AVERAGE(Table1[[#This Row],[Column13]:[Column15]])</f>
        <v>9.3663082199071681</v>
      </c>
      <c r="F294" s="2">
        <f>AVERAGE(Table1[[#This Row],[Column16]:[Column18]])</f>
        <v>11.602856399847186</v>
      </c>
      <c r="G294" s="2">
        <f>AVERAGE(Table1[[#This Row],[Column19]:[Column21]])</f>
        <v>8.7995955576105072</v>
      </c>
      <c r="H294" s="2">
        <f>AVERAGE(Table1[[#This Row],[Column25]:[Column27]])</f>
        <v>9.2409351921595189</v>
      </c>
      <c r="I294" s="2">
        <f>AVERAGE(Table1[[#This Row],[Column28]:[Column30]])</f>
        <v>9.0471258215863894</v>
      </c>
      <c r="J294" s="2">
        <f>AVERAGE(Table1[[#This Row],[Column31]:[Column33]])</f>
        <v>9.1437557520025283</v>
      </c>
    </row>
    <row r="295" spans="1:10" x14ac:dyDescent="0.3">
      <c r="A295">
        <f>AVERAGE(Sheet!A295:C295)</f>
        <v>13.402972905260114</v>
      </c>
      <c r="B295">
        <f>AVERAGE(Table1[[#This Row],[Column4]:[Column6]])</f>
        <v>13.827637353304951</v>
      </c>
      <c r="C295">
        <f>AVERAGE(Table1[[#This Row],[Column7]:[Column9]])</f>
        <v>13.447566362268125</v>
      </c>
      <c r="D295">
        <f>AVERAGE(Table1[[#This Row],[Column10]:[Column12]])</f>
        <v>8.99600677234511</v>
      </c>
      <c r="E295" s="2">
        <f>AVERAGE(Table1[[#This Row],[Column13]:[Column15]])</f>
        <v>9.3663082199071681</v>
      </c>
      <c r="F295" s="2">
        <f>AVERAGE(Table1[[#This Row],[Column16]:[Column18]])</f>
        <v>11.602856399847186</v>
      </c>
      <c r="G295" s="2">
        <f>AVERAGE(Table1[[#This Row],[Column19]:[Column21]])</f>
        <v>8.7995955576105072</v>
      </c>
      <c r="H295" s="2">
        <f>AVERAGE(Table1[[#This Row],[Column25]:[Column27]])</f>
        <v>9.2409351921595189</v>
      </c>
      <c r="I295" s="2">
        <f>AVERAGE(Table1[[#This Row],[Column28]:[Column30]])</f>
        <v>9.0471258215863894</v>
      </c>
      <c r="J295" s="2">
        <f>AVERAGE(Table1[[#This Row],[Column31]:[Column33]])</f>
        <v>9.1437557520025283</v>
      </c>
    </row>
    <row r="296" spans="1:10" x14ac:dyDescent="0.3">
      <c r="A296">
        <f>AVERAGE(Sheet!A296:C296)</f>
        <v>13.402972905260114</v>
      </c>
      <c r="B296">
        <f>AVERAGE(Table1[[#This Row],[Column4]:[Column6]])</f>
        <v>13.827637353304951</v>
      </c>
      <c r="C296">
        <f>AVERAGE(Table1[[#This Row],[Column7]:[Column9]])</f>
        <v>13.447566362268125</v>
      </c>
      <c r="D296">
        <f>AVERAGE(Table1[[#This Row],[Column10]:[Column12]])</f>
        <v>8.99600677234511</v>
      </c>
      <c r="E296" s="2">
        <f>AVERAGE(Table1[[#This Row],[Column13]:[Column15]])</f>
        <v>9.3663082199071681</v>
      </c>
      <c r="F296" s="2">
        <f>AVERAGE(Table1[[#This Row],[Column16]:[Column18]])</f>
        <v>11.602856399847186</v>
      </c>
      <c r="G296" s="2">
        <f>AVERAGE(Table1[[#This Row],[Column19]:[Column21]])</f>
        <v>8.7995955576105072</v>
      </c>
      <c r="H296" s="2">
        <f>AVERAGE(Table1[[#This Row],[Column25]:[Column27]])</f>
        <v>9.2409351921595189</v>
      </c>
      <c r="I296" s="2">
        <f>AVERAGE(Table1[[#This Row],[Column28]:[Column30]])</f>
        <v>9.0471258215863894</v>
      </c>
      <c r="J296" s="2">
        <f>AVERAGE(Table1[[#This Row],[Column31]:[Column33]])</f>
        <v>9.1437557520025283</v>
      </c>
    </row>
    <row r="297" spans="1:10" x14ac:dyDescent="0.3">
      <c r="A297">
        <f>AVERAGE(Sheet!A297:C297)</f>
        <v>13.402972905260114</v>
      </c>
      <c r="B297">
        <f>AVERAGE(Table1[[#This Row],[Column4]:[Column6]])</f>
        <v>13.827637353304951</v>
      </c>
      <c r="C297">
        <f>AVERAGE(Table1[[#This Row],[Column7]:[Column9]])</f>
        <v>13.447566362268125</v>
      </c>
      <c r="D297">
        <f>AVERAGE(Table1[[#This Row],[Column10]:[Column12]])</f>
        <v>8.99600677234511</v>
      </c>
      <c r="E297" s="2">
        <f>AVERAGE(Table1[[#This Row],[Column13]:[Column15]])</f>
        <v>9.3663082199071681</v>
      </c>
      <c r="F297" s="2">
        <f>AVERAGE(Table1[[#This Row],[Column16]:[Column18]])</f>
        <v>11.602856399847186</v>
      </c>
      <c r="G297" s="2">
        <f>AVERAGE(Table1[[#This Row],[Column19]:[Column21]])</f>
        <v>8.7995955576105072</v>
      </c>
      <c r="H297" s="2">
        <f>AVERAGE(Table1[[#This Row],[Column25]:[Column27]])</f>
        <v>9.2409351921595189</v>
      </c>
      <c r="I297" s="2">
        <f>AVERAGE(Table1[[#This Row],[Column28]:[Column30]])</f>
        <v>9.0471258215863894</v>
      </c>
      <c r="J297" s="2">
        <f>AVERAGE(Table1[[#This Row],[Column31]:[Column33]])</f>
        <v>9.1437557520025283</v>
      </c>
    </row>
    <row r="298" spans="1:10" x14ac:dyDescent="0.3">
      <c r="A298">
        <f>AVERAGE(Sheet!A298:C298)</f>
        <v>13.402972905260114</v>
      </c>
      <c r="B298">
        <f>AVERAGE(Table1[[#This Row],[Column4]:[Column6]])</f>
        <v>13.827637353304951</v>
      </c>
      <c r="C298">
        <f>AVERAGE(Table1[[#This Row],[Column7]:[Column9]])</f>
        <v>13.447566362268125</v>
      </c>
      <c r="D298">
        <f>AVERAGE(Table1[[#This Row],[Column10]:[Column12]])</f>
        <v>8.99600677234511</v>
      </c>
      <c r="E298" s="2">
        <f>AVERAGE(Table1[[#This Row],[Column13]:[Column15]])</f>
        <v>9.3663082199071681</v>
      </c>
      <c r="F298" s="2">
        <f>AVERAGE(Table1[[#This Row],[Column16]:[Column18]])</f>
        <v>11.602856399847186</v>
      </c>
      <c r="G298" s="2">
        <f>AVERAGE(Table1[[#This Row],[Column19]:[Column21]])</f>
        <v>8.7995955576105072</v>
      </c>
      <c r="H298" s="2">
        <f>AVERAGE(Table1[[#This Row],[Column25]:[Column27]])</f>
        <v>9.2409351921595189</v>
      </c>
      <c r="I298" s="2">
        <f>AVERAGE(Table1[[#This Row],[Column28]:[Column30]])</f>
        <v>9.0471258215863894</v>
      </c>
      <c r="J298" s="2">
        <f>AVERAGE(Table1[[#This Row],[Column31]:[Column33]])</f>
        <v>9.1437557520025283</v>
      </c>
    </row>
    <row r="299" spans="1:10" x14ac:dyDescent="0.3">
      <c r="A299">
        <f>AVERAGE(Sheet!A299:C299)</f>
        <v>13.402972905260114</v>
      </c>
      <c r="B299">
        <f>AVERAGE(Table1[[#This Row],[Column4]:[Column6]])</f>
        <v>13.827637353304951</v>
      </c>
      <c r="C299">
        <f>AVERAGE(Table1[[#This Row],[Column7]:[Column9]])</f>
        <v>13.447566362268125</v>
      </c>
      <c r="D299">
        <f>AVERAGE(Table1[[#This Row],[Column10]:[Column12]])</f>
        <v>8.9412873556302177</v>
      </c>
      <c r="E299" s="2">
        <f>AVERAGE(Table1[[#This Row],[Column13]:[Column15]])</f>
        <v>9.3663082199071681</v>
      </c>
      <c r="F299" s="2">
        <f>AVERAGE(Table1[[#This Row],[Column16]:[Column18]])</f>
        <v>11.602856399847186</v>
      </c>
      <c r="G299" s="2">
        <f>AVERAGE(Table1[[#This Row],[Column19]:[Column21]])</f>
        <v>8.7995955576105072</v>
      </c>
      <c r="H299" s="2">
        <f>AVERAGE(Table1[[#This Row],[Column25]:[Column27]])</f>
        <v>9.2409351921595189</v>
      </c>
      <c r="I299" s="2">
        <f>AVERAGE(Table1[[#This Row],[Column28]:[Column30]])</f>
        <v>9.0471258215863894</v>
      </c>
      <c r="J299" s="2">
        <f>AVERAGE(Table1[[#This Row],[Column31]:[Column33]])</f>
        <v>9.1437557520025283</v>
      </c>
    </row>
    <row r="300" spans="1:10" x14ac:dyDescent="0.3">
      <c r="A300">
        <f>AVERAGE(Sheet!A300:C300)</f>
        <v>13.402972905260114</v>
      </c>
      <c r="B300">
        <f>AVERAGE(Table1[[#This Row],[Column4]:[Column6]])</f>
        <v>13.827637353304951</v>
      </c>
      <c r="C300">
        <f>AVERAGE(Table1[[#This Row],[Column7]:[Column9]])</f>
        <v>13.447566362268125</v>
      </c>
      <c r="D300">
        <f>AVERAGE(Table1[[#This Row],[Column10]:[Column12]])</f>
        <v>8.9412873556302177</v>
      </c>
      <c r="E300" s="2">
        <f>AVERAGE(Table1[[#This Row],[Column13]:[Column15]])</f>
        <v>9.3663082199071681</v>
      </c>
      <c r="F300" s="2">
        <f>AVERAGE(Table1[[#This Row],[Column16]:[Column18]])</f>
        <v>11.602856399847186</v>
      </c>
      <c r="G300" s="2">
        <f>AVERAGE(Table1[[#This Row],[Column19]:[Column21]])</f>
        <v>8.7995955576105072</v>
      </c>
      <c r="H300" s="2">
        <f>AVERAGE(Table1[[#This Row],[Column25]:[Column27]])</f>
        <v>9.2409351921595189</v>
      </c>
      <c r="I300" s="2">
        <f>AVERAGE(Table1[[#This Row],[Column28]:[Column30]])</f>
        <v>9.0471258215863894</v>
      </c>
      <c r="J300" s="2">
        <f>AVERAGE(Table1[[#This Row],[Column31]:[Column33]])</f>
        <v>9.1437557520025283</v>
      </c>
    </row>
    <row r="301" spans="1:10" x14ac:dyDescent="0.3">
      <c r="A301">
        <f>AVERAGE(Sheet!A301:C301)</f>
        <v>13.402972905260114</v>
      </c>
      <c r="B301">
        <f>AVERAGE(Table1[[#This Row],[Column4]:[Column6]])</f>
        <v>13.827637353304951</v>
      </c>
      <c r="C301">
        <f>AVERAGE(Table1[[#This Row],[Column7]:[Column9]])</f>
        <v>13.447566362268125</v>
      </c>
      <c r="D301">
        <f>AVERAGE(Table1[[#This Row],[Column10]:[Column12]])</f>
        <v>8.9412873556302177</v>
      </c>
      <c r="E301" s="2">
        <f>AVERAGE(Table1[[#This Row],[Column13]:[Column15]])</f>
        <v>9.3663082199071681</v>
      </c>
      <c r="F301" s="2">
        <f>AVERAGE(Table1[[#This Row],[Column16]:[Column18]])</f>
        <v>11.602856399847186</v>
      </c>
      <c r="G301" s="2">
        <f>AVERAGE(Table1[[#This Row],[Column19]:[Column21]])</f>
        <v>8.7995955576105072</v>
      </c>
      <c r="H301" s="2">
        <f>AVERAGE(Table1[[#This Row],[Column25]:[Column27]])</f>
        <v>9.2393725100883941</v>
      </c>
      <c r="I301" s="2">
        <f>AVERAGE(Table1[[#This Row],[Column28]:[Column30]])</f>
        <v>9.0471258215863894</v>
      </c>
      <c r="J301" s="2">
        <f>AVERAGE(Table1[[#This Row],[Column31]:[Column33]])</f>
        <v>9.1437557520025283</v>
      </c>
    </row>
    <row r="302" spans="1:10" x14ac:dyDescent="0.3">
      <c r="A302">
        <f>AVERAGE(Sheet!A302:C302)</f>
        <v>13.402972905260114</v>
      </c>
      <c r="B302">
        <f>AVERAGE(Table1[[#This Row],[Column4]:[Column6]])</f>
        <v>13.827637353304951</v>
      </c>
      <c r="C302">
        <f>AVERAGE(Table1[[#This Row],[Column7]:[Column9]])</f>
        <v>13.447566362268125</v>
      </c>
      <c r="D302">
        <f>AVERAGE(Table1[[#This Row],[Column10]:[Column12]])</f>
        <v>8.9412873556302177</v>
      </c>
      <c r="E302" s="2">
        <f>AVERAGE(Table1[[#This Row],[Column13]:[Column15]])</f>
        <v>9.3663082199071681</v>
      </c>
      <c r="F302" s="2">
        <f>AVERAGE(Table1[[#This Row],[Column16]:[Column18]])</f>
        <v>11.602856399847186</v>
      </c>
      <c r="G302" s="2">
        <f>AVERAGE(Table1[[#This Row],[Column19]:[Column21]])</f>
        <v>8.7995955576105072</v>
      </c>
      <c r="H302" s="2">
        <f>AVERAGE(Table1[[#This Row],[Column25]:[Column27]])</f>
        <v>9.2393725100883941</v>
      </c>
      <c r="I302" s="2">
        <f>AVERAGE(Table1[[#This Row],[Column28]:[Column30]])</f>
        <v>9.0471258215863894</v>
      </c>
      <c r="J302" s="2">
        <f>AVERAGE(Table1[[#This Row],[Column31]:[Column33]])</f>
        <v>9.1437557520025283</v>
      </c>
    </row>
    <row r="303" spans="1:10" x14ac:dyDescent="0.3">
      <c r="A303">
        <f>AVERAGE(Sheet!A303:C303)</f>
        <v>13.402972905260114</v>
      </c>
      <c r="B303">
        <f>AVERAGE(Table1[[#This Row],[Column4]:[Column6]])</f>
        <v>13.827637353304951</v>
      </c>
      <c r="C303">
        <f>AVERAGE(Table1[[#This Row],[Column7]:[Column9]])</f>
        <v>13.447566362268125</v>
      </c>
      <c r="D303">
        <f>AVERAGE(Table1[[#This Row],[Column10]:[Column12]])</f>
        <v>8.9412873556302177</v>
      </c>
      <c r="E303" s="2">
        <f>AVERAGE(Table1[[#This Row],[Column13]:[Column15]])</f>
        <v>9.3663082199071681</v>
      </c>
      <c r="F303" s="2">
        <f>AVERAGE(Table1[[#This Row],[Column16]:[Column18]])</f>
        <v>11.602856399847186</v>
      </c>
      <c r="G303" s="2">
        <f>AVERAGE(Table1[[#This Row],[Column19]:[Column21]])</f>
        <v>8.7995955576105072</v>
      </c>
      <c r="H303" s="2">
        <f>AVERAGE(Table1[[#This Row],[Column25]:[Column27]])</f>
        <v>9.2393725100883941</v>
      </c>
      <c r="I303" s="2">
        <f>AVERAGE(Table1[[#This Row],[Column28]:[Column30]])</f>
        <v>9.042029856445561</v>
      </c>
      <c r="J303" s="2">
        <f>AVERAGE(Table1[[#This Row],[Column31]:[Column33]])</f>
        <v>9.1437557520025283</v>
      </c>
    </row>
    <row r="304" spans="1:10" x14ac:dyDescent="0.3">
      <c r="A304">
        <f>AVERAGE(Sheet!A304:C304)</f>
        <v>13.402972905260114</v>
      </c>
      <c r="B304">
        <f>AVERAGE(Table1[[#This Row],[Column4]:[Column6]])</f>
        <v>13.827637353304951</v>
      </c>
      <c r="C304">
        <f>AVERAGE(Table1[[#This Row],[Column7]:[Column9]])</f>
        <v>13.447566362268125</v>
      </c>
      <c r="D304">
        <f>AVERAGE(Table1[[#This Row],[Column10]:[Column12]])</f>
        <v>8.9412873556302177</v>
      </c>
      <c r="E304" s="2">
        <f>AVERAGE(Table1[[#This Row],[Column13]:[Column15]])</f>
        <v>9.3663082199071681</v>
      </c>
      <c r="F304" s="2">
        <f>AVERAGE(Table1[[#This Row],[Column16]:[Column18]])</f>
        <v>11.602856399847186</v>
      </c>
      <c r="G304" s="2">
        <f>AVERAGE(Table1[[#This Row],[Column19]:[Column21]])</f>
        <v>8.7995955576105072</v>
      </c>
      <c r="H304" s="2">
        <f>AVERAGE(Table1[[#This Row],[Column25]:[Column27]])</f>
        <v>9.2393725100883941</v>
      </c>
      <c r="I304" s="2">
        <f>AVERAGE(Table1[[#This Row],[Column28]:[Column30]])</f>
        <v>9.042029856445561</v>
      </c>
      <c r="J304" s="2">
        <f>AVERAGE(Table1[[#This Row],[Column31]:[Column33]])</f>
        <v>9.1437557520025283</v>
      </c>
    </row>
    <row r="305" spans="1:10" x14ac:dyDescent="0.3">
      <c r="A305">
        <f>AVERAGE(Sheet!A305:C305)</f>
        <v>13.402972905260114</v>
      </c>
      <c r="B305">
        <f>AVERAGE(Table1[[#This Row],[Column4]:[Column6]])</f>
        <v>13.827637353304951</v>
      </c>
      <c r="C305">
        <f>AVERAGE(Table1[[#This Row],[Column7]:[Column9]])</f>
        <v>13.447566362268125</v>
      </c>
      <c r="D305">
        <f>AVERAGE(Table1[[#This Row],[Column10]:[Column12]])</f>
        <v>8.9412873556302177</v>
      </c>
      <c r="E305" s="2">
        <f>AVERAGE(Table1[[#This Row],[Column13]:[Column15]])</f>
        <v>9.3663082199071681</v>
      </c>
      <c r="F305" s="2">
        <f>AVERAGE(Table1[[#This Row],[Column16]:[Column18]])</f>
        <v>11.602856399847186</v>
      </c>
      <c r="G305" s="2">
        <f>AVERAGE(Table1[[#This Row],[Column19]:[Column21]])</f>
        <v>8.7995955576105072</v>
      </c>
      <c r="H305" s="2">
        <f>AVERAGE(Table1[[#This Row],[Column25]:[Column27]])</f>
        <v>9.2393725100883941</v>
      </c>
      <c r="I305" s="2">
        <f>AVERAGE(Table1[[#This Row],[Column28]:[Column30]])</f>
        <v>9.042029856445561</v>
      </c>
      <c r="J305" s="2">
        <f>AVERAGE(Table1[[#This Row],[Column31]:[Column33]])</f>
        <v>9.1437557520025283</v>
      </c>
    </row>
    <row r="306" spans="1:10" x14ac:dyDescent="0.3">
      <c r="A306">
        <f>AVERAGE(Sheet!A306:C306)</f>
        <v>13.402972905260114</v>
      </c>
      <c r="B306">
        <f>AVERAGE(Table1[[#This Row],[Column4]:[Column6]])</f>
        <v>13.827637353304951</v>
      </c>
      <c r="C306">
        <f>AVERAGE(Table1[[#This Row],[Column7]:[Column9]])</f>
        <v>13.447566362268125</v>
      </c>
      <c r="D306">
        <f>AVERAGE(Table1[[#This Row],[Column10]:[Column12]])</f>
        <v>8.9412873556302177</v>
      </c>
      <c r="E306" s="2">
        <f>AVERAGE(Table1[[#This Row],[Column13]:[Column15]])</f>
        <v>9.3663082199071681</v>
      </c>
      <c r="F306" s="2">
        <f>AVERAGE(Table1[[#This Row],[Column16]:[Column18]])</f>
        <v>11.602856399847186</v>
      </c>
      <c r="G306" s="2">
        <f>AVERAGE(Table1[[#This Row],[Column19]:[Column21]])</f>
        <v>8.7995955576105072</v>
      </c>
      <c r="H306" s="2">
        <f>AVERAGE(Table1[[#This Row],[Column25]:[Column27]])</f>
        <v>9.2188969606806506</v>
      </c>
      <c r="I306" s="2">
        <f>AVERAGE(Table1[[#This Row],[Column28]:[Column30]])</f>
        <v>9.042029856445561</v>
      </c>
      <c r="J306" s="2">
        <f>AVERAGE(Table1[[#This Row],[Column31]:[Column33]])</f>
        <v>9.1437557520025283</v>
      </c>
    </row>
    <row r="307" spans="1:10" x14ac:dyDescent="0.3">
      <c r="A307">
        <f>AVERAGE(Sheet!A307:C307)</f>
        <v>13.402972905260114</v>
      </c>
      <c r="B307">
        <f>AVERAGE(Table1[[#This Row],[Column4]:[Column6]])</f>
        <v>13.827637353304951</v>
      </c>
      <c r="C307">
        <f>AVERAGE(Table1[[#This Row],[Column7]:[Column9]])</f>
        <v>13.447566362268125</v>
      </c>
      <c r="D307">
        <f>AVERAGE(Table1[[#This Row],[Column10]:[Column12]])</f>
        <v>8.9412873556302177</v>
      </c>
      <c r="E307" s="2">
        <f>AVERAGE(Table1[[#This Row],[Column13]:[Column15]])</f>
        <v>9.3663082199071681</v>
      </c>
      <c r="F307" s="2">
        <f>AVERAGE(Table1[[#This Row],[Column16]:[Column18]])</f>
        <v>11.602856399847186</v>
      </c>
      <c r="G307" s="2">
        <f>AVERAGE(Table1[[#This Row],[Column19]:[Column21]])</f>
        <v>8.7995955576105072</v>
      </c>
      <c r="H307" s="2">
        <f>AVERAGE(Table1[[#This Row],[Column25]:[Column27]])</f>
        <v>9.2188969606806506</v>
      </c>
      <c r="I307" s="2">
        <f>AVERAGE(Table1[[#This Row],[Column28]:[Column30]])</f>
        <v>9.042029856445561</v>
      </c>
      <c r="J307" s="2">
        <f>AVERAGE(Table1[[#This Row],[Column31]:[Column33]])</f>
        <v>9.1437557520025283</v>
      </c>
    </row>
    <row r="308" spans="1:10" x14ac:dyDescent="0.3">
      <c r="A308">
        <f>AVERAGE(Sheet!A308:C308)</f>
        <v>13.402972905260114</v>
      </c>
      <c r="B308">
        <f>AVERAGE(Table1[[#This Row],[Column4]:[Column6]])</f>
        <v>13.827637353304951</v>
      </c>
      <c r="C308">
        <f>AVERAGE(Table1[[#This Row],[Column7]:[Column9]])</f>
        <v>13.447566362268125</v>
      </c>
      <c r="D308">
        <f>AVERAGE(Table1[[#This Row],[Column10]:[Column12]])</f>
        <v>8.9412873556302177</v>
      </c>
      <c r="E308" s="2">
        <f>AVERAGE(Table1[[#This Row],[Column13]:[Column15]])</f>
        <v>9.1419357376243315</v>
      </c>
      <c r="F308" s="2">
        <f>AVERAGE(Table1[[#This Row],[Column16]:[Column18]])</f>
        <v>11.602856399847186</v>
      </c>
      <c r="G308" s="2">
        <f>AVERAGE(Table1[[#This Row],[Column19]:[Column21]])</f>
        <v>8.7995955576105072</v>
      </c>
      <c r="H308" s="2">
        <f>AVERAGE(Table1[[#This Row],[Column25]:[Column27]])</f>
        <v>9.2188969606806506</v>
      </c>
      <c r="I308" s="2">
        <f>AVERAGE(Table1[[#This Row],[Column28]:[Column30]])</f>
        <v>9.042029856445561</v>
      </c>
      <c r="J308" s="2">
        <f>AVERAGE(Table1[[#This Row],[Column31]:[Column33]])</f>
        <v>9.1437557520025283</v>
      </c>
    </row>
    <row r="309" spans="1:10" x14ac:dyDescent="0.3">
      <c r="A309">
        <f>AVERAGE(Sheet!A309:C309)</f>
        <v>13.402972905260114</v>
      </c>
      <c r="B309">
        <f>AVERAGE(Table1[[#This Row],[Column4]:[Column6]])</f>
        <v>13.827637353304951</v>
      </c>
      <c r="C309">
        <f>AVERAGE(Table1[[#This Row],[Column7]:[Column9]])</f>
        <v>13.447566362268125</v>
      </c>
      <c r="D309">
        <f>AVERAGE(Table1[[#This Row],[Column10]:[Column12]])</f>
        <v>8.9412873556302177</v>
      </c>
      <c r="E309" s="2">
        <f>AVERAGE(Table1[[#This Row],[Column13]:[Column15]])</f>
        <v>9.1419357376243315</v>
      </c>
      <c r="F309" s="2">
        <f>AVERAGE(Table1[[#This Row],[Column16]:[Column18]])</f>
        <v>11.602856399847186</v>
      </c>
      <c r="G309" s="2">
        <f>AVERAGE(Table1[[#This Row],[Column19]:[Column21]])</f>
        <v>8.7995955576105072</v>
      </c>
      <c r="H309" s="2">
        <f>AVERAGE(Table1[[#This Row],[Column25]:[Column27]])</f>
        <v>9.2188969606806506</v>
      </c>
      <c r="I309" s="2">
        <f>AVERAGE(Table1[[#This Row],[Column28]:[Column30]])</f>
        <v>9.042029856445561</v>
      </c>
      <c r="J309" s="2">
        <f>AVERAGE(Table1[[#This Row],[Column31]:[Column33]])</f>
        <v>9.1437557520025283</v>
      </c>
    </row>
    <row r="310" spans="1:10" x14ac:dyDescent="0.3">
      <c r="A310">
        <f>AVERAGE(Sheet!A310:C310)</f>
        <v>13.402972905260114</v>
      </c>
      <c r="B310">
        <f>AVERAGE(Table1[[#This Row],[Column4]:[Column6]])</f>
        <v>13.827637353304951</v>
      </c>
      <c r="C310">
        <f>AVERAGE(Table1[[#This Row],[Column7]:[Column9]])</f>
        <v>13.447566362268125</v>
      </c>
      <c r="D310">
        <f>AVERAGE(Table1[[#This Row],[Column10]:[Column12]])</f>
        <v>8.9412873556302177</v>
      </c>
      <c r="E310" s="2">
        <f>AVERAGE(Table1[[#This Row],[Column13]:[Column15]])</f>
        <v>9.1419357376243315</v>
      </c>
      <c r="F310" s="2">
        <f>AVERAGE(Table1[[#This Row],[Column16]:[Column18]])</f>
        <v>11.602856399847186</v>
      </c>
      <c r="G310" s="2">
        <f>AVERAGE(Table1[[#This Row],[Column19]:[Column21]])</f>
        <v>8.7995955576105072</v>
      </c>
      <c r="H310" s="2">
        <f>AVERAGE(Table1[[#This Row],[Column25]:[Column27]])</f>
        <v>9.103322643320281</v>
      </c>
      <c r="I310" s="2">
        <f>AVERAGE(Table1[[#This Row],[Column28]:[Column30]])</f>
        <v>9.042029856445561</v>
      </c>
      <c r="J310" s="2">
        <f>AVERAGE(Table1[[#This Row],[Column31]:[Column33]])</f>
        <v>9.1437557520025283</v>
      </c>
    </row>
    <row r="311" spans="1:10" x14ac:dyDescent="0.3">
      <c r="A311">
        <f>AVERAGE(Sheet!A311:C311)</f>
        <v>13.402972905260114</v>
      </c>
      <c r="B311">
        <f>AVERAGE(Table1[[#This Row],[Column4]:[Column6]])</f>
        <v>13.827637353304951</v>
      </c>
      <c r="C311">
        <f>AVERAGE(Table1[[#This Row],[Column7]:[Column9]])</f>
        <v>13.447566362268125</v>
      </c>
      <c r="D311">
        <f>AVERAGE(Table1[[#This Row],[Column10]:[Column12]])</f>
        <v>8.9412873556302177</v>
      </c>
      <c r="E311" s="2">
        <f>AVERAGE(Table1[[#This Row],[Column13]:[Column15]])</f>
        <v>9.1419357376243315</v>
      </c>
      <c r="F311" s="2">
        <f>AVERAGE(Table1[[#This Row],[Column16]:[Column18]])</f>
        <v>11.602856399847186</v>
      </c>
      <c r="G311" s="2">
        <f>AVERAGE(Table1[[#This Row],[Column19]:[Column21]])</f>
        <v>8.7995955576105072</v>
      </c>
      <c r="H311" s="2">
        <f>AVERAGE(Table1[[#This Row],[Column25]:[Column27]])</f>
        <v>9.103322643320281</v>
      </c>
      <c r="I311" s="2">
        <f>AVERAGE(Table1[[#This Row],[Column28]:[Column30]])</f>
        <v>9.042029856445561</v>
      </c>
      <c r="J311" s="2">
        <f>AVERAGE(Table1[[#This Row],[Column31]:[Column33]])</f>
        <v>9.1216489034748758</v>
      </c>
    </row>
    <row r="312" spans="1:10" x14ac:dyDescent="0.3">
      <c r="A312">
        <f>AVERAGE(Sheet!A312:C312)</f>
        <v>13.402972905260114</v>
      </c>
      <c r="B312">
        <f>AVERAGE(Table1[[#This Row],[Column4]:[Column6]])</f>
        <v>13.827637353304951</v>
      </c>
      <c r="C312">
        <f>AVERAGE(Table1[[#This Row],[Column7]:[Column9]])</f>
        <v>13.447566362268125</v>
      </c>
      <c r="D312">
        <f>AVERAGE(Table1[[#This Row],[Column10]:[Column12]])</f>
        <v>8.9412873556302177</v>
      </c>
      <c r="E312" s="2">
        <f>AVERAGE(Table1[[#This Row],[Column13]:[Column15]])</f>
        <v>9.1419357376243315</v>
      </c>
      <c r="F312" s="2">
        <f>AVERAGE(Table1[[#This Row],[Column16]:[Column18]])</f>
        <v>11.602856399847186</v>
      </c>
      <c r="G312" s="2">
        <f>AVERAGE(Table1[[#This Row],[Column19]:[Column21]])</f>
        <v>8.7995955576105072</v>
      </c>
      <c r="H312" s="2">
        <f>AVERAGE(Table1[[#This Row],[Column25]:[Column27]])</f>
        <v>9.103322643320281</v>
      </c>
      <c r="I312" s="2">
        <f>AVERAGE(Table1[[#This Row],[Column28]:[Column30]])</f>
        <v>9.042029856445561</v>
      </c>
      <c r="J312" s="2">
        <f>AVERAGE(Table1[[#This Row],[Column31]:[Column33]])</f>
        <v>9.1216489034748758</v>
      </c>
    </row>
    <row r="313" spans="1:10" x14ac:dyDescent="0.3">
      <c r="A313">
        <f>AVERAGE(Sheet!A313:C313)</f>
        <v>13.402972905260114</v>
      </c>
      <c r="B313">
        <f>AVERAGE(Table1[[#This Row],[Column4]:[Column6]])</f>
        <v>13.827637353304951</v>
      </c>
      <c r="C313">
        <f>AVERAGE(Table1[[#This Row],[Column7]:[Column9]])</f>
        <v>13.447566362268125</v>
      </c>
      <c r="D313">
        <f>AVERAGE(Table1[[#This Row],[Column10]:[Column12]])</f>
        <v>8.9412873556302177</v>
      </c>
      <c r="E313" s="2">
        <f>AVERAGE(Table1[[#This Row],[Column13]:[Column15]])</f>
        <v>9.1419357376243315</v>
      </c>
      <c r="F313" s="2">
        <f>AVERAGE(Table1[[#This Row],[Column16]:[Column18]])</f>
        <v>11.602856399847186</v>
      </c>
      <c r="G313" s="2">
        <f>AVERAGE(Table1[[#This Row],[Column19]:[Column21]])</f>
        <v>8.7995955576105072</v>
      </c>
      <c r="H313" s="2">
        <f>AVERAGE(Table1[[#This Row],[Column25]:[Column27]])</f>
        <v>9.0267747243048024</v>
      </c>
      <c r="I313" s="2">
        <f>AVERAGE(Table1[[#This Row],[Column28]:[Column30]])</f>
        <v>9.042029856445561</v>
      </c>
      <c r="J313" s="2">
        <f>AVERAGE(Table1[[#This Row],[Column31]:[Column33]])</f>
        <v>9.1216489034748758</v>
      </c>
    </row>
    <row r="314" spans="1:10" x14ac:dyDescent="0.3">
      <c r="A314">
        <f>AVERAGE(Sheet!A314:C314)</f>
        <v>13.402972905260114</v>
      </c>
      <c r="B314">
        <f>AVERAGE(Table1[[#This Row],[Column4]:[Column6]])</f>
        <v>13.827637353304951</v>
      </c>
      <c r="C314">
        <f>AVERAGE(Table1[[#This Row],[Column7]:[Column9]])</f>
        <v>13.447566362268125</v>
      </c>
      <c r="D314">
        <f>AVERAGE(Table1[[#This Row],[Column10]:[Column12]])</f>
        <v>8.9412873556302177</v>
      </c>
      <c r="E314" s="2">
        <f>AVERAGE(Table1[[#This Row],[Column13]:[Column15]])</f>
        <v>9.1127322091569951</v>
      </c>
      <c r="F314" s="2">
        <f>AVERAGE(Table1[[#This Row],[Column16]:[Column18]])</f>
        <v>11.602856399847186</v>
      </c>
      <c r="G314" s="2">
        <f>AVERAGE(Table1[[#This Row],[Column19]:[Column21]])</f>
        <v>8.7995955576105072</v>
      </c>
      <c r="H314" s="2">
        <f>AVERAGE(Table1[[#This Row],[Column25]:[Column27]])</f>
        <v>9.0267747243048024</v>
      </c>
      <c r="I314" s="2">
        <f>AVERAGE(Table1[[#This Row],[Column28]:[Column30]])</f>
        <v>9.042029856445561</v>
      </c>
      <c r="J314" s="2">
        <f>AVERAGE(Table1[[#This Row],[Column31]:[Column33]])</f>
        <v>9.1005644899138076</v>
      </c>
    </row>
    <row r="315" spans="1:10" x14ac:dyDescent="0.3">
      <c r="A315">
        <f>AVERAGE(Sheet!A315:C315)</f>
        <v>13.402972905260114</v>
      </c>
      <c r="B315">
        <f>AVERAGE(Table1[[#This Row],[Column4]:[Column6]])</f>
        <v>13.827637353304951</v>
      </c>
      <c r="C315">
        <f>AVERAGE(Table1[[#This Row],[Column7]:[Column9]])</f>
        <v>13.447566362268125</v>
      </c>
      <c r="D315">
        <f>AVERAGE(Table1[[#This Row],[Column10]:[Column12]])</f>
        <v>8.9412873556302177</v>
      </c>
      <c r="E315" s="2">
        <f>AVERAGE(Table1[[#This Row],[Column13]:[Column15]])</f>
        <v>9.1127322091569951</v>
      </c>
      <c r="F315" s="2">
        <f>AVERAGE(Table1[[#This Row],[Column16]:[Column18]])</f>
        <v>11.602856399847186</v>
      </c>
      <c r="G315" s="2">
        <f>AVERAGE(Table1[[#This Row],[Column19]:[Column21]])</f>
        <v>8.7995955576105072</v>
      </c>
      <c r="H315" s="2">
        <f>AVERAGE(Table1[[#This Row],[Column25]:[Column27]])</f>
        <v>9.0267747243048024</v>
      </c>
      <c r="I315" s="2">
        <f>AVERAGE(Table1[[#This Row],[Column28]:[Column30]])</f>
        <v>9.042029856445561</v>
      </c>
      <c r="J315" s="2">
        <f>AVERAGE(Table1[[#This Row],[Column31]:[Column33]])</f>
        <v>9.1005644899138076</v>
      </c>
    </row>
    <row r="316" spans="1:10" x14ac:dyDescent="0.3">
      <c r="A316">
        <f>AVERAGE(Sheet!A316:C316)</f>
        <v>13.402972905260114</v>
      </c>
      <c r="B316">
        <f>AVERAGE(Table1[[#This Row],[Column4]:[Column6]])</f>
        <v>13.827637353304951</v>
      </c>
      <c r="C316">
        <f>AVERAGE(Table1[[#This Row],[Column7]:[Column9]])</f>
        <v>13.447566362268125</v>
      </c>
      <c r="D316">
        <f>AVERAGE(Table1[[#This Row],[Column10]:[Column12]])</f>
        <v>8.9412873556302177</v>
      </c>
      <c r="E316" s="2">
        <f>AVERAGE(Table1[[#This Row],[Column13]:[Column15]])</f>
        <v>9.1127322091569951</v>
      </c>
      <c r="F316" s="2">
        <f>AVERAGE(Table1[[#This Row],[Column16]:[Column18]])</f>
        <v>11.602856399847186</v>
      </c>
      <c r="G316" s="2">
        <f>AVERAGE(Table1[[#This Row],[Column19]:[Column21]])</f>
        <v>8.7995955576105072</v>
      </c>
      <c r="H316" s="2">
        <f>AVERAGE(Table1[[#This Row],[Column25]:[Column27]])</f>
        <v>9.0267747243048024</v>
      </c>
      <c r="I316" s="2">
        <f>AVERAGE(Table1[[#This Row],[Column28]:[Column30]])</f>
        <v>9.042029856445561</v>
      </c>
      <c r="J316" s="2">
        <f>AVERAGE(Table1[[#This Row],[Column31]:[Column33]])</f>
        <v>9.1005644899138076</v>
      </c>
    </row>
    <row r="317" spans="1:10" x14ac:dyDescent="0.3">
      <c r="A317">
        <f>AVERAGE(Sheet!A317:C317)</f>
        <v>13.402972905260114</v>
      </c>
      <c r="B317">
        <f>AVERAGE(Table1[[#This Row],[Column4]:[Column6]])</f>
        <v>13.827637353304951</v>
      </c>
      <c r="C317">
        <f>AVERAGE(Table1[[#This Row],[Column7]:[Column9]])</f>
        <v>13.447566362268125</v>
      </c>
      <c r="D317">
        <f>AVERAGE(Table1[[#This Row],[Column10]:[Column12]])</f>
        <v>8.9412873556302177</v>
      </c>
      <c r="E317" s="2">
        <f>AVERAGE(Table1[[#This Row],[Column13]:[Column15]])</f>
        <v>9.1127322091569951</v>
      </c>
      <c r="F317" s="2">
        <f>AVERAGE(Table1[[#This Row],[Column16]:[Column18]])</f>
        <v>11.602856399847186</v>
      </c>
      <c r="G317" s="2">
        <f>AVERAGE(Table1[[#This Row],[Column19]:[Column21]])</f>
        <v>8.7995955576105072</v>
      </c>
      <c r="H317" s="2">
        <f>AVERAGE(Table1[[#This Row],[Column25]:[Column27]])</f>
        <v>9.0267747243048024</v>
      </c>
      <c r="I317" s="2">
        <f>AVERAGE(Table1[[#This Row],[Column28]:[Column30]])</f>
        <v>9.042029856445561</v>
      </c>
      <c r="J317" s="2">
        <f>AVERAGE(Table1[[#This Row],[Column31]:[Column33]])</f>
        <v>9.1005644899138076</v>
      </c>
    </row>
    <row r="318" spans="1:10" x14ac:dyDescent="0.3">
      <c r="A318">
        <f>AVERAGE(Sheet!A318:C318)</f>
        <v>13.402972905260114</v>
      </c>
      <c r="B318">
        <f>AVERAGE(Table1[[#This Row],[Column4]:[Column6]])</f>
        <v>13.827637353304951</v>
      </c>
      <c r="C318">
        <f>AVERAGE(Table1[[#This Row],[Column7]:[Column9]])</f>
        <v>13.447566362268125</v>
      </c>
      <c r="D318">
        <f>AVERAGE(Table1[[#This Row],[Column10]:[Column12]])</f>
        <v>8.9412873556302177</v>
      </c>
      <c r="E318" s="2">
        <f>AVERAGE(Table1[[#This Row],[Column13]:[Column15]])</f>
        <v>9.1127322091569951</v>
      </c>
      <c r="F318" s="2">
        <f>AVERAGE(Table1[[#This Row],[Column16]:[Column18]])</f>
        <v>11.602856399847186</v>
      </c>
      <c r="G318" s="2">
        <f>AVERAGE(Table1[[#This Row],[Column19]:[Column21]])</f>
        <v>8.7995955576105072</v>
      </c>
      <c r="H318" s="2">
        <f>AVERAGE(Table1[[#This Row],[Column25]:[Column27]])</f>
        <v>9.0267747243048024</v>
      </c>
      <c r="I318" s="2">
        <f>AVERAGE(Table1[[#This Row],[Column28]:[Column30]])</f>
        <v>9.042029856445561</v>
      </c>
      <c r="J318" s="2">
        <f>AVERAGE(Table1[[#This Row],[Column31]:[Column33]])</f>
        <v>9.1005644899138076</v>
      </c>
    </row>
    <row r="319" spans="1:10" x14ac:dyDescent="0.3">
      <c r="A319">
        <f>AVERAGE(Sheet!A319:C319)</f>
        <v>13.402972905260114</v>
      </c>
      <c r="B319">
        <f>AVERAGE(Table1[[#This Row],[Column4]:[Column6]])</f>
        <v>13.827637353304951</v>
      </c>
      <c r="C319">
        <f>AVERAGE(Table1[[#This Row],[Column7]:[Column9]])</f>
        <v>13.447566362268125</v>
      </c>
      <c r="D319">
        <f>AVERAGE(Table1[[#This Row],[Column10]:[Column12]])</f>
        <v>8.9412873556302177</v>
      </c>
      <c r="E319" s="2">
        <f>AVERAGE(Table1[[#This Row],[Column13]:[Column15]])</f>
        <v>9.1127322091569951</v>
      </c>
      <c r="F319" s="2">
        <f>AVERAGE(Table1[[#This Row],[Column16]:[Column18]])</f>
        <v>11.602856399847186</v>
      </c>
      <c r="G319" s="2">
        <f>AVERAGE(Table1[[#This Row],[Column19]:[Column21]])</f>
        <v>8.7995955576105072</v>
      </c>
      <c r="H319" s="2">
        <f>AVERAGE(Table1[[#This Row],[Column25]:[Column27]])</f>
        <v>9.0267747243048024</v>
      </c>
      <c r="I319" s="2">
        <f>AVERAGE(Table1[[#This Row],[Column28]:[Column30]])</f>
        <v>9.042029856445561</v>
      </c>
      <c r="J319" s="2">
        <f>AVERAGE(Table1[[#This Row],[Column31]:[Column33]])</f>
        <v>9.1005644899138076</v>
      </c>
    </row>
    <row r="320" spans="1:10" x14ac:dyDescent="0.3">
      <c r="A320">
        <f>AVERAGE(Sheet!A320:C320)</f>
        <v>13.402972905260114</v>
      </c>
      <c r="B320">
        <f>AVERAGE(Table1[[#This Row],[Column4]:[Column6]])</f>
        <v>13.827637353304951</v>
      </c>
      <c r="C320">
        <f>AVERAGE(Table1[[#This Row],[Column7]:[Column9]])</f>
        <v>13.447566362268125</v>
      </c>
      <c r="D320">
        <f>AVERAGE(Table1[[#This Row],[Column10]:[Column12]])</f>
        <v>8.9412873556302177</v>
      </c>
      <c r="E320" s="2">
        <f>AVERAGE(Table1[[#This Row],[Column13]:[Column15]])</f>
        <v>9.1127322091569951</v>
      </c>
      <c r="F320" s="2">
        <f>AVERAGE(Table1[[#This Row],[Column16]:[Column18]])</f>
        <v>11.602856399847186</v>
      </c>
      <c r="G320" s="2">
        <f>AVERAGE(Table1[[#This Row],[Column19]:[Column21]])</f>
        <v>8.7995955576105072</v>
      </c>
      <c r="H320" s="2">
        <f>AVERAGE(Table1[[#This Row],[Column25]:[Column27]])</f>
        <v>9.0267747243048024</v>
      </c>
      <c r="I320" s="2">
        <f>AVERAGE(Table1[[#This Row],[Column28]:[Column30]])</f>
        <v>9.042029856445561</v>
      </c>
      <c r="J320" s="2">
        <f>AVERAGE(Table1[[#This Row],[Column31]:[Column33]])</f>
        <v>9.1005644899138076</v>
      </c>
    </row>
    <row r="321" spans="1:10" x14ac:dyDescent="0.3">
      <c r="A321">
        <f>AVERAGE(Sheet!A321:C321)</f>
        <v>13.402972905260114</v>
      </c>
      <c r="B321">
        <f>AVERAGE(Table1[[#This Row],[Column4]:[Column6]])</f>
        <v>13.827637353304951</v>
      </c>
      <c r="C321">
        <f>AVERAGE(Table1[[#This Row],[Column7]:[Column9]])</f>
        <v>13.447566362268125</v>
      </c>
      <c r="D321">
        <f>AVERAGE(Table1[[#This Row],[Column10]:[Column12]])</f>
        <v>8.9412873556302177</v>
      </c>
      <c r="E321" s="2">
        <f>AVERAGE(Table1[[#This Row],[Column13]:[Column15]])</f>
        <v>9.1127322091569951</v>
      </c>
      <c r="F321" s="2">
        <f>AVERAGE(Table1[[#This Row],[Column16]:[Column18]])</f>
        <v>11.602856399847186</v>
      </c>
      <c r="G321" s="2">
        <f>AVERAGE(Table1[[#This Row],[Column19]:[Column21]])</f>
        <v>8.7995955576105072</v>
      </c>
      <c r="H321" s="2">
        <f>AVERAGE(Table1[[#This Row],[Column25]:[Column27]])</f>
        <v>9.0267747243048024</v>
      </c>
      <c r="I321" s="2">
        <f>AVERAGE(Table1[[#This Row],[Column28]:[Column30]])</f>
        <v>9.042029856445561</v>
      </c>
      <c r="J321" s="2">
        <f>AVERAGE(Table1[[#This Row],[Column31]:[Column33]])</f>
        <v>9.1005644899138076</v>
      </c>
    </row>
    <row r="322" spans="1:10" x14ac:dyDescent="0.3">
      <c r="A322">
        <f>AVERAGE(Sheet!A322:C322)</f>
        <v>13.402972905260114</v>
      </c>
      <c r="B322">
        <f>AVERAGE(Table1[[#This Row],[Column4]:[Column6]])</f>
        <v>13.827637353304951</v>
      </c>
      <c r="C322">
        <f>AVERAGE(Table1[[#This Row],[Column7]:[Column9]])</f>
        <v>13.447566362268125</v>
      </c>
      <c r="D322">
        <f>AVERAGE(Table1[[#This Row],[Column10]:[Column12]])</f>
        <v>8.9412873556302177</v>
      </c>
      <c r="E322" s="2">
        <f>AVERAGE(Table1[[#This Row],[Column13]:[Column15]])</f>
        <v>9.1127322091569951</v>
      </c>
      <c r="F322" s="2">
        <f>AVERAGE(Table1[[#This Row],[Column16]:[Column18]])</f>
        <v>11.602856399847186</v>
      </c>
      <c r="G322" s="2">
        <f>AVERAGE(Table1[[#This Row],[Column19]:[Column21]])</f>
        <v>8.7995955576105072</v>
      </c>
      <c r="H322" s="2">
        <f>AVERAGE(Table1[[#This Row],[Column25]:[Column27]])</f>
        <v>9.0267747243048024</v>
      </c>
      <c r="I322" s="2">
        <f>AVERAGE(Table1[[#This Row],[Column28]:[Column30]])</f>
        <v>9.042029856445561</v>
      </c>
      <c r="J322" s="2">
        <f>AVERAGE(Table1[[#This Row],[Column31]:[Column33]])</f>
        <v>9.1005644899138076</v>
      </c>
    </row>
    <row r="323" spans="1:10" x14ac:dyDescent="0.3">
      <c r="A323">
        <f>AVERAGE(Sheet!A323:C323)</f>
        <v>13.402972905260114</v>
      </c>
      <c r="B323">
        <f>AVERAGE(Table1[[#This Row],[Column4]:[Column6]])</f>
        <v>13.827637353304951</v>
      </c>
      <c r="C323">
        <f>AVERAGE(Table1[[#This Row],[Column7]:[Column9]])</f>
        <v>13.447566362268125</v>
      </c>
      <c r="D323">
        <f>AVERAGE(Table1[[#This Row],[Column10]:[Column12]])</f>
        <v>8.9412873556302177</v>
      </c>
      <c r="E323" s="2">
        <f>AVERAGE(Table1[[#This Row],[Column13]:[Column15]])</f>
        <v>9.1127322091569951</v>
      </c>
      <c r="F323" s="2">
        <f>AVERAGE(Table1[[#This Row],[Column16]:[Column18]])</f>
        <v>11.602856399847186</v>
      </c>
      <c r="G323" s="2">
        <f>AVERAGE(Table1[[#This Row],[Column19]:[Column21]])</f>
        <v>8.7995955576105072</v>
      </c>
      <c r="H323" s="2">
        <f>AVERAGE(Table1[[#This Row],[Column25]:[Column27]])</f>
        <v>9.0267747243048024</v>
      </c>
      <c r="I323" s="2">
        <f>AVERAGE(Table1[[#This Row],[Column28]:[Column30]])</f>
        <v>9.042029856445561</v>
      </c>
      <c r="J323" s="2">
        <f>AVERAGE(Table1[[#This Row],[Column31]:[Column33]])</f>
        <v>9.1005644899138076</v>
      </c>
    </row>
    <row r="324" spans="1:10" x14ac:dyDescent="0.3">
      <c r="A324">
        <f>AVERAGE(Sheet!A324:C324)</f>
        <v>13.402972905260114</v>
      </c>
      <c r="B324">
        <f>AVERAGE(Table1[[#This Row],[Column4]:[Column6]])</f>
        <v>13.827637353304951</v>
      </c>
      <c r="C324">
        <f>AVERAGE(Table1[[#This Row],[Column7]:[Column9]])</f>
        <v>13.447566362268125</v>
      </c>
      <c r="D324">
        <f>AVERAGE(Table1[[#This Row],[Column10]:[Column12]])</f>
        <v>8.9412873556302177</v>
      </c>
      <c r="E324" s="2">
        <f>AVERAGE(Table1[[#This Row],[Column13]:[Column15]])</f>
        <v>9.1127322091569951</v>
      </c>
      <c r="F324" s="2">
        <f>AVERAGE(Table1[[#This Row],[Column16]:[Column18]])</f>
        <v>11.602856399847186</v>
      </c>
      <c r="G324" s="2">
        <f>AVERAGE(Table1[[#This Row],[Column19]:[Column21]])</f>
        <v>8.7995955576105072</v>
      </c>
      <c r="H324" s="2">
        <f>AVERAGE(Table1[[#This Row],[Column25]:[Column27]])</f>
        <v>9.0267747243048024</v>
      </c>
      <c r="I324" s="2">
        <f>AVERAGE(Table1[[#This Row],[Column28]:[Column30]])</f>
        <v>9.042029856445561</v>
      </c>
      <c r="J324" s="2">
        <f>AVERAGE(Table1[[#This Row],[Column31]:[Column33]])</f>
        <v>9.1005644899138076</v>
      </c>
    </row>
    <row r="325" spans="1:10" x14ac:dyDescent="0.3">
      <c r="A325">
        <f>AVERAGE(Sheet!A325:C325)</f>
        <v>13.402972905260114</v>
      </c>
      <c r="B325">
        <f>AVERAGE(Table1[[#This Row],[Column4]:[Column6]])</f>
        <v>13.827637353304951</v>
      </c>
      <c r="C325">
        <f>AVERAGE(Table1[[#This Row],[Column7]:[Column9]])</f>
        <v>13.447566362268125</v>
      </c>
      <c r="D325">
        <f>AVERAGE(Table1[[#This Row],[Column10]:[Column12]])</f>
        <v>8.9412873556302177</v>
      </c>
      <c r="E325" s="2">
        <f>AVERAGE(Table1[[#This Row],[Column13]:[Column15]])</f>
        <v>9.1127322091569951</v>
      </c>
      <c r="F325" s="2">
        <f>AVERAGE(Table1[[#This Row],[Column16]:[Column18]])</f>
        <v>11.602856399847186</v>
      </c>
      <c r="G325" s="2">
        <f>AVERAGE(Table1[[#This Row],[Column19]:[Column21]])</f>
        <v>8.7995955576105072</v>
      </c>
      <c r="H325" s="2">
        <f>AVERAGE(Table1[[#This Row],[Column25]:[Column27]])</f>
        <v>9.0242266359751131</v>
      </c>
      <c r="I325" s="2">
        <f>AVERAGE(Table1[[#This Row],[Column28]:[Column30]])</f>
        <v>9.042029856445561</v>
      </c>
      <c r="J325" s="2">
        <f>AVERAGE(Table1[[#This Row],[Column31]:[Column33]])</f>
        <v>9.1005644899138076</v>
      </c>
    </row>
    <row r="326" spans="1:10" x14ac:dyDescent="0.3">
      <c r="A326">
        <f>AVERAGE(Sheet!A326:C326)</f>
        <v>13.402972905260114</v>
      </c>
      <c r="B326">
        <f>AVERAGE(Table1[[#This Row],[Column4]:[Column6]])</f>
        <v>13.827637353304951</v>
      </c>
      <c r="C326">
        <f>AVERAGE(Table1[[#This Row],[Column7]:[Column9]])</f>
        <v>13.447566362268125</v>
      </c>
      <c r="D326">
        <f>AVERAGE(Table1[[#This Row],[Column10]:[Column12]])</f>
        <v>8.9412873556302177</v>
      </c>
      <c r="E326" s="2">
        <f>AVERAGE(Table1[[#This Row],[Column13]:[Column15]])</f>
        <v>9.1127322091569951</v>
      </c>
      <c r="F326" s="2">
        <f>AVERAGE(Table1[[#This Row],[Column16]:[Column18]])</f>
        <v>11.602856399847186</v>
      </c>
      <c r="G326" s="2">
        <f>AVERAGE(Table1[[#This Row],[Column19]:[Column21]])</f>
        <v>8.7995955576105072</v>
      </c>
      <c r="H326" s="2">
        <f>AVERAGE(Table1[[#This Row],[Column25]:[Column27]])</f>
        <v>9.0203405436339086</v>
      </c>
      <c r="I326" s="2">
        <f>AVERAGE(Table1[[#This Row],[Column28]:[Column30]])</f>
        <v>9.042029856445561</v>
      </c>
      <c r="J326" s="2">
        <f>AVERAGE(Table1[[#This Row],[Column31]:[Column33]])</f>
        <v>9.1005644899138076</v>
      </c>
    </row>
    <row r="327" spans="1:10" x14ac:dyDescent="0.3">
      <c r="A327">
        <f>AVERAGE(Sheet!A327:C327)</f>
        <v>13.402972905260114</v>
      </c>
      <c r="B327">
        <f>AVERAGE(Table1[[#This Row],[Column4]:[Column6]])</f>
        <v>13.827637353304951</v>
      </c>
      <c r="C327">
        <f>AVERAGE(Table1[[#This Row],[Column7]:[Column9]])</f>
        <v>13.447566362268125</v>
      </c>
      <c r="D327">
        <f>AVERAGE(Table1[[#This Row],[Column10]:[Column12]])</f>
        <v>8.9412873556302177</v>
      </c>
      <c r="E327" s="2">
        <f>AVERAGE(Table1[[#This Row],[Column13]:[Column15]])</f>
        <v>9.1127322091569951</v>
      </c>
      <c r="F327" s="2">
        <f>AVERAGE(Table1[[#This Row],[Column16]:[Column18]])</f>
        <v>11.602856399847186</v>
      </c>
      <c r="G327" s="2">
        <f>AVERAGE(Table1[[#This Row],[Column19]:[Column21]])</f>
        <v>8.7995955576105072</v>
      </c>
      <c r="H327" s="2">
        <f>AVERAGE(Table1[[#This Row],[Column25]:[Column27]])</f>
        <v>9.0203405436339086</v>
      </c>
      <c r="I327" s="2">
        <f>AVERAGE(Table1[[#This Row],[Column28]:[Column30]])</f>
        <v>9.042029856445561</v>
      </c>
      <c r="J327" s="2">
        <f>AVERAGE(Table1[[#This Row],[Column31]:[Column33]])</f>
        <v>9.1005644899138076</v>
      </c>
    </row>
    <row r="328" spans="1:10" x14ac:dyDescent="0.3">
      <c r="A328">
        <f>AVERAGE(Sheet!A328:C328)</f>
        <v>13.402972905260114</v>
      </c>
      <c r="B328">
        <f>AVERAGE(Table1[[#This Row],[Column4]:[Column6]])</f>
        <v>13.827637353304951</v>
      </c>
      <c r="C328">
        <f>AVERAGE(Table1[[#This Row],[Column7]:[Column9]])</f>
        <v>13.447566362268125</v>
      </c>
      <c r="D328">
        <f>AVERAGE(Table1[[#This Row],[Column10]:[Column12]])</f>
        <v>8.9412873556302177</v>
      </c>
      <c r="E328" s="2">
        <f>AVERAGE(Table1[[#This Row],[Column13]:[Column15]])</f>
        <v>9.1127322091569951</v>
      </c>
      <c r="F328" s="2">
        <f>AVERAGE(Table1[[#This Row],[Column16]:[Column18]])</f>
        <v>11.552788365520335</v>
      </c>
      <c r="G328" s="2">
        <f>AVERAGE(Table1[[#This Row],[Column19]:[Column21]])</f>
        <v>8.7995955576105072</v>
      </c>
      <c r="H328" s="2">
        <f>AVERAGE(Table1[[#This Row],[Column25]:[Column27]])</f>
        <v>9.0203405436339086</v>
      </c>
      <c r="I328" s="2">
        <f>AVERAGE(Table1[[#This Row],[Column28]:[Column30]])</f>
        <v>9.042029856445561</v>
      </c>
      <c r="J328" s="2">
        <f>AVERAGE(Table1[[#This Row],[Column31]:[Column33]])</f>
        <v>9.1005644899138076</v>
      </c>
    </row>
    <row r="329" spans="1:10" x14ac:dyDescent="0.3">
      <c r="A329">
        <f>AVERAGE(Sheet!A329:C329)</f>
        <v>13.402972905260114</v>
      </c>
      <c r="B329">
        <f>AVERAGE(Table1[[#This Row],[Column4]:[Column6]])</f>
        <v>13.827637353304951</v>
      </c>
      <c r="C329">
        <f>AVERAGE(Table1[[#This Row],[Column7]:[Column9]])</f>
        <v>13.447566362268125</v>
      </c>
      <c r="D329">
        <f>AVERAGE(Table1[[#This Row],[Column10]:[Column12]])</f>
        <v>8.9412873556302177</v>
      </c>
      <c r="E329" s="2">
        <f>AVERAGE(Table1[[#This Row],[Column13]:[Column15]])</f>
        <v>9.1127322091569951</v>
      </c>
      <c r="F329" s="2">
        <f>AVERAGE(Table1[[#This Row],[Column16]:[Column18]])</f>
        <v>11.552788365520335</v>
      </c>
      <c r="G329" s="2">
        <f>AVERAGE(Table1[[#This Row],[Column19]:[Column21]])</f>
        <v>8.7995955576105072</v>
      </c>
      <c r="H329" s="2">
        <f>AVERAGE(Table1[[#This Row],[Column25]:[Column27]])</f>
        <v>9.0175622782491036</v>
      </c>
      <c r="I329" s="2">
        <f>AVERAGE(Table1[[#This Row],[Column28]:[Column30]])</f>
        <v>9.042029856445561</v>
      </c>
      <c r="J329" s="2">
        <f>AVERAGE(Table1[[#This Row],[Column31]:[Column33]])</f>
        <v>9.1005644899138076</v>
      </c>
    </row>
    <row r="330" spans="1:10" x14ac:dyDescent="0.3">
      <c r="A330">
        <f>AVERAGE(Sheet!A330:C330)</f>
        <v>13.402972905260114</v>
      </c>
      <c r="B330">
        <f>AVERAGE(Table1[[#This Row],[Column4]:[Column6]])</f>
        <v>13.827637353304951</v>
      </c>
      <c r="C330">
        <f>AVERAGE(Table1[[#This Row],[Column7]:[Column9]])</f>
        <v>13.447566362268125</v>
      </c>
      <c r="D330">
        <f>AVERAGE(Table1[[#This Row],[Column10]:[Column12]])</f>
        <v>8.9412873556302177</v>
      </c>
      <c r="E330" s="2">
        <f>AVERAGE(Table1[[#This Row],[Column13]:[Column15]])</f>
        <v>9.1127322091569951</v>
      </c>
      <c r="F330" s="2">
        <f>AVERAGE(Table1[[#This Row],[Column16]:[Column18]])</f>
        <v>11.552788365520335</v>
      </c>
      <c r="G330" s="2">
        <f>AVERAGE(Table1[[#This Row],[Column19]:[Column21]])</f>
        <v>8.7995955576105072</v>
      </c>
      <c r="H330" s="2">
        <f>AVERAGE(Table1[[#This Row],[Column25]:[Column27]])</f>
        <v>9.0175622782491036</v>
      </c>
      <c r="I330" s="2">
        <f>AVERAGE(Table1[[#This Row],[Column28]:[Column30]])</f>
        <v>9.042029856445561</v>
      </c>
      <c r="J330" s="2">
        <f>AVERAGE(Table1[[#This Row],[Column31]:[Column33]])</f>
        <v>9.1005644899138076</v>
      </c>
    </row>
    <row r="331" spans="1:10" x14ac:dyDescent="0.3">
      <c r="A331">
        <f>AVERAGE(Sheet!A331:C331)</f>
        <v>13.402972905260114</v>
      </c>
      <c r="B331">
        <f>AVERAGE(Table1[[#This Row],[Column4]:[Column6]])</f>
        <v>13.827637353304951</v>
      </c>
      <c r="C331">
        <f>AVERAGE(Table1[[#This Row],[Column7]:[Column9]])</f>
        <v>13.447566362268125</v>
      </c>
      <c r="D331">
        <f>AVERAGE(Table1[[#This Row],[Column10]:[Column12]])</f>
        <v>8.9412873556302177</v>
      </c>
      <c r="E331" s="2">
        <f>AVERAGE(Table1[[#This Row],[Column13]:[Column15]])</f>
        <v>9.1127322091569951</v>
      </c>
      <c r="F331" s="2">
        <f>AVERAGE(Table1[[#This Row],[Column16]:[Column18]])</f>
        <v>11.552788365520335</v>
      </c>
      <c r="G331" s="2">
        <f>AVERAGE(Table1[[#This Row],[Column19]:[Column21]])</f>
        <v>8.7995955576105072</v>
      </c>
      <c r="H331" s="2">
        <f>AVERAGE(Table1[[#This Row],[Column25]:[Column27]])</f>
        <v>9.016747888032242</v>
      </c>
      <c r="I331" s="2">
        <f>AVERAGE(Table1[[#This Row],[Column28]:[Column30]])</f>
        <v>9.042029856445561</v>
      </c>
      <c r="J331" s="2">
        <f>AVERAGE(Table1[[#This Row],[Column31]:[Column33]])</f>
        <v>9.1005644899138076</v>
      </c>
    </row>
    <row r="332" spans="1:10" x14ac:dyDescent="0.3">
      <c r="A332">
        <f>AVERAGE(Sheet!A332:C332)</f>
        <v>13.402972905260114</v>
      </c>
      <c r="B332">
        <f>AVERAGE(Table1[[#This Row],[Column4]:[Column6]])</f>
        <v>13.827637353304951</v>
      </c>
      <c r="C332">
        <f>AVERAGE(Table1[[#This Row],[Column7]:[Column9]])</f>
        <v>13.447566362268125</v>
      </c>
      <c r="D332">
        <f>AVERAGE(Table1[[#This Row],[Column10]:[Column12]])</f>
        <v>8.9412873556302177</v>
      </c>
      <c r="E332" s="2">
        <f>AVERAGE(Table1[[#This Row],[Column13]:[Column15]])</f>
        <v>9.1127322091569951</v>
      </c>
      <c r="F332" s="2">
        <f>AVERAGE(Table1[[#This Row],[Column16]:[Column18]])</f>
        <v>11.552788365520335</v>
      </c>
      <c r="G332" s="2">
        <f>AVERAGE(Table1[[#This Row],[Column19]:[Column21]])</f>
        <v>8.7995955576105072</v>
      </c>
      <c r="H332" s="2">
        <f>AVERAGE(Table1[[#This Row],[Column25]:[Column27]])</f>
        <v>9.0153507061233995</v>
      </c>
      <c r="I332" s="2">
        <f>AVERAGE(Table1[[#This Row],[Column28]:[Column30]])</f>
        <v>9.042029856445561</v>
      </c>
      <c r="J332" s="2">
        <f>AVERAGE(Table1[[#This Row],[Column31]:[Column33]])</f>
        <v>9.1005644899138076</v>
      </c>
    </row>
    <row r="333" spans="1:10" x14ac:dyDescent="0.3">
      <c r="A333">
        <f>AVERAGE(Sheet!A333:C333)</f>
        <v>13.402972905260114</v>
      </c>
      <c r="B333">
        <f>AVERAGE(Table1[[#This Row],[Column4]:[Column6]])</f>
        <v>13.827637353304951</v>
      </c>
      <c r="C333">
        <f>AVERAGE(Table1[[#This Row],[Column7]:[Column9]])</f>
        <v>13.447566362268125</v>
      </c>
      <c r="D333">
        <f>AVERAGE(Table1[[#This Row],[Column10]:[Column12]])</f>
        <v>8.9412873556302177</v>
      </c>
      <c r="E333" s="2">
        <f>AVERAGE(Table1[[#This Row],[Column13]:[Column15]])</f>
        <v>9.1127322091569951</v>
      </c>
      <c r="F333" s="2">
        <f>AVERAGE(Table1[[#This Row],[Column16]:[Column18]])</f>
        <v>11.552788365520335</v>
      </c>
      <c r="G333" s="2">
        <f>AVERAGE(Table1[[#This Row],[Column19]:[Column21]])</f>
        <v>8.7995955576105072</v>
      </c>
      <c r="H333" s="2">
        <f>AVERAGE(Table1[[#This Row],[Column25]:[Column27]])</f>
        <v>9.0153507061233995</v>
      </c>
      <c r="I333" s="2">
        <f>AVERAGE(Table1[[#This Row],[Column28]:[Column30]])</f>
        <v>9.042029856445561</v>
      </c>
      <c r="J333" s="2">
        <f>AVERAGE(Table1[[#This Row],[Column31]:[Column33]])</f>
        <v>9.1005644899138076</v>
      </c>
    </row>
    <row r="334" spans="1:10" x14ac:dyDescent="0.3">
      <c r="A334">
        <f>AVERAGE(Sheet!A334:C334)</f>
        <v>13.402972905260114</v>
      </c>
      <c r="B334">
        <f>AVERAGE(Table1[[#This Row],[Column4]:[Column6]])</f>
        <v>13.827637353304951</v>
      </c>
      <c r="C334">
        <f>AVERAGE(Table1[[#This Row],[Column7]:[Column9]])</f>
        <v>13.447566362268125</v>
      </c>
      <c r="D334">
        <f>AVERAGE(Table1[[#This Row],[Column10]:[Column12]])</f>
        <v>8.9412873556302177</v>
      </c>
      <c r="E334" s="2">
        <f>AVERAGE(Table1[[#This Row],[Column13]:[Column15]])</f>
        <v>9.1127322091569951</v>
      </c>
      <c r="F334" s="2">
        <f>AVERAGE(Table1[[#This Row],[Column16]:[Column18]])</f>
        <v>11.552788365520335</v>
      </c>
      <c r="G334" s="2">
        <f>AVERAGE(Table1[[#This Row],[Column19]:[Column21]])</f>
        <v>8.7995955576105072</v>
      </c>
      <c r="H334" s="2">
        <f>AVERAGE(Table1[[#This Row],[Column25]:[Column27]])</f>
        <v>9.0153507061233995</v>
      </c>
      <c r="I334" s="2">
        <f>AVERAGE(Table1[[#This Row],[Column28]:[Column30]])</f>
        <v>9.042029856445561</v>
      </c>
      <c r="J334" s="2">
        <f>AVERAGE(Table1[[#This Row],[Column31]:[Column33]])</f>
        <v>9.1005644899138076</v>
      </c>
    </row>
    <row r="335" spans="1:10" x14ac:dyDescent="0.3">
      <c r="A335">
        <f>AVERAGE(Sheet!A335:C335)</f>
        <v>13.402972905260114</v>
      </c>
      <c r="B335">
        <f>AVERAGE(Table1[[#This Row],[Column4]:[Column6]])</f>
        <v>13.827637353304951</v>
      </c>
      <c r="C335">
        <f>AVERAGE(Table1[[#This Row],[Column7]:[Column9]])</f>
        <v>13.447566362268125</v>
      </c>
      <c r="D335">
        <f>AVERAGE(Table1[[#This Row],[Column10]:[Column12]])</f>
        <v>8.9412873556302177</v>
      </c>
      <c r="E335" s="2">
        <f>AVERAGE(Table1[[#This Row],[Column13]:[Column15]])</f>
        <v>9.1127322091569951</v>
      </c>
      <c r="F335" s="2">
        <f>AVERAGE(Table1[[#This Row],[Column16]:[Column18]])</f>
        <v>11.552788365520335</v>
      </c>
      <c r="G335" s="2">
        <f>AVERAGE(Table1[[#This Row],[Column19]:[Column21]])</f>
        <v>8.7995955576105072</v>
      </c>
      <c r="H335" s="2">
        <f>AVERAGE(Table1[[#This Row],[Column25]:[Column27]])</f>
        <v>9.0153507061233995</v>
      </c>
      <c r="I335" s="2">
        <f>AVERAGE(Table1[[#This Row],[Column28]:[Column30]])</f>
        <v>9.042029856445561</v>
      </c>
      <c r="J335" s="2">
        <f>AVERAGE(Table1[[#This Row],[Column31]:[Column33]])</f>
        <v>9.1005644899138076</v>
      </c>
    </row>
    <row r="336" spans="1:10" x14ac:dyDescent="0.3">
      <c r="A336">
        <f>AVERAGE(Sheet!A336:C336)</f>
        <v>13.402972905260114</v>
      </c>
      <c r="B336">
        <f>AVERAGE(Table1[[#This Row],[Column4]:[Column6]])</f>
        <v>13.827637353304951</v>
      </c>
      <c r="C336">
        <f>AVERAGE(Table1[[#This Row],[Column7]:[Column9]])</f>
        <v>13.447566362268125</v>
      </c>
      <c r="D336">
        <f>AVERAGE(Table1[[#This Row],[Column10]:[Column12]])</f>
        <v>8.9412873556302177</v>
      </c>
      <c r="E336" s="2">
        <f>AVERAGE(Table1[[#This Row],[Column13]:[Column15]])</f>
        <v>9.1127322091569951</v>
      </c>
      <c r="F336" s="2">
        <f>AVERAGE(Table1[[#This Row],[Column16]:[Column18]])</f>
        <v>11.552788365520335</v>
      </c>
      <c r="G336" s="2">
        <f>AVERAGE(Table1[[#This Row],[Column19]:[Column21]])</f>
        <v>8.7995955576105072</v>
      </c>
      <c r="H336" s="2">
        <f>AVERAGE(Table1[[#This Row],[Column25]:[Column27]])</f>
        <v>8.8232471006169675</v>
      </c>
      <c r="I336" s="2">
        <f>AVERAGE(Table1[[#This Row],[Column28]:[Column30]])</f>
        <v>9.042029856445561</v>
      </c>
      <c r="J336" s="2">
        <f>AVERAGE(Table1[[#This Row],[Column31]:[Column33]])</f>
        <v>9.1005644899138076</v>
      </c>
    </row>
    <row r="337" spans="1:10" x14ac:dyDescent="0.3">
      <c r="A337">
        <f>AVERAGE(Sheet!A337:C337)</f>
        <v>13.402972905260114</v>
      </c>
      <c r="B337">
        <f>AVERAGE(Table1[[#This Row],[Column4]:[Column6]])</f>
        <v>13.827637353304951</v>
      </c>
      <c r="C337">
        <f>AVERAGE(Table1[[#This Row],[Column7]:[Column9]])</f>
        <v>13.447566362268125</v>
      </c>
      <c r="D337">
        <f>AVERAGE(Table1[[#This Row],[Column10]:[Column12]])</f>
        <v>8.9412873556302177</v>
      </c>
      <c r="E337" s="2">
        <f>AVERAGE(Table1[[#This Row],[Column13]:[Column15]])</f>
        <v>9.1127322091569951</v>
      </c>
      <c r="F337" s="2">
        <f>AVERAGE(Table1[[#This Row],[Column16]:[Column18]])</f>
        <v>11.552788365520335</v>
      </c>
      <c r="G337" s="2">
        <f>AVERAGE(Table1[[#This Row],[Column19]:[Column21]])</f>
        <v>8.7995955576105072</v>
      </c>
      <c r="H337" s="2">
        <f>AVERAGE(Table1[[#This Row],[Column25]:[Column27]])</f>
        <v>8.8232471006169675</v>
      </c>
      <c r="I337" s="2">
        <f>AVERAGE(Table1[[#This Row],[Column28]:[Column30]])</f>
        <v>9.042029856445561</v>
      </c>
      <c r="J337" s="2">
        <f>AVERAGE(Table1[[#This Row],[Column31]:[Column33]])</f>
        <v>9.1005644899138076</v>
      </c>
    </row>
    <row r="338" spans="1:10" x14ac:dyDescent="0.3">
      <c r="A338">
        <f>AVERAGE(Sheet!A338:C338)</f>
        <v>13.402972905260114</v>
      </c>
      <c r="B338">
        <f>AVERAGE(Table1[[#This Row],[Column4]:[Column6]])</f>
        <v>13.827637353304951</v>
      </c>
      <c r="C338">
        <f>AVERAGE(Table1[[#This Row],[Column7]:[Column9]])</f>
        <v>13.447566362268125</v>
      </c>
      <c r="D338">
        <f>AVERAGE(Table1[[#This Row],[Column10]:[Column12]])</f>
        <v>8.9412873556302177</v>
      </c>
      <c r="E338" s="2">
        <f>AVERAGE(Table1[[#This Row],[Column13]:[Column15]])</f>
        <v>9.1127322091569951</v>
      </c>
      <c r="F338" s="2">
        <f>AVERAGE(Table1[[#This Row],[Column16]:[Column18]])</f>
        <v>11.552788365520335</v>
      </c>
      <c r="G338" s="2">
        <f>AVERAGE(Table1[[#This Row],[Column19]:[Column21]])</f>
        <v>8.7995955576105072</v>
      </c>
      <c r="H338" s="2">
        <f>AVERAGE(Table1[[#This Row],[Column25]:[Column27]])</f>
        <v>8.8232471006169675</v>
      </c>
      <c r="I338" s="2">
        <f>AVERAGE(Table1[[#This Row],[Column28]:[Column30]])</f>
        <v>9.042029856445561</v>
      </c>
      <c r="J338" s="2">
        <f>AVERAGE(Table1[[#This Row],[Column31]:[Column33]])</f>
        <v>9.1005644899138076</v>
      </c>
    </row>
    <row r="339" spans="1:10" x14ac:dyDescent="0.3">
      <c r="A339">
        <f>AVERAGE(Sheet!A339:C339)</f>
        <v>13.402972905260114</v>
      </c>
      <c r="B339">
        <f>AVERAGE(Table1[[#This Row],[Column4]:[Column6]])</f>
        <v>13.827637353304951</v>
      </c>
      <c r="C339">
        <f>AVERAGE(Table1[[#This Row],[Column7]:[Column9]])</f>
        <v>13.447566362268125</v>
      </c>
      <c r="D339">
        <f>AVERAGE(Table1[[#This Row],[Column10]:[Column12]])</f>
        <v>8.9412873556302177</v>
      </c>
      <c r="E339" s="2">
        <f>AVERAGE(Table1[[#This Row],[Column13]:[Column15]])</f>
        <v>9.1127322091569951</v>
      </c>
      <c r="F339" s="2">
        <f>AVERAGE(Table1[[#This Row],[Column16]:[Column18]])</f>
        <v>11.552788365520335</v>
      </c>
      <c r="G339" s="2">
        <f>AVERAGE(Table1[[#This Row],[Column19]:[Column21]])</f>
        <v>8.7995955576105072</v>
      </c>
      <c r="H339" s="2">
        <f>AVERAGE(Table1[[#This Row],[Column25]:[Column27]])</f>
        <v>8.8232471006169675</v>
      </c>
      <c r="I339" s="2">
        <f>AVERAGE(Table1[[#This Row],[Column28]:[Column30]])</f>
        <v>9.042029856445561</v>
      </c>
      <c r="J339" s="2">
        <f>AVERAGE(Table1[[#This Row],[Column31]:[Column33]])</f>
        <v>9.1005644899138076</v>
      </c>
    </row>
    <row r="340" spans="1:10" x14ac:dyDescent="0.3">
      <c r="A340">
        <f>AVERAGE(Sheet!A340:C340)</f>
        <v>13.402972905260114</v>
      </c>
      <c r="B340">
        <f>AVERAGE(Table1[[#This Row],[Column4]:[Column6]])</f>
        <v>13.827637353304951</v>
      </c>
      <c r="C340">
        <f>AVERAGE(Table1[[#This Row],[Column7]:[Column9]])</f>
        <v>13.447566362268125</v>
      </c>
      <c r="D340">
        <f>AVERAGE(Table1[[#This Row],[Column10]:[Column12]])</f>
        <v>8.9412873556302177</v>
      </c>
      <c r="E340" s="2">
        <f>AVERAGE(Table1[[#This Row],[Column13]:[Column15]])</f>
        <v>9.1127322091569951</v>
      </c>
      <c r="F340" s="2">
        <f>AVERAGE(Table1[[#This Row],[Column16]:[Column18]])</f>
        <v>11.552788365520335</v>
      </c>
      <c r="G340" s="2">
        <f>AVERAGE(Table1[[#This Row],[Column19]:[Column21]])</f>
        <v>8.7995955576105072</v>
      </c>
      <c r="H340" s="2">
        <f>AVERAGE(Table1[[#This Row],[Column25]:[Column27]])</f>
        <v>8.8232471006169675</v>
      </c>
      <c r="I340" s="2">
        <f>AVERAGE(Table1[[#This Row],[Column28]:[Column30]])</f>
        <v>9.042029856445561</v>
      </c>
      <c r="J340" s="2">
        <f>AVERAGE(Table1[[#This Row],[Column31]:[Column33]])</f>
        <v>9.1005644899138076</v>
      </c>
    </row>
    <row r="341" spans="1:10" x14ac:dyDescent="0.3">
      <c r="A341">
        <f>AVERAGE(Sheet!A341:C341)</f>
        <v>13.402972905260114</v>
      </c>
      <c r="B341">
        <f>AVERAGE(Table1[[#This Row],[Column4]:[Column6]])</f>
        <v>13.827637353304951</v>
      </c>
      <c r="C341">
        <f>AVERAGE(Table1[[#This Row],[Column7]:[Column9]])</f>
        <v>13.447566362268125</v>
      </c>
      <c r="D341">
        <f>AVERAGE(Table1[[#This Row],[Column10]:[Column12]])</f>
        <v>8.9412873556302177</v>
      </c>
      <c r="E341" s="2">
        <f>AVERAGE(Table1[[#This Row],[Column13]:[Column15]])</f>
        <v>9.1127322091569951</v>
      </c>
      <c r="F341" s="2">
        <f>AVERAGE(Table1[[#This Row],[Column16]:[Column18]])</f>
        <v>11.552788365520335</v>
      </c>
      <c r="G341" s="2">
        <f>AVERAGE(Table1[[#This Row],[Column19]:[Column21]])</f>
        <v>8.7995955576105072</v>
      </c>
      <c r="H341" s="2">
        <f>AVERAGE(Table1[[#This Row],[Column25]:[Column27]])</f>
        <v>8.8232471006169675</v>
      </c>
      <c r="I341" s="2">
        <f>AVERAGE(Table1[[#This Row],[Column28]:[Column30]])</f>
        <v>9.042029856445561</v>
      </c>
      <c r="J341" s="2">
        <f>AVERAGE(Table1[[#This Row],[Column31]:[Column33]])</f>
        <v>9.1005644899138076</v>
      </c>
    </row>
    <row r="342" spans="1:10" x14ac:dyDescent="0.3">
      <c r="A342">
        <f>AVERAGE(Sheet!A342:C342)</f>
        <v>13.402972905260114</v>
      </c>
      <c r="B342">
        <f>AVERAGE(Table1[[#This Row],[Column4]:[Column6]])</f>
        <v>13.827637353304951</v>
      </c>
      <c r="C342">
        <f>AVERAGE(Table1[[#This Row],[Column7]:[Column9]])</f>
        <v>13.447566362268125</v>
      </c>
      <c r="D342">
        <f>AVERAGE(Table1[[#This Row],[Column10]:[Column12]])</f>
        <v>8.9412873556302177</v>
      </c>
      <c r="E342" s="2">
        <f>AVERAGE(Table1[[#This Row],[Column13]:[Column15]])</f>
        <v>9.1127322091569951</v>
      </c>
      <c r="F342" s="2">
        <f>AVERAGE(Table1[[#This Row],[Column16]:[Column18]])</f>
        <v>11.552788365520335</v>
      </c>
      <c r="G342" s="2">
        <f>AVERAGE(Table1[[#This Row],[Column19]:[Column21]])</f>
        <v>8.7995955576105072</v>
      </c>
      <c r="H342" s="2">
        <f>AVERAGE(Table1[[#This Row],[Column25]:[Column27]])</f>
        <v>8.8232471006169675</v>
      </c>
      <c r="I342" s="2">
        <f>AVERAGE(Table1[[#This Row],[Column28]:[Column30]])</f>
        <v>9.042029856445561</v>
      </c>
      <c r="J342" s="2">
        <f>AVERAGE(Table1[[#This Row],[Column31]:[Column33]])</f>
        <v>9.1005644899138076</v>
      </c>
    </row>
    <row r="343" spans="1:10" x14ac:dyDescent="0.3">
      <c r="A343">
        <f>AVERAGE(Sheet!A343:C343)</f>
        <v>13.402972905260114</v>
      </c>
      <c r="B343">
        <f>AVERAGE(Table1[[#This Row],[Column4]:[Column6]])</f>
        <v>13.827637353304951</v>
      </c>
      <c r="C343">
        <f>AVERAGE(Table1[[#This Row],[Column7]:[Column9]])</f>
        <v>13.447566362268125</v>
      </c>
      <c r="D343">
        <f>AVERAGE(Table1[[#This Row],[Column10]:[Column12]])</f>
        <v>8.9412873556302177</v>
      </c>
      <c r="E343" s="2">
        <f>AVERAGE(Table1[[#This Row],[Column13]:[Column15]])</f>
        <v>9.1127322091569951</v>
      </c>
      <c r="F343" s="2">
        <f>AVERAGE(Table1[[#This Row],[Column16]:[Column18]])</f>
        <v>11.552788365520335</v>
      </c>
      <c r="G343" s="2">
        <f>AVERAGE(Table1[[#This Row],[Column19]:[Column21]])</f>
        <v>8.7995955576105072</v>
      </c>
      <c r="H343" s="2">
        <f>AVERAGE(Table1[[#This Row],[Column25]:[Column27]])</f>
        <v>8.8232471006169675</v>
      </c>
      <c r="I343" s="2">
        <f>AVERAGE(Table1[[#This Row],[Column28]:[Column30]])</f>
        <v>9.042029856445561</v>
      </c>
      <c r="J343" s="2">
        <f>AVERAGE(Table1[[#This Row],[Column31]:[Column33]])</f>
        <v>9.1005644899138076</v>
      </c>
    </row>
    <row r="344" spans="1:10" x14ac:dyDescent="0.3">
      <c r="A344">
        <f>AVERAGE(Sheet!A344:C344)</f>
        <v>13.402972905260114</v>
      </c>
      <c r="B344">
        <f>AVERAGE(Table1[[#This Row],[Column4]:[Column6]])</f>
        <v>13.827637353304951</v>
      </c>
      <c r="C344">
        <f>AVERAGE(Table1[[#This Row],[Column7]:[Column9]])</f>
        <v>13.447566362268125</v>
      </c>
      <c r="D344">
        <f>AVERAGE(Table1[[#This Row],[Column10]:[Column12]])</f>
        <v>8.9121321841525507</v>
      </c>
      <c r="E344" s="2">
        <f>AVERAGE(Table1[[#This Row],[Column13]:[Column15]])</f>
        <v>9.1127322091569951</v>
      </c>
      <c r="F344" s="2">
        <f>AVERAGE(Table1[[#This Row],[Column16]:[Column18]])</f>
        <v>11.552788365520335</v>
      </c>
      <c r="G344" s="2">
        <f>AVERAGE(Table1[[#This Row],[Column19]:[Column21]])</f>
        <v>8.7995955576105072</v>
      </c>
      <c r="H344" s="2">
        <f>AVERAGE(Table1[[#This Row],[Column25]:[Column27]])</f>
        <v>8.8232471006169675</v>
      </c>
      <c r="I344" s="2">
        <f>AVERAGE(Table1[[#This Row],[Column28]:[Column30]])</f>
        <v>9.042029856445561</v>
      </c>
      <c r="J344" s="2">
        <f>AVERAGE(Table1[[#This Row],[Column31]:[Column33]])</f>
        <v>9.1005644899138076</v>
      </c>
    </row>
    <row r="345" spans="1:10" x14ac:dyDescent="0.3">
      <c r="A345">
        <f>AVERAGE(Sheet!A345:C345)</f>
        <v>13.402972905260114</v>
      </c>
      <c r="B345">
        <f>AVERAGE(Table1[[#This Row],[Column4]:[Column6]])</f>
        <v>13.827637353304951</v>
      </c>
      <c r="C345">
        <f>AVERAGE(Table1[[#This Row],[Column7]:[Column9]])</f>
        <v>13.447566362268125</v>
      </c>
      <c r="D345">
        <f>AVERAGE(Table1[[#This Row],[Column10]:[Column12]])</f>
        <v>8.9121321841525507</v>
      </c>
      <c r="E345" s="2">
        <f>AVERAGE(Table1[[#This Row],[Column13]:[Column15]])</f>
        <v>9.1127322091569951</v>
      </c>
      <c r="F345" s="2">
        <f>AVERAGE(Table1[[#This Row],[Column16]:[Column18]])</f>
        <v>11.552788365520335</v>
      </c>
      <c r="G345" s="2">
        <f>AVERAGE(Table1[[#This Row],[Column19]:[Column21]])</f>
        <v>8.7995955576105072</v>
      </c>
      <c r="H345" s="2">
        <f>AVERAGE(Table1[[#This Row],[Column25]:[Column27]])</f>
        <v>8.8232471006169675</v>
      </c>
      <c r="I345" s="2">
        <f>AVERAGE(Table1[[#This Row],[Column28]:[Column30]])</f>
        <v>9.042029856445561</v>
      </c>
      <c r="J345" s="2">
        <f>AVERAGE(Table1[[#This Row],[Column31]:[Column33]])</f>
        <v>9.1005644899138076</v>
      </c>
    </row>
    <row r="346" spans="1:10" x14ac:dyDescent="0.3">
      <c r="A346">
        <f>AVERAGE(Sheet!A346:C346)</f>
        <v>13.402972905260114</v>
      </c>
      <c r="B346">
        <f>AVERAGE(Table1[[#This Row],[Column4]:[Column6]])</f>
        <v>13.827637353304951</v>
      </c>
      <c r="C346">
        <f>AVERAGE(Table1[[#This Row],[Column7]:[Column9]])</f>
        <v>13.447566362268125</v>
      </c>
      <c r="D346">
        <f>AVERAGE(Table1[[#This Row],[Column10]:[Column12]])</f>
        <v>8.9121321841525507</v>
      </c>
      <c r="E346" s="2">
        <f>AVERAGE(Table1[[#This Row],[Column13]:[Column15]])</f>
        <v>9.1127322091569951</v>
      </c>
      <c r="F346" s="2">
        <f>AVERAGE(Table1[[#This Row],[Column16]:[Column18]])</f>
        <v>11.552788365520335</v>
      </c>
      <c r="G346" s="2">
        <f>AVERAGE(Table1[[#This Row],[Column19]:[Column21]])</f>
        <v>8.7995955576105072</v>
      </c>
      <c r="H346" s="2">
        <f>AVERAGE(Table1[[#This Row],[Column25]:[Column27]])</f>
        <v>8.7834868766186673</v>
      </c>
      <c r="I346" s="2">
        <f>AVERAGE(Table1[[#This Row],[Column28]:[Column30]])</f>
        <v>9.042029856445561</v>
      </c>
      <c r="J346" s="2">
        <f>AVERAGE(Table1[[#This Row],[Column31]:[Column33]])</f>
        <v>9.1005644899138076</v>
      </c>
    </row>
    <row r="347" spans="1:10" x14ac:dyDescent="0.3">
      <c r="A347">
        <f>AVERAGE(Sheet!A347:C347)</f>
        <v>13.402972905260114</v>
      </c>
      <c r="B347">
        <f>AVERAGE(Table1[[#This Row],[Column4]:[Column6]])</f>
        <v>13.827637353304951</v>
      </c>
      <c r="C347">
        <f>AVERAGE(Table1[[#This Row],[Column7]:[Column9]])</f>
        <v>13.447566362268125</v>
      </c>
      <c r="D347">
        <f>AVERAGE(Table1[[#This Row],[Column10]:[Column12]])</f>
        <v>8.9121321841525507</v>
      </c>
      <c r="E347" s="2">
        <f>AVERAGE(Table1[[#This Row],[Column13]:[Column15]])</f>
        <v>9.1127322091569951</v>
      </c>
      <c r="F347" s="2">
        <f>AVERAGE(Table1[[#This Row],[Column16]:[Column18]])</f>
        <v>11.552788365520335</v>
      </c>
      <c r="G347" s="2">
        <f>AVERAGE(Table1[[#This Row],[Column19]:[Column21]])</f>
        <v>8.7995955576105072</v>
      </c>
      <c r="H347" s="2">
        <f>AVERAGE(Table1[[#This Row],[Column25]:[Column27]])</f>
        <v>8.7834868766186673</v>
      </c>
      <c r="I347" s="2">
        <f>AVERAGE(Table1[[#This Row],[Column28]:[Column30]])</f>
        <v>9.042029856445561</v>
      </c>
      <c r="J347" s="2">
        <f>AVERAGE(Table1[[#This Row],[Column31]:[Column33]])</f>
        <v>9.1005644899138076</v>
      </c>
    </row>
    <row r="348" spans="1:10" x14ac:dyDescent="0.3">
      <c r="A348">
        <f>AVERAGE(Sheet!A348:C348)</f>
        <v>13.402972905260114</v>
      </c>
      <c r="B348">
        <f>AVERAGE(Table1[[#This Row],[Column4]:[Column6]])</f>
        <v>13.827637353304951</v>
      </c>
      <c r="C348">
        <f>AVERAGE(Table1[[#This Row],[Column7]:[Column9]])</f>
        <v>13.447566362268125</v>
      </c>
      <c r="D348">
        <f>AVERAGE(Table1[[#This Row],[Column10]:[Column12]])</f>
        <v>8.9121321841525507</v>
      </c>
      <c r="E348" s="2">
        <f>AVERAGE(Table1[[#This Row],[Column13]:[Column15]])</f>
        <v>9.1127322091569951</v>
      </c>
      <c r="F348" s="2">
        <f>AVERAGE(Table1[[#This Row],[Column16]:[Column18]])</f>
        <v>11.552788365520335</v>
      </c>
      <c r="G348" s="2">
        <f>AVERAGE(Table1[[#This Row],[Column19]:[Column21]])</f>
        <v>8.7995955576105072</v>
      </c>
      <c r="H348" s="2">
        <f>AVERAGE(Table1[[#This Row],[Column25]:[Column27]])</f>
        <v>8.7834868766186673</v>
      </c>
      <c r="I348" s="2">
        <f>AVERAGE(Table1[[#This Row],[Column28]:[Column30]])</f>
        <v>9.042029856445561</v>
      </c>
      <c r="J348" s="2">
        <f>AVERAGE(Table1[[#This Row],[Column31]:[Column33]])</f>
        <v>9.1005644899138076</v>
      </c>
    </row>
    <row r="349" spans="1:10" x14ac:dyDescent="0.3">
      <c r="A349">
        <f>AVERAGE(Sheet!A349:C349)</f>
        <v>13.402972905260114</v>
      </c>
      <c r="B349">
        <f>AVERAGE(Table1[[#This Row],[Column4]:[Column6]])</f>
        <v>13.827637353304951</v>
      </c>
      <c r="C349">
        <f>AVERAGE(Table1[[#This Row],[Column7]:[Column9]])</f>
        <v>13.447566362268125</v>
      </c>
      <c r="D349">
        <f>AVERAGE(Table1[[#This Row],[Column10]:[Column12]])</f>
        <v>8.9121321841525507</v>
      </c>
      <c r="E349" s="2">
        <f>AVERAGE(Table1[[#This Row],[Column13]:[Column15]])</f>
        <v>9.1127322091569951</v>
      </c>
      <c r="F349" s="2">
        <f>AVERAGE(Table1[[#This Row],[Column16]:[Column18]])</f>
        <v>11.552788365520335</v>
      </c>
      <c r="G349" s="2">
        <f>AVERAGE(Table1[[#This Row],[Column19]:[Column21]])</f>
        <v>8.7995955576105072</v>
      </c>
      <c r="H349" s="2">
        <f>AVERAGE(Table1[[#This Row],[Column25]:[Column27]])</f>
        <v>8.7834868766186673</v>
      </c>
      <c r="I349" s="2">
        <f>AVERAGE(Table1[[#This Row],[Column28]:[Column30]])</f>
        <v>9.042029856445561</v>
      </c>
      <c r="J349" s="2">
        <f>AVERAGE(Table1[[#This Row],[Column31]:[Column33]])</f>
        <v>9.1005644899138076</v>
      </c>
    </row>
    <row r="350" spans="1:10" x14ac:dyDescent="0.3">
      <c r="A350">
        <f>AVERAGE(Sheet!A350:C350)</f>
        <v>13.402972905260114</v>
      </c>
      <c r="B350">
        <f>AVERAGE(Table1[[#This Row],[Column4]:[Column6]])</f>
        <v>13.827637353304951</v>
      </c>
      <c r="C350">
        <f>AVERAGE(Table1[[#This Row],[Column7]:[Column9]])</f>
        <v>13.447566362268125</v>
      </c>
      <c r="D350">
        <f>AVERAGE(Table1[[#This Row],[Column10]:[Column12]])</f>
        <v>8.9121321841525507</v>
      </c>
      <c r="E350" s="2">
        <f>AVERAGE(Table1[[#This Row],[Column13]:[Column15]])</f>
        <v>9.1127322091569951</v>
      </c>
      <c r="F350" s="2">
        <f>AVERAGE(Table1[[#This Row],[Column16]:[Column18]])</f>
        <v>11.552788365520335</v>
      </c>
      <c r="G350" s="2">
        <f>AVERAGE(Table1[[#This Row],[Column19]:[Column21]])</f>
        <v>8.7995955576105072</v>
      </c>
      <c r="H350" s="2">
        <f>AVERAGE(Table1[[#This Row],[Column25]:[Column27]])</f>
        <v>8.7834868766186673</v>
      </c>
      <c r="I350" s="2">
        <f>AVERAGE(Table1[[#This Row],[Column28]:[Column30]])</f>
        <v>9.042029856445561</v>
      </c>
      <c r="J350" s="2">
        <f>AVERAGE(Table1[[#This Row],[Column31]:[Column33]])</f>
        <v>9.1005644899138076</v>
      </c>
    </row>
    <row r="351" spans="1:10" x14ac:dyDescent="0.3">
      <c r="A351">
        <f>AVERAGE(Sheet!A351:C351)</f>
        <v>13.402972905260114</v>
      </c>
      <c r="B351">
        <f>AVERAGE(Table1[[#This Row],[Column4]:[Column6]])</f>
        <v>13.827637353304951</v>
      </c>
      <c r="C351">
        <f>AVERAGE(Table1[[#This Row],[Column7]:[Column9]])</f>
        <v>13.447566362268125</v>
      </c>
      <c r="D351">
        <f>AVERAGE(Table1[[#This Row],[Column10]:[Column12]])</f>
        <v>8.8689698299979245</v>
      </c>
      <c r="E351" s="2">
        <f>AVERAGE(Table1[[#This Row],[Column13]:[Column15]])</f>
        <v>9.1127322091569951</v>
      </c>
      <c r="F351" s="2">
        <f>AVERAGE(Table1[[#This Row],[Column16]:[Column18]])</f>
        <v>11.552788365520335</v>
      </c>
      <c r="G351" s="2">
        <f>AVERAGE(Table1[[#This Row],[Column19]:[Column21]])</f>
        <v>8.7995955576105072</v>
      </c>
      <c r="H351" s="2">
        <f>AVERAGE(Table1[[#This Row],[Column25]:[Column27]])</f>
        <v>8.7834868766186673</v>
      </c>
      <c r="I351" s="2">
        <f>AVERAGE(Table1[[#This Row],[Column28]:[Column30]])</f>
        <v>9.042029856445561</v>
      </c>
      <c r="J351" s="2">
        <f>AVERAGE(Table1[[#This Row],[Column31]:[Column33]])</f>
        <v>9.1005644899138076</v>
      </c>
    </row>
    <row r="352" spans="1:10" x14ac:dyDescent="0.3">
      <c r="A352">
        <f>AVERAGE(Sheet!A352:C352)</f>
        <v>13.402972905260114</v>
      </c>
      <c r="B352">
        <f>AVERAGE(Table1[[#This Row],[Column4]:[Column6]])</f>
        <v>13.827637353304951</v>
      </c>
      <c r="C352">
        <f>AVERAGE(Table1[[#This Row],[Column7]:[Column9]])</f>
        <v>13.447566362268125</v>
      </c>
      <c r="D352">
        <f>AVERAGE(Table1[[#This Row],[Column10]:[Column12]])</f>
        <v>8.8689698299979245</v>
      </c>
      <c r="E352" s="2">
        <f>AVERAGE(Table1[[#This Row],[Column13]:[Column15]])</f>
        <v>9.1127322091569951</v>
      </c>
      <c r="F352" s="2">
        <f>AVERAGE(Table1[[#This Row],[Column16]:[Column18]])</f>
        <v>11.552788365520335</v>
      </c>
      <c r="G352" s="2">
        <f>AVERAGE(Table1[[#This Row],[Column19]:[Column21]])</f>
        <v>8.7995955576105072</v>
      </c>
      <c r="H352" s="2">
        <f>AVERAGE(Table1[[#This Row],[Column25]:[Column27]])</f>
        <v>8.7834868766186673</v>
      </c>
      <c r="I352" s="2">
        <f>AVERAGE(Table1[[#This Row],[Column28]:[Column30]])</f>
        <v>9.042029856445561</v>
      </c>
      <c r="J352" s="2">
        <f>AVERAGE(Table1[[#This Row],[Column31]:[Column33]])</f>
        <v>9.1005644899138076</v>
      </c>
    </row>
    <row r="353" spans="1:10" x14ac:dyDescent="0.3">
      <c r="A353">
        <f>AVERAGE(Sheet!A353:C353)</f>
        <v>13.402972905260114</v>
      </c>
      <c r="B353">
        <f>AVERAGE(Table1[[#This Row],[Column4]:[Column6]])</f>
        <v>13.827637353304951</v>
      </c>
      <c r="C353">
        <f>AVERAGE(Table1[[#This Row],[Column7]:[Column9]])</f>
        <v>13.447566362268125</v>
      </c>
      <c r="D353">
        <f>AVERAGE(Table1[[#This Row],[Column10]:[Column12]])</f>
        <v>8.8689698299979245</v>
      </c>
      <c r="E353" s="2">
        <f>AVERAGE(Table1[[#This Row],[Column13]:[Column15]])</f>
        <v>9.1127322091569951</v>
      </c>
      <c r="F353" s="2">
        <f>AVERAGE(Table1[[#This Row],[Column16]:[Column18]])</f>
        <v>11.552788365520335</v>
      </c>
      <c r="G353" s="2">
        <f>AVERAGE(Table1[[#This Row],[Column19]:[Column21]])</f>
        <v>8.7995955576105072</v>
      </c>
      <c r="H353" s="2">
        <f>AVERAGE(Table1[[#This Row],[Column25]:[Column27]])</f>
        <v>8.7834868766186673</v>
      </c>
      <c r="I353" s="2">
        <f>AVERAGE(Table1[[#This Row],[Column28]:[Column30]])</f>
        <v>9.042029856445561</v>
      </c>
      <c r="J353" s="2">
        <f>AVERAGE(Table1[[#This Row],[Column31]:[Column33]])</f>
        <v>9.1005644899138076</v>
      </c>
    </row>
    <row r="354" spans="1:10" x14ac:dyDescent="0.3">
      <c r="A354">
        <f>AVERAGE(Sheet!A354:C354)</f>
        <v>13.402972905260114</v>
      </c>
      <c r="B354">
        <f>AVERAGE(Table1[[#This Row],[Column4]:[Column6]])</f>
        <v>13.827637353304951</v>
      </c>
      <c r="C354">
        <f>AVERAGE(Table1[[#This Row],[Column7]:[Column9]])</f>
        <v>13.447566362268125</v>
      </c>
      <c r="D354">
        <f>AVERAGE(Table1[[#This Row],[Column10]:[Column12]])</f>
        <v>8.8586434397562552</v>
      </c>
      <c r="E354" s="2">
        <f>AVERAGE(Table1[[#This Row],[Column13]:[Column15]])</f>
        <v>9.1127322091569951</v>
      </c>
      <c r="F354" s="2">
        <f>AVERAGE(Table1[[#This Row],[Column16]:[Column18]])</f>
        <v>11.552788365520335</v>
      </c>
      <c r="G354" s="2">
        <f>AVERAGE(Table1[[#This Row],[Column19]:[Column21]])</f>
        <v>8.7995955576105072</v>
      </c>
      <c r="H354" s="2">
        <f>AVERAGE(Table1[[#This Row],[Column25]:[Column27]])</f>
        <v>8.7834868766186673</v>
      </c>
      <c r="I354" s="2">
        <f>AVERAGE(Table1[[#This Row],[Column28]:[Column30]])</f>
        <v>9.042029856445561</v>
      </c>
      <c r="J354" s="2">
        <f>AVERAGE(Table1[[#This Row],[Column31]:[Column33]])</f>
        <v>9.1005644899138076</v>
      </c>
    </row>
    <row r="355" spans="1:10" x14ac:dyDescent="0.3">
      <c r="A355">
        <f>AVERAGE(Sheet!A355:C355)</f>
        <v>13.402972905260114</v>
      </c>
      <c r="B355">
        <f>AVERAGE(Table1[[#This Row],[Column4]:[Column6]])</f>
        <v>13.827637353304951</v>
      </c>
      <c r="C355">
        <f>AVERAGE(Table1[[#This Row],[Column7]:[Column9]])</f>
        <v>13.447566362268125</v>
      </c>
      <c r="D355">
        <f>AVERAGE(Table1[[#This Row],[Column10]:[Column12]])</f>
        <v>8.8586434397562552</v>
      </c>
      <c r="E355" s="2">
        <f>AVERAGE(Table1[[#This Row],[Column13]:[Column15]])</f>
        <v>9.1127322091569951</v>
      </c>
      <c r="F355" s="2">
        <f>AVERAGE(Table1[[#This Row],[Column16]:[Column18]])</f>
        <v>11.552788365520335</v>
      </c>
      <c r="G355" s="2">
        <f>AVERAGE(Table1[[#This Row],[Column19]:[Column21]])</f>
        <v>8.7995955576105072</v>
      </c>
      <c r="H355" s="2">
        <f>AVERAGE(Table1[[#This Row],[Column25]:[Column27]])</f>
        <v>8.7834868766186673</v>
      </c>
      <c r="I355" s="2">
        <f>AVERAGE(Table1[[#This Row],[Column28]:[Column30]])</f>
        <v>9.0370627026798278</v>
      </c>
      <c r="J355" s="2">
        <f>AVERAGE(Table1[[#This Row],[Column31]:[Column33]])</f>
        <v>9.1005644899138076</v>
      </c>
    </row>
    <row r="356" spans="1:10" x14ac:dyDescent="0.3">
      <c r="A356">
        <f>AVERAGE(Sheet!A356:C356)</f>
        <v>13.402972905260114</v>
      </c>
      <c r="B356">
        <f>AVERAGE(Table1[[#This Row],[Column4]:[Column6]])</f>
        <v>13.827637353304951</v>
      </c>
      <c r="C356">
        <f>AVERAGE(Table1[[#This Row],[Column7]:[Column9]])</f>
        <v>13.447566362268125</v>
      </c>
      <c r="D356">
        <f>AVERAGE(Table1[[#This Row],[Column10]:[Column12]])</f>
        <v>8.7386233500106538</v>
      </c>
      <c r="E356" s="2">
        <f>AVERAGE(Table1[[#This Row],[Column13]:[Column15]])</f>
        <v>9.1127322091569951</v>
      </c>
      <c r="F356" s="2">
        <f>AVERAGE(Table1[[#This Row],[Column16]:[Column18]])</f>
        <v>11.552788365520335</v>
      </c>
      <c r="G356" s="2">
        <f>AVERAGE(Table1[[#This Row],[Column19]:[Column21]])</f>
        <v>8.7995955576105072</v>
      </c>
      <c r="H356" s="2">
        <f>AVERAGE(Table1[[#This Row],[Column25]:[Column27]])</f>
        <v>8.7834868766186673</v>
      </c>
      <c r="I356" s="2">
        <f>AVERAGE(Table1[[#This Row],[Column28]:[Column30]])</f>
        <v>9.0246430448561199</v>
      </c>
      <c r="J356" s="2">
        <f>AVERAGE(Table1[[#This Row],[Column31]:[Column33]])</f>
        <v>9.1005644899138076</v>
      </c>
    </row>
    <row r="357" spans="1:10" x14ac:dyDescent="0.3">
      <c r="A357">
        <f>AVERAGE(Sheet!A357:C357)</f>
        <v>13.402972905260114</v>
      </c>
      <c r="B357">
        <f>AVERAGE(Table1[[#This Row],[Column4]:[Column6]])</f>
        <v>13.827637353304951</v>
      </c>
      <c r="C357">
        <f>AVERAGE(Table1[[#This Row],[Column7]:[Column9]])</f>
        <v>13.447566362268125</v>
      </c>
      <c r="D357">
        <f>AVERAGE(Table1[[#This Row],[Column10]:[Column12]])</f>
        <v>8.7386233500106538</v>
      </c>
      <c r="E357" s="2">
        <f>AVERAGE(Table1[[#This Row],[Column13]:[Column15]])</f>
        <v>9.1127322091569951</v>
      </c>
      <c r="F357" s="2">
        <f>AVERAGE(Table1[[#This Row],[Column16]:[Column18]])</f>
        <v>11.552788365520335</v>
      </c>
      <c r="G357" s="2">
        <f>AVERAGE(Table1[[#This Row],[Column19]:[Column21]])</f>
        <v>8.7995955576105072</v>
      </c>
      <c r="H357" s="2">
        <f>AVERAGE(Table1[[#This Row],[Column25]:[Column27]])</f>
        <v>8.7834868766186673</v>
      </c>
      <c r="I357" s="2">
        <f>AVERAGE(Table1[[#This Row],[Column28]:[Column30]])</f>
        <v>9.0246430448561199</v>
      </c>
      <c r="J357" s="2">
        <f>AVERAGE(Table1[[#This Row],[Column31]:[Column33]])</f>
        <v>9.1005644899138076</v>
      </c>
    </row>
    <row r="358" spans="1:10" x14ac:dyDescent="0.3">
      <c r="A358">
        <f>AVERAGE(Sheet!A358:C358)</f>
        <v>13.402972905260114</v>
      </c>
      <c r="B358">
        <f>AVERAGE(Table1[[#This Row],[Column4]:[Column6]])</f>
        <v>13.827637353304951</v>
      </c>
      <c r="C358">
        <f>AVERAGE(Table1[[#This Row],[Column7]:[Column9]])</f>
        <v>13.447566362268125</v>
      </c>
      <c r="D358">
        <f>AVERAGE(Table1[[#This Row],[Column10]:[Column12]])</f>
        <v>8.7386233500106538</v>
      </c>
      <c r="E358" s="2">
        <f>AVERAGE(Table1[[#This Row],[Column13]:[Column15]])</f>
        <v>9.1127322091569951</v>
      </c>
      <c r="F358" s="2">
        <f>AVERAGE(Table1[[#This Row],[Column16]:[Column18]])</f>
        <v>11.552788365520335</v>
      </c>
      <c r="G358" s="2">
        <f>AVERAGE(Table1[[#This Row],[Column19]:[Column21]])</f>
        <v>8.7995955576105072</v>
      </c>
      <c r="H358" s="2">
        <f>AVERAGE(Table1[[#This Row],[Column25]:[Column27]])</f>
        <v>8.7834868766186673</v>
      </c>
      <c r="I358" s="2">
        <f>AVERAGE(Table1[[#This Row],[Column28]:[Column30]])</f>
        <v>9.0246430448561199</v>
      </c>
      <c r="J358" s="2">
        <f>AVERAGE(Table1[[#This Row],[Column31]:[Column33]])</f>
        <v>9.1005644899138076</v>
      </c>
    </row>
    <row r="359" spans="1:10" x14ac:dyDescent="0.3">
      <c r="A359">
        <f>AVERAGE(Sheet!A359:C359)</f>
        <v>13.402972905260114</v>
      </c>
      <c r="B359">
        <f>AVERAGE(Table1[[#This Row],[Column4]:[Column6]])</f>
        <v>13.827637353304951</v>
      </c>
      <c r="C359">
        <f>AVERAGE(Table1[[#This Row],[Column7]:[Column9]])</f>
        <v>13.447566362268125</v>
      </c>
      <c r="D359">
        <f>AVERAGE(Table1[[#This Row],[Column10]:[Column12]])</f>
        <v>8.7386233500106538</v>
      </c>
      <c r="E359" s="2">
        <f>AVERAGE(Table1[[#This Row],[Column13]:[Column15]])</f>
        <v>9.1127322091569951</v>
      </c>
      <c r="F359" s="2">
        <f>AVERAGE(Table1[[#This Row],[Column16]:[Column18]])</f>
        <v>11.552788365520335</v>
      </c>
      <c r="G359" s="2">
        <f>AVERAGE(Table1[[#This Row],[Column19]:[Column21]])</f>
        <v>8.7995955576105072</v>
      </c>
      <c r="H359" s="2">
        <f>AVERAGE(Table1[[#This Row],[Column25]:[Column27]])</f>
        <v>8.7834868766186673</v>
      </c>
      <c r="I359" s="2">
        <f>AVERAGE(Table1[[#This Row],[Column28]:[Column30]])</f>
        <v>9.0246430448561199</v>
      </c>
      <c r="J359" s="2">
        <f>AVERAGE(Table1[[#This Row],[Column31]:[Column33]])</f>
        <v>9.1005644899138076</v>
      </c>
    </row>
    <row r="360" spans="1:10" x14ac:dyDescent="0.3">
      <c r="A360">
        <f>AVERAGE(Sheet!A360:C360)</f>
        <v>13.402972905260114</v>
      </c>
      <c r="B360">
        <f>AVERAGE(Table1[[#This Row],[Column4]:[Column6]])</f>
        <v>13.827637353304951</v>
      </c>
      <c r="C360">
        <f>AVERAGE(Table1[[#This Row],[Column7]:[Column9]])</f>
        <v>13.447566362268125</v>
      </c>
      <c r="D360">
        <f>AVERAGE(Table1[[#This Row],[Column10]:[Column12]])</f>
        <v>8.7386233500106538</v>
      </c>
      <c r="E360" s="2">
        <f>AVERAGE(Table1[[#This Row],[Column13]:[Column15]])</f>
        <v>9.1127322091569951</v>
      </c>
      <c r="F360" s="2">
        <f>AVERAGE(Table1[[#This Row],[Column16]:[Column18]])</f>
        <v>11.552788365520335</v>
      </c>
      <c r="G360" s="2">
        <f>AVERAGE(Table1[[#This Row],[Column19]:[Column21]])</f>
        <v>8.7995955576105072</v>
      </c>
      <c r="H360" s="2">
        <f>AVERAGE(Table1[[#This Row],[Column25]:[Column27]])</f>
        <v>8.7834868766186673</v>
      </c>
      <c r="I360" s="2">
        <f>AVERAGE(Table1[[#This Row],[Column28]:[Column30]])</f>
        <v>9.0246430448561199</v>
      </c>
      <c r="J360" s="2">
        <f>AVERAGE(Table1[[#This Row],[Column31]:[Column33]])</f>
        <v>9.1005644899138076</v>
      </c>
    </row>
    <row r="361" spans="1:10" x14ac:dyDescent="0.3">
      <c r="A361">
        <f>AVERAGE(Sheet!A361:C361)</f>
        <v>13.402972905260114</v>
      </c>
      <c r="B361">
        <f>AVERAGE(Table1[[#This Row],[Column4]:[Column6]])</f>
        <v>13.827637353304951</v>
      </c>
      <c r="C361">
        <f>AVERAGE(Table1[[#This Row],[Column7]:[Column9]])</f>
        <v>13.447566362268125</v>
      </c>
      <c r="D361">
        <f>AVERAGE(Table1[[#This Row],[Column10]:[Column12]])</f>
        <v>8.7386233500106538</v>
      </c>
      <c r="E361" s="2">
        <f>AVERAGE(Table1[[#This Row],[Column13]:[Column15]])</f>
        <v>9.1127322091569951</v>
      </c>
      <c r="F361" s="2">
        <f>AVERAGE(Table1[[#This Row],[Column16]:[Column18]])</f>
        <v>11.552788365520335</v>
      </c>
      <c r="G361" s="2">
        <f>AVERAGE(Table1[[#This Row],[Column19]:[Column21]])</f>
        <v>8.7995955576105072</v>
      </c>
      <c r="H361" s="2">
        <f>AVERAGE(Table1[[#This Row],[Column25]:[Column27]])</f>
        <v>8.7834868766186673</v>
      </c>
      <c r="I361" s="2">
        <f>AVERAGE(Table1[[#This Row],[Column28]:[Column30]])</f>
        <v>9.0246430448561199</v>
      </c>
      <c r="J361" s="2">
        <f>AVERAGE(Table1[[#This Row],[Column31]:[Column33]])</f>
        <v>9.1005644899138076</v>
      </c>
    </row>
    <row r="362" spans="1:10" x14ac:dyDescent="0.3">
      <c r="A362">
        <f>AVERAGE(Sheet!A362:C362)</f>
        <v>13.402972905260114</v>
      </c>
      <c r="B362">
        <f>AVERAGE(Table1[[#This Row],[Column4]:[Column6]])</f>
        <v>13.827637353304951</v>
      </c>
      <c r="C362">
        <f>AVERAGE(Table1[[#This Row],[Column7]:[Column9]])</f>
        <v>13.447566362268125</v>
      </c>
      <c r="D362">
        <f>AVERAGE(Table1[[#This Row],[Column10]:[Column12]])</f>
        <v>8.7386233500106538</v>
      </c>
      <c r="E362" s="2">
        <f>AVERAGE(Table1[[#This Row],[Column13]:[Column15]])</f>
        <v>9.1127322091569951</v>
      </c>
      <c r="F362" s="2">
        <f>AVERAGE(Table1[[#This Row],[Column16]:[Column18]])</f>
        <v>11.552788365520335</v>
      </c>
      <c r="G362" s="2">
        <f>AVERAGE(Table1[[#This Row],[Column19]:[Column21]])</f>
        <v>8.7995955576105072</v>
      </c>
      <c r="H362" s="2">
        <f>AVERAGE(Table1[[#This Row],[Column25]:[Column27]])</f>
        <v>8.7834868766186673</v>
      </c>
      <c r="I362" s="2">
        <f>AVERAGE(Table1[[#This Row],[Column28]:[Column30]])</f>
        <v>9.0246430448561199</v>
      </c>
      <c r="J362" s="2">
        <f>AVERAGE(Table1[[#This Row],[Column31]:[Column33]])</f>
        <v>9.1005644899138076</v>
      </c>
    </row>
    <row r="363" spans="1:10" x14ac:dyDescent="0.3">
      <c r="A363">
        <f>AVERAGE(Sheet!A363:C363)</f>
        <v>13.402972905260114</v>
      </c>
      <c r="B363">
        <f>AVERAGE(Table1[[#This Row],[Column4]:[Column6]])</f>
        <v>13.827637353304951</v>
      </c>
      <c r="C363">
        <f>AVERAGE(Table1[[#This Row],[Column7]:[Column9]])</f>
        <v>13.447566362268125</v>
      </c>
      <c r="D363">
        <f>AVERAGE(Table1[[#This Row],[Column10]:[Column12]])</f>
        <v>8.7386233500106538</v>
      </c>
      <c r="E363" s="2">
        <f>AVERAGE(Table1[[#This Row],[Column13]:[Column15]])</f>
        <v>9.1127322091569951</v>
      </c>
      <c r="F363" s="2">
        <f>AVERAGE(Table1[[#This Row],[Column16]:[Column18]])</f>
        <v>11.552788365520335</v>
      </c>
      <c r="G363" s="2">
        <f>AVERAGE(Table1[[#This Row],[Column19]:[Column21]])</f>
        <v>8.7995955576105072</v>
      </c>
      <c r="H363" s="2">
        <f>AVERAGE(Table1[[#This Row],[Column25]:[Column27]])</f>
        <v>8.7834868766186673</v>
      </c>
      <c r="I363" s="2">
        <f>AVERAGE(Table1[[#This Row],[Column28]:[Column30]])</f>
        <v>9.0246430448561199</v>
      </c>
      <c r="J363" s="2">
        <f>AVERAGE(Table1[[#This Row],[Column31]:[Column33]])</f>
        <v>9.1005644899138076</v>
      </c>
    </row>
    <row r="364" spans="1:10" x14ac:dyDescent="0.3">
      <c r="A364">
        <f>AVERAGE(Sheet!A364:C364)</f>
        <v>13.402972905260114</v>
      </c>
      <c r="B364">
        <f>AVERAGE(Table1[[#This Row],[Column4]:[Column6]])</f>
        <v>13.827637353304951</v>
      </c>
      <c r="C364">
        <f>AVERAGE(Table1[[#This Row],[Column7]:[Column9]])</f>
        <v>13.447566362268125</v>
      </c>
      <c r="D364">
        <f>AVERAGE(Table1[[#This Row],[Column10]:[Column12]])</f>
        <v>8.7386233500106538</v>
      </c>
      <c r="E364" s="2">
        <f>AVERAGE(Table1[[#This Row],[Column13]:[Column15]])</f>
        <v>9.1127322091569951</v>
      </c>
      <c r="F364" s="2">
        <f>AVERAGE(Table1[[#This Row],[Column16]:[Column18]])</f>
        <v>11.552788365520335</v>
      </c>
      <c r="G364" s="2">
        <f>AVERAGE(Table1[[#This Row],[Column19]:[Column21]])</f>
        <v>8.7995955576105072</v>
      </c>
      <c r="H364" s="2">
        <f>AVERAGE(Table1[[#This Row],[Column25]:[Column27]])</f>
        <v>8.7834868766186673</v>
      </c>
      <c r="I364" s="2">
        <f>AVERAGE(Table1[[#This Row],[Column28]:[Column30]])</f>
        <v>9.0246430448561199</v>
      </c>
      <c r="J364" s="2">
        <f>AVERAGE(Table1[[#This Row],[Column31]:[Column33]])</f>
        <v>9.1005644899138076</v>
      </c>
    </row>
    <row r="365" spans="1:10" x14ac:dyDescent="0.3">
      <c r="A365">
        <f>AVERAGE(Sheet!A365:C365)</f>
        <v>13.402972905260114</v>
      </c>
      <c r="B365">
        <f>AVERAGE(Table1[[#This Row],[Column4]:[Column6]])</f>
        <v>13.827637353304951</v>
      </c>
      <c r="C365">
        <f>AVERAGE(Table1[[#This Row],[Column7]:[Column9]])</f>
        <v>13.447566362268125</v>
      </c>
      <c r="D365">
        <f>AVERAGE(Table1[[#This Row],[Column10]:[Column12]])</f>
        <v>8.7386233500106538</v>
      </c>
      <c r="E365" s="2">
        <f>AVERAGE(Table1[[#This Row],[Column13]:[Column15]])</f>
        <v>9.1127322091569951</v>
      </c>
      <c r="F365" s="2">
        <f>AVERAGE(Table1[[#This Row],[Column16]:[Column18]])</f>
        <v>11.552788365520335</v>
      </c>
      <c r="G365" s="2">
        <f>AVERAGE(Table1[[#This Row],[Column19]:[Column21]])</f>
        <v>8.7995955576105072</v>
      </c>
      <c r="H365" s="2">
        <f>AVERAGE(Table1[[#This Row],[Column25]:[Column27]])</f>
        <v>8.7834868766186673</v>
      </c>
      <c r="I365" s="2">
        <f>AVERAGE(Table1[[#This Row],[Column28]:[Column30]])</f>
        <v>9.0246430448561199</v>
      </c>
      <c r="J365" s="2">
        <f>AVERAGE(Table1[[#This Row],[Column31]:[Column33]])</f>
        <v>9.1005644899138076</v>
      </c>
    </row>
    <row r="366" spans="1:10" x14ac:dyDescent="0.3">
      <c r="A366">
        <f>AVERAGE(Sheet!A366:C366)</f>
        <v>13.402972905260114</v>
      </c>
      <c r="B366">
        <f>AVERAGE(Table1[[#This Row],[Column4]:[Column6]])</f>
        <v>13.827637353304951</v>
      </c>
      <c r="C366">
        <f>AVERAGE(Table1[[#This Row],[Column7]:[Column9]])</f>
        <v>13.447566362268125</v>
      </c>
      <c r="D366">
        <f>AVERAGE(Table1[[#This Row],[Column10]:[Column12]])</f>
        <v>8.7386233500106538</v>
      </c>
      <c r="E366" s="2">
        <f>AVERAGE(Table1[[#This Row],[Column13]:[Column15]])</f>
        <v>9.1127322091569951</v>
      </c>
      <c r="F366" s="2">
        <f>AVERAGE(Table1[[#This Row],[Column16]:[Column18]])</f>
        <v>11.552788365520335</v>
      </c>
      <c r="G366" s="2">
        <f>AVERAGE(Table1[[#This Row],[Column19]:[Column21]])</f>
        <v>8.7995955576105072</v>
      </c>
      <c r="H366" s="2">
        <f>AVERAGE(Table1[[#This Row],[Column25]:[Column27]])</f>
        <v>8.7834868766186673</v>
      </c>
      <c r="I366" s="2">
        <f>AVERAGE(Table1[[#This Row],[Column28]:[Column30]])</f>
        <v>9.0246430448561199</v>
      </c>
      <c r="J366" s="2">
        <f>AVERAGE(Table1[[#This Row],[Column31]:[Column33]])</f>
        <v>9.1005644899138076</v>
      </c>
    </row>
    <row r="367" spans="1:10" x14ac:dyDescent="0.3">
      <c r="A367">
        <f>AVERAGE(Sheet!A367:C367)</f>
        <v>13.402972905260114</v>
      </c>
      <c r="B367">
        <f>AVERAGE(Table1[[#This Row],[Column4]:[Column6]])</f>
        <v>13.827637353304951</v>
      </c>
      <c r="C367">
        <f>AVERAGE(Table1[[#This Row],[Column7]:[Column9]])</f>
        <v>13.447566362268125</v>
      </c>
      <c r="D367">
        <f>AVERAGE(Table1[[#This Row],[Column10]:[Column12]])</f>
        <v>8.7386233500106538</v>
      </c>
      <c r="E367" s="2">
        <f>AVERAGE(Table1[[#This Row],[Column13]:[Column15]])</f>
        <v>9.1127322091569951</v>
      </c>
      <c r="F367" s="2">
        <f>AVERAGE(Table1[[#This Row],[Column16]:[Column18]])</f>
        <v>11.552788365520335</v>
      </c>
      <c r="G367" s="2">
        <f>AVERAGE(Table1[[#This Row],[Column19]:[Column21]])</f>
        <v>8.7995955576105072</v>
      </c>
      <c r="H367" s="2">
        <f>AVERAGE(Table1[[#This Row],[Column25]:[Column27]])</f>
        <v>8.7834868766186673</v>
      </c>
      <c r="I367" s="2">
        <f>AVERAGE(Table1[[#This Row],[Column28]:[Column30]])</f>
        <v>9.0246430448561199</v>
      </c>
      <c r="J367" s="2">
        <f>AVERAGE(Table1[[#This Row],[Column31]:[Column33]])</f>
        <v>9.1005644899138076</v>
      </c>
    </row>
    <row r="368" spans="1:10" x14ac:dyDescent="0.3">
      <c r="A368">
        <f>AVERAGE(Sheet!A368:C368)</f>
        <v>13.402972905260114</v>
      </c>
      <c r="B368">
        <f>AVERAGE(Table1[[#This Row],[Column4]:[Column6]])</f>
        <v>13.827637353304951</v>
      </c>
      <c r="C368">
        <f>AVERAGE(Table1[[#This Row],[Column7]:[Column9]])</f>
        <v>13.447566362268125</v>
      </c>
      <c r="D368">
        <f>AVERAGE(Table1[[#This Row],[Column10]:[Column12]])</f>
        <v>8.7386233500106538</v>
      </c>
      <c r="E368" s="2">
        <f>AVERAGE(Table1[[#This Row],[Column13]:[Column15]])</f>
        <v>9.1127322091569951</v>
      </c>
      <c r="F368" s="2">
        <f>AVERAGE(Table1[[#This Row],[Column16]:[Column18]])</f>
        <v>11.552788365520335</v>
      </c>
      <c r="G368" s="2">
        <f>AVERAGE(Table1[[#This Row],[Column19]:[Column21]])</f>
        <v>8.7995955576105072</v>
      </c>
      <c r="H368" s="2">
        <f>AVERAGE(Table1[[#This Row],[Column25]:[Column27]])</f>
        <v>8.7834868766186673</v>
      </c>
      <c r="I368" s="2">
        <f>AVERAGE(Table1[[#This Row],[Column28]:[Column30]])</f>
        <v>9.0246430448561199</v>
      </c>
      <c r="J368" s="2">
        <f>AVERAGE(Table1[[#This Row],[Column31]:[Column33]])</f>
        <v>9.1005644899138076</v>
      </c>
    </row>
    <row r="369" spans="1:10" x14ac:dyDescent="0.3">
      <c r="A369">
        <f>AVERAGE(Sheet!A369:C369)</f>
        <v>13.402972905260114</v>
      </c>
      <c r="B369">
        <f>AVERAGE(Table1[[#This Row],[Column4]:[Column6]])</f>
        <v>13.827637353304951</v>
      </c>
      <c r="C369">
        <f>AVERAGE(Table1[[#This Row],[Column7]:[Column9]])</f>
        <v>13.447566362268125</v>
      </c>
      <c r="D369">
        <f>AVERAGE(Table1[[#This Row],[Column10]:[Column12]])</f>
        <v>8.7386233500106538</v>
      </c>
      <c r="E369" s="2">
        <f>AVERAGE(Table1[[#This Row],[Column13]:[Column15]])</f>
        <v>9.1127322091569951</v>
      </c>
      <c r="F369" s="2">
        <f>AVERAGE(Table1[[#This Row],[Column16]:[Column18]])</f>
        <v>11.552788365520335</v>
      </c>
      <c r="G369" s="2">
        <f>AVERAGE(Table1[[#This Row],[Column19]:[Column21]])</f>
        <v>8.7995955576105072</v>
      </c>
      <c r="H369" s="2">
        <f>AVERAGE(Table1[[#This Row],[Column25]:[Column27]])</f>
        <v>8.7834868766186673</v>
      </c>
      <c r="I369" s="2">
        <f>AVERAGE(Table1[[#This Row],[Column28]:[Column30]])</f>
        <v>9.0246430448561199</v>
      </c>
      <c r="J369" s="2">
        <f>AVERAGE(Table1[[#This Row],[Column31]:[Column33]])</f>
        <v>9.1005644899138076</v>
      </c>
    </row>
    <row r="370" spans="1:10" x14ac:dyDescent="0.3">
      <c r="A370">
        <f>AVERAGE(Sheet!A370:C370)</f>
        <v>13.402972905260114</v>
      </c>
      <c r="B370">
        <f>AVERAGE(Table1[[#This Row],[Column4]:[Column6]])</f>
        <v>13.827637353304951</v>
      </c>
      <c r="C370">
        <f>AVERAGE(Table1[[#This Row],[Column7]:[Column9]])</f>
        <v>13.447566362268125</v>
      </c>
      <c r="D370">
        <f>AVERAGE(Table1[[#This Row],[Column10]:[Column12]])</f>
        <v>8.7386233500106538</v>
      </c>
      <c r="E370" s="2">
        <f>AVERAGE(Table1[[#This Row],[Column13]:[Column15]])</f>
        <v>9.1127322091569951</v>
      </c>
      <c r="F370" s="2">
        <f>AVERAGE(Table1[[#This Row],[Column16]:[Column18]])</f>
        <v>11.552788365520335</v>
      </c>
      <c r="G370" s="2">
        <f>AVERAGE(Table1[[#This Row],[Column19]:[Column21]])</f>
        <v>8.7995955576105072</v>
      </c>
      <c r="H370" s="2">
        <f>AVERAGE(Table1[[#This Row],[Column25]:[Column27]])</f>
        <v>8.7834868766186673</v>
      </c>
      <c r="I370" s="2">
        <f>AVERAGE(Table1[[#This Row],[Column28]:[Column30]])</f>
        <v>9.0246430448561199</v>
      </c>
      <c r="J370" s="2">
        <f>AVERAGE(Table1[[#This Row],[Column31]:[Column33]])</f>
        <v>9.1005644899138076</v>
      </c>
    </row>
    <row r="371" spans="1:10" x14ac:dyDescent="0.3">
      <c r="A371">
        <f>AVERAGE(Sheet!A371:C371)</f>
        <v>13.402972905260114</v>
      </c>
      <c r="B371">
        <f>AVERAGE(Table1[[#This Row],[Column4]:[Column6]])</f>
        <v>13.827637353304951</v>
      </c>
      <c r="C371">
        <f>AVERAGE(Table1[[#This Row],[Column7]:[Column9]])</f>
        <v>13.447566362268125</v>
      </c>
      <c r="D371">
        <f>AVERAGE(Table1[[#This Row],[Column10]:[Column12]])</f>
        <v>8.7386233500106538</v>
      </c>
      <c r="E371" s="2">
        <f>AVERAGE(Table1[[#This Row],[Column13]:[Column15]])</f>
        <v>9.1127322091569951</v>
      </c>
      <c r="F371" s="2">
        <f>AVERAGE(Table1[[#This Row],[Column16]:[Column18]])</f>
        <v>11.552788365520335</v>
      </c>
      <c r="G371" s="2">
        <f>AVERAGE(Table1[[#This Row],[Column19]:[Column21]])</f>
        <v>8.7995955576105072</v>
      </c>
      <c r="H371" s="2">
        <f>AVERAGE(Table1[[#This Row],[Column25]:[Column27]])</f>
        <v>8.7834868766186673</v>
      </c>
      <c r="I371" s="2">
        <f>AVERAGE(Table1[[#This Row],[Column28]:[Column30]])</f>
        <v>9.0246430448561199</v>
      </c>
      <c r="J371" s="2">
        <f>AVERAGE(Table1[[#This Row],[Column31]:[Column33]])</f>
        <v>9.1005644899138076</v>
      </c>
    </row>
    <row r="372" spans="1:10" x14ac:dyDescent="0.3">
      <c r="A372">
        <f>AVERAGE(Sheet!A372:C372)</f>
        <v>13.402972905260114</v>
      </c>
      <c r="B372">
        <f>AVERAGE(Table1[[#This Row],[Column4]:[Column6]])</f>
        <v>13.827637353304951</v>
      </c>
      <c r="C372">
        <f>AVERAGE(Table1[[#This Row],[Column7]:[Column9]])</f>
        <v>13.447566362268125</v>
      </c>
      <c r="D372">
        <f>AVERAGE(Table1[[#This Row],[Column10]:[Column12]])</f>
        <v>8.7386233500106538</v>
      </c>
      <c r="E372" s="2">
        <f>AVERAGE(Table1[[#This Row],[Column13]:[Column15]])</f>
        <v>9.1127322091569951</v>
      </c>
      <c r="F372" s="2">
        <f>AVERAGE(Table1[[#This Row],[Column16]:[Column18]])</f>
        <v>11.552788365520335</v>
      </c>
      <c r="G372" s="2">
        <f>AVERAGE(Table1[[#This Row],[Column19]:[Column21]])</f>
        <v>8.7995955576105072</v>
      </c>
      <c r="H372" s="2">
        <f>AVERAGE(Table1[[#This Row],[Column25]:[Column27]])</f>
        <v>8.7834868766186673</v>
      </c>
      <c r="I372" s="2">
        <f>AVERAGE(Table1[[#This Row],[Column28]:[Column30]])</f>
        <v>9.0246430448561199</v>
      </c>
      <c r="J372" s="2">
        <f>AVERAGE(Table1[[#This Row],[Column31]:[Column33]])</f>
        <v>9.1005644899138076</v>
      </c>
    </row>
    <row r="373" spans="1:10" x14ac:dyDescent="0.3">
      <c r="A373">
        <f>AVERAGE(Sheet!A373:C373)</f>
        <v>13.402972905260114</v>
      </c>
      <c r="B373">
        <f>AVERAGE(Table1[[#This Row],[Column4]:[Column6]])</f>
        <v>13.827637353304951</v>
      </c>
      <c r="C373">
        <f>AVERAGE(Table1[[#This Row],[Column7]:[Column9]])</f>
        <v>13.447566362268125</v>
      </c>
      <c r="D373">
        <f>AVERAGE(Table1[[#This Row],[Column10]:[Column12]])</f>
        <v>8.7386233500106538</v>
      </c>
      <c r="E373" s="2">
        <f>AVERAGE(Table1[[#This Row],[Column13]:[Column15]])</f>
        <v>9.1127322091569951</v>
      </c>
      <c r="F373" s="2">
        <f>AVERAGE(Table1[[#This Row],[Column16]:[Column18]])</f>
        <v>11.552788365520335</v>
      </c>
      <c r="G373" s="2">
        <f>AVERAGE(Table1[[#This Row],[Column19]:[Column21]])</f>
        <v>8.7995955576105072</v>
      </c>
      <c r="H373" s="2">
        <f>AVERAGE(Table1[[#This Row],[Column25]:[Column27]])</f>
        <v>8.7834868766186673</v>
      </c>
      <c r="I373" s="2">
        <f>AVERAGE(Table1[[#This Row],[Column28]:[Column30]])</f>
        <v>9.0246430448561199</v>
      </c>
      <c r="J373" s="2">
        <f>AVERAGE(Table1[[#This Row],[Column31]:[Column33]])</f>
        <v>9.1005644899138076</v>
      </c>
    </row>
    <row r="374" spans="1:10" x14ac:dyDescent="0.3">
      <c r="A374">
        <f>AVERAGE(Sheet!A374:C374)</f>
        <v>13.402972905260114</v>
      </c>
      <c r="B374">
        <f>AVERAGE(Table1[[#This Row],[Column4]:[Column6]])</f>
        <v>13.827637353304951</v>
      </c>
      <c r="C374">
        <f>AVERAGE(Table1[[#This Row],[Column7]:[Column9]])</f>
        <v>13.447566362268125</v>
      </c>
      <c r="D374">
        <f>AVERAGE(Table1[[#This Row],[Column10]:[Column12]])</f>
        <v>8.7386233500106538</v>
      </c>
      <c r="E374" s="2">
        <f>AVERAGE(Table1[[#This Row],[Column13]:[Column15]])</f>
        <v>9.1127322091569951</v>
      </c>
      <c r="F374" s="2">
        <f>AVERAGE(Table1[[#This Row],[Column16]:[Column18]])</f>
        <v>11.552788365520335</v>
      </c>
      <c r="G374" s="2">
        <f>AVERAGE(Table1[[#This Row],[Column19]:[Column21]])</f>
        <v>8.7995955576105072</v>
      </c>
      <c r="H374" s="2">
        <f>AVERAGE(Table1[[#This Row],[Column25]:[Column27]])</f>
        <v>8.7833111070922012</v>
      </c>
      <c r="I374" s="2">
        <f>AVERAGE(Table1[[#This Row],[Column28]:[Column30]])</f>
        <v>9.0246430448561199</v>
      </c>
      <c r="J374" s="2">
        <f>AVERAGE(Table1[[#This Row],[Column31]:[Column33]])</f>
        <v>9.1005644899138076</v>
      </c>
    </row>
    <row r="375" spans="1:10" x14ac:dyDescent="0.3">
      <c r="A375">
        <f>AVERAGE(Sheet!A375:C375)</f>
        <v>13.402972905260114</v>
      </c>
      <c r="B375">
        <f>AVERAGE(Table1[[#This Row],[Column4]:[Column6]])</f>
        <v>13.827637353304951</v>
      </c>
      <c r="C375">
        <f>AVERAGE(Table1[[#This Row],[Column7]:[Column9]])</f>
        <v>13.447566362268125</v>
      </c>
      <c r="D375">
        <f>AVERAGE(Table1[[#This Row],[Column10]:[Column12]])</f>
        <v>8.7386233500106538</v>
      </c>
      <c r="E375" s="2">
        <f>AVERAGE(Table1[[#This Row],[Column13]:[Column15]])</f>
        <v>9.1127322091569951</v>
      </c>
      <c r="F375" s="2">
        <f>AVERAGE(Table1[[#This Row],[Column16]:[Column18]])</f>
        <v>11.552788365520335</v>
      </c>
      <c r="G375" s="2">
        <f>AVERAGE(Table1[[#This Row],[Column19]:[Column21]])</f>
        <v>8.7995955576105072</v>
      </c>
      <c r="H375" s="2">
        <f>AVERAGE(Table1[[#This Row],[Column25]:[Column27]])</f>
        <v>8.7833111070922012</v>
      </c>
      <c r="I375" s="2">
        <f>AVERAGE(Table1[[#This Row],[Column28]:[Column30]])</f>
        <v>9.0246430448561199</v>
      </c>
      <c r="J375" s="2">
        <f>AVERAGE(Table1[[#This Row],[Column31]:[Column33]])</f>
        <v>9.1005644899138076</v>
      </c>
    </row>
    <row r="376" spans="1:10" x14ac:dyDescent="0.3">
      <c r="A376">
        <f>AVERAGE(Sheet!A376:C376)</f>
        <v>13.402972905260114</v>
      </c>
      <c r="B376">
        <f>AVERAGE(Table1[[#This Row],[Column4]:[Column6]])</f>
        <v>13.827637353304951</v>
      </c>
      <c r="C376">
        <f>AVERAGE(Table1[[#This Row],[Column7]:[Column9]])</f>
        <v>13.447566362268125</v>
      </c>
      <c r="D376">
        <f>AVERAGE(Table1[[#This Row],[Column10]:[Column12]])</f>
        <v>8.7386233500106538</v>
      </c>
      <c r="E376" s="2">
        <f>AVERAGE(Table1[[#This Row],[Column13]:[Column15]])</f>
        <v>9.1127322091569951</v>
      </c>
      <c r="F376" s="2">
        <f>AVERAGE(Table1[[#This Row],[Column16]:[Column18]])</f>
        <v>11.552788365520335</v>
      </c>
      <c r="G376" s="2">
        <f>AVERAGE(Table1[[#This Row],[Column19]:[Column21]])</f>
        <v>8.7995955576105072</v>
      </c>
      <c r="H376" s="2">
        <f>AVERAGE(Table1[[#This Row],[Column25]:[Column27]])</f>
        <v>8.7833111070922012</v>
      </c>
      <c r="I376" s="2">
        <f>AVERAGE(Table1[[#This Row],[Column28]:[Column30]])</f>
        <v>9.0246430448561199</v>
      </c>
      <c r="J376" s="2">
        <f>AVERAGE(Table1[[#This Row],[Column31]:[Column33]])</f>
        <v>9.1005644899138076</v>
      </c>
    </row>
    <row r="377" spans="1:10" x14ac:dyDescent="0.3">
      <c r="A377">
        <f>AVERAGE(Sheet!A377:C377)</f>
        <v>13.402972905260114</v>
      </c>
      <c r="B377">
        <f>AVERAGE(Table1[[#This Row],[Column4]:[Column6]])</f>
        <v>13.827637353304951</v>
      </c>
      <c r="C377">
        <f>AVERAGE(Table1[[#This Row],[Column7]:[Column9]])</f>
        <v>13.447566362268125</v>
      </c>
      <c r="D377">
        <f>AVERAGE(Table1[[#This Row],[Column10]:[Column12]])</f>
        <v>8.7386233500106538</v>
      </c>
      <c r="E377" s="2">
        <f>AVERAGE(Table1[[#This Row],[Column13]:[Column15]])</f>
        <v>9.1127322091569951</v>
      </c>
      <c r="F377" s="2">
        <f>AVERAGE(Table1[[#This Row],[Column16]:[Column18]])</f>
        <v>11.552788365520335</v>
      </c>
      <c r="G377" s="2">
        <f>AVERAGE(Table1[[#This Row],[Column19]:[Column21]])</f>
        <v>8.7560839265050081</v>
      </c>
      <c r="H377" s="2">
        <f>AVERAGE(Table1[[#This Row],[Column25]:[Column27]])</f>
        <v>8.7833111070922012</v>
      </c>
      <c r="I377" s="2">
        <f>AVERAGE(Table1[[#This Row],[Column28]:[Column30]])</f>
        <v>9.0246430448561199</v>
      </c>
      <c r="J377" s="2">
        <f>AVERAGE(Table1[[#This Row],[Column31]:[Column33]])</f>
        <v>9.1005644899138076</v>
      </c>
    </row>
    <row r="378" spans="1:10" x14ac:dyDescent="0.3">
      <c r="A378">
        <f>AVERAGE(Sheet!A378:C378)</f>
        <v>13.402972905260114</v>
      </c>
      <c r="B378">
        <f>AVERAGE(Table1[[#This Row],[Column4]:[Column6]])</f>
        <v>13.827637353304951</v>
      </c>
      <c r="C378">
        <f>AVERAGE(Table1[[#This Row],[Column7]:[Column9]])</f>
        <v>13.447566362268125</v>
      </c>
      <c r="D378">
        <f>AVERAGE(Table1[[#This Row],[Column10]:[Column12]])</f>
        <v>8.7386233500106538</v>
      </c>
      <c r="E378" s="2">
        <f>AVERAGE(Table1[[#This Row],[Column13]:[Column15]])</f>
        <v>9.1127322091569951</v>
      </c>
      <c r="F378" s="2">
        <f>AVERAGE(Table1[[#This Row],[Column16]:[Column18]])</f>
        <v>11.552788365520335</v>
      </c>
      <c r="G378" s="2">
        <f>AVERAGE(Table1[[#This Row],[Column19]:[Column21]])</f>
        <v>8.7560839265050081</v>
      </c>
      <c r="H378" s="2">
        <f>AVERAGE(Table1[[#This Row],[Column25]:[Column27]])</f>
        <v>8.7833111070922012</v>
      </c>
      <c r="I378" s="2">
        <f>AVERAGE(Table1[[#This Row],[Column28]:[Column30]])</f>
        <v>9.0246430448561199</v>
      </c>
      <c r="J378" s="2">
        <f>AVERAGE(Table1[[#This Row],[Column31]:[Column33]])</f>
        <v>9.1005644899138076</v>
      </c>
    </row>
    <row r="379" spans="1:10" x14ac:dyDescent="0.3">
      <c r="A379">
        <f>AVERAGE(Sheet!A379:C379)</f>
        <v>13.402972905260114</v>
      </c>
      <c r="B379">
        <f>AVERAGE(Table1[[#This Row],[Column4]:[Column6]])</f>
        <v>13.827637353304951</v>
      </c>
      <c r="C379">
        <f>AVERAGE(Table1[[#This Row],[Column7]:[Column9]])</f>
        <v>13.447566362268125</v>
      </c>
      <c r="D379">
        <f>AVERAGE(Table1[[#This Row],[Column10]:[Column12]])</f>
        <v>8.7386233500106538</v>
      </c>
      <c r="E379" s="2">
        <f>AVERAGE(Table1[[#This Row],[Column13]:[Column15]])</f>
        <v>9.1127322091569951</v>
      </c>
      <c r="F379" s="2">
        <f>AVERAGE(Table1[[#This Row],[Column16]:[Column18]])</f>
        <v>11.552788365520335</v>
      </c>
      <c r="G379" s="2">
        <f>AVERAGE(Table1[[#This Row],[Column19]:[Column21]])</f>
        <v>8.7560839265050081</v>
      </c>
      <c r="H379" s="2">
        <f>AVERAGE(Table1[[#This Row],[Column25]:[Column27]])</f>
        <v>8.7833111070922012</v>
      </c>
      <c r="I379" s="2">
        <f>AVERAGE(Table1[[#This Row],[Column28]:[Column30]])</f>
        <v>9.0246430448561199</v>
      </c>
      <c r="J379" s="2">
        <f>AVERAGE(Table1[[#This Row],[Column31]:[Column33]])</f>
        <v>9.0562921631082318</v>
      </c>
    </row>
    <row r="380" spans="1:10" x14ac:dyDescent="0.3">
      <c r="A380">
        <f>AVERAGE(Sheet!A380:C380)</f>
        <v>13.402972905260114</v>
      </c>
      <c r="B380">
        <f>AVERAGE(Table1[[#This Row],[Column4]:[Column6]])</f>
        <v>13.827637353304951</v>
      </c>
      <c r="C380">
        <f>AVERAGE(Table1[[#This Row],[Column7]:[Column9]])</f>
        <v>13.447566362268125</v>
      </c>
      <c r="D380">
        <f>AVERAGE(Table1[[#This Row],[Column10]:[Column12]])</f>
        <v>8.7386233500106538</v>
      </c>
      <c r="E380" s="2">
        <f>AVERAGE(Table1[[#This Row],[Column13]:[Column15]])</f>
        <v>9.1127322091569951</v>
      </c>
      <c r="F380" s="2">
        <f>AVERAGE(Table1[[#This Row],[Column16]:[Column18]])</f>
        <v>11.552788365520335</v>
      </c>
      <c r="G380" s="2">
        <f>AVERAGE(Table1[[#This Row],[Column19]:[Column21]])</f>
        <v>8.7560839265050081</v>
      </c>
      <c r="H380" s="2">
        <f>AVERAGE(Table1[[#This Row],[Column25]:[Column27]])</f>
        <v>8.7833111070922012</v>
      </c>
      <c r="I380" s="2">
        <f>AVERAGE(Table1[[#This Row],[Column28]:[Column30]])</f>
        <v>9.0246430448561199</v>
      </c>
      <c r="J380" s="2">
        <f>AVERAGE(Table1[[#This Row],[Column31]:[Column33]])</f>
        <v>9.0562921631082318</v>
      </c>
    </row>
    <row r="381" spans="1:10" x14ac:dyDescent="0.3">
      <c r="A381">
        <f>AVERAGE(Sheet!A381:C381)</f>
        <v>13.402972905260114</v>
      </c>
      <c r="B381">
        <f>AVERAGE(Table1[[#This Row],[Column4]:[Column6]])</f>
        <v>13.827637353304951</v>
      </c>
      <c r="C381">
        <f>AVERAGE(Table1[[#This Row],[Column7]:[Column9]])</f>
        <v>13.447566362268125</v>
      </c>
      <c r="D381">
        <f>AVERAGE(Table1[[#This Row],[Column10]:[Column12]])</f>
        <v>8.7386233500106538</v>
      </c>
      <c r="E381" s="2">
        <f>AVERAGE(Table1[[#This Row],[Column13]:[Column15]])</f>
        <v>9.1127322091569951</v>
      </c>
      <c r="F381" s="2">
        <f>AVERAGE(Table1[[#This Row],[Column16]:[Column18]])</f>
        <v>11.552788365520335</v>
      </c>
      <c r="G381" s="2">
        <f>AVERAGE(Table1[[#This Row],[Column19]:[Column21]])</f>
        <v>8.7560839265050081</v>
      </c>
      <c r="H381" s="2">
        <f>AVERAGE(Table1[[#This Row],[Column25]:[Column27]])</f>
        <v>8.7833111070922012</v>
      </c>
      <c r="I381" s="2">
        <f>AVERAGE(Table1[[#This Row],[Column28]:[Column30]])</f>
        <v>9.0246430448561199</v>
      </c>
      <c r="J381" s="2">
        <f>AVERAGE(Table1[[#This Row],[Column31]:[Column33]])</f>
        <v>9.0562921631082318</v>
      </c>
    </row>
    <row r="382" spans="1:10" x14ac:dyDescent="0.3">
      <c r="A382">
        <f>AVERAGE(Sheet!A382:C382)</f>
        <v>13.402972905260114</v>
      </c>
      <c r="B382">
        <f>AVERAGE(Table1[[#This Row],[Column4]:[Column6]])</f>
        <v>13.827637353304951</v>
      </c>
      <c r="C382">
        <f>AVERAGE(Table1[[#This Row],[Column7]:[Column9]])</f>
        <v>13.447566362268125</v>
      </c>
      <c r="D382">
        <f>AVERAGE(Table1[[#This Row],[Column10]:[Column12]])</f>
        <v>8.7386233500106538</v>
      </c>
      <c r="E382" s="2">
        <f>AVERAGE(Table1[[#This Row],[Column13]:[Column15]])</f>
        <v>9.1127322091569951</v>
      </c>
      <c r="F382" s="2">
        <f>AVERAGE(Table1[[#This Row],[Column16]:[Column18]])</f>
        <v>11.552788365520335</v>
      </c>
      <c r="G382" s="2">
        <f>AVERAGE(Table1[[#This Row],[Column19]:[Column21]])</f>
        <v>8.6540159765838371</v>
      </c>
      <c r="H382" s="2">
        <f>AVERAGE(Table1[[#This Row],[Column25]:[Column27]])</f>
        <v>8.7833111070922012</v>
      </c>
      <c r="I382" s="2">
        <f>AVERAGE(Table1[[#This Row],[Column28]:[Column30]])</f>
        <v>9.0246430448561199</v>
      </c>
      <c r="J382" s="2">
        <f>AVERAGE(Table1[[#This Row],[Column31]:[Column33]])</f>
        <v>9.0562921631082318</v>
      </c>
    </row>
    <row r="383" spans="1:10" x14ac:dyDescent="0.3">
      <c r="A383">
        <f>AVERAGE(Sheet!A383:C383)</f>
        <v>13.402972905260114</v>
      </c>
      <c r="B383">
        <f>AVERAGE(Table1[[#This Row],[Column4]:[Column6]])</f>
        <v>13.827637353304951</v>
      </c>
      <c r="C383">
        <f>AVERAGE(Table1[[#This Row],[Column7]:[Column9]])</f>
        <v>13.447566362268125</v>
      </c>
      <c r="D383">
        <f>AVERAGE(Table1[[#This Row],[Column10]:[Column12]])</f>
        <v>8.7386233500106538</v>
      </c>
      <c r="E383" s="2">
        <f>AVERAGE(Table1[[#This Row],[Column13]:[Column15]])</f>
        <v>9.1127322091569951</v>
      </c>
      <c r="F383" s="2">
        <f>AVERAGE(Table1[[#This Row],[Column16]:[Column18]])</f>
        <v>11.552788365520335</v>
      </c>
      <c r="G383" s="2">
        <f>AVERAGE(Table1[[#This Row],[Column19]:[Column21]])</f>
        <v>8.6540159765838371</v>
      </c>
      <c r="H383" s="2">
        <f>AVERAGE(Table1[[#This Row],[Column25]:[Column27]])</f>
        <v>8.7833111070922012</v>
      </c>
      <c r="I383" s="2">
        <f>AVERAGE(Table1[[#This Row],[Column28]:[Column30]])</f>
        <v>9.0246430448561199</v>
      </c>
      <c r="J383" s="2">
        <f>AVERAGE(Table1[[#This Row],[Column31]:[Column33]])</f>
        <v>8.9584278275870002</v>
      </c>
    </row>
    <row r="384" spans="1:10" x14ac:dyDescent="0.3">
      <c r="A384">
        <f>AVERAGE(Sheet!A384:C384)</f>
        <v>13.402972905260114</v>
      </c>
      <c r="B384">
        <f>AVERAGE(Table1[[#This Row],[Column4]:[Column6]])</f>
        <v>13.827637353304951</v>
      </c>
      <c r="C384">
        <f>AVERAGE(Table1[[#This Row],[Column7]:[Column9]])</f>
        <v>13.447566362268125</v>
      </c>
      <c r="D384">
        <f>AVERAGE(Table1[[#This Row],[Column10]:[Column12]])</f>
        <v>8.7386233500106538</v>
      </c>
      <c r="E384" s="2">
        <f>AVERAGE(Table1[[#This Row],[Column13]:[Column15]])</f>
        <v>9.1127322091569951</v>
      </c>
      <c r="F384" s="2">
        <f>AVERAGE(Table1[[#This Row],[Column16]:[Column18]])</f>
        <v>11.552788365520335</v>
      </c>
      <c r="G384" s="2">
        <f>AVERAGE(Table1[[#This Row],[Column19]:[Column21]])</f>
        <v>8.6540159765838371</v>
      </c>
      <c r="H384" s="2">
        <f>AVERAGE(Table1[[#This Row],[Column25]:[Column27]])</f>
        <v>8.7833111070922012</v>
      </c>
      <c r="I384" s="2">
        <f>AVERAGE(Table1[[#This Row],[Column28]:[Column30]])</f>
        <v>9.0246430448561199</v>
      </c>
      <c r="J384" s="2">
        <f>AVERAGE(Table1[[#This Row],[Column31]:[Column33]])</f>
        <v>8.9584278275870002</v>
      </c>
    </row>
    <row r="385" spans="1:10" x14ac:dyDescent="0.3">
      <c r="A385">
        <f>AVERAGE(Sheet!A385:C385)</f>
        <v>13.402972905260114</v>
      </c>
      <c r="B385">
        <f>AVERAGE(Table1[[#This Row],[Column4]:[Column6]])</f>
        <v>13.827637353304951</v>
      </c>
      <c r="C385">
        <f>AVERAGE(Table1[[#This Row],[Column7]:[Column9]])</f>
        <v>13.447566362268125</v>
      </c>
      <c r="D385">
        <f>AVERAGE(Table1[[#This Row],[Column10]:[Column12]])</f>
        <v>8.7386233500106538</v>
      </c>
      <c r="E385" s="2">
        <f>AVERAGE(Table1[[#This Row],[Column13]:[Column15]])</f>
        <v>9.1127322091569951</v>
      </c>
      <c r="F385" s="2">
        <f>AVERAGE(Table1[[#This Row],[Column16]:[Column18]])</f>
        <v>11.552788365520335</v>
      </c>
      <c r="G385" s="2">
        <f>AVERAGE(Table1[[#This Row],[Column19]:[Column21]])</f>
        <v>8.6540159765838371</v>
      </c>
      <c r="H385" s="2">
        <f>AVERAGE(Table1[[#This Row],[Column25]:[Column27]])</f>
        <v>8.7833111070922012</v>
      </c>
      <c r="I385" s="2">
        <f>AVERAGE(Table1[[#This Row],[Column28]:[Column30]])</f>
        <v>9.0246430448561199</v>
      </c>
      <c r="J385" s="2">
        <f>AVERAGE(Table1[[#This Row],[Column31]:[Column33]])</f>
        <v>8.9584278275870002</v>
      </c>
    </row>
    <row r="386" spans="1:10" x14ac:dyDescent="0.3">
      <c r="A386">
        <f>AVERAGE(Sheet!A386:C386)</f>
        <v>13.402972905260114</v>
      </c>
      <c r="B386">
        <f>AVERAGE(Table1[[#This Row],[Column4]:[Column6]])</f>
        <v>13.827637353304951</v>
      </c>
      <c r="C386">
        <f>AVERAGE(Table1[[#This Row],[Column7]:[Column9]])</f>
        <v>13.447566362268125</v>
      </c>
      <c r="D386">
        <f>AVERAGE(Table1[[#This Row],[Column10]:[Column12]])</f>
        <v>8.7386233500106538</v>
      </c>
      <c r="E386" s="2">
        <f>AVERAGE(Table1[[#This Row],[Column13]:[Column15]])</f>
        <v>9.1127322091569951</v>
      </c>
      <c r="F386" s="2">
        <f>AVERAGE(Table1[[#This Row],[Column16]:[Column18]])</f>
        <v>11.552788365520335</v>
      </c>
      <c r="G386" s="2">
        <f>AVERAGE(Table1[[#This Row],[Column19]:[Column21]])</f>
        <v>8.6540159765838371</v>
      </c>
      <c r="H386" s="2">
        <f>AVERAGE(Table1[[#This Row],[Column25]:[Column27]])</f>
        <v>8.7833111070922012</v>
      </c>
      <c r="I386" s="2">
        <f>AVERAGE(Table1[[#This Row],[Column28]:[Column30]])</f>
        <v>9.0246430448561199</v>
      </c>
      <c r="J386" s="2">
        <f>AVERAGE(Table1[[#This Row],[Column31]:[Column33]])</f>
        <v>8.9584278275870002</v>
      </c>
    </row>
    <row r="387" spans="1:10" x14ac:dyDescent="0.3">
      <c r="A387">
        <f>AVERAGE(Sheet!A387:C387)</f>
        <v>13.402972905260114</v>
      </c>
      <c r="B387">
        <f>AVERAGE(Table1[[#This Row],[Column4]:[Column6]])</f>
        <v>13.827637353304951</v>
      </c>
      <c r="C387">
        <f>AVERAGE(Table1[[#This Row],[Column7]:[Column9]])</f>
        <v>13.447566362268125</v>
      </c>
      <c r="D387">
        <f>AVERAGE(Table1[[#This Row],[Column10]:[Column12]])</f>
        <v>8.7386233500106538</v>
      </c>
      <c r="E387" s="2">
        <f>AVERAGE(Table1[[#This Row],[Column13]:[Column15]])</f>
        <v>9.1127322091569951</v>
      </c>
      <c r="F387" s="2">
        <f>AVERAGE(Table1[[#This Row],[Column16]:[Column18]])</f>
        <v>11.552788365520335</v>
      </c>
      <c r="G387" s="2">
        <f>AVERAGE(Table1[[#This Row],[Column19]:[Column21]])</f>
        <v>8.6540159765838371</v>
      </c>
      <c r="H387" s="2">
        <f>AVERAGE(Table1[[#This Row],[Column25]:[Column27]])</f>
        <v>8.7833111070922012</v>
      </c>
      <c r="I387" s="2">
        <f>AVERAGE(Table1[[#This Row],[Column28]:[Column30]])</f>
        <v>9.0246430448561199</v>
      </c>
      <c r="J387" s="2">
        <f>AVERAGE(Table1[[#This Row],[Column31]:[Column33]])</f>
        <v>8.9584278275870002</v>
      </c>
    </row>
    <row r="388" spans="1:10" x14ac:dyDescent="0.3">
      <c r="A388">
        <f>AVERAGE(Sheet!A388:C388)</f>
        <v>13.402972905260114</v>
      </c>
      <c r="B388">
        <f>AVERAGE(Table1[[#This Row],[Column4]:[Column6]])</f>
        <v>13.827637353304951</v>
      </c>
      <c r="C388">
        <f>AVERAGE(Table1[[#This Row],[Column7]:[Column9]])</f>
        <v>13.447566362268125</v>
      </c>
      <c r="D388">
        <f>AVERAGE(Table1[[#This Row],[Column10]:[Column12]])</f>
        <v>8.7386233500106538</v>
      </c>
      <c r="E388" s="2">
        <f>AVERAGE(Table1[[#This Row],[Column13]:[Column15]])</f>
        <v>9.1127322091569951</v>
      </c>
      <c r="F388" s="2">
        <f>AVERAGE(Table1[[#This Row],[Column16]:[Column18]])</f>
        <v>11.552788365520335</v>
      </c>
      <c r="G388" s="2">
        <f>AVERAGE(Table1[[#This Row],[Column19]:[Column21]])</f>
        <v>8.6540159765838371</v>
      </c>
      <c r="H388" s="2">
        <f>AVERAGE(Table1[[#This Row],[Column25]:[Column27]])</f>
        <v>8.7833111070922012</v>
      </c>
      <c r="I388" s="2">
        <f>AVERAGE(Table1[[#This Row],[Column28]:[Column30]])</f>
        <v>9.0246430448561199</v>
      </c>
      <c r="J388" s="2">
        <f>AVERAGE(Table1[[#This Row],[Column31]:[Column33]])</f>
        <v>8.9584278275870002</v>
      </c>
    </row>
    <row r="389" spans="1:10" x14ac:dyDescent="0.3">
      <c r="A389">
        <f>AVERAGE(Sheet!A389:C389)</f>
        <v>13.402972905260114</v>
      </c>
      <c r="B389">
        <f>AVERAGE(Table1[[#This Row],[Column4]:[Column6]])</f>
        <v>13.827637353304951</v>
      </c>
      <c r="C389">
        <f>AVERAGE(Table1[[#This Row],[Column7]:[Column9]])</f>
        <v>13.447566362268125</v>
      </c>
      <c r="D389">
        <f>AVERAGE(Table1[[#This Row],[Column10]:[Column12]])</f>
        <v>8.7386233500106538</v>
      </c>
      <c r="E389" s="2">
        <f>AVERAGE(Table1[[#This Row],[Column13]:[Column15]])</f>
        <v>9.1127322091569951</v>
      </c>
      <c r="F389" s="2">
        <f>AVERAGE(Table1[[#This Row],[Column16]:[Column18]])</f>
        <v>11.552788365520335</v>
      </c>
      <c r="G389" s="2">
        <f>AVERAGE(Table1[[#This Row],[Column19]:[Column21]])</f>
        <v>8.6540159765838371</v>
      </c>
      <c r="H389" s="2">
        <f>AVERAGE(Table1[[#This Row],[Column25]:[Column27]])</f>
        <v>8.7833111070922012</v>
      </c>
      <c r="I389" s="2">
        <f>AVERAGE(Table1[[#This Row],[Column28]:[Column30]])</f>
        <v>9.0246430448561199</v>
      </c>
      <c r="J389" s="2">
        <f>AVERAGE(Table1[[#This Row],[Column31]:[Column33]])</f>
        <v>8.9584278275870002</v>
      </c>
    </row>
    <row r="390" spans="1:10" x14ac:dyDescent="0.3">
      <c r="A390">
        <f>AVERAGE(Sheet!A390:C390)</f>
        <v>13.402972905260114</v>
      </c>
      <c r="B390">
        <f>AVERAGE(Table1[[#This Row],[Column4]:[Column6]])</f>
        <v>13.827637353304951</v>
      </c>
      <c r="C390">
        <f>AVERAGE(Table1[[#This Row],[Column7]:[Column9]])</f>
        <v>13.447566362268125</v>
      </c>
      <c r="D390">
        <f>AVERAGE(Table1[[#This Row],[Column10]:[Column12]])</f>
        <v>8.7386233500106538</v>
      </c>
      <c r="E390" s="2">
        <f>AVERAGE(Table1[[#This Row],[Column13]:[Column15]])</f>
        <v>9.1127322091569951</v>
      </c>
      <c r="F390" s="2">
        <f>AVERAGE(Table1[[#This Row],[Column16]:[Column18]])</f>
        <v>11.552788365520335</v>
      </c>
      <c r="G390" s="2">
        <f>AVERAGE(Table1[[#This Row],[Column19]:[Column21]])</f>
        <v>8.6540159765838371</v>
      </c>
      <c r="H390" s="2">
        <f>AVERAGE(Table1[[#This Row],[Column25]:[Column27]])</f>
        <v>8.7833111070922012</v>
      </c>
      <c r="I390" s="2">
        <f>AVERAGE(Table1[[#This Row],[Column28]:[Column30]])</f>
        <v>9.0246430448561199</v>
      </c>
      <c r="J390" s="2">
        <f>AVERAGE(Table1[[#This Row],[Column31]:[Column33]])</f>
        <v>8.9584278275870002</v>
      </c>
    </row>
    <row r="391" spans="1:10" x14ac:dyDescent="0.3">
      <c r="A391">
        <f>AVERAGE(Sheet!A391:C391)</f>
        <v>13.402972905260114</v>
      </c>
      <c r="B391">
        <f>AVERAGE(Table1[[#This Row],[Column4]:[Column6]])</f>
        <v>13.827637353304951</v>
      </c>
      <c r="C391">
        <f>AVERAGE(Table1[[#This Row],[Column7]:[Column9]])</f>
        <v>13.447566362268125</v>
      </c>
      <c r="D391">
        <f>AVERAGE(Table1[[#This Row],[Column10]:[Column12]])</f>
        <v>8.7386233500106538</v>
      </c>
      <c r="E391" s="2">
        <f>AVERAGE(Table1[[#This Row],[Column13]:[Column15]])</f>
        <v>9.1127322091569951</v>
      </c>
      <c r="F391" s="2">
        <f>AVERAGE(Table1[[#This Row],[Column16]:[Column18]])</f>
        <v>11.552788365520335</v>
      </c>
      <c r="G391" s="2">
        <f>AVERAGE(Table1[[#This Row],[Column19]:[Column21]])</f>
        <v>8.6540159765838371</v>
      </c>
      <c r="H391" s="2">
        <f>AVERAGE(Table1[[#This Row],[Column25]:[Column27]])</f>
        <v>8.7833111070922012</v>
      </c>
      <c r="I391" s="2">
        <f>AVERAGE(Table1[[#This Row],[Column28]:[Column30]])</f>
        <v>9.0246430448561199</v>
      </c>
      <c r="J391" s="2">
        <f>AVERAGE(Table1[[#This Row],[Column31]:[Column33]])</f>
        <v>8.9584278275870002</v>
      </c>
    </row>
    <row r="392" spans="1:10" x14ac:dyDescent="0.3">
      <c r="A392">
        <f>AVERAGE(Sheet!A392:C392)</f>
        <v>13.402972905260114</v>
      </c>
      <c r="B392">
        <f>AVERAGE(Table1[[#This Row],[Column4]:[Column6]])</f>
        <v>13.827637353304951</v>
      </c>
      <c r="C392">
        <f>AVERAGE(Table1[[#This Row],[Column7]:[Column9]])</f>
        <v>13.447566362268125</v>
      </c>
      <c r="D392">
        <f>AVERAGE(Table1[[#This Row],[Column10]:[Column12]])</f>
        <v>8.7386233500106538</v>
      </c>
      <c r="E392" s="2">
        <f>AVERAGE(Table1[[#This Row],[Column13]:[Column15]])</f>
        <v>9.1127322091569951</v>
      </c>
      <c r="F392" s="2">
        <f>AVERAGE(Table1[[#This Row],[Column16]:[Column18]])</f>
        <v>11.552788365520335</v>
      </c>
      <c r="G392" s="2">
        <f>AVERAGE(Table1[[#This Row],[Column19]:[Column21]])</f>
        <v>8.6540159765838371</v>
      </c>
      <c r="H392" s="2">
        <f>AVERAGE(Table1[[#This Row],[Column25]:[Column27]])</f>
        <v>8.7833111070922012</v>
      </c>
      <c r="I392" s="2">
        <f>AVERAGE(Table1[[#This Row],[Column28]:[Column30]])</f>
        <v>9.0246430448561199</v>
      </c>
      <c r="J392" s="2">
        <f>AVERAGE(Table1[[#This Row],[Column31]:[Column33]])</f>
        <v>8.9584278275870002</v>
      </c>
    </row>
    <row r="393" spans="1:10" x14ac:dyDescent="0.3">
      <c r="A393">
        <f>AVERAGE(Sheet!A393:C393)</f>
        <v>13.402972905260114</v>
      </c>
      <c r="B393">
        <f>AVERAGE(Table1[[#This Row],[Column4]:[Column6]])</f>
        <v>13.827637353304951</v>
      </c>
      <c r="C393">
        <f>AVERAGE(Table1[[#This Row],[Column7]:[Column9]])</f>
        <v>13.447566362268125</v>
      </c>
      <c r="D393">
        <f>AVERAGE(Table1[[#This Row],[Column10]:[Column12]])</f>
        <v>8.7386233500106538</v>
      </c>
      <c r="E393" s="2">
        <f>AVERAGE(Table1[[#This Row],[Column13]:[Column15]])</f>
        <v>9.1127322091569951</v>
      </c>
      <c r="F393" s="2">
        <f>AVERAGE(Table1[[#This Row],[Column16]:[Column18]])</f>
        <v>11.552788365520335</v>
      </c>
      <c r="G393" s="2">
        <f>AVERAGE(Table1[[#This Row],[Column19]:[Column21]])</f>
        <v>8.6540159765838371</v>
      </c>
      <c r="H393" s="2">
        <f>AVERAGE(Table1[[#This Row],[Column25]:[Column27]])</f>
        <v>8.7833111070922012</v>
      </c>
      <c r="I393" s="2">
        <f>AVERAGE(Table1[[#This Row],[Column28]:[Column30]])</f>
        <v>9.0246430448561199</v>
      </c>
      <c r="J393" s="2">
        <f>AVERAGE(Table1[[#This Row],[Column31]:[Column33]])</f>
        <v>8.9584278275870002</v>
      </c>
    </row>
    <row r="394" spans="1:10" x14ac:dyDescent="0.3">
      <c r="A394">
        <f>AVERAGE(Sheet!A394:C394)</f>
        <v>13.402972905260114</v>
      </c>
      <c r="B394">
        <f>AVERAGE(Table1[[#This Row],[Column4]:[Column6]])</f>
        <v>13.827637353304951</v>
      </c>
      <c r="C394">
        <f>AVERAGE(Table1[[#This Row],[Column7]:[Column9]])</f>
        <v>13.447566362268125</v>
      </c>
      <c r="D394">
        <f>AVERAGE(Table1[[#This Row],[Column10]:[Column12]])</f>
        <v>8.7386233500106538</v>
      </c>
      <c r="E394" s="2">
        <f>AVERAGE(Table1[[#This Row],[Column13]:[Column15]])</f>
        <v>9.1127322091569951</v>
      </c>
      <c r="F394" s="2">
        <f>AVERAGE(Table1[[#This Row],[Column16]:[Column18]])</f>
        <v>11.552788365520335</v>
      </c>
      <c r="G394" s="2">
        <f>AVERAGE(Table1[[#This Row],[Column19]:[Column21]])</f>
        <v>8.6540159765838371</v>
      </c>
      <c r="H394" s="2">
        <f>AVERAGE(Table1[[#This Row],[Column25]:[Column27]])</f>
        <v>8.7833111070922012</v>
      </c>
      <c r="I394" s="2">
        <f>AVERAGE(Table1[[#This Row],[Column28]:[Column30]])</f>
        <v>9.0246430448561199</v>
      </c>
      <c r="J394" s="2">
        <f>AVERAGE(Table1[[#This Row],[Column31]:[Column33]])</f>
        <v>8.9584278275870002</v>
      </c>
    </row>
    <row r="395" spans="1:10" x14ac:dyDescent="0.3">
      <c r="A395">
        <f>AVERAGE(Sheet!A395:C395)</f>
        <v>13.402972905260114</v>
      </c>
      <c r="B395">
        <f>AVERAGE(Table1[[#This Row],[Column4]:[Column6]])</f>
        <v>13.827637353304951</v>
      </c>
      <c r="C395">
        <f>AVERAGE(Table1[[#This Row],[Column7]:[Column9]])</f>
        <v>13.447566362268125</v>
      </c>
      <c r="D395">
        <f>AVERAGE(Table1[[#This Row],[Column10]:[Column12]])</f>
        <v>8.7386233500106538</v>
      </c>
      <c r="E395" s="2">
        <f>AVERAGE(Table1[[#This Row],[Column13]:[Column15]])</f>
        <v>9.1127322091569951</v>
      </c>
      <c r="F395" s="2">
        <f>AVERAGE(Table1[[#This Row],[Column16]:[Column18]])</f>
        <v>11.552788365520335</v>
      </c>
      <c r="G395" s="2">
        <f>AVERAGE(Table1[[#This Row],[Column19]:[Column21]])</f>
        <v>8.6540159765838371</v>
      </c>
      <c r="H395" s="2">
        <f>AVERAGE(Table1[[#This Row],[Column25]:[Column27]])</f>
        <v>8.7833111070922012</v>
      </c>
      <c r="I395" s="2">
        <f>AVERAGE(Table1[[#This Row],[Column28]:[Column30]])</f>
        <v>9.0246430448561199</v>
      </c>
      <c r="J395" s="2">
        <f>AVERAGE(Table1[[#This Row],[Column31]:[Column33]])</f>
        <v>8.9584278275870002</v>
      </c>
    </row>
    <row r="396" spans="1:10" x14ac:dyDescent="0.3">
      <c r="A396">
        <f>AVERAGE(Sheet!A396:C396)</f>
        <v>13.402972905260114</v>
      </c>
      <c r="B396">
        <f>AVERAGE(Table1[[#This Row],[Column4]:[Column6]])</f>
        <v>13.827637353304951</v>
      </c>
      <c r="C396">
        <f>AVERAGE(Table1[[#This Row],[Column7]:[Column9]])</f>
        <v>13.447566362268125</v>
      </c>
      <c r="D396">
        <f>AVERAGE(Table1[[#This Row],[Column10]:[Column12]])</f>
        <v>8.7386233500106538</v>
      </c>
      <c r="E396" s="2">
        <f>AVERAGE(Table1[[#This Row],[Column13]:[Column15]])</f>
        <v>9.1127322091569951</v>
      </c>
      <c r="F396" s="2">
        <f>AVERAGE(Table1[[#This Row],[Column16]:[Column18]])</f>
        <v>11.552788365520335</v>
      </c>
      <c r="G396" s="2">
        <f>AVERAGE(Table1[[#This Row],[Column19]:[Column21]])</f>
        <v>8.6540159765838371</v>
      </c>
      <c r="H396" s="2">
        <f>AVERAGE(Table1[[#This Row],[Column25]:[Column27]])</f>
        <v>8.7833111070922012</v>
      </c>
      <c r="I396" s="2">
        <f>AVERAGE(Table1[[#This Row],[Column28]:[Column30]])</f>
        <v>9.0246430448561199</v>
      </c>
      <c r="J396" s="2">
        <f>AVERAGE(Table1[[#This Row],[Column31]:[Column33]])</f>
        <v>8.9584278275870002</v>
      </c>
    </row>
    <row r="397" spans="1:10" x14ac:dyDescent="0.3">
      <c r="A397">
        <f>AVERAGE(Sheet!A397:C397)</f>
        <v>13.402972905260114</v>
      </c>
      <c r="B397">
        <f>AVERAGE(Table1[[#This Row],[Column4]:[Column6]])</f>
        <v>13.827637353304951</v>
      </c>
      <c r="C397">
        <f>AVERAGE(Table1[[#This Row],[Column7]:[Column9]])</f>
        <v>13.447566362268125</v>
      </c>
      <c r="D397">
        <f>AVERAGE(Table1[[#This Row],[Column10]:[Column12]])</f>
        <v>8.7345003839663722</v>
      </c>
      <c r="E397" s="2">
        <f>AVERAGE(Table1[[#This Row],[Column13]:[Column15]])</f>
        <v>9.1127322091569951</v>
      </c>
      <c r="F397" s="2">
        <f>AVERAGE(Table1[[#This Row],[Column16]:[Column18]])</f>
        <v>11.552788365520335</v>
      </c>
      <c r="G397" s="2">
        <f>AVERAGE(Table1[[#This Row],[Column19]:[Column21]])</f>
        <v>8.6540159765838371</v>
      </c>
      <c r="H397" s="2">
        <f>AVERAGE(Table1[[#This Row],[Column25]:[Column27]])</f>
        <v>8.7833111070922012</v>
      </c>
      <c r="I397" s="2">
        <f>AVERAGE(Table1[[#This Row],[Column28]:[Column30]])</f>
        <v>9.0246430448561199</v>
      </c>
      <c r="J397" s="2">
        <f>AVERAGE(Table1[[#This Row],[Column31]:[Column33]])</f>
        <v>8.9584278275870002</v>
      </c>
    </row>
    <row r="398" spans="1:10" x14ac:dyDescent="0.3">
      <c r="A398">
        <f>AVERAGE(Sheet!A398:C398)</f>
        <v>13.402972905260114</v>
      </c>
      <c r="B398">
        <f>AVERAGE(Table1[[#This Row],[Column4]:[Column6]])</f>
        <v>13.827637353304951</v>
      </c>
      <c r="C398">
        <f>AVERAGE(Table1[[#This Row],[Column7]:[Column9]])</f>
        <v>13.447566362268125</v>
      </c>
      <c r="D398">
        <f>AVERAGE(Table1[[#This Row],[Column10]:[Column12]])</f>
        <v>8.7345003839663722</v>
      </c>
      <c r="E398" s="2">
        <f>AVERAGE(Table1[[#This Row],[Column13]:[Column15]])</f>
        <v>9.1127322091569951</v>
      </c>
      <c r="F398" s="2">
        <f>AVERAGE(Table1[[#This Row],[Column16]:[Column18]])</f>
        <v>11.552788365520335</v>
      </c>
      <c r="G398" s="2">
        <f>AVERAGE(Table1[[#This Row],[Column19]:[Column21]])</f>
        <v>8.6540159765838371</v>
      </c>
      <c r="H398" s="2">
        <f>AVERAGE(Table1[[#This Row],[Column25]:[Column27]])</f>
        <v>8.7833111070922012</v>
      </c>
      <c r="I398" s="2">
        <f>AVERAGE(Table1[[#This Row],[Column28]:[Column30]])</f>
        <v>9.0246430448561199</v>
      </c>
      <c r="J398" s="2">
        <f>AVERAGE(Table1[[#This Row],[Column31]:[Column33]])</f>
        <v>8.9584278275870002</v>
      </c>
    </row>
    <row r="399" spans="1:10" x14ac:dyDescent="0.3">
      <c r="A399">
        <f>AVERAGE(Sheet!A399:C399)</f>
        <v>13.402972905260114</v>
      </c>
      <c r="B399">
        <f>AVERAGE(Table1[[#This Row],[Column4]:[Column6]])</f>
        <v>13.827637353304951</v>
      </c>
      <c r="C399">
        <f>AVERAGE(Table1[[#This Row],[Column7]:[Column9]])</f>
        <v>13.447566362268125</v>
      </c>
      <c r="D399">
        <f>AVERAGE(Table1[[#This Row],[Column10]:[Column12]])</f>
        <v>8.7345003839663722</v>
      </c>
      <c r="E399" s="2">
        <f>AVERAGE(Table1[[#This Row],[Column13]:[Column15]])</f>
        <v>9.1127322091569951</v>
      </c>
      <c r="F399" s="2">
        <f>AVERAGE(Table1[[#This Row],[Column16]:[Column18]])</f>
        <v>11.552788365520335</v>
      </c>
      <c r="G399" s="2">
        <f>AVERAGE(Table1[[#This Row],[Column19]:[Column21]])</f>
        <v>8.6540159765838371</v>
      </c>
      <c r="H399" s="2">
        <f>AVERAGE(Table1[[#This Row],[Column25]:[Column27]])</f>
        <v>8.7833111070922012</v>
      </c>
      <c r="I399" s="2">
        <f>AVERAGE(Table1[[#This Row],[Column28]:[Column30]])</f>
        <v>9.0246430448561199</v>
      </c>
      <c r="J399" s="2">
        <f>AVERAGE(Table1[[#This Row],[Column31]:[Column33]])</f>
        <v>8.9584278275870002</v>
      </c>
    </row>
    <row r="400" spans="1:10" x14ac:dyDescent="0.3">
      <c r="A400">
        <f>AVERAGE(Sheet!A400:C400)</f>
        <v>13.402972905260114</v>
      </c>
      <c r="B400">
        <f>AVERAGE(Table1[[#This Row],[Column4]:[Column6]])</f>
        <v>13.827637353304951</v>
      </c>
      <c r="C400">
        <f>AVERAGE(Table1[[#This Row],[Column7]:[Column9]])</f>
        <v>13.447566362268125</v>
      </c>
      <c r="D400">
        <f>AVERAGE(Table1[[#This Row],[Column10]:[Column12]])</f>
        <v>8.7345003839663722</v>
      </c>
      <c r="E400" s="2">
        <f>AVERAGE(Table1[[#This Row],[Column13]:[Column15]])</f>
        <v>9.1127322091569951</v>
      </c>
      <c r="F400" s="2">
        <f>AVERAGE(Table1[[#This Row],[Column16]:[Column18]])</f>
        <v>11.552788365520335</v>
      </c>
      <c r="G400" s="2">
        <f>AVERAGE(Table1[[#This Row],[Column19]:[Column21]])</f>
        <v>8.6540159765838371</v>
      </c>
      <c r="H400" s="2">
        <f>AVERAGE(Table1[[#This Row],[Column25]:[Column27]])</f>
        <v>8.7833111070922012</v>
      </c>
      <c r="I400" s="2">
        <f>AVERAGE(Table1[[#This Row],[Column28]:[Column30]])</f>
        <v>9.0246430448561199</v>
      </c>
      <c r="J400" s="2">
        <f>AVERAGE(Table1[[#This Row],[Column31]:[Column33]])</f>
        <v>8.9584278275870002</v>
      </c>
    </row>
    <row r="401" spans="1:10" x14ac:dyDescent="0.3">
      <c r="A401">
        <f>AVERAGE(Sheet!A401:C401)</f>
        <v>13.402972905260114</v>
      </c>
      <c r="B401">
        <f>AVERAGE(Table1[[#This Row],[Column4]:[Column6]])</f>
        <v>13.827637353304951</v>
      </c>
      <c r="C401">
        <f>AVERAGE(Table1[[#This Row],[Column7]:[Column9]])</f>
        <v>13.447566362268125</v>
      </c>
      <c r="D401">
        <f>AVERAGE(Table1[[#This Row],[Column10]:[Column12]])</f>
        <v>8.6991757834433674</v>
      </c>
      <c r="E401" s="2">
        <f>AVERAGE(Table1[[#This Row],[Column13]:[Column15]])</f>
        <v>9.1127322091569951</v>
      </c>
      <c r="F401" s="2">
        <f>AVERAGE(Table1[[#This Row],[Column16]:[Column18]])</f>
        <v>11.552788365520335</v>
      </c>
      <c r="G401" s="2">
        <f>AVERAGE(Table1[[#This Row],[Column19]:[Column21]])</f>
        <v>8.6540159765838371</v>
      </c>
      <c r="H401" s="2">
        <f>AVERAGE(Table1[[#This Row],[Column25]:[Column27]])</f>
        <v>8.7833111070922012</v>
      </c>
      <c r="I401" s="2">
        <f>AVERAGE(Table1[[#This Row],[Column28]:[Column30]])</f>
        <v>9.0246430448561199</v>
      </c>
      <c r="J401" s="2">
        <f>AVERAGE(Table1[[#This Row],[Column31]:[Column33]])</f>
        <v>8.9584278275870002</v>
      </c>
    </row>
    <row r="402" spans="1:10" x14ac:dyDescent="0.3">
      <c r="A402">
        <f>AVERAGE(Sheet!A402:C402)</f>
        <v>13.402972905260114</v>
      </c>
      <c r="B402">
        <f>AVERAGE(Table1[[#This Row],[Column4]:[Column6]])</f>
        <v>13.827637353304951</v>
      </c>
      <c r="C402">
        <f>AVERAGE(Table1[[#This Row],[Column7]:[Column9]])</f>
        <v>13.447566362268125</v>
      </c>
      <c r="D402">
        <f>AVERAGE(Table1[[#This Row],[Column10]:[Column12]])</f>
        <v>8.6991757834433674</v>
      </c>
      <c r="E402" s="2">
        <f>AVERAGE(Table1[[#This Row],[Column13]:[Column15]])</f>
        <v>9.1127322091569951</v>
      </c>
      <c r="F402" s="2">
        <f>AVERAGE(Table1[[#This Row],[Column16]:[Column18]])</f>
        <v>11.552788365520335</v>
      </c>
      <c r="G402" s="2">
        <f>AVERAGE(Table1[[#This Row],[Column19]:[Column21]])</f>
        <v>8.6540159765838371</v>
      </c>
      <c r="H402" s="2">
        <f>AVERAGE(Table1[[#This Row],[Column25]:[Column27]])</f>
        <v>8.7833111070922012</v>
      </c>
      <c r="I402" s="2">
        <f>AVERAGE(Table1[[#This Row],[Column28]:[Column30]])</f>
        <v>9.0246430448561199</v>
      </c>
      <c r="J402" s="2">
        <f>AVERAGE(Table1[[#This Row],[Column31]:[Column33]])</f>
        <v>8.9584278275870002</v>
      </c>
    </row>
    <row r="403" spans="1:10" x14ac:dyDescent="0.3">
      <c r="A403">
        <f>AVERAGE(Sheet!A403:C403)</f>
        <v>13.402972905260114</v>
      </c>
      <c r="B403">
        <f>AVERAGE(Table1[[#This Row],[Column4]:[Column6]])</f>
        <v>13.827637353304951</v>
      </c>
      <c r="C403">
        <f>AVERAGE(Table1[[#This Row],[Column7]:[Column9]])</f>
        <v>13.447566362268125</v>
      </c>
      <c r="D403">
        <f>AVERAGE(Table1[[#This Row],[Column10]:[Column12]])</f>
        <v>8.6991757834433674</v>
      </c>
      <c r="E403" s="2">
        <f>AVERAGE(Table1[[#This Row],[Column13]:[Column15]])</f>
        <v>9.1127322091569951</v>
      </c>
      <c r="F403" s="2">
        <f>AVERAGE(Table1[[#This Row],[Column16]:[Column18]])</f>
        <v>11.552788365520335</v>
      </c>
      <c r="G403" s="2">
        <f>AVERAGE(Table1[[#This Row],[Column19]:[Column21]])</f>
        <v>8.6540159765838371</v>
      </c>
      <c r="H403" s="2">
        <f>AVERAGE(Table1[[#This Row],[Column25]:[Column27]])</f>
        <v>8.7833111070922012</v>
      </c>
      <c r="I403" s="2">
        <f>AVERAGE(Table1[[#This Row],[Column28]:[Column30]])</f>
        <v>9.0246430448561199</v>
      </c>
      <c r="J403" s="2">
        <f>AVERAGE(Table1[[#This Row],[Column31]:[Column33]])</f>
        <v>8.9584278275870002</v>
      </c>
    </row>
    <row r="404" spans="1:10" x14ac:dyDescent="0.3">
      <c r="A404">
        <f>AVERAGE(Sheet!A404:C404)</f>
        <v>13.402972905260114</v>
      </c>
      <c r="B404">
        <f>AVERAGE(Table1[[#This Row],[Column4]:[Column6]])</f>
        <v>13.827637353304951</v>
      </c>
      <c r="C404">
        <f>AVERAGE(Table1[[#This Row],[Column7]:[Column9]])</f>
        <v>13.447566362268125</v>
      </c>
      <c r="D404">
        <f>AVERAGE(Table1[[#This Row],[Column10]:[Column12]])</f>
        <v>8.6991757834433674</v>
      </c>
      <c r="E404" s="2">
        <f>AVERAGE(Table1[[#This Row],[Column13]:[Column15]])</f>
        <v>9.1127322091569951</v>
      </c>
      <c r="F404" s="2">
        <f>AVERAGE(Table1[[#This Row],[Column16]:[Column18]])</f>
        <v>11.552788365520335</v>
      </c>
      <c r="G404" s="2">
        <f>AVERAGE(Table1[[#This Row],[Column19]:[Column21]])</f>
        <v>8.6540159765838371</v>
      </c>
      <c r="H404" s="2">
        <f>AVERAGE(Table1[[#This Row],[Column25]:[Column27]])</f>
        <v>8.7833111070922012</v>
      </c>
      <c r="I404" s="2">
        <f>AVERAGE(Table1[[#This Row],[Column28]:[Column30]])</f>
        <v>9.0246430448561199</v>
      </c>
      <c r="J404" s="2">
        <f>AVERAGE(Table1[[#This Row],[Column31]:[Column33]])</f>
        <v>8.9584278275870002</v>
      </c>
    </row>
    <row r="405" spans="1:10" x14ac:dyDescent="0.3">
      <c r="A405">
        <f>AVERAGE(Sheet!A405:C405)</f>
        <v>13.402972905260114</v>
      </c>
      <c r="B405">
        <f>AVERAGE(Table1[[#This Row],[Column4]:[Column6]])</f>
        <v>13.827637353304951</v>
      </c>
      <c r="C405">
        <f>AVERAGE(Table1[[#This Row],[Column7]:[Column9]])</f>
        <v>13.447566362268125</v>
      </c>
      <c r="D405">
        <f>AVERAGE(Table1[[#This Row],[Column10]:[Column12]])</f>
        <v>8.6991757834433674</v>
      </c>
      <c r="E405" s="2">
        <f>AVERAGE(Table1[[#This Row],[Column13]:[Column15]])</f>
        <v>9.1127322091569951</v>
      </c>
      <c r="F405" s="2">
        <f>AVERAGE(Table1[[#This Row],[Column16]:[Column18]])</f>
        <v>11.552788365520335</v>
      </c>
      <c r="G405" s="2">
        <f>AVERAGE(Table1[[#This Row],[Column19]:[Column21]])</f>
        <v>8.6540159765838371</v>
      </c>
      <c r="H405" s="2">
        <f>AVERAGE(Table1[[#This Row],[Column25]:[Column27]])</f>
        <v>8.7833111070922012</v>
      </c>
      <c r="I405" s="2">
        <f>AVERAGE(Table1[[#This Row],[Column28]:[Column30]])</f>
        <v>9.0246430448561199</v>
      </c>
      <c r="J405" s="2">
        <f>AVERAGE(Table1[[#This Row],[Column31]:[Column33]])</f>
        <v>8.9584278275870002</v>
      </c>
    </row>
    <row r="406" spans="1:10" x14ac:dyDescent="0.3">
      <c r="A406">
        <f>AVERAGE(Sheet!A406:C406)</f>
        <v>13.402972905260114</v>
      </c>
      <c r="B406">
        <f>AVERAGE(Table1[[#This Row],[Column4]:[Column6]])</f>
        <v>13.827637353304951</v>
      </c>
      <c r="C406">
        <f>AVERAGE(Table1[[#This Row],[Column7]:[Column9]])</f>
        <v>13.447566362268125</v>
      </c>
      <c r="D406">
        <f>AVERAGE(Table1[[#This Row],[Column10]:[Column12]])</f>
        <v>8.6991757834433674</v>
      </c>
      <c r="E406" s="2">
        <f>AVERAGE(Table1[[#This Row],[Column13]:[Column15]])</f>
        <v>9.0810763870812945</v>
      </c>
      <c r="F406" s="2">
        <f>AVERAGE(Table1[[#This Row],[Column16]:[Column18]])</f>
        <v>11.552788365520335</v>
      </c>
      <c r="G406" s="2">
        <f>AVERAGE(Table1[[#This Row],[Column19]:[Column21]])</f>
        <v>8.6540159765838371</v>
      </c>
      <c r="H406" s="2">
        <f>AVERAGE(Table1[[#This Row],[Column25]:[Column27]])</f>
        <v>8.7833111070922012</v>
      </c>
      <c r="I406" s="2">
        <f>AVERAGE(Table1[[#This Row],[Column28]:[Column30]])</f>
        <v>9.0246430448561199</v>
      </c>
      <c r="J406" s="2">
        <f>AVERAGE(Table1[[#This Row],[Column31]:[Column33]])</f>
        <v>8.9584278275870002</v>
      </c>
    </row>
    <row r="407" spans="1:10" x14ac:dyDescent="0.3">
      <c r="A407">
        <f>AVERAGE(Sheet!A407:C407)</f>
        <v>13.402972905260114</v>
      </c>
      <c r="B407">
        <f>AVERAGE(Table1[[#This Row],[Column4]:[Column6]])</f>
        <v>13.827637353304951</v>
      </c>
      <c r="C407">
        <f>AVERAGE(Table1[[#This Row],[Column7]:[Column9]])</f>
        <v>13.447566362268125</v>
      </c>
      <c r="D407">
        <f>AVERAGE(Table1[[#This Row],[Column10]:[Column12]])</f>
        <v>8.6991757834433674</v>
      </c>
      <c r="E407" s="2">
        <f>AVERAGE(Table1[[#This Row],[Column13]:[Column15]])</f>
        <v>9.0810763870812945</v>
      </c>
      <c r="F407" s="2">
        <f>AVERAGE(Table1[[#This Row],[Column16]:[Column18]])</f>
        <v>11.552788365520335</v>
      </c>
      <c r="G407" s="2">
        <f>AVERAGE(Table1[[#This Row],[Column19]:[Column21]])</f>
        <v>8.6540159765838371</v>
      </c>
      <c r="H407" s="2">
        <f>AVERAGE(Table1[[#This Row],[Column25]:[Column27]])</f>
        <v>8.6885388340383667</v>
      </c>
      <c r="I407" s="2">
        <f>AVERAGE(Table1[[#This Row],[Column28]:[Column30]])</f>
        <v>9.0246430448561199</v>
      </c>
      <c r="J407" s="2">
        <f>AVERAGE(Table1[[#This Row],[Column31]:[Column33]])</f>
        <v>8.9584278275870002</v>
      </c>
    </row>
    <row r="408" spans="1:10" x14ac:dyDescent="0.3">
      <c r="A408">
        <f>AVERAGE(Sheet!A408:C408)</f>
        <v>13.402972905260114</v>
      </c>
      <c r="B408">
        <f>AVERAGE(Table1[[#This Row],[Column4]:[Column6]])</f>
        <v>13.827637353304951</v>
      </c>
      <c r="C408">
        <f>AVERAGE(Table1[[#This Row],[Column7]:[Column9]])</f>
        <v>13.447566362268125</v>
      </c>
      <c r="D408">
        <f>AVERAGE(Table1[[#This Row],[Column10]:[Column12]])</f>
        <v>8.6991757834433674</v>
      </c>
      <c r="E408" s="2">
        <f>AVERAGE(Table1[[#This Row],[Column13]:[Column15]])</f>
        <v>9.0810763870812945</v>
      </c>
      <c r="F408" s="2">
        <f>AVERAGE(Table1[[#This Row],[Column16]:[Column18]])</f>
        <v>11.552788365520335</v>
      </c>
      <c r="G408" s="2">
        <f>AVERAGE(Table1[[#This Row],[Column19]:[Column21]])</f>
        <v>8.6540159765838371</v>
      </c>
      <c r="H408" s="2">
        <f>AVERAGE(Table1[[#This Row],[Column25]:[Column27]])</f>
        <v>8.6833561614500461</v>
      </c>
      <c r="I408" s="2">
        <f>AVERAGE(Table1[[#This Row],[Column28]:[Column30]])</f>
        <v>9.0246430448561199</v>
      </c>
      <c r="J408" s="2">
        <f>AVERAGE(Table1[[#This Row],[Column31]:[Column33]])</f>
        <v>8.9584278275870002</v>
      </c>
    </row>
    <row r="409" spans="1:10" x14ac:dyDescent="0.3">
      <c r="A409">
        <f>AVERAGE(Sheet!A409:C409)</f>
        <v>13.402972905260114</v>
      </c>
      <c r="B409">
        <f>AVERAGE(Table1[[#This Row],[Column4]:[Column6]])</f>
        <v>13.827637353304951</v>
      </c>
      <c r="C409">
        <f>AVERAGE(Table1[[#This Row],[Column7]:[Column9]])</f>
        <v>13.447566362268125</v>
      </c>
      <c r="D409">
        <f>AVERAGE(Table1[[#This Row],[Column10]:[Column12]])</f>
        <v>8.6991757834433674</v>
      </c>
      <c r="E409" s="2">
        <f>AVERAGE(Table1[[#This Row],[Column13]:[Column15]])</f>
        <v>9.0810763870812945</v>
      </c>
      <c r="F409" s="2">
        <f>AVERAGE(Table1[[#This Row],[Column16]:[Column18]])</f>
        <v>11.552788365520335</v>
      </c>
      <c r="G409" s="2">
        <f>AVERAGE(Table1[[#This Row],[Column19]:[Column21]])</f>
        <v>8.6540159765838371</v>
      </c>
      <c r="H409" s="2">
        <f>AVERAGE(Table1[[#This Row],[Column25]:[Column27]])</f>
        <v>8.674309711824252</v>
      </c>
      <c r="I409" s="2">
        <f>AVERAGE(Table1[[#This Row],[Column28]:[Column30]])</f>
        <v>9.0246430448561199</v>
      </c>
      <c r="J409" s="2">
        <f>AVERAGE(Table1[[#This Row],[Column31]:[Column33]])</f>
        <v>8.9584278275870002</v>
      </c>
    </row>
    <row r="410" spans="1:10" x14ac:dyDescent="0.3">
      <c r="A410">
        <f>AVERAGE(Sheet!A410:C410)</f>
        <v>13.402972905260114</v>
      </c>
      <c r="B410">
        <f>AVERAGE(Table1[[#This Row],[Column4]:[Column6]])</f>
        <v>13.827637353304951</v>
      </c>
      <c r="C410">
        <f>AVERAGE(Table1[[#This Row],[Column7]:[Column9]])</f>
        <v>13.447566362268125</v>
      </c>
      <c r="D410">
        <f>AVERAGE(Table1[[#This Row],[Column10]:[Column12]])</f>
        <v>8.6991757834433674</v>
      </c>
      <c r="E410" s="2">
        <f>AVERAGE(Table1[[#This Row],[Column13]:[Column15]])</f>
        <v>9.0810763870812945</v>
      </c>
      <c r="F410" s="2">
        <f>AVERAGE(Table1[[#This Row],[Column16]:[Column18]])</f>
        <v>11.552788365520335</v>
      </c>
      <c r="G410" s="2">
        <f>AVERAGE(Table1[[#This Row],[Column19]:[Column21]])</f>
        <v>8.6540159765838371</v>
      </c>
      <c r="H410" s="2">
        <f>AVERAGE(Table1[[#This Row],[Column25]:[Column27]])</f>
        <v>8.674309711824252</v>
      </c>
      <c r="I410" s="2">
        <f>AVERAGE(Table1[[#This Row],[Column28]:[Column30]])</f>
        <v>9.0246430448561199</v>
      </c>
      <c r="J410" s="2">
        <f>AVERAGE(Table1[[#This Row],[Column31]:[Column33]])</f>
        <v>8.9584278275870002</v>
      </c>
    </row>
    <row r="411" spans="1:10" x14ac:dyDescent="0.3">
      <c r="A411">
        <f>AVERAGE(Sheet!A411:C411)</f>
        <v>13.402972905260114</v>
      </c>
      <c r="B411">
        <f>AVERAGE(Table1[[#This Row],[Column4]:[Column6]])</f>
        <v>13.827637353304951</v>
      </c>
      <c r="C411">
        <f>AVERAGE(Table1[[#This Row],[Column7]:[Column9]])</f>
        <v>13.447566362268125</v>
      </c>
      <c r="D411">
        <f>AVERAGE(Table1[[#This Row],[Column10]:[Column12]])</f>
        <v>8.6991757834433674</v>
      </c>
      <c r="E411" s="2">
        <f>AVERAGE(Table1[[#This Row],[Column13]:[Column15]])</f>
        <v>9.0810763870812945</v>
      </c>
      <c r="F411" s="2">
        <f>AVERAGE(Table1[[#This Row],[Column16]:[Column18]])</f>
        <v>11.552788365520335</v>
      </c>
      <c r="G411" s="2">
        <f>AVERAGE(Table1[[#This Row],[Column19]:[Column21]])</f>
        <v>8.6540159765838371</v>
      </c>
      <c r="H411" s="2">
        <f>AVERAGE(Table1[[#This Row],[Column25]:[Column27]])</f>
        <v>8.674309711824252</v>
      </c>
      <c r="I411" s="2">
        <f>AVERAGE(Table1[[#This Row],[Column28]:[Column30]])</f>
        <v>9.0246430448561199</v>
      </c>
      <c r="J411" s="2">
        <f>AVERAGE(Table1[[#This Row],[Column31]:[Column33]])</f>
        <v>8.9584278275870002</v>
      </c>
    </row>
    <row r="412" spans="1:10" x14ac:dyDescent="0.3">
      <c r="A412">
        <f>AVERAGE(Sheet!A412:C412)</f>
        <v>13.402972905260114</v>
      </c>
      <c r="B412">
        <f>AVERAGE(Table1[[#This Row],[Column4]:[Column6]])</f>
        <v>13.827637353304951</v>
      </c>
      <c r="C412">
        <f>AVERAGE(Table1[[#This Row],[Column7]:[Column9]])</f>
        <v>13.447566362268125</v>
      </c>
      <c r="D412">
        <f>AVERAGE(Table1[[#This Row],[Column10]:[Column12]])</f>
        <v>8.6991757834433674</v>
      </c>
      <c r="E412" s="2">
        <f>AVERAGE(Table1[[#This Row],[Column13]:[Column15]])</f>
        <v>9.0810763870812945</v>
      </c>
      <c r="F412" s="2">
        <f>AVERAGE(Table1[[#This Row],[Column16]:[Column18]])</f>
        <v>11.552788365520335</v>
      </c>
      <c r="G412" s="2">
        <f>AVERAGE(Table1[[#This Row],[Column19]:[Column21]])</f>
        <v>8.6540159765838371</v>
      </c>
      <c r="H412" s="2">
        <f>AVERAGE(Table1[[#This Row],[Column25]:[Column27]])</f>
        <v>8.674309711824252</v>
      </c>
      <c r="I412" s="2">
        <f>AVERAGE(Table1[[#This Row],[Column28]:[Column30]])</f>
        <v>9.0246430448561199</v>
      </c>
      <c r="J412" s="2">
        <f>AVERAGE(Table1[[#This Row],[Column31]:[Column33]])</f>
        <v>8.9584278275870002</v>
      </c>
    </row>
    <row r="413" spans="1:10" x14ac:dyDescent="0.3">
      <c r="A413">
        <f>AVERAGE(Sheet!A413:C413)</f>
        <v>13.402972905260114</v>
      </c>
      <c r="B413">
        <f>AVERAGE(Table1[[#This Row],[Column4]:[Column6]])</f>
        <v>13.827637353304951</v>
      </c>
      <c r="C413">
        <f>AVERAGE(Table1[[#This Row],[Column7]:[Column9]])</f>
        <v>13.447566362268125</v>
      </c>
      <c r="D413">
        <f>AVERAGE(Table1[[#This Row],[Column10]:[Column12]])</f>
        <v>8.6991757834433674</v>
      </c>
      <c r="E413" s="2">
        <f>AVERAGE(Table1[[#This Row],[Column13]:[Column15]])</f>
        <v>9.0810763870812945</v>
      </c>
      <c r="F413" s="2">
        <f>AVERAGE(Table1[[#This Row],[Column16]:[Column18]])</f>
        <v>11.552788365520335</v>
      </c>
      <c r="G413" s="2">
        <f>AVERAGE(Table1[[#This Row],[Column19]:[Column21]])</f>
        <v>8.6540159765838371</v>
      </c>
      <c r="H413" s="2">
        <f>AVERAGE(Table1[[#This Row],[Column25]:[Column27]])</f>
        <v>8.674309711824252</v>
      </c>
      <c r="I413" s="2">
        <f>AVERAGE(Table1[[#This Row],[Column28]:[Column30]])</f>
        <v>9.0246430448561199</v>
      </c>
      <c r="J413" s="2">
        <f>AVERAGE(Table1[[#This Row],[Column31]:[Column33]])</f>
        <v>8.9584278275870002</v>
      </c>
    </row>
    <row r="414" spans="1:10" x14ac:dyDescent="0.3">
      <c r="A414">
        <f>AVERAGE(Sheet!A414:C414)</f>
        <v>13.402972905260114</v>
      </c>
      <c r="B414">
        <f>AVERAGE(Table1[[#This Row],[Column4]:[Column6]])</f>
        <v>13.827637353304951</v>
      </c>
      <c r="C414">
        <f>AVERAGE(Table1[[#This Row],[Column7]:[Column9]])</f>
        <v>13.447566362268125</v>
      </c>
      <c r="D414">
        <f>AVERAGE(Table1[[#This Row],[Column10]:[Column12]])</f>
        <v>8.6991757834433674</v>
      </c>
      <c r="E414" s="2">
        <f>AVERAGE(Table1[[#This Row],[Column13]:[Column15]])</f>
        <v>9.0810763870812945</v>
      </c>
      <c r="F414" s="2">
        <f>AVERAGE(Table1[[#This Row],[Column16]:[Column18]])</f>
        <v>11.552788365520335</v>
      </c>
      <c r="G414" s="2">
        <f>AVERAGE(Table1[[#This Row],[Column19]:[Column21]])</f>
        <v>8.6540159765838371</v>
      </c>
      <c r="H414" s="2">
        <f>AVERAGE(Table1[[#This Row],[Column25]:[Column27]])</f>
        <v>8.6738864617837788</v>
      </c>
      <c r="I414" s="2">
        <f>AVERAGE(Table1[[#This Row],[Column28]:[Column30]])</f>
        <v>9.0246430448561199</v>
      </c>
      <c r="J414" s="2">
        <f>AVERAGE(Table1[[#This Row],[Column31]:[Column33]])</f>
        <v>8.9584278275870002</v>
      </c>
    </row>
    <row r="415" spans="1:10" x14ac:dyDescent="0.3">
      <c r="A415">
        <f>AVERAGE(Sheet!A415:C415)</f>
        <v>13.402972905260114</v>
      </c>
      <c r="B415">
        <f>AVERAGE(Table1[[#This Row],[Column4]:[Column6]])</f>
        <v>13.827637353304951</v>
      </c>
      <c r="C415">
        <f>AVERAGE(Table1[[#This Row],[Column7]:[Column9]])</f>
        <v>13.447566362268125</v>
      </c>
      <c r="D415">
        <f>AVERAGE(Table1[[#This Row],[Column10]:[Column12]])</f>
        <v>8.6991757834433674</v>
      </c>
      <c r="E415" s="2">
        <f>AVERAGE(Table1[[#This Row],[Column13]:[Column15]])</f>
        <v>9.0810763870812945</v>
      </c>
      <c r="F415" s="2">
        <f>AVERAGE(Table1[[#This Row],[Column16]:[Column18]])</f>
        <v>11.552788365520335</v>
      </c>
      <c r="G415" s="2">
        <f>AVERAGE(Table1[[#This Row],[Column19]:[Column21]])</f>
        <v>8.6540159765838371</v>
      </c>
      <c r="H415" s="2">
        <f>AVERAGE(Table1[[#This Row],[Column25]:[Column27]])</f>
        <v>8.6738864617837788</v>
      </c>
      <c r="I415" s="2">
        <f>AVERAGE(Table1[[#This Row],[Column28]:[Column30]])</f>
        <v>9.0246430448561199</v>
      </c>
      <c r="J415" s="2">
        <f>AVERAGE(Table1[[#This Row],[Column31]:[Column33]])</f>
        <v>8.9584278275870002</v>
      </c>
    </row>
    <row r="416" spans="1:10" x14ac:dyDescent="0.3">
      <c r="A416">
        <f>AVERAGE(Sheet!A416:C416)</f>
        <v>13.402972905260114</v>
      </c>
      <c r="B416">
        <f>AVERAGE(Table1[[#This Row],[Column4]:[Column6]])</f>
        <v>13.827637353304951</v>
      </c>
      <c r="C416">
        <f>AVERAGE(Table1[[#This Row],[Column7]:[Column9]])</f>
        <v>13.447566362268125</v>
      </c>
      <c r="D416">
        <f>AVERAGE(Table1[[#This Row],[Column10]:[Column12]])</f>
        <v>8.6991757834433674</v>
      </c>
      <c r="E416" s="2">
        <f>AVERAGE(Table1[[#This Row],[Column13]:[Column15]])</f>
        <v>9.0810763870812945</v>
      </c>
      <c r="F416" s="2">
        <f>AVERAGE(Table1[[#This Row],[Column16]:[Column18]])</f>
        <v>11.552788365520335</v>
      </c>
      <c r="G416" s="2">
        <f>AVERAGE(Table1[[#This Row],[Column19]:[Column21]])</f>
        <v>8.6540159765838371</v>
      </c>
      <c r="H416" s="2">
        <f>AVERAGE(Table1[[#This Row],[Column25]:[Column27]])</f>
        <v>8.6738864617837788</v>
      </c>
      <c r="I416" s="2">
        <f>AVERAGE(Table1[[#This Row],[Column28]:[Column30]])</f>
        <v>9.0246430448561199</v>
      </c>
      <c r="J416" s="2">
        <f>AVERAGE(Table1[[#This Row],[Column31]:[Column33]])</f>
        <v>8.9584278275870002</v>
      </c>
    </row>
    <row r="417" spans="1:10" x14ac:dyDescent="0.3">
      <c r="A417">
        <f>AVERAGE(Sheet!A417:C417)</f>
        <v>13.402972905260114</v>
      </c>
      <c r="B417">
        <f>AVERAGE(Table1[[#This Row],[Column4]:[Column6]])</f>
        <v>13.827637353304951</v>
      </c>
      <c r="C417">
        <f>AVERAGE(Table1[[#This Row],[Column7]:[Column9]])</f>
        <v>13.447566362268125</v>
      </c>
      <c r="D417">
        <f>AVERAGE(Table1[[#This Row],[Column10]:[Column12]])</f>
        <v>8.6991757834433674</v>
      </c>
      <c r="E417" s="2">
        <f>AVERAGE(Table1[[#This Row],[Column13]:[Column15]])</f>
        <v>9.0810763870812945</v>
      </c>
      <c r="F417" s="2">
        <f>AVERAGE(Table1[[#This Row],[Column16]:[Column18]])</f>
        <v>11.552788365520335</v>
      </c>
      <c r="G417" s="2">
        <f>AVERAGE(Table1[[#This Row],[Column19]:[Column21]])</f>
        <v>8.6540159765838371</v>
      </c>
      <c r="H417" s="2">
        <f>AVERAGE(Table1[[#This Row],[Column25]:[Column27]])</f>
        <v>8.6738864617837788</v>
      </c>
      <c r="I417" s="2">
        <f>AVERAGE(Table1[[#This Row],[Column28]:[Column30]])</f>
        <v>9.0246430448561199</v>
      </c>
      <c r="J417" s="2">
        <f>AVERAGE(Table1[[#This Row],[Column31]:[Column33]])</f>
        <v>8.9584278275870002</v>
      </c>
    </row>
    <row r="418" spans="1:10" x14ac:dyDescent="0.3">
      <c r="A418">
        <f>AVERAGE(Sheet!A418:C418)</f>
        <v>13.402972905260114</v>
      </c>
      <c r="B418">
        <f>AVERAGE(Table1[[#This Row],[Column4]:[Column6]])</f>
        <v>13.827637353304951</v>
      </c>
      <c r="C418">
        <f>AVERAGE(Table1[[#This Row],[Column7]:[Column9]])</f>
        <v>13.447566362268125</v>
      </c>
      <c r="D418">
        <f>AVERAGE(Table1[[#This Row],[Column10]:[Column12]])</f>
        <v>8.6991757834433674</v>
      </c>
      <c r="E418" s="2">
        <f>AVERAGE(Table1[[#This Row],[Column13]:[Column15]])</f>
        <v>9.0810763870812945</v>
      </c>
      <c r="F418" s="2">
        <f>AVERAGE(Table1[[#This Row],[Column16]:[Column18]])</f>
        <v>11.552788365520335</v>
      </c>
      <c r="G418" s="2">
        <f>AVERAGE(Table1[[#This Row],[Column19]:[Column21]])</f>
        <v>8.6540159765838371</v>
      </c>
      <c r="H418" s="2">
        <f>AVERAGE(Table1[[#This Row],[Column25]:[Column27]])</f>
        <v>8.6738864617837788</v>
      </c>
      <c r="I418" s="2">
        <f>AVERAGE(Table1[[#This Row],[Column28]:[Column30]])</f>
        <v>9.0246430448561199</v>
      </c>
      <c r="J418" s="2">
        <f>AVERAGE(Table1[[#This Row],[Column31]:[Column33]])</f>
        <v>8.9584278275870002</v>
      </c>
    </row>
    <row r="419" spans="1:10" x14ac:dyDescent="0.3">
      <c r="A419">
        <f>AVERAGE(Sheet!A419:C419)</f>
        <v>13.402972905260114</v>
      </c>
      <c r="B419">
        <f>AVERAGE(Table1[[#This Row],[Column4]:[Column6]])</f>
        <v>13.827637353304951</v>
      </c>
      <c r="C419">
        <f>AVERAGE(Table1[[#This Row],[Column7]:[Column9]])</f>
        <v>13.447566362268125</v>
      </c>
      <c r="D419">
        <f>AVERAGE(Table1[[#This Row],[Column10]:[Column12]])</f>
        <v>8.6991757834433674</v>
      </c>
      <c r="E419" s="2">
        <f>AVERAGE(Table1[[#This Row],[Column13]:[Column15]])</f>
        <v>9.0810763870812945</v>
      </c>
      <c r="F419" s="2">
        <f>AVERAGE(Table1[[#This Row],[Column16]:[Column18]])</f>
        <v>11.552788365520335</v>
      </c>
      <c r="G419" s="2">
        <f>AVERAGE(Table1[[#This Row],[Column19]:[Column21]])</f>
        <v>8.6540159765838371</v>
      </c>
      <c r="H419" s="2">
        <f>AVERAGE(Table1[[#This Row],[Column25]:[Column27]])</f>
        <v>8.6738864617837788</v>
      </c>
      <c r="I419" s="2">
        <f>AVERAGE(Table1[[#This Row],[Column28]:[Column30]])</f>
        <v>9.0246430448561199</v>
      </c>
      <c r="J419" s="2">
        <f>AVERAGE(Table1[[#This Row],[Column31]:[Column33]])</f>
        <v>8.9584278275870002</v>
      </c>
    </row>
    <row r="420" spans="1:10" x14ac:dyDescent="0.3">
      <c r="A420">
        <f>AVERAGE(Sheet!A420:C420)</f>
        <v>13.402972905260114</v>
      </c>
      <c r="B420">
        <f>AVERAGE(Table1[[#This Row],[Column4]:[Column6]])</f>
        <v>13.827637353304951</v>
      </c>
      <c r="C420">
        <f>AVERAGE(Table1[[#This Row],[Column7]:[Column9]])</f>
        <v>13.447566362268125</v>
      </c>
      <c r="D420">
        <f>AVERAGE(Table1[[#This Row],[Column10]:[Column12]])</f>
        <v>8.6991757834433674</v>
      </c>
      <c r="E420" s="2">
        <f>AVERAGE(Table1[[#This Row],[Column13]:[Column15]])</f>
        <v>9.0810763870812945</v>
      </c>
      <c r="F420" s="2">
        <f>AVERAGE(Table1[[#This Row],[Column16]:[Column18]])</f>
        <v>11.552788365520335</v>
      </c>
      <c r="G420" s="2">
        <f>AVERAGE(Table1[[#This Row],[Column19]:[Column21]])</f>
        <v>8.6540159765838371</v>
      </c>
      <c r="H420" s="2">
        <f>AVERAGE(Table1[[#This Row],[Column25]:[Column27]])</f>
        <v>8.6738864617837788</v>
      </c>
      <c r="I420" s="2">
        <f>AVERAGE(Table1[[#This Row],[Column28]:[Column30]])</f>
        <v>9.0246430448561199</v>
      </c>
      <c r="J420" s="2">
        <f>AVERAGE(Table1[[#This Row],[Column31]:[Column33]])</f>
        <v>8.9584278275870002</v>
      </c>
    </row>
    <row r="421" spans="1:10" x14ac:dyDescent="0.3">
      <c r="A421">
        <f>AVERAGE(Sheet!A421:C421)</f>
        <v>13.402972905260114</v>
      </c>
      <c r="B421">
        <f>AVERAGE(Table1[[#This Row],[Column4]:[Column6]])</f>
        <v>13.827637353304951</v>
      </c>
      <c r="C421">
        <f>AVERAGE(Table1[[#This Row],[Column7]:[Column9]])</f>
        <v>13.447566362268125</v>
      </c>
      <c r="D421">
        <f>AVERAGE(Table1[[#This Row],[Column10]:[Column12]])</f>
        <v>8.6991757834433674</v>
      </c>
      <c r="E421" s="2">
        <f>AVERAGE(Table1[[#This Row],[Column13]:[Column15]])</f>
        <v>9.0810763870812945</v>
      </c>
      <c r="F421" s="2">
        <f>AVERAGE(Table1[[#This Row],[Column16]:[Column18]])</f>
        <v>11.552788365520335</v>
      </c>
      <c r="G421" s="2">
        <f>AVERAGE(Table1[[#This Row],[Column19]:[Column21]])</f>
        <v>8.6540159765838371</v>
      </c>
      <c r="H421" s="2">
        <f>AVERAGE(Table1[[#This Row],[Column25]:[Column27]])</f>
        <v>8.6738864617837788</v>
      </c>
      <c r="I421" s="2">
        <f>AVERAGE(Table1[[#This Row],[Column28]:[Column30]])</f>
        <v>9.0246430448561199</v>
      </c>
      <c r="J421" s="2">
        <f>AVERAGE(Table1[[#This Row],[Column31]:[Column33]])</f>
        <v>8.9584278275870002</v>
      </c>
    </row>
    <row r="422" spans="1:10" x14ac:dyDescent="0.3">
      <c r="A422">
        <f>AVERAGE(Sheet!A422:C422)</f>
        <v>13.402972905260114</v>
      </c>
      <c r="B422">
        <f>AVERAGE(Table1[[#This Row],[Column4]:[Column6]])</f>
        <v>13.827637353304951</v>
      </c>
      <c r="C422">
        <f>AVERAGE(Table1[[#This Row],[Column7]:[Column9]])</f>
        <v>13.447566362268125</v>
      </c>
      <c r="D422">
        <f>AVERAGE(Table1[[#This Row],[Column10]:[Column12]])</f>
        <v>8.6991757834433674</v>
      </c>
      <c r="E422" s="2">
        <f>AVERAGE(Table1[[#This Row],[Column13]:[Column15]])</f>
        <v>9.0810763870812945</v>
      </c>
      <c r="F422" s="2">
        <f>AVERAGE(Table1[[#This Row],[Column16]:[Column18]])</f>
        <v>11.552788365520335</v>
      </c>
      <c r="G422" s="2">
        <f>AVERAGE(Table1[[#This Row],[Column19]:[Column21]])</f>
        <v>8.6540159765838371</v>
      </c>
      <c r="H422" s="2">
        <f>AVERAGE(Table1[[#This Row],[Column25]:[Column27]])</f>
        <v>8.6699836344284567</v>
      </c>
      <c r="I422" s="2">
        <f>AVERAGE(Table1[[#This Row],[Column28]:[Column30]])</f>
        <v>9.0246430448561199</v>
      </c>
      <c r="J422" s="2">
        <f>AVERAGE(Table1[[#This Row],[Column31]:[Column33]])</f>
        <v>8.9584278275870002</v>
      </c>
    </row>
    <row r="423" spans="1:10" x14ac:dyDescent="0.3">
      <c r="A423">
        <f>AVERAGE(Sheet!A423:C423)</f>
        <v>13.402972905260114</v>
      </c>
      <c r="B423">
        <f>AVERAGE(Table1[[#This Row],[Column4]:[Column6]])</f>
        <v>13.827637353304951</v>
      </c>
      <c r="C423">
        <f>AVERAGE(Table1[[#This Row],[Column7]:[Column9]])</f>
        <v>13.447566362268125</v>
      </c>
      <c r="D423">
        <f>AVERAGE(Table1[[#This Row],[Column10]:[Column12]])</f>
        <v>8.6991757834433674</v>
      </c>
      <c r="E423" s="2">
        <f>AVERAGE(Table1[[#This Row],[Column13]:[Column15]])</f>
        <v>9.0810763870812945</v>
      </c>
      <c r="F423" s="2">
        <f>AVERAGE(Table1[[#This Row],[Column16]:[Column18]])</f>
        <v>11.552788365520335</v>
      </c>
      <c r="G423" s="2">
        <f>AVERAGE(Table1[[#This Row],[Column19]:[Column21]])</f>
        <v>8.6540159765838371</v>
      </c>
      <c r="H423" s="2">
        <f>AVERAGE(Table1[[#This Row],[Column25]:[Column27]])</f>
        <v>8.6699836344284567</v>
      </c>
      <c r="I423" s="2">
        <f>AVERAGE(Table1[[#This Row],[Column28]:[Column30]])</f>
        <v>9.0246430448561199</v>
      </c>
      <c r="J423" s="2">
        <f>AVERAGE(Table1[[#This Row],[Column31]:[Column33]])</f>
        <v>8.9584278275870002</v>
      </c>
    </row>
    <row r="424" spans="1:10" x14ac:dyDescent="0.3">
      <c r="A424">
        <f>AVERAGE(Sheet!A424:C424)</f>
        <v>13.402972905260114</v>
      </c>
      <c r="B424">
        <f>AVERAGE(Table1[[#This Row],[Column4]:[Column6]])</f>
        <v>13.827637353304951</v>
      </c>
      <c r="C424">
        <f>AVERAGE(Table1[[#This Row],[Column7]:[Column9]])</f>
        <v>13.447566362268125</v>
      </c>
      <c r="D424">
        <f>AVERAGE(Table1[[#This Row],[Column10]:[Column12]])</f>
        <v>8.6991757834433674</v>
      </c>
      <c r="E424" s="2">
        <f>AVERAGE(Table1[[#This Row],[Column13]:[Column15]])</f>
        <v>9.0810763870812945</v>
      </c>
      <c r="F424" s="2">
        <f>AVERAGE(Table1[[#This Row],[Column16]:[Column18]])</f>
        <v>11.552788365520335</v>
      </c>
      <c r="G424" s="2">
        <f>AVERAGE(Table1[[#This Row],[Column19]:[Column21]])</f>
        <v>8.6540159765838371</v>
      </c>
      <c r="H424" s="2">
        <f>AVERAGE(Table1[[#This Row],[Column25]:[Column27]])</f>
        <v>8.6699836344284567</v>
      </c>
      <c r="I424" s="2">
        <f>AVERAGE(Table1[[#This Row],[Column28]:[Column30]])</f>
        <v>9.0246430448561199</v>
      </c>
      <c r="J424" s="2">
        <f>AVERAGE(Table1[[#This Row],[Column31]:[Column33]])</f>
        <v>8.9584278275870002</v>
      </c>
    </row>
    <row r="425" spans="1:10" x14ac:dyDescent="0.3">
      <c r="A425">
        <f>AVERAGE(Sheet!A425:C425)</f>
        <v>13.402972905260114</v>
      </c>
      <c r="B425">
        <f>AVERAGE(Table1[[#This Row],[Column4]:[Column6]])</f>
        <v>13.827637353304951</v>
      </c>
      <c r="C425">
        <f>AVERAGE(Table1[[#This Row],[Column7]:[Column9]])</f>
        <v>13.447566362268125</v>
      </c>
      <c r="D425">
        <f>AVERAGE(Table1[[#This Row],[Column10]:[Column12]])</f>
        <v>8.6991757834433674</v>
      </c>
      <c r="E425" s="2">
        <f>AVERAGE(Table1[[#This Row],[Column13]:[Column15]])</f>
        <v>8.9897340149827585</v>
      </c>
      <c r="F425" s="2">
        <f>AVERAGE(Table1[[#This Row],[Column16]:[Column18]])</f>
        <v>11.552788365520335</v>
      </c>
      <c r="G425" s="2">
        <f>AVERAGE(Table1[[#This Row],[Column19]:[Column21]])</f>
        <v>8.6189275248978117</v>
      </c>
      <c r="H425" s="2">
        <f>AVERAGE(Table1[[#This Row],[Column25]:[Column27]])</f>
        <v>8.6699836344284567</v>
      </c>
      <c r="I425" s="2">
        <f>AVERAGE(Table1[[#This Row],[Column28]:[Column30]])</f>
        <v>9.0246430448561199</v>
      </c>
      <c r="J425" s="2">
        <f>AVERAGE(Table1[[#This Row],[Column31]:[Column33]])</f>
        <v>8.9584278275870002</v>
      </c>
    </row>
    <row r="426" spans="1:10" x14ac:dyDescent="0.3">
      <c r="A426">
        <f>AVERAGE(Sheet!A426:C426)</f>
        <v>13.402972905260114</v>
      </c>
      <c r="B426">
        <f>AVERAGE(Table1[[#This Row],[Column4]:[Column6]])</f>
        <v>13.827637353304951</v>
      </c>
      <c r="C426">
        <f>AVERAGE(Table1[[#This Row],[Column7]:[Column9]])</f>
        <v>13.447566362268125</v>
      </c>
      <c r="D426">
        <f>AVERAGE(Table1[[#This Row],[Column10]:[Column12]])</f>
        <v>8.6991757834433674</v>
      </c>
      <c r="E426" s="2">
        <f>AVERAGE(Table1[[#This Row],[Column13]:[Column15]])</f>
        <v>8.9897340149827585</v>
      </c>
      <c r="F426" s="2">
        <f>AVERAGE(Table1[[#This Row],[Column16]:[Column18]])</f>
        <v>11.552788365520335</v>
      </c>
      <c r="G426" s="2">
        <f>AVERAGE(Table1[[#This Row],[Column19]:[Column21]])</f>
        <v>8.6189275248978117</v>
      </c>
      <c r="H426" s="2">
        <f>AVERAGE(Table1[[#This Row],[Column25]:[Column27]])</f>
        <v>8.6699836344284567</v>
      </c>
      <c r="I426" s="2">
        <f>AVERAGE(Table1[[#This Row],[Column28]:[Column30]])</f>
        <v>9.0246430448561199</v>
      </c>
      <c r="J426" s="2">
        <f>AVERAGE(Table1[[#This Row],[Column31]:[Column33]])</f>
        <v>8.9584278275870002</v>
      </c>
    </row>
    <row r="427" spans="1:10" x14ac:dyDescent="0.3">
      <c r="A427">
        <f>AVERAGE(Sheet!A427:C427)</f>
        <v>13.402972905260114</v>
      </c>
      <c r="B427">
        <f>AVERAGE(Table1[[#This Row],[Column4]:[Column6]])</f>
        <v>13.827637353304951</v>
      </c>
      <c r="C427">
        <f>AVERAGE(Table1[[#This Row],[Column7]:[Column9]])</f>
        <v>13.447566362268125</v>
      </c>
      <c r="D427">
        <f>AVERAGE(Table1[[#This Row],[Column10]:[Column12]])</f>
        <v>8.6991757834433674</v>
      </c>
      <c r="E427" s="2">
        <f>AVERAGE(Table1[[#This Row],[Column13]:[Column15]])</f>
        <v>8.9897340149827585</v>
      </c>
      <c r="F427" s="2">
        <f>AVERAGE(Table1[[#This Row],[Column16]:[Column18]])</f>
        <v>11.552788365520335</v>
      </c>
      <c r="G427" s="2">
        <f>AVERAGE(Table1[[#This Row],[Column19]:[Column21]])</f>
        <v>8.6189275248978117</v>
      </c>
      <c r="H427" s="2">
        <f>AVERAGE(Table1[[#This Row],[Column25]:[Column27]])</f>
        <v>8.6699836344284567</v>
      </c>
      <c r="I427" s="2">
        <f>AVERAGE(Table1[[#This Row],[Column28]:[Column30]])</f>
        <v>9.0246430448561199</v>
      </c>
      <c r="J427" s="2">
        <f>AVERAGE(Table1[[#This Row],[Column31]:[Column33]])</f>
        <v>8.9584278275870002</v>
      </c>
    </row>
    <row r="428" spans="1:10" x14ac:dyDescent="0.3">
      <c r="A428">
        <f>AVERAGE(Sheet!A428:C428)</f>
        <v>13.402972905260114</v>
      </c>
      <c r="B428">
        <f>AVERAGE(Table1[[#This Row],[Column4]:[Column6]])</f>
        <v>13.827637353304951</v>
      </c>
      <c r="C428">
        <f>AVERAGE(Table1[[#This Row],[Column7]:[Column9]])</f>
        <v>13.447566362268125</v>
      </c>
      <c r="D428">
        <f>AVERAGE(Table1[[#This Row],[Column10]:[Column12]])</f>
        <v>8.6991757834433674</v>
      </c>
      <c r="E428" s="2">
        <f>AVERAGE(Table1[[#This Row],[Column13]:[Column15]])</f>
        <v>8.9897340149827585</v>
      </c>
      <c r="F428" s="2">
        <f>AVERAGE(Table1[[#This Row],[Column16]:[Column18]])</f>
        <v>11.552788365520335</v>
      </c>
      <c r="G428" s="2">
        <f>AVERAGE(Table1[[#This Row],[Column19]:[Column21]])</f>
        <v>8.6189275248978117</v>
      </c>
      <c r="H428" s="2">
        <f>AVERAGE(Table1[[#This Row],[Column25]:[Column27]])</f>
        <v>8.6699836344284567</v>
      </c>
      <c r="I428" s="2">
        <f>AVERAGE(Table1[[#This Row],[Column28]:[Column30]])</f>
        <v>9.0246430448561199</v>
      </c>
      <c r="J428" s="2">
        <f>AVERAGE(Table1[[#This Row],[Column31]:[Column33]])</f>
        <v>8.9584278275870002</v>
      </c>
    </row>
    <row r="429" spans="1:10" x14ac:dyDescent="0.3">
      <c r="A429">
        <f>AVERAGE(Sheet!A429:C429)</f>
        <v>13.402972905260114</v>
      </c>
      <c r="B429">
        <f>AVERAGE(Table1[[#This Row],[Column4]:[Column6]])</f>
        <v>13.827637353304951</v>
      </c>
      <c r="C429">
        <f>AVERAGE(Table1[[#This Row],[Column7]:[Column9]])</f>
        <v>13.447566362268125</v>
      </c>
      <c r="D429">
        <f>AVERAGE(Table1[[#This Row],[Column10]:[Column12]])</f>
        <v>8.6991757834433674</v>
      </c>
      <c r="E429" s="2">
        <f>AVERAGE(Table1[[#This Row],[Column13]:[Column15]])</f>
        <v>8.9725675625551151</v>
      </c>
      <c r="F429" s="2">
        <f>AVERAGE(Table1[[#This Row],[Column16]:[Column18]])</f>
        <v>11.552788365520335</v>
      </c>
      <c r="G429" s="2">
        <f>AVERAGE(Table1[[#This Row],[Column19]:[Column21]])</f>
        <v>8.6189275248978117</v>
      </c>
      <c r="H429" s="2">
        <f>AVERAGE(Table1[[#This Row],[Column25]:[Column27]])</f>
        <v>8.6699836344284567</v>
      </c>
      <c r="I429" s="2">
        <f>AVERAGE(Table1[[#This Row],[Column28]:[Column30]])</f>
        <v>9.0246430448561199</v>
      </c>
      <c r="J429" s="2">
        <f>AVERAGE(Table1[[#This Row],[Column31]:[Column33]])</f>
        <v>8.9584278275870002</v>
      </c>
    </row>
    <row r="430" spans="1:10" x14ac:dyDescent="0.3">
      <c r="A430">
        <f>AVERAGE(Sheet!A430:C430)</f>
        <v>13.402972905260114</v>
      </c>
      <c r="B430">
        <f>AVERAGE(Table1[[#This Row],[Column4]:[Column6]])</f>
        <v>13.827637353304951</v>
      </c>
      <c r="C430">
        <f>AVERAGE(Table1[[#This Row],[Column7]:[Column9]])</f>
        <v>13.447566362268125</v>
      </c>
      <c r="D430">
        <f>AVERAGE(Table1[[#This Row],[Column10]:[Column12]])</f>
        <v>8.6991757834433674</v>
      </c>
      <c r="E430" s="2">
        <f>AVERAGE(Table1[[#This Row],[Column13]:[Column15]])</f>
        <v>8.9725675625551151</v>
      </c>
      <c r="F430" s="2">
        <f>AVERAGE(Table1[[#This Row],[Column16]:[Column18]])</f>
        <v>11.552788365520335</v>
      </c>
      <c r="G430" s="2">
        <f>AVERAGE(Table1[[#This Row],[Column19]:[Column21]])</f>
        <v>8.6189275248978117</v>
      </c>
      <c r="H430" s="2">
        <f>AVERAGE(Table1[[#This Row],[Column25]:[Column27]])</f>
        <v>8.6699836344284567</v>
      </c>
      <c r="I430" s="2">
        <f>AVERAGE(Table1[[#This Row],[Column28]:[Column30]])</f>
        <v>9.0246430448561199</v>
      </c>
      <c r="J430" s="2">
        <f>AVERAGE(Table1[[#This Row],[Column31]:[Column33]])</f>
        <v>8.9584278275870002</v>
      </c>
    </row>
    <row r="431" spans="1:10" x14ac:dyDescent="0.3">
      <c r="A431">
        <f>AVERAGE(Sheet!A431:C431)</f>
        <v>13.402972905260114</v>
      </c>
      <c r="B431">
        <f>AVERAGE(Table1[[#This Row],[Column4]:[Column6]])</f>
        <v>13.827637353304951</v>
      </c>
      <c r="C431">
        <f>AVERAGE(Table1[[#This Row],[Column7]:[Column9]])</f>
        <v>13.447566362268125</v>
      </c>
      <c r="D431">
        <f>AVERAGE(Table1[[#This Row],[Column10]:[Column12]])</f>
        <v>8.6010679594080273</v>
      </c>
      <c r="E431" s="2">
        <f>AVERAGE(Table1[[#This Row],[Column13]:[Column15]])</f>
        <v>8.9725675625551151</v>
      </c>
      <c r="F431" s="2">
        <f>AVERAGE(Table1[[#This Row],[Column16]:[Column18]])</f>
        <v>11.552788365520335</v>
      </c>
      <c r="G431" s="2">
        <f>AVERAGE(Table1[[#This Row],[Column19]:[Column21]])</f>
        <v>8.6189275248978117</v>
      </c>
      <c r="H431" s="2">
        <f>AVERAGE(Table1[[#This Row],[Column25]:[Column27]])</f>
        <v>8.6699836344284567</v>
      </c>
      <c r="I431" s="2">
        <f>AVERAGE(Table1[[#This Row],[Column28]:[Column30]])</f>
        <v>9.0246430448561199</v>
      </c>
      <c r="J431" s="2">
        <f>AVERAGE(Table1[[#This Row],[Column31]:[Column33]])</f>
        <v>8.9584278275870002</v>
      </c>
    </row>
    <row r="432" spans="1:10" x14ac:dyDescent="0.3">
      <c r="A432">
        <f>AVERAGE(Sheet!A432:C432)</f>
        <v>13.402972905260114</v>
      </c>
      <c r="B432">
        <f>AVERAGE(Table1[[#This Row],[Column4]:[Column6]])</f>
        <v>13.827637353304951</v>
      </c>
      <c r="C432">
        <f>AVERAGE(Table1[[#This Row],[Column7]:[Column9]])</f>
        <v>13.447566362268125</v>
      </c>
      <c r="D432">
        <f>AVERAGE(Table1[[#This Row],[Column10]:[Column12]])</f>
        <v>8.6010679594080273</v>
      </c>
      <c r="E432" s="2">
        <f>AVERAGE(Table1[[#This Row],[Column13]:[Column15]])</f>
        <v>8.9725675625551151</v>
      </c>
      <c r="F432" s="2">
        <f>AVERAGE(Table1[[#This Row],[Column16]:[Column18]])</f>
        <v>11.552788365520335</v>
      </c>
      <c r="G432" s="2">
        <f>AVERAGE(Table1[[#This Row],[Column19]:[Column21]])</f>
        <v>8.6189275248978117</v>
      </c>
      <c r="H432" s="2">
        <f>AVERAGE(Table1[[#This Row],[Column25]:[Column27]])</f>
        <v>8.6699836344284567</v>
      </c>
      <c r="I432" s="2">
        <f>AVERAGE(Table1[[#This Row],[Column28]:[Column30]])</f>
        <v>9.0246430448561199</v>
      </c>
      <c r="J432" s="2">
        <f>AVERAGE(Table1[[#This Row],[Column31]:[Column33]])</f>
        <v>8.9584278275870002</v>
      </c>
    </row>
    <row r="433" spans="1:10" x14ac:dyDescent="0.3">
      <c r="A433">
        <f>AVERAGE(Sheet!A433:C433)</f>
        <v>13.402972905260114</v>
      </c>
      <c r="B433">
        <f>AVERAGE(Table1[[#This Row],[Column4]:[Column6]])</f>
        <v>13.827637353304951</v>
      </c>
      <c r="C433">
        <f>AVERAGE(Table1[[#This Row],[Column7]:[Column9]])</f>
        <v>13.447566362268125</v>
      </c>
      <c r="D433">
        <f>AVERAGE(Table1[[#This Row],[Column10]:[Column12]])</f>
        <v>8.6010679594080273</v>
      </c>
      <c r="E433" s="2">
        <f>AVERAGE(Table1[[#This Row],[Column13]:[Column15]])</f>
        <v>8.9725675625551151</v>
      </c>
      <c r="F433" s="2">
        <f>AVERAGE(Table1[[#This Row],[Column16]:[Column18]])</f>
        <v>11.552788365520335</v>
      </c>
      <c r="G433" s="2">
        <f>AVERAGE(Table1[[#This Row],[Column19]:[Column21]])</f>
        <v>8.6189275248978117</v>
      </c>
      <c r="H433" s="2">
        <f>AVERAGE(Table1[[#This Row],[Column25]:[Column27]])</f>
        <v>8.6094602361378847</v>
      </c>
      <c r="I433" s="2">
        <f>AVERAGE(Table1[[#This Row],[Column28]:[Column30]])</f>
        <v>9.0246430448561199</v>
      </c>
      <c r="J433" s="2">
        <f>AVERAGE(Table1[[#This Row],[Column31]:[Column33]])</f>
        <v>8.9584278275870002</v>
      </c>
    </row>
    <row r="434" spans="1:10" x14ac:dyDescent="0.3">
      <c r="A434">
        <f>AVERAGE(Sheet!A434:C434)</f>
        <v>13.402972905260114</v>
      </c>
      <c r="B434">
        <f>AVERAGE(Table1[[#This Row],[Column4]:[Column6]])</f>
        <v>13.827637353304951</v>
      </c>
      <c r="C434">
        <f>AVERAGE(Table1[[#This Row],[Column7]:[Column9]])</f>
        <v>13.447566362268125</v>
      </c>
      <c r="D434">
        <f>AVERAGE(Table1[[#This Row],[Column10]:[Column12]])</f>
        <v>8.6010679594080273</v>
      </c>
      <c r="E434" s="2">
        <f>AVERAGE(Table1[[#This Row],[Column13]:[Column15]])</f>
        <v>8.9725675625551151</v>
      </c>
      <c r="F434" s="2">
        <f>AVERAGE(Table1[[#This Row],[Column16]:[Column18]])</f>
        <v>11.552788365520335</v>
      </c>
      <c r="G434" s="2">
        <f>AVERAGE(Table1[[#This Row],[Column19]:[Column21]])</f>
        <v>8.6189275248978117</v>
      </c>
      <c r="H434" s="2">
        <f>AVERAGE(Table1[[#This Row],[Column25]:[Column27]])</f>
        <v>8.6094602361378847</v>
      </c>
      <c r="I434" s="2">
        <f>AVERAGE(Table1[[#This Row],[Column28]:[Column30]])</f>
        <v>9.0246430448561199</v>
      </c>
      <c r="J434" s="2">
        <f>AVERAGE(Table1[[#This Row],[Column31]:[Column33]])</f>
        <v>8.9584278275870002</v>
      </c>
    </row>
    <row r="435" spans="1:10" x14ac:dyDescent="0.3">
      <c r="A435">
        <f>AVERAGE(Sheet!A435:C435)</f>
        <v>13.402972905260114</v>
      </c>
      <c r="B435">
        <f>AVERAGE(Table1[[#This Row],[Column4]:[Column6]])</f>
        <v>13.827637353304951</v>
      </c>
      <c r="C435">
        <f>AVERAGE(Table1[[#This Row],[Column7]:[Column9]])</f>
        <v>13.447566362268125</v>
      </c>
      <c r="D435">
        <f>AVERAGE(Table1[[#This Row],[Column10]:[Column12]])</f>
        <v>8.6010679594080273</v>
      </c>
      <c r="E435" s="2">
        <f>AVERAGE(Table1[[#This Row],[Column13]:[Column15]])</f>
        <v>8.9725675625551151</v>
      </c>
      <c r="F435" s="2">
        <f>AVERAGE(Table1[[#This Row],[Column16]:[Column18]])</f>
        <v>11.552788365520335</v>
      </c>
      <c r="G435" s="2">
        <f>AVERAGE(Table1[[#This Row],[Column19]:[Column21]])</f>
        <v>8.6189275248978117</v>
      </c>
      <c r="H435" s="2">
        <f>AVERAGE(Table1[[#This Row],[Column25]:[Column27]])</f>
        <v>8.6094602361378847</v>
      </c>
      <c r="I435" s="2">
        <f>AVERAGE(Table1[[#This Row],[Column28]:[Column30]])</f>
        <v>9.0246430448561199</v>
      </c>
      <c r="J435" s="2">
        <f>AVERAGE(Table1[[#This Row],[Column31]:[Column33]])</f>
        <v>8.9584278275870002</v>
      </c>
    </row>
    <row r="436" spans="1:10" x14ac:dyDescent="0.3">
      <c r="A436">
        <f>AVERAGE(Sheet!A436:C436)</f>
        <v>13.402972905260114</v>
      </c>
      <c r="B436">
        <f>AVERAGE(Table1[[#This Row],[Column4]:[Column6]])</f>
        <v>13.827637353304951</v>
      </c>
      <c r="C436">
        <f>AVERAGE(Table1[[#This Row],[Column7]:[Column9]])</f>
        <v>13.447566362268125</v>
      </c>
      <c r="D436">
        <f>AVERAGE(Table1[[#This Row],[Column10]:[Column12]])</f>
        <v>8.6010679594080273</v>
      </c>
      <c r="E436" s="2">
        <f>AVERAGE(Table1[[#This Row],[Column13]:[Column15]])</f>
        <v>8.9725675625551151</v>
      </c>
      <c r="F436" s="2">
        <f>AVERAGE(Table1[[#This Row],[Column16]:[Column18]])</f>
        <v>11.552788365520335</v>
      </c>
      <c r="G436" s="2">
        <f>AVERAGE(Table1[[#This Row],[Column19]:[Column21]])</f>
        <v>8.6189275248978117</v>
      </c>
      <c r="H436" s="2">
        <f>AVERAGE(Table1[[#This Row],[Column25]:[Column27]])</f>
        <v>8.6094602361378847</v>
      </c>
      <c r="I436" s="2">
        <f>AVERAGE(Table1[[#This Row],[Column28]:[Column30]])</f>
        <v>9.0246430448561199</v>
      </c>
      <c r="J436" s="2">
        <f>AVERAGE(Table1[[#This Row],[Column31]:[Column33]])</f>
        <v>8.9584278275870002</v>
      </c>
    </row>
    <row r="437" spans="1:10" x14ac:dyDescent="0.3">
      <c r="A437">
        <f>AVERAGE(Sheet!A437:C437)</f>
        <v>13.402972905260114</v>
      </c>
      <c r="B437">
        <f>AVERAGE(Table1[[#This Row],[Column4]:[Column6]])</f>
        <v>13.827637353304951</v>
      </c>
      <c r="C437">
        <f>AVERAGE(Table1[[#This Row],[Column7]:[Column9]])</f>
        <v>13.447566362268125</v>
      </c>
      <c r="D437">
        <f>AVERAGE(Table1[[#This Row],[Column10]:[Column12]])</f>
        <v>8.6010679594080273</v>
      </c>
      <c r="E437" s="2">
        <f>AVERAGE(Table1[[#This Row],[Column13]:[Column15]])</f>
        <v>8.9723716789482655</v>
      </c>
      <c r="F437" s="2">
        <f>AVERAGE(Table1[[#This Row],[Column16]:[Column18]])</f>
        <v>11.552788365520335</v>
      </c>
      <c r="G437" s="2">
        <f>AVERAGE(Table1[[#This Row],[Column19]:[Column21]])</f>
        <v>8.6189275248978117</v>
      </c>
      <c r="H437" s="2">
        <f>AVERAGE(Table1[[#This Row],[Column25]:[Column27]])</f>
        <v>8.6094602361378847</v>
      </c>
      <c r="I437" s="2">
        <f>AVERAGE(Table1[[#This Row],[Column28]:[Column30]])</f>
        <v>9.0246430448561199</v>
      </c>
      <c r="J437" s="2">
        <f>AVERAGE(Table1[[#This Row],[Column31]:[Column33]])</f>
        <v>8.9584278275870002</v>
      </c>
    </row>
    <row r="438" spans="1:10" x14ac:dyDescent="0.3">
      <c r="A438">
        <f>AVERAGE(Sheet!A438:C438)</f>
        <v>13.402972905260114</v>
      </c>
      <c r="B438">
        <f>AVERAGE(Table1[[#This Row],[Column4]:[Column6]])</f>
        <v>13.827637353304951</v>
      </c>
      <c r="C438">
        <f>AVERAGE(Table1[[#This Row],[Column7]:[Column9]])</f>
        <v>13.447566362268125</v>
      </c>
      <c r="D438">
        <f>AVERAGE(Table1[[#This Row],[Column10]:[Column12]])</f>
        <v>8.6010679594080273</v>
      </c>
      <c r="E438" s="2">
        <f>AVERAGE(Table1[[#This Row],[Column13]:[Column15]])</f>
        <v>8.9723716789482655</v>
      </c>
      <c r="F438" s="2">
        <f>AVERAGE(Table1[[#This Row],[Column16]:[Column18]])</f>
        <v>11.552788365520335</v>
      </c>
      <c r="G438" s="2">
        <f>AVERAGE(Table1[[#This Row],[Column19]:[Column21]])</f>
        <v>8.6189275248978117</v>
      </c>
      <c r="H438" s="2">
        <f>AVERAGE(Table1[[#This Row],[Column25]:[Column27]])</f>
        <v>8.6094602361378847</v>
      </c>
      <c r="I438" s="2">
        <f>AVERAGE(Table1[[#This Row],[Column28]:[Column30]])</f>
        <v>9.0246430448561199</v>
      </c>
      <c r="J438" s="2">
        <f>AVERAGE(Table1[[#This Row],[Column31]:[Column33]])</f>
        <v>8.9584278275870002</v>
      </c>
    </row>
    <row r="439" spans="1:10" x14ac:dyDescent="0.3">
      <c r="A439">
        <f>AVERAGE(Sheet!A439:C439)</f>
        <v>13.402972905260114</v>
      </c>
      <c r="B439">
        <f>AVERAGE(Table1[[#This Row],[Column4]:[Column6]])</f>
        <v>13.827637353304951</v>
      </c>
      <c r="C439">
        <f>AVERAGE(Table1[[#This Row],[Column7]:[Column9]])</f>
        <v>13.447566362268125</v>
      </c>
      <c r="D439">
        <f>AVERAGE(Table1[[#This Row],[Column10]:[Column12]])</f>
        <v>8.6010679594080273</v>
      </c>
      <c r="E439" s="2">
        <f>AVERAGE(Table1[[#This Row],[Column13]:[Column15]])</f>
        <v>8.9723716789482655</v>
      </c>
      <c r="F439" s="2">
        <f>AVERAGE(Table1[[#This Row],[Column16]:[Column18]])</f>
        <v>11.552788365520335</v>
      </c>
      <c r="G439" s="2">
        <f>AVERAGE(Table1[[#This Row],[Column19]:[Column21]])</f>
        <v>8.6189275248978117</v>
      </c>
      <c r="H439" s="2">
        <f>AVERAGE(Table1[[#This Row],[Column25]:[Column27]])</f>
        <v>8.6094602361378847</v>
      </c>
      <c r="I439" s="2">
        <f>AVERAGE(Table1[[#This Row],[Column28]:[Column30]])</f>
        <v>9.0246430448561199</v>
      </c>
      <c r="J439" s="2">
        <f>AVERAGE(Table1[[#This Row],[Column31]:[Column33]])</f>
        <v>8.9584278275870002</v>
      </c>
    </row>
    <row r="440" spans="1:10" x14ac:dyDescent="0.3">
      <c r="A440">
        <f>AVERAGE(Sheet!A440:C440)</f>
        <v>13.402972905260114</v>
      </c>
      <c r="B440">
        <f>AVERAGE(Table1[[#This Row],[Column4]:[Column6]])</f>
        <v>13.827637353304951</v>
      </c>
      <c r="C440">
        <f>AVERAGE(Table1[[#This Row],[Column7]:[Column9]])</f>
        <v>13.447566362268125</v>
      </c>
      <c r="D440">
        <f>AVERAGE(Table1[[#This Row],[Column10]:[Column12]])</f>
        <v>8.6010679594080273</v>
      </c>
      <c r="E440" s="2">
        <f>AVERAGE(Table1[[#This Row],[Column13]:[Column15]])</f>
        <v>8.9723716789482655</v>
      </c>
      <c r="F440" s="2">
        <f>AVERAGE(Table1[[#This Row],[Column16]:[Column18]])</f>
        <v>11.552788365520335</v>
      </c>
      <c r="G440" s="2">
        <f>AVERAGE(Table1[[#This Row],[Column19]:[Column21]])</f>
        <v>8.6189275248978117</v>
      </c>
      <c r="H440" s="2">
        <f>AVERAGE(Table1[[#This Row],[Column25]:[Column27]])</f>
        <v>8.6094602361378847</v>
      </c>
      <c r="I440" s="2">
        <f>AVERAGE(Table1[[#This Row],[Column28]:[Column30]])</f>
        <v>9.0246430448561199</v>
      </c>
      <c r="J440" s="2">
        <f>AVERAGE(Table1[[#This Row],[Column31]:[Column33]])</f>
        <v>8.9584278275870002</v>
      </c>
    </row>
    <row r="441" spans="1:10" x14ac:dyDescent="0.3">
      <c r="A441">
        <f>AVERAGE(Sheet!A441:C441)</f>
        <v>13.402972905260114</v>
      </c>
      <c r="B441">
        <f>AVERAGE(Table1[[#This Row],[Column4]:[Column6]])</f>
        <v>13.827637353304951</v>
      </c>
      <c r="C441">
        <f>AVERAGE(Table1[[#This Row],[Column7]:[Column9]])</f>
        <v>13.447566362268125</v>
      </c>
      <c r="D441">
        <f>AVERAGE(Table1[[#This Row],[Column10]:[Column12]])</f>
        <v>8.6010679594080273</v>
      </c>
      <c r="E441" s="2">
        <f>AVERAGE(Table1[[#This Row],[Column13]:[Column15]])</f>
        <v>8.9723716789482655</v>
      </c>
      <c r="F441" s="2">
        <f>AVERAGE(Table1[[#This Row],[Column16]:[Column18]])</f>
        <v>11.552788365520335</v>
      </c>
      <c r="G441" s="2">
        <f>AVERAGE(Table1[[#This Row],[Column19]:[Column21]])</f>
        <v>8.6189275248978117</v>
      </c>
      <c r="H441" s="2">
        <f>AVERAGE(Table1[[#This Row],[Column25]:[Column27]])</f>
        <v>8.6094602361378847</v>
      </c>
      <c r="I441" s="2">
        <f>AVERAGE(Table1[[#This Row],[Column28]:[Column30]])</f>
        <v>9.0246430448561199</v>
      </c>
      <c r="J441" s="2">
        <f>AVERAGE(Table1[[#This Row],[Column31]:[Column33]])</f>
        <v>8.9584278275870002</v>
      </c>
    </row>
    <row r="442" spans="1:10" x14ac:dyDescent="0.3">
      <c r="A442">
        <f>AVERAGE(Sheet!A442:C442)</f>
        <v>13.402972905260114</v>
      </c>
      <c r="B442">
        <f>AVERAGE(Table1[[#This Row],[Column4]:[Column6]])</f>
        <v>13.827637353304951</v>
      </c>
      <c r="C442">
        <f>AVERAGE(Table1[[#This Row],[Column7]:[Column9]])</f>
        <v>13.447566362268125</v>
      </c>
      <c r="D442">
        <f>AVERAGE(Table1[[#This Row],[Column10]:[Column12]])</f>
        <v>8.6010679594080273</v>
      </c>
      <c r="E442" s="2">
        <f>AVERAGE(Table1[[#This Row],[Column13]:[Column15]])</f>
        <v>8.9723716789482655</v>
      </c>
      <c r="F442" s="2">
        <f>AVERAGE(Table1[[#This Row],[Column16]:[Column18]])</f>
        <v>11.552788365520335</v>
      </c>
      <c r="G442" s="2">
        <f>AVERAGE(Table1[[#This Row],[Column19]:[Column21]])</f>
        <v>8.6189275248978117</v>
      </c>
      <c r="H442" s="2">
        <f>AVERAGE(Table1[[#This Row],[Column25]:[Column27]])</f>
        <v>8.6094602361378847</v>
      </c>
      <c r="I442" s="2">
        <f>AVERAGE(Table1[[#This Row],[Column28]:[Column30]])</f>
        <v>9.0246430448561199</v>
      </c>
      <c r="J442" s="2">
        <f>AVERAGE(Table1[[#This Row],[Column31]:[Column33]])</f>
        <v>8.9584278275870002</v>
      </c>
    </row>
    <row r="443" spans="1:10" x14ac:dyDescent="0.3">
      <c r="A443">
        <f>AVERAGE(Sheet!A443:C443)</f>
        <v>13.402972905260114</v>
      </c>
      <c r="B443">
        <f>AVERAGE(Table1[[#This Row],[Column4]:[Column6]])</f>
        <v>13.827637353304951</v>
      </c>
      <c r="C443">
        <f>AVERAGE(Table1[[#This Row],[Column7]:[Column9]])</f>
        <v>13.447566362268125</v>
      </c>
      <c r="D443">
        <f>AVERAGE(Table1[[#This Row],[Column10]:[Column12]])</f>
        <v>8.6010679594080273</v>
      </c>
      <c r="E443" s="2">
        <f>AVERAGE(Table1[[#This Row],[Column13]:[Column15]])</f>
        <v>8.9723716789482655</v>
      </c>
      <c r="F443" s="2">
        <f>AVERAGE(Table1[[#This Row],[Column16]:[Column18]])</f>
        <v>11.552788365520335</v>
      </c>
      <c r="G443" s="2">
        <f>AVERAGE(Table1[[#This Row],[Column19]:[Column21]])</f>
        <v>8.6189275248978117</v>
      </c>
      <c r="H443" s="2">
        <f>AVERAGE(Table1[[#This Row],[Column25]:[Column27]])</f>
        <v>8.6094602361378847</v>
      </c>
      <c r="I443" s="2">
        <f>AVERAGE(Table1[[#This Row],[Column28]:[Column30]])</f>
        <v>9.0246430448561199</v>
      </c>
      <c r="J443" s="2">
        <f>AVERAGE(Table1[[#This Row],[Column31]:[Column33]])</f>
        <v>8.9584278275870002</v>
      </c>
    </row>
    <row r="444" spans="1:10" x14ac:dyDescent="0.3">
      <c r="A444">
        <f>AVERAGE(Sheet!A444:C444)</f>
        <v>13.402972905260114</v>
      </c>
      <c r="B444">
        <f>AVERAGE(Table1[[#This Row],[Column4]:[Column6]])</f>
        <v>13.827637353304951</v>
      </c>
      <c r="C444">
        <f>AVERAGE(Table1[[#This Row],[Column7]:[Column9]])</f>
        <v>13.447566362268125</v>
      </c>
      <c r="D444">
        <f>AVERAGE(Table1[[#This Row],[Column10]:[Column12]])</f>
        <v>8.6010679594080273</v>
      </c>
      <c r="E444" s="2">
        <f>AVERAGE(Table1[[#This Row],[Column13]:[Column15]])</f>
        <v>8.9723716789482655</v>
      </c>
      <c r="F444" s="2">
        <f>AVERAGE(Table1[[#This Row],[Column16]:[Column18]])</f>
        <v>11.552788365520335</v>
      </c>
      <c r="G444" s="2">
        <f>AVERAGE(Table1[[#This Row],[Column19]:[Column21]])</f>
        <v>8.6189275248978117</v>
      </c>
      <c r="H444" s="2">
        <f>AVERAGE(Table1[[#This Row],[Column25]:[Column27]])</f>
        <v>8.6094602361378847</v>
      </c>
      <c r="I444" s="2">
        <f>AVERAGE(Table1[[#This Row],[Column28]:[Column30]])</f>
        <v>9.0246430448561199</v>
      </c>
      <c r="J444" s="2">
        <f>AVERAGE(Table1[[#This Row],[Column31]:[Column33]])</f>
        <v>8.9584278275870002</v>
      </c>
    </row>
    <row r="445" spans="1:10" x14ac:dyDescent="0.3">
      <c r="A445">
        <f>AVERAGE(Sheet!A445:C445)</f>
        <v>13.402972905260114</v>
      </c>
      <c r="B445">
        <f>AVERAGE(Table1[[#This Row],[Column4]:[Column6]])</f>
        <v>13.827637353304951</v>
      </c>
      <c r="C445">
        <f>AVERAGE(Table1[[#This Row],[Column7]:[Column9]])</f>
        <v>13.447566362268125</v>
      </c>
      <c r="D445">
        <f>AVERAGE(Table1[[#This Row],[Column10]:[Column12]])</f>
        <v>8.6010679594080273</v>
      </c>
      <c r="E445" s="2">
        <f>AVERAGE(Table1[[#This Row],[Column13]:[Column15]])</f>
        <v>8.9723716789482655</v>
      </c>
      <c r="F445" s="2">
        <f>AVERAGE(Table1[[#This Row],[Column16]:[Column18]])</f>
        <v>11.552788365520335</v>
      </c>
      <c r="G445" s="2">
        <f>AVERAGE(Table1[[#This Row],[Column19]:[Column21]])</f>
        <v>8.6189275248978117</v>
      </c>
      <c r="H445" s="2">
        <f>AVERAGE(Table1[[#This Row],[Column25]:[Column27]])</f>
        <v>8.6094602361378847</v>
      </c>
      <c r="I445" s="2">
        <f>AVERAGE(Table1[[#This Row],[Column28]:[Column30]])</f>
        <v>9.0246430448561199</v>
      </c>
      <c r="J445" s="2">
        <f>AVERAGE(Table1[[#This Row],[Column31]:[Column33]])</f>
        <v>8.9584278275870002</v>
      </c>
    </row>
    <row r="446" spans="1:10" x14ac:dyDescent="0.3">
      <c r="A446">
        <f>AVERAGE(Sheet!A446:C446)</f>
        <v>13.402972905260114</v>
      </c>
      <c r="B446">
        <f>AVERAGE(Table1[[#This Row],[Column4]:[Column6]])</f>
        <v>13.827637353304951</v>
      </c>
      <c r="C446">
        <f>AVERAGE(Table1[[#This Row],[Column7]:[Column9]])</f>
        <v>13.447566362268125</v>
      </c>
      <c r="D446">
        <f>AVERAGE(Table1[[#This Row],[Column10]:[Column12]])</f>
        <v>8.6010679594080273</v>
      </c>
      <c r="E446" s="2">
        <f>AVERAGE(Table1[[#This Row],[Column13]:[Column15]])</f>
        <v>8.9723716789482655</v>
      </c>
      <c r="F446" s="2">
        <f>AVERAGE(Table1[[#This Row],[Column16]:[Column18]])</f>
        <v>11.552788365520335</v>
      </c>
      <c r="G446" s="2">
        <f>AVERAGE(Table1[[#This Row],[Column19]:[Column21]])</f>
        <v>8.6189275248978117</v>
      </c>
      <c r="H446" s="2">
        <f>AVERAGE(Table1[[#This Row],[Column25]:[Column27]])</f>
        <v>8.6094602361378847</v>
      </c>
      <c r="I446" s="2">
        <f>AVERAGE(Table1[[#This Row],[Column28]:[Column30]])</f>
        <v>9.0246430448561199</v>
      </c>
      <c r="J446" s="2">
        <f>AVERAGE(Table1[[#This Row],[Column31]:[Column33]])</f>
        <v>8.9584278275870002</v>
      </c>
    </row>
    <row r="447" spans="1:10" x14ac:dyDescent="0.3">
      <c r="A447">
        <f>AVERAGE(Sheet!A447:C447)</f>
        <v>13.402972905260114</v>
      </c>
      <c r="B447">
        <f>AVERAGE(Table1[[#This Row],[Column4]:[Column6]])</f>
        <v>13.827637353304951</v>
      </c>
      <c r="C447">
        <f>AVERAGE(Table1[[#This Row],[Column7]:[Column9]])</f>
        <v>13.447566362268125</v>
      </c>
      <c r="D447">
        <f>AVERAGE(Table1[[#This Row],[Column10]:[Column12]])</f>
        <v>8.6010679594080273</v>
      </c>
      <c r="E447" s="2">
        <f>AVERAGE(Table1[[#This Row],[Column13]:[Column15]])</f>
        <v>8.9723716789482655</v>
      </c>
      <c r="F447" s="2">
        <f>AVERAGE(Table1[[#This Row],[Column16]:[Column18]])</f>
        <v>11.552788365520335</v>
      </c>
      <c r="G447" s="2">
        <f>AVERAGE(Table1[[#This Row],[Column19]:[Column21]])</f>
        <v>8.6189275248978117</v>
      </c>
      <c r="H447" s="2">
        <f>AVERAGE(Table1[[#This Row],[Column25]:[Column27]])</f>
        <v>8.6094602361378847</v>
      </c>
      <c r="I447" s="2">
        <f>AVERAGE(Table1[[#This Row],[Column28]:[Column30]])</f>
        <v>9.0246430448561199</v>
      </c>
      <c r="J447" s="2">
        <f>AVERAGE(Table1[[#This Row],[Column31]:[Column33]])</f>
        <v>8.9584278275870002</v>
      </c>
    </row>
    <row r="448" spans="1:10" x14ac:dyDescent="0.3">
      <c r="A448">
        <f>AVERAGE(Sheet!A448:C448)</f>
        <v>13.402972905260114</v>
      </c>
      <c r="B448">
        <f>AVERAGE(Table1[[#This Row],[Column4]:[Column6]])</f>
        <v>13.827637353304951</v>
      </c>
      <c r="C448">
        <f>AVERAGE(Table1[[#This Row],[Column7]:[Column9]])</f>
        <v>13.447566362268125</v>
      </c>
      <c r="D448">
        <f>AVERAGE(Table1[[#This Row],[Column10]:[Column12]])</f>
        <v>8.6010679594080273</v>
      </c>
      <c r="E448" s="2">
        <f>AVERAGE(Table1[[#This Row],[Column13]:[Column15]])</f>
        <v>8.9723716789482655</v>
      </c>
      <c r="F448" s="2">
        <f>AVERAGE(Table1[[#This Row],[Column16]:[Column18]])</f>
        <v>11.552788365520335</v>
      </c>
      <c r="G448" s="2">
        <f>AVERAGE(Table1[[#This Row],[Column19]:[Column21]])</f>
        <v>8.6189275248978117</v>
      </c>
      <c r="H448" s="2">
        <f>AVERAGE(Table1[[#This Row],[Column25]:[Column27]])</f>
        <v>8.6094602361378847</v>
      </c>
      <c r="I448" s="2">
        <f>AVERAGE(Table1[[#This Row],[Column28]:[Column30]])</f>
        <v>9.0246430448561199</v>
      </c>
      <c r="J448" s="2">
        <f>AVERAGE(Table1[[#This Row],[Column31]:[Column33]])</f>
        <v>8.9584278275870002</v>
      </c>
    </row>
    <row r="449" spans="1:10" x14ac:dyDescent="0.3">
      <c r="A449">
        <f>AVERAGE(Sheet!A449:C449)</f>
        <v>13.402972905260114</v>
      </c>
      <c r="B449">
        <f>AVERAGE(Table1[[#This Row],[Column4]:[Column6]])</f>
        <v>13.827637353304951</v>
      </c>
      <c r="C449">
        <f>AVERAGE(Table1[[#This Row],[Column7]:[Column9]])</f>
        <v>13.447566362268125</v>
      </c>
      <c r="D449">
        <f>AVERAGE(Table1[[#This Row],[Column10]:[Column12]])</f>
        <v>8.6010679594080273</v>
      </c>
      <c r="E449" s="2">
        <f>AVERAGE(Table1[[#This Row],[Column13]:[Column15]])</f>
        <v>8.9723716789482655</v>
      </c>
      <c r="F449" s="2">
        <f>AVERAGE(Table1[[#This Row],[Column16]:[Column18]])</f>
        <v>11.552788365520335</v>
      </c>
      <c r="G449" s="2">
        <f>AVERAGE(Table1[[#This Row],[Column19]:[Column21]])</f>
        <v>8.6000883994663742</v>
      </c>
      <c r="H449" s="2">
        <f>AVERAGE(Table1[[#This Row],[Column25]:[Column27]])</f>
        <v>8.5979208653869232</v>
      </c>
      <c r="I449" s="2">
        <f>AVERAGE(Table1[[#This Row],[Column28]:[Column30]])</f>
        <v>9.0246430448561199</v>
      </c>
      <c r="J449" s="2">
        <f>AVERAGE(Table1[[#This Row],[Column31]:[Column33]])</f>
        <v>8.9584278275870002</v>
      </c>
    </row>
    <row r="450" spans="1:10" x14ac:dyDescent="0.3">
      <c r="A450">
        <f>AVERAGE(Sheet!A450:C450)</f>
        <v>13.402972905260114</v>
      </c>
      <c r="B450">
        <f>AVERAGE(Table1[[#This Row],[Column4]:[Column6]])</f>
        <v>13.827637353304951</v>
      </c>
      <c r="C450">
        <f>AVERAGE(Table1[[#This Row],[Column7]:[Column9]])</f>
        <v>13.447566362268125</v>
      </c>
      <c r="D450">
        <f>AVERAGE(Table1[[#This Row],[Column10]:[Column12]])</f>
        <v>8.6010679594080273</v>
      </c>
      <c r="E450" s="2">
        <f>AVERAGE(Table1[[#This Row],[Column13]:[Column15]])</f>
        <v>8.9723716789482655</v>
      </c>
      <c r="F450" s="2">
        <f>AVERAGE(Table1[[#This Row],[Column16]:[Column18]])</f>
        <v>11.552788365520335</v>
      </c>
      <c r="G450" s="2">
        <f>AVERAGE(Table1[[#This Row],[Column19]:[Column21]])</f>
        <v>8.6000883994663742</v>
      </c>
      <c r="H450" s="2">
        <f>AVERAGE(Table1[[#This Row],[Column25]:[Column27]])</f>
        <v>8.5979208653869232</v>
      </c>
      <c r="I450" s="2">
        <f>AVERAGE(Table1[[#This Row],[Column28]:[Column30]])</f>
        <v>9.0246430448561199</v>
      </c>
      <c r="J450" s="2">
        <f>AVERAGE(Table1[[#This Row],[Column31]:[Column33]])</f>
        <v>8.9584278275870002</v>
      </c>
    </row>
    <row r="451" spans="1:10" x14ac:dyDescent="0.3">
      <c r="A451">
        <f>AVERAGE(Sheet!A451:C451)</f>
        <v>13.402972905260114</v>
      </c>
      <c r="B451">
        <f>AVERAGE(Table1[[#This Row],[Column4]:[Column6]])</f>
        <v>13.827637353304951</v>
      </c>
      <c r="C451">
        <f>AVERAGE(Table1[[#This Row],[Column7]:[Column9]])</f>
        <v>13.447566362268125</v>
      </c>
      <c r="D451">
        <f>AVERAGE(Table1[[#This Row],[Column10]:[Column12]])</f>
        <v>8.6010679594080273</v>
      </c>
      <c r="E451" s="2">
        <f>AVERAGE(Table1[[#This Row],[Column13]:[Column15]])</f>
        <v>8.9723716789482655</v>
      </c>
      <c r="F451" s="2">
        <f>AVERAGE(Table1[[#This Row],[Column16]:[Column18]])</f>
        <v>11.552788365520335</v>
      </c>
      <c r="G451" s="2">
        <f>AVERAGE(Table1[[#This Row],[Column19]:[Column21]])</f>
        <v>8.6000883994663742</v>
      </c>
      <c r="H451" s="2">
        <f>AVERAGE(Table1[[#This Row],[Column25]:[Column27]])</f>
        <v>8.5979208653869232</v>
      </c>
      <c r="I451" s="2">
        <f>AVERAGE(Table1[[#This Row],[Column28]:[Column30]])</f>
        <v>9.0246430448561199</v>
      </c>
      <c r="J451" s="2">
        <f>AVERAGE(Table1[[#This Row],[Column31]:[Column33]])</f>
        <v>8.9584278275870002</v>
      </c>
    </row>
    <row r="452" spans="1:10" x14ac:dyDescent="0.3">
      <c r="A452">
        <f>AVERAGE(Sheet!A452:C452)</f>
        <v>13.402972905260114</v>
      </c>
      <c r="B452">
        <f>AVERAGE(Table1[[#This Row],[Column4]:[Column6]])</f>
        <v>13.827637353304951</v>
      </c>
      <c r="C452">
        <f>AVERAGE(Table1[[#This Row],[Column7]:[Column9]])</f>
        <v>13.447566362268125</v>
      </c>
      <c r="D452">
        <f>AVERAGE(Table1[[#This Row],[Column10]:[Column12]])</f>
        <v>8.6010679594080273</v>
      </c>
      <c r="E452" s="2">
        <f>AVERAGE(Table1[[#This Row],[Column13]:[Column15]])</f>
        <v>8.9723716789482655</v>
      </c>
      <c r="F452" s="2">
        <f>AVERAGE(Table1[[#This Row],[Column16]:[Column18]])</f>
        <v>11.552788365520335</v>
      </c>
      <c r="G452" s="2">
        <f>AVERAGE(Table1[[#This Row],[Column19]:[Column21]])</f>
        <v>8.6000883994663742</v>
      </c>
      <c r="H452" s="2">
        <f>AVERAGE(Table1[[#This Row],[Column25]:[Column27]])</f>
        <v>8.5979208653869232</v>
      </c>
      <c r="I452" s="2">
        <f>AVERAGE(Table1[[#This Row],[Column28]:[Column30]])</f>
        <v>9.0115652814460443</v>
      </c>
      <c r="J452" s="2">
        <f>AVERAGE(Table1[[#This Row],[Column31]:[Column33]])</f>
        <v>8.9584278275870002</v>
      </c>
    </row>
    <row r="453" spans="1:10" x14ac:dyDescent="0.3">
      <c r="A453">
        <f>AVERAGE(Sheet!A453:C453)</f>
        <v>13.402972905260114</v>
      </c>
      <c r="B453">
        <f>AVERAGE(Table1[[#This Row],[Column4]:[Column6]])</f>
        <v>13.827637353304951</v>
      </c>
      <c r="C453">
        <f>AVERAGE(Table1[[#This Row],[Column7]:[Column9]])</f>
        <v>13.447566362268125</v>
      </c>
      <c r="D453">
        <f>AVERAGE(Table1[[#This Row],[Column10]:[Column12]])</f>
        <v>8.6010679594080273</v>
      </c>
      <c r="E453" s="2">
        <f>AVERAGE(Table1[[#This Row],[Column13]:[Column15]])</f>
        <v>8.9723716789482655</v>
      </c>
      <c r="F453" s="2">
        <f>AVERAGE(Table1[[#This Row],[Column16]:[Column18]])</f>
        <v>11.552788365520335</v>
      </c>
      <c r="G453" s="2">
        <f>AVERAGE(Table1[[#This Row],[Column19]:[Column21]])</f>
        <v>8.6000883994663742</v>
      </c>
      <c r="H453" s="2">
        <f>AVERAGE(Table1[[#This Row],[Column25]:[Column27]])</f>
        <v>8.5979208653869232</v>
      </c>
      <c r="I453" s="2">
        <f>AVERAGE(Table1[[#This Row],[Column28]:[Column30]])</f>
        <v>9.0115652814460443</v>
      </c>
      <c r="J453" s="2">
        <f>AVERAGE(Table1[[#This Row],[Column31]:[Column33]])</f>
        <v>8.9584278275870002</v>
      </c>
    </row>
    <row r="454" spans="1:10" x14ac:dyDescent="0.3">
      <c r="A454">
        <f>AVERAGE(Sheet!A454:C454)</f>
        <v>13.402972905260114</v>
      </c>
      <c r="B454">
        <f>AVERAGE(Table1[[#This Row],[Column4]:[Column6]])</f>
        <v>13.827637353304951</v>
      </c>
      <c r="C454">
        <f>AVERAGE(Table1[[#This Row],[Column7]:[Column9]])</f>
        <v>13.447566362268125</v>
      </c>
      <c r="D454">
        <f>AVERAGE(Table1[[#This Row],[Column10]:[Column12]])</f>
        <v>8.6010679594080273</v>
      </c>
      <c r="E454" s="2">
        <f>AVERAGE(Table1[[#This Row],[Column13]:[Column15]])</f>
        <v>8.9723716789482655</v>
      </c>
      <c r="F454" s="2">
        <f>AVERAGE(Table1[[#This Row],[Column16]:[Column18]])</f>
        <v>11.552788365520335</v>
      </c>
      <c r="G454" s="2">
        <f>AVERAGE(Table1[[#This Row],[Column19]:[Column21]])</f>
        <v>8.6000883994663742</v>
      </c>
      <c r="H454" s="2">
        <f>AVERAGE(Table1[[#This Row],[Column25]:[Column27]])</f>
        <v>8.5979208653869232</v>
      </c>
      <c r="I454" s="2">
        <f>AVERAGE(Table1[[#This Row],[Column28]:[Column30]])</f>
        <v>9.0115652814460443</v>
      </c>
      <c r="J454" s="2">
        <f>AVERAGE(Table1[[#This Row],[Column31]:[Column33]])</f>
        <v>8.9584278275870002</v>
      </c>
    </row>
    <row r="455" spans="1:10" x14ac:dyDescent="0.3">
      <c r="A455">
        <f>AVERAGE(Sheet!A455:C455)</f>
        <v>13.402972905260114</v>
      </c>
      <c r="B455">
        <f>AVERAGE(Table1[[#This Row],[Column4]:[Column6]])</f>
        <v>13.827637353304951</v>
      </c>
      <c r="C455">
        <f>AVERAGE(Table1[[#This Row],[Column7]:[Column9]])</f>
        <v>13.447566362268125</v>
      </c>
      <c r="D455">
        <f>AVERAGE(Table1[[#This Row],[Column10]:[Column12]])</f>
        <v>8.6010679594080273</v>
      </c>
      <c r="E455" s="2">
        <f>AVERAGE(Table1[[#This Row],[Column13]:[Column15]])</f>
        <v>8.9723716789482655</v>
      </c>
      <c r="F455" s="2">
        <f>AVERAGE(Table1[[#This Row],[Column16]:[Column18]])</f>
        <v>11.552788365520335</v>
      </c>
      <c r="G455" s="2">
        <f>AVERAGE(Table1[[#This Row],[Column19]:[Column21]])</f>
        <v>8.6000883994663742</v>
      </c>
      <c r="H455" s="2">
        <f>AVERAGE(Table1[[#This Row],[Column25]:[Column27]])</f>
        <v>8.5956330370332683</v>
      </c>
      <c r="I455" s="2">
        <f>AVERAGE(Table1[[#This Row],[Column28]:[Column30]])</f>
        <v>9.0115652814460443</v>
      </c>
      <c r="J455" s="2">
        <f>AVERAGE(Table1[[#This Row],[Column31]:[Column33]])</f>
        <v>8.9584278275870002</v>
      </c>
    </row>
    <row r="456" spans="1:10" x14ac:dyDescent="0.3">
      <c r="A456">
        <f>AVERAGE(Sheet!A456:C456)</f>
        <v>13.402972905260114</v>
      </c>
      <c r="B456">
        <f>AVERAGE(Table1[[#This Row],[Column4]:[Column6]])</f>
        <v>13.827637353304951</v>
      </c>
      <c r="C456">
        <f>AVERAGE(Table1[[#This Row],[Column7]:[Column9]])</f>
        <v>13.447566362268125</v>
      </c>
      <c r="D456">
        <f>AVERAGE(Table1[[#This Row],[Column10]:[Column12]])</f>
        <v>8.6010679594080273</v>
      </c>
      <c r="E456" s="2">
        <f>AVERAGE(Table1[[#This Row],[Column13]:[Column15]])</f>
        <v>8.9723716789482655</v>
      </c>
      <c r="F456" s="2">
        <f>AVERAGE(Table1[[#This Row],[Column16]:[Column18]])</f>
        <v>11.552788365520335</v>
      </c>
      <c r="G456" s="2">
        <f>AVERAGE(Table1[[#This Row],[Column19]:[Column21]])</f>
        <v>8.6000883994663742</v>
      </c>
      <c r="H456" s="2">
        <f>AVERAGE(Table1[[#This Row],[Column25]:[Column27]])</f>
        <v>8.5956330370332683</v>
      </c>
      <c r="I456" s="2">
        <f>AVERAGE(Table1[[#This Row],[Column28]:[Column30]])</f>
        <v>9.0115652814460443</v>
      </c>
      <c r="J456" s="2">
        <f>AVERAGE(Table1[[#This Row],[Column31]:[Column33]])</f>
        <v>8.9584278275870002</v>
      </c>
    </row>
    <row r="457" spans="1:10" x14ac:dyDescent="0.3">
      <c r="A457">
        <f>AVERAGE(Sheet!A457:C457)</f>
        <v>13.402972905260114</v>
      </c>
      <c r="B457">
        <f>AVERAGE(Table1[[#This Row],[Column4]:[Column6]])</f>
        <v>13.827637353304951</v>
      </c>
      <c r="C457">
        <f>AVERAGE(Table1[[#This Row],[Column7]:[Column9]])</f>
        <v>13.447566362268125</v>
      </c>
      <c r="D457">
        <f>AVERAGE(Table1[[#This Row],[Column10]:[Column12]])</f>
        <v>8.6010679594080273</v>
      </c>
      <c r="E457" s="2">
        <f>AVERAGE(Table1[[#This Row],[Column13]:[Column15]])</f>
        <v>8.9723716789482655</v>
      </c>
      <c r="F457" s="2">
        <f>AVERAGE(Table1[[#This Row],[Column16]:[Column18]])</f>
        <v>11.552788365520335</v>
      </c>
      <c r="G457" s="2">
        <f>AVERAGE(Table1[[#This Row],[Column19]:[Column21]])</f>
        <v>8.6000883994663742</v>
      </c>
      <c r="H457" s="2">
        <f>AVERAGE(Table1[[#This Row],[Column25]:[Column27]])</f>
        <v>8.5956330370332683</v>
      </c>
      <c r="I457" s="2">
        <f>AVERAGE(Table1[[#This Row],[Column28]:[Column30]])</f>
        <v>9.0115652814460443</v>
      </c>
      <c r="J457" s="2">
        <f>AVERAGE(Table1[[#This Row],[Column31]:[Column33]])</f>
        <v>8.9584278275870002</v>
      </c>
    </row>
    <row r="458" spans="1:10" x14ac:dyDescent="0.3">
      <c r="A458">
        <f>AVERAGE(Sheet!A458:C458)</f>
        <v>13.402972905260114</v>
      </c>
      <c r="B458">
        <f>AVERAGE(Table1[[#This Row],[Column4]:[Column6]])</f>
        <v>13.827637353304951</v>
      </c>
      <c r="C458">
        <f>AVERAGE(Table1[[#This Row],[Column7]:[Column9]])</f>
        <v>13.447566362268125</v>
      </c>
      <c r="D458">
        <f>AVERAGE(Table1[[#This Row],[Column10]:[Column12]])</f>
        <v>8.6010679594080273</v>
      </c>
      <c r="E458" s="2">
        <f>AVERAGE(Table1[[#This Row],[Column13]:[Column15]])</f>
        <v>8.9723716789482655</v>
      </c>
      <c r="F458" s="2">
        <f>AVERAGE(Table1[[#This Row],[Column16]:[Column18]])</f>
        <v>11.552788365520335</v>
      </c>
      <c r="G458" s="2">
        <f>AVERAGE(Table1[[#This Row],[Column19]:[Column21]])</f>
        <v>8.6000883994663742</v>
      </c>
      <c r="H458" s="2">
        <f>AVERAGE(Table1[[#This Row],[Column25]:[Column27]])</f>
        <v>8.5956330370332683</v>
      </c>
      <c r="I458" s="2">
        <f>AVERAGE(Table1[[#This Row],[Column28]:[Column30]])</f>
        <v>9.0115652814460443</v>
      </c>
      <c r="J458" s="2">
        <f>AVERAGE(Table1[[#This Row],[Column31]:[Column33]])</f>
        <v>8.9584278275870002</v>
      </c>
    </row>
    <row r="459" spans="1:10" x14ac:dyDescent="0.3">
      <c r="A459">
        <f>AVERAGE(Sheet!A459:C459)</f>
        <v>13.402972905260114</v>
      </c>
      <c r="B459">
        <f>AVERAGE(Table1[[#This Row],[Column4]:[Column6]])</f>
        <v>13.827637353304951</v>
      </c>
      <c r="C459">
        <f>AVERAGE(Table1[[#This Row],[Column7]:[Column9]])</f>
        <v>13.447566362268125</v>
      </c>
      <c r="D459">
        <f>AVERAGE(Table1[[#This Row],[Column10]:[Column12]])</f>
        <v>8.6010679594080273</v>
      </c>
      <c r="E459" s="2">
        <f>AVERAGE(Table1[[#This Row],[Column13]:[Column15]])</f>
        <v>8.9723716789482655</v>
      </c>
      <c r="F459" s="2">
        <f>AVERAGE(Table1[[#This Row],[Column16]:[Column18]])</f>
        <v>11.552788365520335</v>
      </c>
      <c r="G459" s="2">
        <f>AVERAGE(Table1[[#This Row],[Column19]:[Column21]])</f>
        <v>8.6000883994663742</v>
      </c>
      <c r="H459" s="2">
        <f>AVERAGE(Table1[[#This Row],[Column25]:[Column27]])</f>
        <v>8.5956330370332683</v>
      </c>
      <c r="I459" s="2">
        <f>AVERAGE(Table1[[#This Row],[Column28]:[Column30]])</f>
        <v>9.0115652814460443</v>
      </c>
      <c r="J459" s="2">
        <f>AVERAGE(Table1[[#This Row],[Column31]:[Column33]])</f>
        <v>8.9584278275870002</v>
      </c>
    </row>
    <row r="460" spans="1:10" x14ac:dyDescent="0.3">
      <c r="A460">
        <f>AVERAGE(Sheet!A460:C460)</f>
        <v>13.402972905260114</v>
      </c>
      <c r="B460">
        <f>AVERAGE(Table1[[#This Row],[Column4]:[Column6]])</f>
        <v>13.827637353304951</v>
      </c>
      <c r="C460">
        <f>AVERAGE(Table1[[#This Row],[Column7]:[Column9]])</f>
        <v>13.447566362268125</v>
      </c>
      <c r="D460">
        <f>AVERAGE(Table1[[#This Row],[Column10]:[Column12]])</f>
        <v>8.6010679594080273</v>
      </c>
      <c r="E460" s="2">
        <f>AVERAGE(Table1[[#This Row],[Column13]:[Column15]])</f>
        <v>8.9723716789482655</v>
      </c>
      <c r="F460" s="2">
        <f>AVERAGE(Table1[[#This Row],[Column16]:[Column18]])</f>
        <v>11.552788365520335</v>
      </c>
      <c r="G460" s="2">
        <f>AVERAGE(Table1[[#This Row],[Column19]:[Column21]])</f>
        <v>8.6000883994663742</v>
      </c>
      <c r="H460" s="2">
        <f>AVERAGE(Table1[[#This Row],[Column25]:[Column27]])</f>
        <v>8.5956330370332683</v>
      </c>
      <c r="I460" s="2">
        <f>AVERAGE(Table1[[#This Row],[Column28]:[Column30]])</f>
        <v>9.0115652814460443</v>
      </c>
      <c r="J460" s="2">
        <f>AVERAGE(Table1[[#This Row],[Column31]:[Column33]])</f>
        <v>8.9584278275870002</v>
      </c>
    </row>
    <row r="461" spans="1:10" x14ac:dyDescent="0.3">
      <c r="A461">
        <f>AVERAGE(Sheet!A461:C461)</f>
        <v>13.402972905260114</v>
      </c>
      <c r="B461">
        <f>AVERAGE(Table1[[#This Row],[Column4]:[Column6]])</f>
        <v>13.827637353304951</v>
      </c>
      <c r="C461">
        <f>AVERAGE(Table1[[#This Row],[Column7]:[Column9]])</f>
        <v>13.447566362268125</v>
      </c>
      <c r="D461">
        <f>AVERAGE(Table1[[#This Row],[Column10]:[Column12]])</f>
        <v>8.6010679594080273</v>
      </c>
      <c r="E461" s="2">
        <f>AVERAGE(Table1[[#This Row],[Column13]:[Column15]])</f>
        <v>8.9723716789482655</v>
      </c>
      <c r="F461" s="2">
        <f>AVERAGE(Table1[[#This Row],[Column16]:[Column18]])</f>
        <v>11.552788365520335</v>
      </c>
      <c r="G461" s="2">
        <f>AVERAGE(Table1[[#This Row],[Column19]:[Column21]])</f>
        <v>8.6000883994663742</v>
      </c>
      <c r="H461" s="2">
        <f>AVERAGE(Table1[[#This Row],[Column25]:[Column27]])</f>
        <v>8.5956330370332683</v>
      </c>
      <c r="I461" s="2">
        <f>AVERAGE(Table1[[#This Row],[Column28]:[Column30]])</f>
        <v>9.0115652814460443</v>
      </c>
      <c r="J461" s="2">
        <f>AVERAGE(Table1[[#This Row],[Column31]:[Column33]])</f>
        <v>8.9584278275870002</v>
      </c>
    </row>
    <row r="462" spans="1:10" x14ac:dyDescent="0.3">
      <c r="A462">
        <f>AVERAGE(Sheet!A462:C462)</f>
        <v>13.402972905260114</v>
      </c>
      <c r="B462">
        <f>AVERAGE(Table1[[#This Row],[Column4]:[Column6]])</f>
        <v>13.827637353304951</v>
      </c>
      <c r="C462">
        <f>AVERAGE(Table1[[#This Row],[Column7]:[Column9]])</f>
        <v>13.447566362268125</v>
      </c>
      <c r="D462">
        <f>AVERAGE(Table1[[#This Row],[Column10]:[Column12]])</f>
        <v>8.6010679594080273</v>
      </c>
      <c r="E462" s="2">
        <f>AVERAGE(Table1[[#This Row],[Column13]:[Column15]])</f>
        <v>8.9723716789482655</v>
      </c>
      <c r="F462" s="2">
        <f>AVERAGE(Table1[[#This Row],[Column16]:[Column18]])</f>
        <v>11.552788365520335</v>
      </c>
      <c r="G462" s="2">
        <f>AVERAGE(Table1[[#This Row],[Column19]:[Column21]])</f>
        <v>8.6000883994663742</v>
      </c>
      <c r="H462" s="2">
        <f>AVERAGE(Table1[[#This Row],[Column25]:[Column27]])</f>
        <v>8.5956330370332683</v>
      </c>
      <c r="I462" s="2">
        <f>AVERAGE(Table1[[#This Row],[Column28]:[Column30]])</f>
        <v>9.0115652814460443</v>
      </c>
      <c r="J462" s="2">
        <f>AVERAGE(Table1[[#This Row],[Column31]:[Column33]])</f>
        <v>8.9584278275870002</v>
      </c>
    </row>
    <row r="463" spans="1:10" x14ac:dyDescent="0.3">
      <c r="A463">
        <f>AVERAGE(Sheet!A463:C463)</f>
        <v>13.402972905260114</v>
      </c>
      <c r="B463">
        <f>AVERAGE(Table1[[#This Row],[Column4]:[Column6]])</f>
        <v>13.827637353304951</v>
      </c>
      <c r="C463">
        <f>AVERAGE(Table1[[#This Row],[Column7]:[Column9]])</f>
        <v>13.447566362268125</v>
      </c>
      <c r="D463">
        <f>AVERAGE(Table1[[#This Row],[Column10]:[Column12]])</f>
        <v>8.6010679594080273</v>
      </c>
      <c r="E463" s="2">
        <f>AVERAGE(Table1[[#This Row],[Column13]:[Column15]])</f>
        <v>8.9723716789482655</v>
      </c>
      <c r="F463" s="2">
        <f>AVERAGE(Table1[[#This Row],[Column16]:[Column18]])</f>
        <v>11.552788365520335</v>
      </c>
      <c r="G463" s="2">
        <f>AVERAGE(Table1[[#This Row],[Column19]:[Column21]])</f>
        <v>8.6000883994663742</v>
      </c>
      <c r="H463" s="2">
        <f>AVERAGE(Table1[[#This Row],[Column25]:[Column27]])</f>
        <v>8.5956330370332683</v>
      </c>
      <c r="I463" s="2">
        <f>AVERAGE(Table1[[#This Row],[Column28]:[Column30]])</f>
        <v>9.0115652814460443</v>
      </c>
      <c r="J463" s="2">
        <f>AVERAGE(Table1[[#This Row],[Column31]:[Column33]])</f>
        <v>8.9584278275870002</v>
      </c>
    </row>
    <row r="464" spans="1:10" x14ac:dyDescent="0.3">
      <c r="A464">
        <f>AVERAGE(Sheet!A464:C464)</f>
        <v>13.402972905260114</v>
      </c>
      <c r="B464">
        <f>AVERAGE(Table1[[#This Row],[Column4]:[Column6]])</f>
        <v>13.827637353304951</v>
      </c>
      <c r="C464">
        <f>AVERAGE(Table1[[#This Row],[Column7]:[Column9]])</f>
        <v>13.447566362268125</v>
      </c>
      <c r="D464">
        <f>AVERAGE(Table1[[#This Row],[Column10]:[Column12]])</f>
        <v>8.6010679594080273</v>
      </c>
      <c r="E464" s="2">
        <f>AVERAGE(Table1[[#This Row],[Column13]:[Column15]])</f>
        <v>8.9723716789482655</v>
      </c>
      <c r="F464" s="2">
        <f>AVERAGE(Table1[[#This Row],[Column16]:[Column18]])</f>
        <v>11.552788365520335</v>
      </c>
      <c r="G464" s="2">
        <f>AVERAGE(Table1[[#This Row],[Column19]:[Column21]])</f>
        <v>8.6000883994663742</v>
      </c>
      <c r="H464" s="2">
        <f>AVERAGE(Table1[[#This Row],[Column25]:[Column27]])</f>
        <v>8.5956330370332683</v>
      </c>
      <c r="I464" s="2">
        <f>AVERAGE(Table1[[#This Row],[Column28]:[Column30]])</f>
        <v>9.0115652814460443</v>
      </c>
      <c r="J464" s="2">
        <f>AVERAGE(Table1[[#This Row],[Column31]:[Column33]])</f>
        <v>8.9584278275870002</v>
      </c>
    </row>
    <row r="465" spans="1:10" x14ac:dyDescent="0.3">
      <c r="A465">
        <f>AVERAGE(Sheet!A465:C465)</f>
        <v>13.402972905260114</v>
      </c>
      <c r="B465">
        <f>AVERAGE(Table1[[#This Row],[Column4]:[Column6]])</f>
        <v>13.827637353304951</v>
      </c>
      <c r="C465">
        <f>AVERAGE(Table1[[#This Row],[Column7]:[Column9]])</f>
        <v>13.447566362268125</v>
      </c>
      <c r="D465">
        <f>AVERAGE(Table1[[#This Row],[Column10]:[Column12]])</f>
        <v>8.6010679594080273</v>
      </c>
      <c r="E465" s="2">
        <f>AVERAGE(Table1[[#This Row],[Column13]:[Column15]])</f>
        <v>8.9723716789482655</v>
      </c>
      <c r="F465" s="2">
        <f>AVERAGE(Table1[[#This Row],[Column16]:[Column18]])</f>
        <v>11.552788365520335</v>
      </c>
      <c r="G465" s="2">
        <f>AVERAGE(Table1[[#This Row],[Column19]:[Column21]])</f>
        <v>8.6000883994663742</v>
      </c>
      <c r="H465" s="2">
        <f>AVERAGE(Table1[[#This Row],[Column25]:[Column27]])</f>
        <v>8.5956330370332683</v>
      </c>
      <c r="I465" s="2">
        <f>AVERAGE(Table1[[#This Row],[Column28]:[Column30]])</f>
        <v>9.0115652814460443</v>
      </c>
      <c r="J465" s="2">
        <f>AVERAGE(Table1[[#This Row],[Column31]:[Column33]])</f>
        <v>8.9584278275870002</v>
      </c>
    </row>
    <row r="466" spans="1:10" x14ac:dyDescent="0.3">
      <c r="A466">
        <f>AVERAGE(Sheet!A466:C466)</f>
        <v>13.402972905260114</v>
      </c>
      <c r="B466">
        <f>AVERAGE(Table1[[#This Row],[Column4]:[Column6]])</f>
        <v>13.827637353304951</v>
      </c>
      <c r="C466">
        <f>AVERAGE(Table1[[#This Row],[Column7]:[Column9]])</f>
        <v>13.447566362268125</v>
      </c>
      <c r="D466">
        <f>AVERAGE(Table1[[#This Row],[Column10]:[Column12]])</f>
        <v>8.6010679594080273</v>
      </c>
      <c r="E466" s="2">
        <f>AVERAGE(Table1[[#This Row],[Column13]:[Column15]])</f>
        <v>8.9723716789482655</v>
      </c>
      <c r="F466" s="2">
        <f>AVERAGE(Table1[[#This Row],[Column16]:[Column18]])</f>
        <v>11.552788365520335</v>
      </c>
      <c r="G466" s="2">
        <f>AVERAGE(Table1[[#This Row],[Column19]:[Column21]])</f>
        <v>8.6000883994663742</v>
      </c>
      <c r="H466" s="2">
        <f>AVERAGE(Table1[[#This Row],[Column25]:[Column27]])</f>
        <v>8.5956330370332683</v>
      </c>
      <c r="I466" s="2">
        <f>AVERAGE(Table1[[#This Row],[Column28]:[Column30]])</f>
        <v>9.0115652814460443</v>
      </c>
      <c r="J466" s="2">
        <f>AVERAGE(Table1[[#This Row],[Column31]:[Column33]])</f>
        <v>8.9584278275870002</v>
      </c>
    </row>
    <row r="467" spans="1:10" x14ac:dyDescent="0.3">
      <c r="A467">
        <f>AVERAGE(Sheet!A467:C467)</f>
        <v>13.402972905260114</v>
      </c>
      <c r="B467">
        <f>AVERAGE(Table1[[#This Row],[Column4]:[Column6]])</f>
        <v>13.827637353304951</v>
      </c>
      <c r="C467">
        <f>AVERAGE(Table1[[#This Row],[Column7]:[Column9]])</f>
        <v>13.447566362268125</v>
      </c>
      <c r="D467">
        <f>AVERAGE(Table1[[#This Row],[Column10]:[Column12]])</f>
        <v>8.6010679594080273</v>
      </c>
      <c r="E467" s="2">
        <f>AVERAGE(Table1[[#This Row],[Column13]:[Column15]])</f>
        <v>8.9723716789482655</v>
      </c>
      <c r="F467" s="2">
        <f>AVERAGE(Table1[[#This Row],[Column16]:[Column18]])</f>
        <v>11.552788365520335</v>
      </c>
      <c r="G467" s="2">
        <f>AVERAGE(Table1[[#This Row],[Column19]:[Column21]])</f>
        <v>8.6000883994663742</v>
      </c>
      <c r="H467" s="2">
        <f>AVERAGE(Table1[[#This Row],[Column25]:[Column27]])</f>
        <v>8.5956330370332683</v>
      </c>
      <c r="I467" s="2">
        <f>AVERAGE(Table1[[#This Row],[Column28]:[Column30]])</f>
        <v>9.0115652814460443</v>
      </c>
      <c r="J467" s="2">
        <f>AVERAGE(Table1[[#This Row],[Column31]:[Column33]])</f>
        <v>8.9584278275870002</v>
      </c>
    </row>
    <row r="468" spans="1:10" x14ac:dyDescent="0.3">
      <c r="A468">
        <f>AVERAGE(Sheet!A468:C468)</f>
        <v>13.402972905260114</v>
      </c>
      <c r="B468">
        <f>AVERAGE(Table1[[#This Row],[Column4]:[Column6]])</f>
        <v>13.827637353304951</v>
      </c>
      <c r="C468">
        <f>AVERAGE(Table1[[#This Row],[Column7]:[Column9]])</f>
        <v>13.447566362268125</v>
      </c>
      <c r="D468">
        <f>AVERAGE(Table1[[#This Row],[Column10]:[Column12]])</f>
        <v>8.6010679594080273</v>
      </c>
      <c r="E468" s="2">
        <f>AVERAGE(Table1[[#This Row],[Column13]:[Column15]])</f>
        <v>8.9723716789482655</v>
      </c>
      <c r="F468" s="2">
        <f>AVERAGE(Table1[[#This Row],[Column16]:[Column18]])</f>
        <v>11.552788365520335</v>
      </c>
      <c r="G468" s="2">
        <f>AVERAGE(Table1[[#This Row],[Column19]:[Column21]])</f>
        <v>8.6000883994663742</v>
      </c>
      <c r="H468" s="2">
        <f>AVERAGE(Table1[[#This Row],[Column25]:[Column27]])</f>
        <v>8.5956330370332683</v>
      </c>
      <c r="I468" s="2">
        <f>AVERAGE(Table1[[#This Row],[Column28]:[Column30]])</f>
        <v>9.0115652814460443</v>
      </c>
      <c r="J468" s="2">
        <f>AVERAGE(Table1[[#This Row],[Column31]:[Column33]])</f>
        <v>8.9584278275870002</v>
      </c>
    </row>
    <row r="469" spans="1:10" x14ac:dyDescent="0.3">
      <c r="A469">
        <f>AVERAGE(Sheet!A469:C469)</f>
        <v>13.402972905260114</v>
      </c>
      <c r="B469">
        <f>AVERAGE(Table1[[#This Row],[Column4]:[Column6]])</f>
        <v>13.827637353304951</v>
      </c>
      <c r="C469">
        <f>AVERAGE(Table1[[#This Row],[Column7]:[Column9]])</f>
        <v>13.447566362268125</v>
      </c>
      <c r="D469">
        <f>AVERAGE(Table1[[#This Row],[Column10]:[Column12]])</f>
        <v>8.6010679594080273</v>
      </c>
      <c r="E469" s="2">
        <f>AVERAGE(Table1[[#This Row],[Column13]:[Column15]])</f>
        <v>8.9723716789482655</v>
      </c>
      <c r="F469" s="2">
        <f>AVERAGE(Table1[[#This Row],[Column16]:[Column18]])</f>
        <v>11.552788365520335</v>
      </c>
      <c r="G469" s="2">
        <f>AVERAGE(Table1[[#This Row],[Column19]:[Column21]])</f>
        <v>8.6000883994663742</v>
      </c>
      <c r="H469" s="2">
        <f>AVERAGE(Table1[[#This Row],[Column25]:[Column27]])</f>
        <v>8.5956330370332683</v>
      </c>
      <c r="I469" s="2">
        <f>AVERAGE(Table1[[#This Row],[Column28]:[Column30]])</f>
        <v>9.0115652814460443</v>
      </c>
      <c r="J469" s="2">
        <f>AVERAGE(Table1[[#This Row],[Column31]:[Column33]])</f>
        <v>8.9584278275870002</v>
      </c>
    </row>
    <row r="470" spans="1:10" x14ac:dyDescent="0.3">
      <c r="A470">
        <f>AVERAGE(Sheet!A470:C470)</f>
        <v>13.402972905260114</v>
      </c>
      <c r="B470">
        <f>AVERAGE(Table1[[#This Row],[Column4]:[Column6]])</f>
        <v>13.827637353304951</v>
      </c>
      <c r="C470">
        <f>AVERAGE(Table1[[#This Row],[Column7]:[Column9]])</f>
        <v>13.447566362268125</v>
      </c>
      <c r="D470">
        <f>AVERAGE(Table1[[#This Row],[Column10]:[Column12]])</f>
        <v>8.6010679594080273</v>
      </c>
      <c r="E470" s="2">
        <f>AVERAGE(Table1[[#This Row],[Column13]:[Column15]])</f>
        <v>8.9723716789482655</v>
      </c>
      <c r="F470" s="2">
        <f>AVERAGE(Table1[[#This Row],[Column16]:[Column18]])</f>
        <v>11.552788365520335</v>
      </c>
      <c r="G470" s="2">
        <f>AVERAGE(Table1[[#This Row],[Column19]:[Column21]])</f>
        <v>8.6000883994663742</v>
      </c>
      <c r="H470" s="2">
        <f>AVERAGE(Table1[[#This Row],[Column25]:[Column27]])</f>
        <v>8.5956330370332683</v>
      </c>
      <c r="I470" s="2">
        <f>AVERAGE(Table1[[#This Row],[Column28]:[Column30]])</f>
        <v>9.0115652814460443</v>
      </c>
      <c r="J470" s="2">
        <f>AVERAGE(Table1[[#This Row],[Column31]:[Column33]])</f>
        <v>8.9584278275870002</v>
      </c>
    </row>
    <row r="471" spans="1:10" x14ac:dyDescent="0.3">
      <c r="A471">
        <f>AVERAGE(Sheet!A471:C471)</f>
        <v>13.402972905260114</v>
      </c>
      <c r="B471">
        <f>AVERAGE(Table1[[#This Row],[Column4]:[Column6]])</f>
        <v>13.827637353304951</v>
      </c>
      <c r="C471">
        <f>AVERAGE(Table1[[#This Row],[Column7]:[Column9]])</f>
        <v>13.447566362268125</v>
      </c>
      <c r="D471">
        <f>AVERAGE(Table1[[#This Row],[Column10]:[Column12]])</f>
        <v>8.6010679594080273</v>
      </c>
      <c r="E471" s="2">
        <f>AVERAGE(Table1[[#This Row],[Column13]:[Column15]])</f>
        <v>8.9723716789482655</v>
      </c>
      <c r="F471" s="2">
        <f>AVERAGE(Table1[[#This Row],[Column16]:[Column18]])</f>
        <v>11.552788365520335</v>
      </c>
      <c r="G471" s="2">
        <f>AVERAGE(Table1[[#This Row],[Column19]:[Column21]])</f>
        <v>8.6000883994663742</v>
      </c>
      <c r="H471" s="2">
        <f>AVERAGE(Table1[[#This Row],[Column25]:[Column27]])</f>
        <v>8.5956330370332683</v>
      </c>
      <c r="I471" s="2">
        <f>AVERAGE(Table1[[#This Row],[Column28]:[Column30]])</f>
        <v>9.0115652814460443</v>
      </c>
      <c r="J471" s="2">
        <f>AVERAGE(Table1[[#This Row],[Column31]:[Column33]])</f>
        <v>8.9584278275870002</v>
      </c>
    </row>
    <row r="472" spans="1:10" x14ac:dyDescent="0.3">
      <c r="A472">
        <f>AVERAGE(Sheet!A472:C472)</f>
        <v>13.402972905260114</v>
      </c>
      <c r="B472">
        <f>AVERAGE(Table1[[#This Row],[Column4]:[Column6]])</f>
        <v>13.827637353304951</v>
      </c>
      <c r="C472">
        <f>AVERAGE(Table1[[#This Row],[Column7]:[Column9]])</f>
        <v>13.447566362268125</v>
      </c>
      <c r="D472">
        <f>AVERAGE(Table1[[#This Row],[Column10]:[Column12]])</f>
        <v>8.6010679594080273</v>
      </c>
      <c r="E472" s="2">
        <f>AVERAGE(Table1[[#This Row],[Column13]:[Column15]])</f>
        <v>8.9723716789482655</v>
      </c>
      <c r="F472" s="2">
        <f>AVERAGE(Table1[[#This Row],[Column16]:[Column18]])</f>
        <v>11.552788365520335</v>
      </c>
      <c r="G472" s="2">
        <f>AVERAGE(Table1[[#This Row],[Column19]:[Column21]])</f>
        <v>8.6000883994663742</v>
      </c>
      <c r="H472" s="2">
        <f>AVERAGE(Table1[[#This Row],[Column25]:[Column27]])</f>
        <v>8.5956330370332683</v>
      </c>
      <c r="I472" s="2">
        <f>AVERAGE(Table1[[#This Row],[Column28]:[Column30]])</f>
        <v>9.0115652814460443</v>
      </c>
      <c r="J472" s="2">
        <f>AVERAGE(Table1[[#This Row],[Column31]:[Column33]])</f>
        <v>8.9584278275870002</v>
      </c>
    </row>
    <row r="473" spans="1:10" x14ac:dyDescent="0.3">
      <c r="A473">
        <f>AVERAGE(Sheet!A473:C473)</f>
        <v>13.402972905260114</v>
      </c>
      <c r="B473">
        <f>AVERAGE(Table1[[#This Row],[Column4]:[Column6]])</f>
        <v>13.827637353304951</v>
      </c>
      <c r="C473">
        <f>AVERAGE(Table1[[#This Row],[Column7]:[Column9]])</f>
        <v>13.447566362268125</v>
      </c>
      <c r="D473">
        <f>AVERAGE(Table1[[#This Row],[Column10]:[Column12]])</f>
        <v>8.6010679594080273</v>
      </c>
      <c r="E473" s="2">
        <f>AVERAGE(Table1[[#This Row],[Column13]:[Column15]])</f>
        <v>8.9723716789482655</v>
      </c>
      <c r="F473" s="2">
        <f>AVERAGE(Table1[[#This Row],[Column16]:[Column18]])</f>
        <v>11.552788365520335</v>
      </c>
      <c r="G473" s="2">
        <f>AVERAGE(Table1[[#This Row],[Column19]:[Column21]])</f>
        <v>8.6000883994663742</v>
      </c>
      <c r="H473" s="2">
        <f>AVERAGE(Table1[[#This Row],[Column25]:[Column27]])</f>
        <v>8.5948034187890556</v>
      </c>
      <c r="I473" s="2">
        <f>AVERAGE(Table1[[#This Row],[Column28]:[Column30]])</f>
        <v>9.0115652814460443</v>
      </c>
      <c r="J473" s="2">
        <f>AVERAGE(Table1[[#This Row],[Column31]:[Column33]])</f>
        <v>8.9584278275870002</v>
      </c>
    </row>
    <row r="474" spans="1:10" x14ac:dyDescent="0.3">
      <c r="A474">
        <f>AVERAGE(Sheet!A474:C474)</f>
        <v>13.402972905260114</v>
      </c>
      <c r="B474">
        <f>AVERAGE(Table1[[#This Row],[Column4]:[Column6]])</f>
        <v>13.827637353304951</v>
      </c>
      <c r="C474">
        <f>AVERAGE(Table1[[#This Row],[Column7]:[Column9]])</f>
        <v>13.447566362268125</v>
      </c>
      <c r="D474">
        <f>AVERAGE(Table1[[#This Row],[Column10]:[Column12]])</f>
        <v>8.6010679594080273</v>
      </c>
      <c r="E474" s="2">
        <f>AVERAGE(Table1[[#This Row],[Column13]:[Column15]])</f>
        <v>8.9723716789482655</v>
      </c>
      <c r="F474" s="2">
        <f>AVERAGE(Table1[[#This Row],[Column16]:[Column18]])</f>
        <v>11.552788365520335</v>
      </c>
      <c r="G474" s="2">
        <f>AVERAGE(Table1[[#This Row],[Column19]:[Column21]])</f>
        <v>8.6000883994663742</v>
      </c>
      <c r="H474" s="2">
        <f>AVERAGE(Table1[[#This Row],[Column25]:[Column27]])</f>
        <v>8.5929687348713433</v>
      </c>
      <c r="I474" s="2">
        <f>AVERAGE(Table1[[#This Row],[Column28]:[Column30]])</f>
        <v>9.0115652814460443</v>
      </c>
      <c r="J474" s="2">
        <f>AVERAGE(Table1[[#This Row],[Column31]:[Column33]])</f>
        <v>8.9584278275870002</v>
      </c>
    </row>
    <row r="475" spans="1:10" x14ac:dyDescent="0.3">
      <c r="A475">
        <f>AVERAGE(Sheet!A475:C475)</f>
        <v>13.402972905260114</v>
      </c>
      <c r="B475">
        <f>AVERAGE(Table1[[#This Row],[Column4]:[Column6]])</f>
        <v>13.827637353304951</v>
      </c>
      <c r="C475">
        <f>AVERAGE(Table1[[#This Row],[Column7]:[Column9]])</f>
        <v>13.447566362268125</v>
      </c>
      <c r="D475">
        <f>AVERAGE(Table1[[#This Row],[Column10]:[Column12]])</f>
        <v>8.6010679594080273</v>
      </c>
      <c r="E475" s="2">
        <f>AVERAGE(Table1[[#This Row],[Column13]:[Column15]])</f>
        <v>8.9723716789482655</v>
      </c>
      <c r="F475" s="2">
        <f>AVERAGE(Table1[[#This Row],[Column16]:[Column18]])</f>
        <v>11.552788365520335</v>
      </c>
      <c r="G475" s="2">
        <f>AVERAGE(Table1[[#This Row],[Column19]:[Column21]])</f>
        <v>8.6000883994663742</v>
      </c>
      <c r="H475" s="2">
        <f>AVERAGE(Table1[[#This Row],[Column25]:[Column27]])</f>
        <v>8.5929687348713433</v>
      </c>
      <c r="I475" s="2">
        <f>AVERAGE(Table1[[#This Row],[Column28]:[Column30]])</f>
        <v>9.0115652814460443</v>
      </c>
      <c r="J475" s="2">
        <f>AVERAGE(Table1[[#This Row],[Column31]:[Column33]])</f>
        <v>8.9584278275870002</v>
      </c>
    </row>
    <row r="476" spans="1:10" x14ac:dyDescent="0.3">
      <c r="A476">
        <f>AVERAGE(Sheet!A476:C476)</f>
        <v>13.402972905260114</v>
      </c>
      <c r="B476">
        <f>AVERAGE(Table1[[#This Row],[Column4]:[Column6]])</f>
        <v>13.827637353304951</v>
      </c>
      <c r="C476">
        <f>AVERAGE(Table1[[#This Row],[Column7]:[Column9]])</f>
        <v>13.447566362268125</v>
      </c>
      <c r="D476">
        <f>AVERAGE(Table1[[#This Row],[Column10]:[Column12]])</f>
        <v>8.6010679594080273</v>
      </c>
      <c r="E476" s="2">
        <f>AVERAGE(Table1[[#This Row],[Column13]:[Column15]])</f>
        <v>8.9723716789482655</v>
      </c>
      <c r="F476" s="2">
        <f>AVERAGE(Table1[[#This Row],[Column16]:[Column18]])</f>
        <v>11.552788365520335</v>
      </c>
      <c r="G476" s="2">
        <f>AVERAGE(Table1[[#This Row],[Column19]:[Column21]])</f>
        <v>8.6000883994663742</v>
      </c>
      <c r="H476" s="2">
        <f>AVERAGE(Table1[[#This Row],[Column25]:[Column27]])</f>
        <v>8.5929687348713433</v>
      </c>
      <c r="I476" s="2">
        <f>AVERAGE(Table1[[#This Row],[Column28]:[Column30]])</f>
        <v>9.0115652814460443</v>
      </c>
      <c r="J476" s="2">
        <f>AVERAGE(Table1[[#This Row],[Column31]:[Column33]])</f>
        <v>8.9584278275870002</v>
      </c>
    </row>
    <row r="477" spans="1:10" x14ac:dyDescent="0.3">
      <c r="A477">
        <f>AVERAGE(Sheet!A477:C477)</f>
        <v>13.402972905260114</v>
      </c>
      <c r="B477">
        <f>AVERAGE(Table1[[#This Row],[Column4]:[Column6]])</f>
        <v>13.827637353304951</v>
      </c>
      <c r="C477">
        <f>AVERAGE(Table1[[#This Row],[Column7]:[Column9]])</f>
        <v>13.447566362268125</v>
      </c>
      <c r="D477">
        <f>AVERAGE(Table1[[#This Row],[Column10]:[Column12]])</f>
        <v>8.6010679594080273</v>
      </c>
      <c r="E477" s="2">
        <f>AVERAGE(Table1[[#This Row],[Column13]:[Column15]])</f>
        <v>8.9723716789482655</v>
      </c>
      <c r="F477" s="2">
        <f>AVERAGE(Table1[[#This Row],[Column16]:[Column18]])</f>
        <v>11.552788365520335</v>
      </c>
      <c r="G477" s="2">
        <f>AVERAGE(Table1[[#This Row],[Column19]:[Column21]])</f>
        <v>8.6000883994663742</v>
      </c>
      <c r="H477" s="2">
        <f>AVERAGE(Table1[[#This Row],[Column25]:[Column27]])</f>
        <v>8.5929687348713433</v>
      </c>
      <c r="I477" s="2">
        <f>AVERAGE(Table1[[#This Row],[Column28]:[Column30]])</f>
        <v>9.0115652814460443</v>
      </c>
      <c r="J477" s="2">
        <f>AVERAGE(Table1[[#This Row],[Column31]:[Column33]])</f>
        <v>8.9584278275870002</v>
      </c>
    </row>
    <row r="478" spans="1:10" x14ac:dyDescent="0.3">
      <c r="A478">
        <f>AVERAGE(Sheet!A478:C478)</f>
        <v>13.402972905260114</v>
      </c>
      <c r="B478">
        <f>AVERAGE(Table1[[#This Row],[Column4]:[Column6]])</f>
        <v>13.827637353304951</v>
      </c>
      <c r="C478">
        <f>AVERAGE(Table1[[#This Row],[Column7]:[Column9]])</f>
        <v>13.447566362268125</v>
      </c>
      <c r="D478">
        <f>AVERAGE(Table1[[#This Row],[Column10]:[Column12]])</f>
        <v>8.6010679594080273</v>
      </c>
      <c r="E478" s="2">
        <f>AVERAGE(Table1[[#This Row],[Column13]:[Column15]])</f>
        <v>8.9723716789482655</v>
      </c>
      <c r="F478" s="2">
        <f>AVERAGE(Table1[[#This Row],[Column16]:[Column18]])</f>
        <v>11.552788365520335</v>
      </c>
      <c r="G478" s="2">
        <f>AVERAGE(Table1[[#This Row],[Column19]:[Column21]])</f>
        <v>8.6000883994663742</v>
      </c>
      <c r="H478" s="2">
        <f>AVERAGE(Table1[[#This Row],[Column25]:[Column27]])</f>
        <v>8.5929687348713433</v>
      </c>
      <c r="I478" s="2">
        <f>AVERAGE(Table1[[#This Row],[Column28]:[Column30]])</f>
        <v>9.0115652814460443</v>
      </c>
      <c r="J478" s="2">
        <f>AVERAGE(Table1[[#This Row],[Column31]:[Column33]])</f>
        <v>8.9584278275870002</v>
      </c>
    </row>
    <row r="479" spans="1:10" x14ac:dyDescent="0.3">
      <c r="A479">
        <f>AVERAGE(Sheet!A479:C479)</f>
        <v>13.402972905260114</v>
      </c>
      <c r="B479">
        <f>AVERAGE(Table1[[#This Row],[Column4]:[Column6]])</f>
        <v>13.827637353304951</v>
      </c>
      <c r="C479">
        <f>AVERAGE(Table1[[#This Row],[Column7]:[Column9]])</f>
        <v>13.447566362268125</v>
      </c>
      <c r="D479">
        <f>AVERAGE(Table1[[#This Row],[Column10]:[Column12]])</f>
        <v>8.6010679594080273</v>
      </c>
      <c r="E479" s="2">
        <f>AVERAGE(Table1[[#This Row],[Column13]:[Column15]])</f>
        <v>8.9723716789482655</v>
      </c>
      <c r="F479" s="2">
        <f>AVERAGE(Table1[[#This Row],[Column16]:[Column18]])</f>
        <v>11.552788365520335</v>
      </c>
      <c r="G479" s="2">
        <f>AVERAGE(Table1[[#This Row],[Column19]:[Column21]])</f>
        <v>8.6000883994663742</v>
      </c>
      <c r="H479" s="2">
        <f>AVERAGE(Table1[[#This Row],[Column25]:[Column27]])</f>
        <v>8.5929687348713433</v>
      </c>
      <c r="I479" s="2">
        <f>AVERAGE(Table1[[#This Row],[Column28]:[Column30]])</f>
        <v>9.0115652814460443</v>
      </c>
      <c r="J479" s="2">
        <f>AVERAGE(Table1[[#This Row],[Column31]:[Column33]])</f>
        <v>8.9584278275870002</v>
      </c>
    </row>
    <row r="480" spans="1:10" x14ac:dyDescent="0.3">
      <c r="A480">
        <f>AVERAGE(Sheet!A480:C480)</f>
        <v>13.402972905260114</v>
      </c>
      <c r="B480">
        <f>AVERAGE(Table1[[#This Row],[Column4]:[Column6]])</f>
        <v>13.827637353304951</v>
      </c>
      <c r="C480">
        <f>AVERAGE(Table1[[#This Row],[Column7]:[Column9]])</f>
        <v>13.447566362268125</v>
      </c>
      <c r="D480">
        <f>AVERAGE(Table1[[#This Row],[Column10]:[Column12]])</f>
        <v>8.6010679594080273</v>
      </c>
      <c r="E480" s="2">
        <f>AVERAGE(Table1[[#This Row],[Column13]:[Column15]])</f>
        <v>8.9723716789482655</v>
      </c>
      <c r="F480" s="2">
        <f>AVERAGE(Table1[[#This Row],[Column16]:[Column18]])</f>
        <v>11.552788365520335</v>
      </c>
      <c r="G480" s="2">
        <f>AVERAGE(Table1[[#This Row],[Column19]:[Column21]])</f>
        <v>8.6000883994663742</v>
      </c>
      <c r="H480" s="2">
        <f>AVERAGE(Table1[[#This Row],[Column25]:[Column27]])</f>
        <v>8.5929687348713433</v>
      </c>
      <c r="I480" s="2">
        <f>AVERAGE(Table1[[#This Row],[Column28]:[Column30]])</f>
        <v>9.0115652814460443</v>
      </c>
      <c r="J480" s="2">
        <f>AVERAGE(Table1[[#This Row],[Column31]:[Column33]])</f>
        <v>8.9584278275870002</v>
      </c>
    </row>
    <row r="481" spans="1:10" x14ac:dyDescent="0.3">
      <c r="A481">
        <f>AVERAGE(Sheet!A481:C481)</f>
        <v>13.402972905260114</v>
      </c>
      <c r="B481">
        <f>AVERAGE(Table1[[#This Row],[Column4]:[Column6]])</f>
        <v>13.827637353304951</v>
      </c>
      <c r="C481">
        <f>AVERAGE(Table1[[#This Row],[Column7]:[Column9]])</f>
        <v>13.447566362268125</v>
      </c>
      <c r="D481">
        <f>AVERAGE(Table1[[#This Row],[Column10]:[Column12]])</f>
        <v>8.6010679594080273</v>
      </c>
      <c r="E481" s="2">
        <f>AVERAGE(Table1[[#This Row],[Column13]:[Column15]])</f>
        <v>8.9723716789482655</v>
      </c>
      <c r="F481" s="2">
        <f>AVERAGE(Table1[[#This Row],[Column16]:[Column18]])</f>
        <v>11.552788365520335</v>
      </c>
      <c r="G481" s="2">
        <f>AVERAGE(Table1[[#This Row],[Column19]:[Column21]])</f>
        <v>8.6000883994663742</v>
      </c>
      <c r="H481" s="2">
        <f>AVERAGE(Table1[[#This Row],[Column25]:[Column27]])</f>
        <v>8.5909307649450835</v>
      </c>
      <c r="I481" s="2">
        <f>AVERAGE(Table1[[#This Row],[Column28]:[Column30]])</f>
        <v>9.0115652814460443</v>
      </c>
      <c r="J481" s="2">
        <f>AVERAGE(Table1[[#This Row],[Column31]:[Column33]])</f>
        <v>8.9584278275870002</v>
      </c>
    </row>
    <row r="482" spans="1:10" x14ac:dyDescent="0.3">
      <c r="A482">
        <f>AVERAGE(Sheet!A482:C482)</f>
        <v>13.402972905260114</v>
      </c>
      <c r="B482">
        <f>AVERAGE(Table1[[#This Row],[Column4]:[Column6]])</f>
        <v>13.827637353304951</v>
      </c>
      <c r="C482">
        <f>AVERAGE(Table1[[#This Row],[Column7]:[Column9]])</f>
        <v>13.447566362268125</v>
      </c>
      <c r="D482">
        <f>AVERAGE(Table1[[#This Row],[Column10]:[Column12]])</f>
        <v>8.6010679594080273</v>
      </c>
      <c r="E482" s="2">
        <f>AVERAGE(Table1[[#This Row],[Column13]:[Column15]])</f>
        <v>8.9723716789482655</v>
      </c>
      <c r="F482" s="2">
        <f>AVERAGE(Table1[[#This Row],[Column16]:[Column18]])</f>
        <v>11.552788365520335</v>
      </c>
      <c r="G482" s="2">
        <f>AVERAGE(Table1[[#This Row],[Column19]:[Column21]])</f>
        <v>8.6000883994663742</v>
      </c>
      <c r="H482" s="2">
        <f>AVERAGE(Table1[[#This Row],[Column25]:[Column27]])</f>
        <v>8.5909307649450835</v>
      </c>
      <c r="I482" s="2">
        <f>AVERAGE(Table1[[#This Row],[Column28]:[Column30]])</f>
        <v>9.0115652814460443</v>
      </c>
      <c r="J482" s="2">
        <f>AVERAGE(Table1[[#This Row],[Column31]:[Column33]])</f>
        <v>8.9584278275870002</v>
      </c>
    </row>
    <row r="483" spans="1:10" x14ac:dyDescent="0.3">
      <c r="A483">
        <f>AVERAGE(Sheet!A483:C483)</f>
        <v>13.402972905260114</v>
      </c>
      <c r="B483">
        <f>AVERAGE(Table1[[#This Row],[Column4]:[Column6]])</f>
        <v>13.827637353304951</v>
      </c>
      <c r="C483">
        <f>AVERAGE(Table1[[#This Row],[Column7]:[Column9]])</f>
        <v>13.447566362268125</v>
      </c>
      <c r="D483">
        <f>AVERAGE(Table1[[#This Row],[Column10]:[Column12]])</f>
        <v>8.6010679594080273</v>
      </c>
      <c r="E483" s="2">
        <f>AVERAGE(Table1[[#This Row],[Column13]:[Column15]])</f>
        <v>8.9723716789482655</v>
      </c>
      <c r="F483" s="2">
        <f>AVERAGE(Table1[[#This Row],[Column16]:[Column18]])</f>
        <v>11.552788365520335</v>
      </c>
      <c r="G483" s="2">
        <f>AVERAGE(Table1[[#This Row],[Column19]:[Column21]])</f>
        <v>8.6000883994663742</v>
      </c>
      <c r="H483" s="2">
        <f>AVERAGE(Table1[[#This Row],[Column25]:[Column27]])</f>
        <v>8.5909307649450835</v>
      </c>
      <c r="I483" s="2">
        <f>AVERAGE(Table1[[#This Row],[Column28]:[Column30]])</f>
        <v>9.0115652814460443</v>
      </c>
      <c r="J483" s="2">
        <f>AVERAGE(Table1[[#This Row],[Column31]:[Column33]])</f>
        <v>8.8963567069510248</v>
      </c>
    </row>
    <row r="484" spans="1:10" x14ac:dyDescent="0.3">
      <c r="A484">
        <f>AVERAGE(Sheet!A484:C484)</f>
        <v>13.402972905260114</v>
      </c>
      <c r="B484">
        <f>AVERAGE(Table1[[#This Row],[Column4]:[Column6]])</f>
        <v>13.827637353304951</v>
      </c>
      <c r="C484">
        <f>AVERAGE(Table1[[#This Row],[Column7]:[Column9]])</f>
        <v>13.447566362268125</v>
      </c>
      <c r="D484">
        <f>AVERAGE(Table1[[#This Row],[Column10]:[Column12]])</f>
        <v>8.6010679594080273</v>
      </c>
      <c r="E484" s="2">
        <f>AVERAGE(Table1[[#This Row],[Column13]:[Column15]])</f>
        <v>8.9723716789482655</v>
      </c>
      <c r="F484" s="2">
        <f>AVERAGE(Table1[[#This Row],[Column16]:[Column18]])</f>
        <v>11.552788365520335</v>
      </c>
      <c r="G484" s="2">
        <f>AVERAGE(Table1[[#This Row],[Column19]:[Column21]])</f>
        <v>8.6000883994663742</v>
      </c>
      <c r="H484" s="2">
        <f>AVERAGE(Table1[[#This Row],[Column25]:[Column27]])</f>
        <v>8.5909307649450835</v>
      </c>
      <c r="I484" s="2">
        <f>AVERAGE(Table1[[#This Row],[Column28]:[Column30]])</f>
        <v>9.0115652814460443</v>
      </c>
      <c r="J484" s="2">
        <f>AVERAGE(Table1[[#This Row],[Column31]:[Column33]])</f>
        <v>8.8963567069510248</v>
      </c>
    </row>
    <row r="485" spans="1:10" x14ac:dyDescent="0.3">
      <c r="A485">
        <f>AVERAGE(Sheet!A485:C485)</f>
        <v>13.402972905260114</v>
      </c>
      <c r="B485">
        <f>AVERAGE(Table1[[#This Row],[Column4]:[Column6]])</f>
        <v>13.827637353304951</v>
      </c>
      <c r="C485">
        <f>AVERAGE(Table1[[#This Row],[Column7]:[Column9]])</f>
        <v>13.447566362268125</v>
      </c>
      <c r="D485">
        <f>AVERAGE(Table1[[#This Row],[Column10]:[Column12]])</f>
        <v>8.6010679594080273</v>
      </c>
      <c r="E485" s="2">
        <f>AVERAGE(Table1[[#This Row],[Column13]:[Column15]])</f>
        <v>8.9723716789482655</v>
      </c>
      <c r="F485" s="2">
        <f>AVERAGE(Table1[[#This Row],[Column16]:[Column18]])</f>
        <v>11.552788365520335</v>
      </c>
      <c r="G485" s="2">
        <f>AVERAGE(Table1[[#This Row],[Column19]:[Column21]])</f>
        <v>8.6000883994663742</v>
      </c>
      <c r="H485" s="2">
        <f>AVERAGE(Table1[[#This Row],[Column25]:[Column27]])</f>
        <v>8.5909307649450835</v>
      </c>
      <c r="I485" s="2">
        <f>AVERAGE(Table1[[#This Row],[Column28]:[Column30]])</f>
        <v>9.0115652814460443</v>
      </c>
      <c r="J485" s="2">
        <f>AVERAGE(Table1[[#This Row],[Column31]:[Column33]])</f>
        <v>8.8963567069510248</v>
      </c>
    </row>
    <row r="486" spans="1:10" x14ac:dyDescent="0.3">
      <c r="A486">
        <f>AVERAGE(Sheet!A486:C486)</f>
        <v>13.402972905260114</v>
      </c>
      <c r="B486">
        <f>AVERAGE(Table1[[#This Row],[Column4]:[Column6]])</f>
        <v>13.827637353304951</v>
      </c>
      <c r="C486">
        <f>AVERAGE(Table1[[#This Row],[Column7]:[Column9]])</f>
        <v>13.447566362268125</v>
      </c>
      <c r="D486">
        <f>AVERAGE(Table1[[#This Row],[Column10]:[Column12]])</f>
        <v>8.6010679594080273</v>
      </c>
      <c r="E486" s="2">
        <f>AVERAGE(Table1[[#This Row],[Column13]:[Column15]])</f>
        <v>8.9723716789482655</v>
      </c>
      <c r="F486" s="2">
        <f>AVERAGE(Table1[[#This Row],[Column16]:[Column18]])</f>
        <v>11.552788365520335</v>
      </c>
      <c r="G486" s="2">
        <f>AVERAGE(Table1[[#This Row],[Column19]:[Column21]])</f>
        <v>8.6000883994663742</v>
      </c>
      <c r="H486" s="2">
        <f>AVERAGE(Table1[[#This Row],[Column25]:[Column27]])</f>
        <v>8.5909307649450835</v>
      </c>
      <c r="I486" s="2">
        <f>AVERAGE(Table1[[#This Row],[Column28]:[Column30]])</f>
        <v>9.0115652814460443</v>
      </c>
      <c r="J486" s="2">
        <f>AVERAGE(Table1[[#This Row],[Column31]:[Column33]])</f>
        <v>8.8963567069510248</v>
      </c>
    </row>
    <row r="487" spans="1:10" x14ac:dyDescent="0.3">
      <c r="A487">
        <f>AVERAGE(Sheet!A487:C487)</f>
        <v>13.402972905260114</v>
      </c>
      <c r="B487">
        <f>AVERAGE(Table1[[#This Row],[Column4]:[Column6]])</f>
        <v>13.827637353304951</v>
      </c>
      <c r="C487">
        <f>AVERAGE(Table1[[#This Row],[Column7]:[Column9]])</f>
        <v>13.447566362268125</v>
      </c>
      <c r="D487">
        <f>AVERAGE(Table1[[#This Row],[Column10]:[Column12]])</f>
        <v>8.6010679594080273</v>
      </c>
      <c r="E487" s="2">
        <f>AVERAGE(Table1[[#This Row],[Column13]:[Column15]])</f>
        <v>8.9723716789482655</v>
      </c>
      <c r="F487" s="2">
        <f>AVERAGE(Table1[[#This Row],[Column16]:[Column18]])</f>
        <v>11.552788365520335</v>
      </c>
      <c r="G487" s="2">
        <f>AVERAGE(Table1[[#This Row],[Column19]:[Column21]])</f>
        <v>8.6000883994663742</v>
      </c>
      <c r="H487" s="2">
        <f>AVERAGE(Table1[[#This Row],[Column25]:[Column27]])</f>
        <v>8.5909307649450835</v>
      </c>
      <c r="I487" s="2">
        <f>AVERAGE(Table1[[#This Row],[Column28]:[Column30]])</f>
        <v>9.0115652814460443</v>
      </c>
      <c r="J487" s="2">
        <f>AVERAGE(Table1[[#This Row],[Column31]:[Column33]])</f>
        <v>8.8963567069510248</v>
      </c>
    </row>
    <row r="488" spans="1:10" x14ac:dyDescent="0.3">
      <c r="A488">
        <f>AVERAGE(Sheet!A488:C488)</f>
        <v>13.402972905260114</v>
      </c>
      <c r="B488">
        <f>AVERAGE(Table1[[#This Row],[Column4]:[Column6]])</f>
        <v>13.827637353304951</v>
      </c>
      <c r="C488">
        <f>AVERAGE(Table1[[#This Row],[Column7]:[Column9]])</f>
        <v>13.447566362268125</v>
      </c>
      <c r="D488">
        <f>AVERAGE(Table1[[#This Row],[Column10]:[Column12]])</f>
        <v>8.6010679594080273</v>
      </c>
      <c r="E488" s="2">
        <f>AVERAGE(Table1[[#This Row],[Column13]:[Column15]])</f>
        <v>8.9723716789482655</v>
      </c>
      <c r="F488" s="2">
        <f>AVERAGE(Table1[[#This Row],[Column16]:[Column18]])</f>
        <v>11.552788365520335</v>
      </c>
      <c r="G488" s="2">
        <f>AVERAGE(Table1[[#This Row],[Column19]:[Column21]])</f>
        <v>8.5896209119843885</v>
      </c>
      <c r="H488" s="2">
        <f>AVERAGE(Table1[[#This Row],[Column25]:[Column27]])</f>
        <v>8.5909307649450835</v>
      </c>
      <c r="I488" s="2">
        <f>AVERAGE(Table1[[#This Row],[Column28]:[Column30]])</f>
        <v>9.0115652814460443</v>
      </c>
      <c r="J488" s="2">
        <f>AVERAGE(Table1[[#This Row],[Column31]:[Column33]])</f>
        <v>8.8963567069510248</v>
      </c>
    </row>
    <row r="489" spans="1:10" x14ac:dyDescent="0.3">
      <c r="A489">
        <f>AVERAGE(Sheet!A489:C489)</f>
        <v>13.402972905260114</v>
      </c>
      <c r="B489">
        <f>AVERAGE(Table1[[#This Row],[Column4]:[Column6]])</f>
        <v>13.827637353304951</v>
      </c>
      <c r="C489">
        <f>AVERAGE(Table1[[#This Row],[Column7]:[Column9]])</f>
        <v>13.447566362268125</v>
      </c>
      <c r="D489">
        <f>AVERAGE(Table1[[#This Row],[Column10]:[Column12]])</f>
        <v>8.6010679594080273</v>
      </c>
      <c r="E489" s="2">
        <f>AVERAGE(Table1[[#This Row],[Column13]:[Column15]])</f>
        <v>8.9723716789482655</v>
      </c>
      <c r="F489" s="2">
        <f>AVERAGE(Table1[[#This Row],[Column16]:[Column18]])</f>
        <v>11.552788365520335</v>
      </c>
      <c r="G489" s="2">
        <f>AVERAGE(Table1[[#This Row],[Column19]:[Column21]])</f>
        <v>8.5896209119843885</v>
      </c>
      <c r="H489" s="2">
        <f>AVERAGE(Table1[[#This Row],[Column25]:[Column27]])</f>
        <v>8.5909307649450835</v>
      </c>
      <c r="I489" s="2">
        <f>AVERAGE(Table1[[#This Row],[Column28]:[Column30]])</f>
        <v>9.0115652814460443</v>
      </c>
      <c r="J489" s="2">
        <f>AVERAGE(Table1[[#This Row],[Column31]:[Column33]])</f>
        <v>8.8963567069510248</v>
      </c>
    </row>
    <row r="490" spans="1:10" x14ac:dyDescent="0.3">
      <c r="A490">
        <f>AVERAGE(Sheet!A490:C490)</f>
        <v>13.402972905260114</v>
      </c>
      <c r="B490">
        <f>AVERAGE(Table1[[#This Row],[Column4]:[Column6]])</f>
        <v>13.827637353304951</v>
      </c>
      <c r="C490">
        <f>AVERAGE(Table1[[#This Row],[Column7]:[Column9]])</f>
        <v>13.447566362268125</v>
      </c>
      <c r="D490">
        <f>AVERAGE(Table1[[#This Row],[Column10]:[Column12]])</f>
        <v>8.6010679594080273</v>
      </c>
      <c r="E490" s="2">
        <f>AVERAGE(Table1[[#This Row],[Column13]:[Column15]])</f>
        <v>8.9723716789482655</v>
      </c>
      <c r="F490" s="2">
        <f>AVERAGE(Table1[[#This Row],[Column16]:[Column18]])</f>
        <v>11.552788365520335</v>
      </c>
      <c r="G490" s="2">
        <f>AVERAGE(Table1[[#This Row],[Column19]:[Column21]])</f>
        <v>8.5896209119843885</v>
      </c>
      <c r="H490" s="2">
        <f>AVERAGE(Table1[[#This Row],[Column25]:[Column27]])</f>
        <v>8.5909307649450835</v>
      </c>
      <c r="I490" s="2">
        <f>AVERAGE(Table1[[#This Row],[Column28]:[Column30]])</f>
        <v>9.0115652814460443</v>
      </c>
      <c r="J490" s="2">
        <f>AVERAGE(Table1[[#This Row],[Column31]:[Column33]])</f>
        <v>8.8963567069510248</v>
      </c>
    </row>
    <row r="491" spans="1:10" x14ac:dyDescent="0.3">
      <c r="A491">
        <f>AVERAGE(Sheet!A491:C491)</f>
        <v>13.402972905260114</v>
      </c>
      <c r="B491">
        <f>AVERAGE(Table1[[#This Row],[Column4]:[Column6]])</f>
        <v>13.827637353304951</v>
      </c>
      <c r="C491">
        <f>AVERAGE(Table1[[#This Row],[Column7]:[Column9]])</f>
        <v>13.447566362268125</v>
      </c>
      <c r="D491">
        <f>AVERAGE(Table1[[#This Row],[Column10]:[Column12]])</f>
        <v>8.6010679594080273</v>
      </c>
      <c r="E491" s="2">
        <f>AVERAGE(Table1[[#This Row],[Column13]:[Column15]])</f>
        <v>8.9723716789482655</v>
      </c>
      <c r="F491" s="2">
        <f>AVERAGE(Table1[[#This Row],[Column16]:[Column18]])</f>
        <v>11.552788365520335</v>
      </c>
      <c r="G491" s="2">
        <f>AVERAGE(Table1[[#This Row],[Column19]:[Column21]])</f>
        <v>8.5896209119843885</v>
      </c>
      <c r="H491" s="2">
        <f>AVERAGE(Table1[[#This Row],[Column25]:[Column27]])</f>
        <v>8.5909307649450835</v>
      </c>
      <c r="I491" s="2">
        <f>AVERAGE(Table1[[#This Row],[Column28]:[Column30]])</f>
        <v>9.0115652814460443</v>
      </c>
      <c r="J491" s="2">
        <f>AVERAGE(Table1[[#This Row],[Column31]:[Column33]])</f>
        <v>8.8963567069510248</v>
      </c>
    </row>
    <row r="492" spans="1:10" x14ac:dyDescent="0.3">
      <c r="A492">
        <f>AVERAGE(Sheet!A492:C492)</f>
        <v>13.402972905260114</v>
      </c>
      <c r="B492">
        <f>AVERAGE(Table1[[#This Row],[Column4]:[Column6]])</f>
        <v>13.827637353304951</v>
      </c>
      <c r="C492">
        <f>AVERAGE(Table1[[#This Row],[Column7]:[Column9]])</f>
        <v>13.447566362268125</v>
      </c>
      <c r="D492">
        <f>AVERAGE(Table1[[#This Row],[Column10]:[Column12]])</f>
        <v>8.6010679594080273</v>
      </c>
      <c r="E492" s="2">
        <f>AVERAGE(Table1[[#This Row],[Column13]:[Column15]])</f>
        <v>8.9723716789482655</v>
      </c>
      <c r="F492" s="2">
        <f>AVERAGE(Table1[[#This Row],[Column16]:[Column18]])</f>
        <v>11.552788365520335</v>
      </c>
      <c r="G492" s="2">
        <f>AVERAGE(Table1[[#This Row],[Column19]:[Column21]])</f>
        <v>8.5896209119843885</v>
      </c>
      <c r="H492" s="2">
        <f>AVERAGE(Table1[[#This Row],[Column25]:[Column27]])</f>
        <v>8.5909307649450835</v>
      </c>
      <c r="I492" s="2">
        <f>AVERAGE(Table1[[#This Row],[Column28]:[Column30]])</f>
        <v>9.0115652814460443</v>
      </c>
      <c r="J492" s="2">
        <f>AVERAGE(Table1[[#This Row],[Column31]:[Column33]])</f>
        <v>8.8963567069510248</v>
      </c>
    </row>
    <row r="493" spans="1:10" x14ac:dyDescent="0.3">
      <c r="A493">
        <f>AVERAGE(Sheet!A493:C493)</f>
        <v>13.402972905260114</v>
      </c>
      <c r="B493">
        <f>AVERAGE(Table1[[#This Row],[Column4]:[Column6]])</f>
        <v>13.827637353304951</v>
      </c>
      <c r="C493">
        <f>AVERAGE(Table1[[#This Row],[Column7]:[Column9]])</f>
        <v>13.447566362268125</v>
      </c>
      <c r="D493">
        <f>AVERAGE(Table1[[#This Row],[Column10]:[Column12]])</f>
        <v>8.6010679594080273</v>
      </c>
      <c r="E493" s="2">
        <f>AVERAGE(Table1[[#This Row],[Column13]:[Column15]])</f>
        <v>8.9723716789482655</v>
      </c>
      <c r="F493" s="2">
        <f>AVERAGE(Table1[[#This Row],[Column16]:[Column18]])</f>
        <v>11.552788365520335</v>
      </c>
      <c r="G493" s="2">
        <f>AVERAGE(Table1[[#This Row],[Column19]:[Column21]])</f>
        <v>8.5896209119843885</v>
      </c>
      <c r="H493" s="2">
        <f>AVERAGE(Table1[[#This Row],[Column25]:[Column27]])</f>
        <v>8.5909307649450835</v>
      </c>
      <c r="I493" s="2">
        <f>AVERAGE(Table1[[#This Row],[Column28]:[Column30]])</f>
        <v>9.0115652814460443</v>
      </c>
      <c r="J493" s="2">
        <f>AVERAGE(Table1[[#This Row],[Column31]:[Column33]])</f>
        <v>8.8963567069510248</v>
      </c>
    </row>
    <row r="494" spans="1:10" x14ac:dyDescent="0.3">
      <c r="A494">
        <f>AVERAGE(Sheet!A494:C494)</f>
        <v>13.402972905260114</v>
      </c>
      <c r="B494">
        <f>AVERAGE(Table1[[#This Row],[Column4]:[Column6]])</f>
        <v>13.827637353304951</v>
      </c>
      <c r="C494">
        <f>AVERAGE(Table1[[#This Row],[Column7]:[Column9]])</f>
        <v>13.447566362268125</v>
      </c>
      <c r="D494">
        <f>AVERAGE(Table1[[#This Row],[Column10]:[Column12]])</f>
        <v>8.6010679594080273</v>
      </c>
      <c r="E494" s="2">
        <f>AVERAGE(Table1[[#This Row],[Column13]:[Column15]])</f>
        <v>8.9723716789482655</v>
      </c>
      <c r="F494" s="2">
        <f>AVERAGE(Table1[[#This Row],[Column16]:[Column18]])</f>
        <v>11.552788365520335</v>
      </c>
      <c r="G494" s="2">
        <f>AVERAGE(Table1[[#This Row],[Column19]:[Column21]])</f>
        <v>8.5896209119843885</v>
      </c>
      <c r="H494" s="2">
        <f>AVERAGE(Table1[[#This Row],[Column25]:[Column27]])</f>
        <v>8.5909307649450835</v>
      </c>
      <c r="I494" s="2">
        <f>AVERAGE(Table1[[#This Row],[Column28]:[Column30]])</f>
        <v>9.0115652814460443</v>
      </c>
      <c r="J494" s="2">
        <f>AVERAGE(Table1[[#This Row],[Column31]:[Column33]])</f>
        <v>8.8963567069510248</v>
      </c>
    </row>
    <row r="495" spans="1:10" x14ac:dyDescent="0.3">
      <c r="A495">
        <f>AVERAGE(Sheet!A495:C495)</f>
        <v>13.402972905260114</v>
      </c>
      <c r="B495">
        <f>AVERAGE(Table1[[#This Row],[Column4]:[Column6]])</f>
        <v>13.827637353304951</v>
      </c>
      <c r="C495">
        <f>AVERAGE(Table1[[#This Row],[Column7]:[Column9]])</f>
        <v>13.447566362268125</v>
      </c>
      <c r="D495">
        <f>AVERAGE(Table1[[#This Row],[Column10]:[Column12]])</f>
        <v>8.6010679594080273</v>
      </c>
      <c r="E495" s="2">
        <f>AVERAGE(Table1[[#This Row],[Column13]:[Column15]])</f>
        <v>8.9723716789482655</v>
      </c>
      <c r="F495" s="2">
        <f>AVERAGE(Table1[[#This Row],[Column16]:[Column18]])</f>
        <v>11.552788365520335</v>
      </c>
      <c r="G495" s="2">
        <f>AVERAGE(Table1[[#This Row],[Column19]:[Column21]])</f>
        <v>8.5896209119843885</v>
      </c>
      <c r="H495" s="2">
        <f>AVERAGE(Table1[[#This Row],[Column25]:[Column27]])</f>
        <v>8.5909307649450835</v>
      </c>
      <c r="I495" s="2">
        <f>AVERAGE(Table1[[#This Row],[Column28]:[Column30]])</f>
        <v>9.0115652814460443</v>
      </c>
      <c r="J495" s="2">
        <f>AVERAGE(Table1[[#This Row],[Column31]:[Column33]])</f>
        <v>8.8963567069510248</v>
      </c>
    </row>
    <row r="496" spans="1:10" x14ac:dyDescent="0.3">
      <c r="A496">
        <f>AVERAGE(Sheet!A496:C496)</f>
        <v>13.402972905260114</v>
      </c>
      <c r="B496">
        <f>AVERAGE(Table1[[#This Row],[Column4]:[Column6]])</f>
        <v>13.827637353304951</v>
      </c>
      <c r="C496">
        <f>AVERAGE(Table1[[#This Row],[Column7]:[Column9]])</f>
        <v>13.447566362268125</v>
      </c>
      <c r="D496">
        <f>AVERAGE(Table1[[#This Row],[Column10]:[Column12]])</f>
        <v>8.6010679594080273</v>
      </c>
      <c r="E496" s="2">
        <f>AVERAGE(Table1[[#This Row],[Column13]:[Column15]])</f>
        <v>8.9723716789482655</v>
      </c>
      <c r="F496" s="2">
        <f>AVERAGE(Table1[[#This Row],[Column16]:[Column18]])</f>
        <v>11.552788365520335</v>
      </c>
      <c r="G496" s="2">
        <f>AVERAGE(Table1[[#This Row],[Column19]:[Column21]])</f>
        <v>8.5896209119843885</v>
      </c>
      <c r="H496" s="2">
        <f>AVERAGE(Table1[[#This Row],[Column25]:[Column27]])</f>
        <v>8.5909307649450835</v>
      </c>
      <c r="I496" s="2">
        <f>AVERAGE(Table1[[#This Row],[Column28]:[Column30]])</f>
        <v>9.0115652814460443</v>
      </c>
      <c r="J496" s="2">
        <f>AVERAGE(Table1[[#This Row],[Column31]:[Column33]])</f>
        <v>8.8963567069510248</v>
      </c>
    </row>
    <row r="497" spans="1:10" x14ac:dyDescent="0.3">
      <c r="A497">
        <f>AVERAGE(Sheet!A497:C497)</f>
        <v>13.402972905260114</v>
      </c>
      <c r="B497">
        <f>AVERAGE(Table1[[#This Row],[Column4]:[Column6]])</f>
        <v>13.827637353304951</v>
      </c>
      <c r="C497">
        <f>AVERAGE(Table1[[#This Row],[Column7]:[Column9]])</f>
        <v>13.447566362268125</v>
      </c>
      <c r="D497">
        <f>AVERAGE(Table1[[#This Row],[Column10]:[Column12]])</f>
        <v>8.6010679594080273</v>
      </c>
      <c r="E497" s="2">
        <f>AVERAGE(Table1[[#This Row],[Column13]:[Column15]])</f>
        <v>8.9292596453441462</v>
      </c>
      <c r="F497" s="2">
        <f>AVERAGE(Table1[[#This Row],[Column16]:[Column18]])</f>
        <v>11.552788365520335</v>
      </c>
      <c r="G497" s="2">
        <f>AVERAGE(Table1[[#This Row],[Column19]:[Column21]])</f>
        <v>8.5896209119843885</v>
      </c>
      <c r="H497" s="2">
        <f>AVERAGE(Table1[[#This Row],[Column25]:[Column27]])</f>
        <v>8.5909307649450835</v>
      </c>
      <c r="I497" s="2">
        <f>AVERAGE(Table1[[#This Row],[Column28]:[Column30]])</f>
        <v>9.0115652814460443</v>
      </c>
      <c r="J497" s="2">
        <f>AVERAGE(Table1[[#This Row],[Column31]:[Column33]])</f>
        <v>8.8963567069510248</v>
      </c>
    </row>
    <row r="498" spans="1:10" x14ac:dyDescent="0.3">
      <c r="A498">
        <f>AVERAGE(Sheet!A498:C498)</f>
        <v>13.402972905260114</v>
      </c>
      <c r="B498">
        <f>AVERAGE(Table1[[#This Row],[Column4]:[Column6]])</f>
        <v>13.827637353304951</v>
      </c>
      <c r="C498">
        <f>AVERAGE(Table1[[#This Row],[Column7]:[Column9]])</f>
        <v>13.447566362268125</v>
      </c>
      <c r="D498">
        <f>AVERAGE(Table1[[#This Row],[Column10]:[Column12]])</f>
        <v>8.6010679594080273</v>
      </c>
      <c r="E498" s="2">
        <f>AVERAGE(Table1[[#This Row],[Column13]:[Column15]])</f>
        <v>8.9292596453441462</v>
      </c>
      <c r="F498" s="2">
        <f>AVERAGE(Table1[[#This Row],[Column16]:[Column18]])</f>
        <v>11.552788365520335</v>
      </c>
      <c r="G498" s="2">
        <f>AVERAGE(Table1[[#This Row],[Column19]:[Column21]])</f>
        <v>8.5896209119843885</v>
      </c>
      <c r="H498" s="2">
        <f>AVERAGE(Table1[[#This Row],[Column25]:[Column27]])</f>
        <v>8.5909307649450835</v>
      </c>
      <c r="I498" s="2">
        <f>AVERAGE(Table1[[#This Row],[Column28]:[Column30]])</f>
        <v>9.0115652814460443</v>
      </c>
      <c r="J498" s="2">
        <f>AVERAGE(Table1[[#This Row],[Column31]:[Column33]])</f>
        <v>8.8963567069510248</v>
      </c>
    </row>
    <row r="499" spans="1:10" x14ac:dyDescent="0.3">
      <c r="A499">
        <f>AVERAGE(Sheet!A499:C499)</f>
        <v>13.402972905260114</v>
      </c>
      <c r="B499">
        <f>AVERAGE(Table1[[#This Row],[Column4]:[Column6]])</f>
        <v>13.827637353304951</v>
      </c>
      <c r="C499">
        <f>AVERAGE(Table1[[#This Row],[Column7]:[Column9]])</f>
        <v>13.447566362268125</v>
      </c>
      <c r="D499">
        <f>AVERAGE(Table1[[#This Row],[Column10]:[Column12]])</f>
        <v>8.6010679594080273</v>
      </c>
      <c r="E499" s="2">
        <f>AVERAGE(Table1[[#This Row],[Column13]:[Column15]])</f>
        <v>8.9292596453441462</v>
      </c>
      <c r="F499" s="2">
        <f>AVERAGE(Table1[[#This Row],[Column16]:[Column18]])</f>
        <v>11.552788365520335</v>
      </c>
      <c r="G499" s="2">
        <f>AVERAGE(Table1[[#This Row],[Column19]:[Column21]])</f>
        <v>8.5896209119843885</v>
      </c>
      <c r="H499" s="2">
        <f>AVERAGE(Table1[[#This Row],[Column25]:[Column27]])</f>
        <v>8.5909307649450835</v>
      </c>
      <c r="I499" s="2">
        <f>AVERAGE(Table1[[#This Row],[Column28]:[Column30]])</f>
        <v>9.0115652814460443</v>
      </c>
      <c r="J499" s="2">
        <f>AVERAGE(Table1[[#This Row],[Column31]:[Column33]])</f>
        <v>8.8963567069510248</v>
      </c>
    </row>
    <row r="500" spans="1:10" x14ac:dyDescent="0.3">
      <c r="A500">
        <f>AVERAGE(Sheet!A500:C500)</f>
        <v>13.402972905260114</v>
      </c>
      <c r="B500">
        <f>AVERAGE(Table1[[#This Row],[Column4]:[Column6]])</f>
        <v>13.827637353304951</v>
      </c>
      <c r="C500">
        <f>AVERAGE(Table1[[#This Row],[Column7]:[Column9]])</f>
        <v>13.447566362268125</v>
      </c>
      <c r="D500">
        <f>AVERAGE(Table1[[#This Row],[Column10]:[Column12]])</f>
        <v>8.6010679594080273</v>
      </c>
      <c r="E500" s="2">
        <f>AVERAGE(Table1[[#This Row],[Column13]:[Column15]])</f>
        <v>8.9292596453441462</v>
      </c>
      <c r="F500" s="2">
        <f>AVERAGE(Table1[[#This Row],[Column16]:[Column18]])</f>
        <v>11.552788365520335</v>
      </c>
      <c r="G500" s="2">
        <f>AVERAGE(Table1[[#This Row],[Column19]:[Column21]])</f>
        <v>8.5896209119843885</v>
      </c>
      <c r="H500" s="2">
        <f>AVERAGE(Table1[[#This Row],[Column25]:[Column27]])</f>
        <v>8.5909307649450835</v>
      </c>
      <c r="I500" s="2">
        <f>AVERAGE(Table1[[#This Row],[Column28]:[Column30]])</f>
        <v>9.0115652814460443</v>
      </c>
      <c r="J500" s="2">
        <f>AVERAGE(Table1[[#This Row],[Column31]:[Column33]])</f>
        <v>8.8963567069510248</v>
      </c>
    </row>
    <row r="501" spans="1:10" x14ac:dyDescent="0.3">
      <c r="A501">
        <f>AVERAGE(Sheet!A501:C501)</f>
        <v>13.402972905260114</v>
      </c>
      <c r="B501">
        <f>AVERAGE(Table1[[#This Row],[Column4]:[Column6]])</f>
        <v>13.827637353304951</v>
      </c>
      <c r="C501">
        <f>AVERAGE(Table1[[#This Row],[Column7]:[Column9]])</f>
        <v>13.447566362268125</v>
      </c>
      <c r="D501">
        <f>AVERAGE(Table1[[#This Row],[Column10]:[Column12]])</f>
        <v>8.6010679594080273</v>
      </c>
      <c r="E501" s="2">
        <f>AVERAGE(Table1[[#This Row],[Column13]:[Column15]])</f>
        <v>8.9292596453441462</v>
      </c>
      <c r="F501" s="2">
        <f>AVERAGE(Table1[[#This Row],[Column16]:[Column18]])</f>
        <v>11.552788365520335</v>
      </c>
      <c r="G501" s="2">
        <f>AVERAGE(Table1[[#This Row],[Column19]:[Column21]])</f>
        <v>8.5896209119843885</v>
      </c>
      <c r="H501" s="2">
        <f>AVERAGE(Table1[[#This Row],[Column25]:[Column27]])</f>
        <v>8.5909307649450835</v>
      </c>
      <c r="I501" s="2">
        <f>AVERAGE(Table1[[#This Row],[Column28]:[Column30]])</f>
        <v>9.0115652814460443</v>
      </c>
      <c r="J501" s="2">
        <f>AVERAGE(Table1[[#This Row],[Column31]:[Column33]])</f>
        <v>8.8963567069510248</v>
      </c>
    </row>
    <row r="502" spans="1:10" x14ac:dyDescent="0.3">
      <c r="A502">
        <f>AVERAGE(Sheet!A502:C502)</f>
        <v>13.402972905260114</v>
      </c>
      <c r="B502">
        <f>AVERAGE(Table1[[#This Row],[Column4]:[Column6]])</f>
        <v>13.827637353304951</v>
      </c>
      <c r="C502">
        <f>AVERAGE(Table1[[#This Row],[Column7]:[Column9]])</f>
        <v>13.447566362268125</v>
      </c>
      <c r="D502">
        <f>AVERAGE(Table1[[#This Row],[Column10]:[Column12]])</f>
        <v>8.6010679594080273</v>
      </c>
      <c r="E502" s="2">
        <f>AVERAGE(Table1[[#This Row],[Column13]:[Column15]])</f>
        <v>8.9292596453441462</v>
      </c>
      <c r="F502" s="2">
        <f>AVERAGE(Table1[[#This Row],[Column16]:[Column18]])</f>
        <v>11.552788365520335</v>
      </c>
      <c r="G502" s="2">
        <f>AVERAGE(Table1[[#This Row],[Column19]:[Column21]])</f>
        <v>8.5896209119843885</v>
      </c>
      <c r="H502" s="2">
        <f>AVERAGE(Table1[[#This Row],[Column25]:[Column27]])</f>
        <v>8.5909307649450835</v>
      </c>
      <c r="I502" s="2">
        <f>AVERAGE(Table1[[#This Row],[Column28]:[Column30]])</f>
        <v>9.0115652814460443</v>
      </c>
      <c r="J502" s="2">
        <f>AVERAGE(Table1[[#This Row],[Column31]:[Column33]])</f>
        <v>8.8963567069510248</v>
      </c>
    </row>
    <row r="503" spans="1:10" x14ac:dyDescent="0.3">
      <c r="A503">
        <f>AVERAGE(Sheet!A503:C503)</f>
        <v>13.402972905260114</v>
      </c>
      <c r="B503">
        <f>AVERAGE(Table1[[#This Row],[Column4]:[Column6]])</f>
        <v>13.827637353304951</v>
      </c>
      <c r="C503">
        <f>AVERAGE(Table1[[#This Row],[Column7]:[Column9]])</f>
        <v>13.447566362268125</v>
      </c>
      <c r="D503">
        <f>AVERAGE(Table1[[#This Row],[Column10]:[Column12]])</f>
        <v>8.6010679594080273</v>
      </c>
      <c r="E503" s="2">
        <f>AVERAGE(Table1[[#This Row],[Column13]:[Column15]])</f>
        <v>8.9292596453441462</v>
      </c>
      <c r="F503" s="2">
        <f>AVERAGE(Table1[[#This Row],[Column16]:[Column18]])</f>
        <v>11.552788365520335</v>
      </c>
      <c r="G503" s="2">
        <f>AVERAGE(Table1[[#This Row],[Column19]:[Column21]])</f>
        <v>8.5896209119843885</v>
      </c>
      <c r="H503" s="2">
        <f>AVERAGE(Table1[[#This Row],[Column25]:[Column27]])</f>
        <v>8.5909307649450835</v>
      </c>
      <c r="I503" s="2">
        <f>AVERAGE(Table1[[#This Row],[Column28]:[Column30]])</f>
        <v>9.0115652814460443</v>
      </c>
      <c r="J503" s="2">
        <f>AVERAGE(Table1[[#This Row],[Column31]:[Column33]])</f>
        <v>8.8963567069510248</v>
      </c>
    </row>
    <row r="504" spans="1:10" x14ac:dyDescent="0.3">
      <c r="A504">
        <f>AVERAGE(Sheet!A504:C504)</f>
        <v>13.402972905260114</v>
      </c>
      <c r="B504">
        <f>AVERAGE(Table1[[#This Row],[Column4]:[Column6]])</f>
        <v>13.819300682233887</v>
      </c>
      <c r="C504">
        <f>AVERAGE(Table1[[#This Row],[Column7]:[Column9]])</f>
        <v>13.447566362268125</v>
      </c>
      <c r="D504">
        <f>AVERAGE(Table1[[#This Row],[Column10]:[Column12]])</f>
        <v>8.6010679594080273</v>
      </c>
      <c r="E504" s="2">
        <f>AVERAGE(Table1[[#This Row],[Column13]:[Column15]])</f>
        <v>8.9292596453441462</v>
      </c>
      <c r="F504" s="2">
        <f>AVERAGE(Table1[[#This Row],[Column16]:[Column18]])</f>
        <v>11.552788365520335</v>
      </c>
      <c r="G504" s="2">
        <f>AVERAGE(Table1[[#This Row],[Column19]:[Column21]])</f>
        <v>8.5896209119843885</v>
      </c>
      <c r="H504" s="2">
        <f>AVERAGE(Table1[[#This Row],[Column25]:[Column27]])</f>
        <v>8.5909307649450835</v>
      </c>
      <c r="I504" s="2">
        <f>AVERAGE(Table1[[#This Row],[Column28]:[Column30]])</f>
        <v>9.0115652814460443</v>
      </c>
      <c r="J504" s="2">
        <f>AVERAGE(Table1[[#This Row],[Column31]:[Column33]])</f>
        <v>8.8963567069510248</v>
      </c>
    </row>
    <row r="505" spans="1:10" x14ac:dyDescent="0.3">
      <c r="A505">
        <f>AVERAGE(Sheet!A505:C505)</f>
        <v>13.402972905260114</v>
      </c>
      <c r="B505">
        <f>AVERAGE(Table1[[#This Row],[Column4]:[Column6]])</f>
        <v>13.819300682233887</v>
      </c>
      <c r="C505">
        <f>AVERAGE(Table1[[#This Row],[Column7]:[Column9]])</f>
        <v>13.447566362268125</v>
      </c>
      <c r="D505">
        <f>AVERAGE(Table1[[#This Row],[Column10]:[Column12]])</f>
        <v>8.6010679594080273</v>
      </c>
      <c r="E505" s="2">
        <f>AVERAGE(Table1[[#This Row],[Column13]:[Column15]])</f>
        <v>8.9292596453441462</v>
      </c>
      <c r="F505" s="2">
        <f>AVERAGE(Table1[[#This Row],[Column16]:[Column18]])</f>
        <v>11.552788365520335</v>
      </c>
      <c r="G505" s="2">
        <f>AVERAGE(Table1[[#This Row],[Column19]:[Column21]])</f>
        <v>8.5896209119843885</v>
      </c>
      <c r="H505" s="2">
        <f>AVERAGE(Table1[[#This Row],[Column25]:[Column27]])</f>
        <v>8.5909307649450835</v>
      </c>
      <c r="I505" s="2">
        <f>AVERAGE(Table1[[#This Row],[Column28]:[Column30]])</f>
        <v>9.0115652814460443</v>
      </c>
      <c r="J505" s="2">
        <f>AVERAGE(Table1[[#This Row],[Column31]:[Column33]])</f>
        <v>8.8963567069510248</v>
      </c>
    </row>
    <row r="506" spans="1:10" x14ac:dyDescent="0.3">
      <c r="A506">
        <f>AVERAGE(Sheet!A506:C506)</f>
        <v>13.402972905260114</v>
      </c>
      <c r="B506">
        <f>AVERAGE(Table1[[#This Row],[Column4]:[Column6]])</f>
        <v>13.819300682233887</v>
      </c>
      <c r="C506">
        <f>AVERAGE(Table1[[#This Row],[Column7]:[Column9]])</f>
        <v>13.447566362268125</v>
      </c>
      <c r="D506">
        <f>AVERAGE(Table1[[#This Row],[Column10]:[Column12]])</f>
        <v>8.6010679594080273</v>
      </c>
      <c r="E506" s="2">
        <f>AVERAGE(Table1[[#This Row],[Column13]:[Column15]])</f>
        <v>8.9292596453441462</v>
      </c>
      <c r="F506" s="2">
        <f>AVERAGE(Table1[[#This Row],[Column16]:[Column18]])</f>
        <v>11.552788365520335</v>
      </c>
      <c r="G506" s="2">
        <f>AVERAGE(Table1[[#This Row],[Column19]:[Column21]])</f>
        <v>8.5896209119843885</v>
      </c>
      <c r="H506" s="2">
        <f>AVERAGE(Table1[[#This Row],[Column25]:[Column27]])</f>
        <v>8.5909307649450835</v>
      </c>
      <c r="I506" s="2">
        <f>AVERAGE(Table1[[#This Row],[Column28]:[Column30]])</f>
        <v>9.0115652814460443</v>
      </c>
      <c r="J506" s="2">
        <f>AVERAGE(Table1[[#This Row],[Column31]:[Column33]])</f>
        <v>8.8963567069510248</v>
      </c>
    </row>
    <row r="507" spans="1:10" x14ac:dyDescent="0.3">
      <c r="A507">
        <f>AVERAGE(Sheet!A507:C507)</f>
        <v>13.402972905260114</v>
      </c>
      <c r="B507">
        <f>AVERAGE(Table1[[#This Row],[Column4]:[Column6]])</f>
        <v>13.819300682233887</v>
      </c>
      <c r="C507">
        <f>AVERAGE(Table1[[#This Row],[Column7]:[Column9]])</f>
        <v>13.447566362268125</v>
      </c>
      <c r="D507">
        <f>AVERAGE(Table1[[#This Row],[Column10]:[Column12]])</f>
        <v>8.6010679594080273</v>
      </c>
      <c r="E507" s="2">
        <f>AVERAGE(Table1[[#This Row],[Column13]:[Column15]])</f>
        <v>8.9292596453441462</v>
      </c>
      <c r="F507" s="2">
        <f>AVERAGE(Table1[[#This Row],[Column16]:[Column18]])</f>
        <v>11.552788365520335</v>
      </c>
      <c r="G507" s="2">
        <f>AVERAGE(Table1[[#This Row],[Column19]:[Column21]])</f>
        <v>8.5896209119843885</v>
      </c>
      <c r="H507" s="2">
        <f>AVERAGE(Table1[[#This Row],[Column25]:[Column27]])</f>
        <v>8.5909307649450835</v>
      </c>
      <c r="I507" s="2">
        <f>AVERAGE(Table1[[#This Row],[Column28]:[Column30]])</f>
        <v>9.0115652814460443</v>
      </c>
      <c r="J507" s="2">
        <f>AVERAGE(Table1[[#This Row],[Column31]:[Column33]])</f>
        <v>8.8963567069510248</v>
      </c>
    </row>
    <row r="508" spans="1:10" x14ac:dyDescent="0.3">
      <c r="A508">
        <f>AVERAGE(Sheet!A508:C508)</f>
        <v>13.402972905260114</v>
      </c>
      <c r="B508">
        <f>AVERAGE(Table1[[#This Row],[Column4]:[Column6]])</f>
        <v>13.819300682233887</v>
      </c>
      <c r="C508">
        <f>AVERAGE(Table1[[#This Row],[Column7]:[Column9]])</f>
        <v>13.447566362268125</v>
      </c>
      <c r="D508">
        <f>AVERAGE(Table1[[#This Row],[Column10]:[Column12]])</f>
        <v>8.6010679594080273</v>
      </c>
      <c r="E508" s="2">
        <f>AVERAGE(Table1[[#This Row],[Column13]:[Column15]])</f>
        <v>8.9292596453441462</v>
      </c>
      <c r="F508" s="2">
        <f>AVERAGE(Table1[[#This Row],[Column16]:[Column18]])</f>
        <v>11.552788365520335</v>
      </c>
      <c r="G508" s="2">
        <f>AVERAGE(Table1[[#This Row],[Column19]:[Column21]])</f>
        <v>8.5896209119843885</v>
      </c>
      <c r="H508" s="2">
        <f>AVERAGE(Table1[[#This Row],[Column25]:[Column27]])</f>
        <v>8.5909307649450835</v>
      </c>
      <c r="I508" s="2">
        <f>AVERAGE(Table1[[#This Row],[Column28]:[Column30]])</f>
        <v>9.0115652814460443</v>
      </c>
      <c r="J508" s="2">
        <f>AVERAGE(Table1[[#This Row],[Column31]:[Column33]])</f>
        <v>8.8963567069510248</v>
      </c>
    </row>
    <row r="509" spans="1:10" x14ac:dyDescent="0.3">
      <c r="A509">
        <f>AVERAGE(Sheet!A509:C509)</f>
        <v>13.402972905260114</v>
      </c>
      <c r="B509">
        <f>AVERAGE(Table1[[#This Row],[Column4]:[Column6]])</f>
        <v>13.819300682233887</v>
      </c>
      <c r="C509">
        <f>AVERAGE(Table1[[#This Row],[Column7]:[Column9]])</f>
        <v>13.447566362268125</v>
      </c>
      <c r="D509">
        <f>AVERAGE(Table1[[#This Row],[Column10]:[Column12]])</f>
        <v>8.6010679594080273</v>
      </c>
      <c r="E509" s="2">
        <f>AVERAGE(Table1[[#This Row],[Column13]:[Column15]])</f>
        <v>8.9292596453441462</v>
      </c>
      <c r="F509" s="2">
        <f>AVERAGE(Table1[[#This Row],[Column16]:[Column18]])</f>
        <v>11.552788365520335</v>
      </c>
      <c r="G509" s="2">
        <f>AVERAGE(Table1[[#This Row],[Column19]:[Column21]])</f>
        <v>8.5896209119843885</v>
      </c>
      <c r="H509" s="2">
        <f>AVERAGE(Table1[[#This Row],[Column25]:[Column27]])</f>
        <v>8.5909307649450835</v>
      </c>
      <c r="I509" s="2">
        <f>AVERAGE(Table1[[#This Row],[Column28]:[Column30]])</f>
        <v>9.0115652814460443</v>
      </c>
      <c r="J509" s="2">
        <f>AVERAGE(Table1[[#This Row],[Column31]:[Column33]])</f>
        <v>8.8963567069510248</v>
      </c>
    </row>
    <row r="510" spans="1:10" x14ac:dyDescent="0.3">
      <c r="A510">
        <f>AVERAGE(Sheet!A510:C510)</f>
        <v>13.402972905260114</v>
      </c>
      <c r="B510">
        <f>AVERAGE(Table1[[#This Row],[Column4]:[Column6]])</f>
        <v>13.819300682233887</v>
      </c>
      <c r="C510">
        <f>AVERAGE(Table1[[#This Row],[Column7]:[Column9]])</f>
        <v>13.447566362268125</v>
      </c>
      <c r="D510">
        <f>AVERAGE(Table1[[#This Row],[Column10]:[Column12]])</f>
        <v>8.6010679594080273</v>
      </c>
      <c r="E510" s="2">
        <f>AVERAGE(Table1[[#This Row],[Column13]:[Column15]])</f>
        <v>8.9292596453441462</v>
      </c>
      <c r="F510" s="2">
        <f>AVERAGE(Table1[[#This Row],[Column16]:[Column18]])</f>
        <v>11.552788365520335</v>
      </c>
      <c r="G510" s="2">
        <f>AVERAGE(Table1[[#This Row],[Column19]:[Column21]])</f>
        <v>8.5896209119843885</v>
      </c>
      <c r="H510" s="2">
        <f>AVERAGE(Table1[[#This Row],[Column25]:[Column27]])</f>
        <v>8.5909307649450835</v>
      </c>
      <c r="I510" s="2">
        <f>AVERAGE(Table1[[#This Row],[Column28]:[Column30]])</f>
        <v>9.0115652814460443</v>
      </c>
      <c r="J510" s="2">
        <f>AVERAGE(Table1[[#This Row],[Column31]:[Column33]])</f>
        <v>8.8963567069510248</v>
      </c>
    </row>
    <row r="511" spans="1:10" x14ac:dyDescent="0.3">
      <c r="A511">
        <f>AVERAGE(Sheet!A511:C511)</f>
        <v>13.402972905260114</v>
      </c>
      <c r="B511">
        <f>AVERAGE(Table1[[#This Row],[Column4]:[Column6]])</f>
        <v>13.819300682233887</v>
      </c>
      <c r="C511">
        <f>AVERAGE(Table1[[#This Row],[Column7]:[Column9]])</f>
        <v>13.447566362268125</v>
      </c>
      <c r="D511">
        <f>AVERAGE(Table1[[#This Row],[Column10]:[Column12]])</f>
        <v>8.6010679594080273</v>
      </c>
      <c r="E511" s="2">
        <f>AVERAGE(Table1[[#This Row],[Column13]:[Column15]])</f>
        <v>8.9292596453441462</v>
      </c>
      <c r="F511" s="2">
        <f>AVERAGE(Table1[[#This Row],[Column16]:[Column18]])</f>
        <v>11.552788365520335</v>
      </c>
      <c r="G511" s="2">
        <f>AVERAGE(Table1[[#This Row],[Column19]:[Column21]])</f>
        <v>8.5896209119843885</v>
      </c>
      <c r="H511" s="2">
        <f>AVERAGE(Table1[[#This Row],[Column25]:[Column27]])</f>
        <v>8.5909307649450835</v>
      </c>
      <c r="I511" s="2">
        <f>AVERAGE(Table1[[#This Row],[Column28]:[Column30]])</f>
        <v>9.0115652814460443</v>
      </c>
      <c r="J511" s="2">
        <f>AVERAGE(Table1[[#This Row],[Column31]:[Column33]])</f>
        <v>8.8963567069510248</v>
      </c>
    </row>
    <row r="512" spans="1:10" x14ac:dyDescent="0.3">
      <c r="A512">
        <f>AVERAGE(Sheet!A512:C512)</f>
        <v>13.402972905260114</v>
      </c>
      <c r="B512">
        <f>AVERAGE(Table1[[#This Row],[Column4]:[Column6]])</f>
        <v>13.819300682233887</v>
      </c>
      <c r="C512">
        <f>AVERAGE(Table1[[#This Row],[Column7]:[Column9]])</f>
        <v>13.447566362268125</v>
      </c>
      <c r="D512">
        <f>AVERAGE(Table1[[#This Row],[Column10]:[Column12]])</f>
        <v>8.6010679594080273</v>
      </c>
      <c r="E512" s="2">
        <f>AVERAGE(Table1[[#This Row],[Column13]:[Column15]])</f>
        <v>8.9292596453441462</v>
      </c>
      <c r="F512" s="2">
        <f>AVERAGE(Table1[[#This Row],[Column16]:[Column18]])</f>
        <v>11.552788365520335</v>
      </c>
      <c r="G512" s="2">
        <f>AVERAGE(Table1[[#This Row],[Column19]:[Column21]])</f>
        <v>8.5896209119843885</v>
      </c>
      <c r="H512" s="2">
        <f>AVERAGE(Table1[[#This Row],[Column25]:[Column27]])</f>
        <v>8.5909307649450835</v>
      </c>
      <c r="I512" s="2">
        <f>AVERAGE(Table1[[#This Row],[Column28]:[Column30]])</f>
        <v>9.0115652814460443</v>
      </c>
      <c r="J512" s="2">
        <f>AVERAGE(Table1[[#This Row],[Column31]:[Column33]])</f>
        <v>8.8963567069510248</v>
      </c>
    </row>
    <row r="513" spans="1:10" x14ac:dyDescent="0.3">
      <c r="A513">
        <f>AVERAGE(Sheet!A513:C513)</f>
        <v>13.402972905260114</v>
      </c>
      <c r="B513">
        <f>AVERAGE(Table1[[#This Row],[Column4]:[Column6]])</f>
        <v>13.819300682233887</v>
      </c>
      <c r="C513">
        <f>AVERAGE(Table1[[#This Row],[Column7]:[Column9]])</f>
        <v>13.447566362268125</v>
      </c>
      <c r="D513">
        <f>AVERAGE(Table1[[#This Row],[Column10]:[Column12]])</f>
        <v>8.6010679594080273</v>
      </c>
      <c r="E513" s="2">
        <f>AVERAGE(Table1[[#This Row],[Column13]:[Column15]])</f>
        <v>8.9292596453441462</v>
      </c>
      <c r="F513" s="2">
        <f>AVERAGE(Table1[[#This Row],[Column16]:[Column18]])</f>
        <v>11.552788365520335</v>
      </c>
      <c r="G513" s="2">
        <f>AVERAGE(Table1[[#This Row],[Column19]:[Column21]])</f>
        <v>8.5896209119843885</v>
      </c>
      <c r="H513" s="2">
        <f>AVERAGE(Table1[[#This Row],[Column25]:[Column27]])</f>
        <v>8.5909307649450835</v>
      </c>
      <c r="I513" s="2">
        <f>AVERAGE(Table1[[#This Row],[Column28]:[Column30]])</f>
        <v>9.0115652814460443</v>
      </c>
      <c r="J513" s="2">
        <f>AVERAGE(Table1[[#This Row],[Column31]:[Column33]])</f>
        <v>8.8963567069510248</v>
      </c>
    </row>
    <row r="514" spans="1:10" x14ac:dyDescent="0.3">
      <c r="A514">
        <f>AVERAGE(Sheet!A514:C514)</f>
        <v>13.402972905260114</v>
      </c>
      <c r="B514">
        <f>AVERAGE(Table1[[#This Row],[Column4]:[Column6]])</f>
        <v>13.819300682233887</v>
      </c>
      <c r="C514">
        <f>AVERAGE(Table1[[#This Row],[Column7]:[Column9]])</f>
        <v>13.447566362268125</v>
      </c>
      <c r="D514">
        <f>AVERAGE(Table1[[#This Row],[Column10]:[Column12]])</f>
        <v>8.6010679594080273</v>
      </c>
      <c r="E514" s="2">
        <f>AVERAGE(Table1[[#This Row],[Column13]:[Column15]])</f>
        <v>8.9292596453441462</v>
      </c>
      <c r="F514" s="2">
        <f>AVERAGE(Table1[[#This Row],[Column16]:[Column18]])</f>
        <v>11.552788365520335</v>
      </c>
      <c r="G514" s="2">
        <f>AVERAGE(Table1[[#This Row],[Column19]:[Column21]])</f>
        <v>8.5896209119843885</v>
      </c>
      <c r="H514" s="2">
        <f>AVERAGE(Table1[[#This Row],[Column25]:[Column27]])</f>
        <v>8.5909307649450835</v>
      </c>
      <c r="I514" s="2">
        <f>AVERAGE(Table1[[#This Row],[Column28]:[Column30]])</f>
        <v>9.0115652814460443</v>
      </c>
      <c r="J514" s="2">
        <f>AVERAGE(Table1[[#This Row],[Column31]:[Column33]])</f>
        <v>8.8963567069510248</v>
      </c>
    </row>
    <row r="515" spans="1:10" x14ac:dyDescent="0.3">
      <c r="A515">
        <f>AVERAGE(Sheet!A515:C515)</f>
        <v>13.402972905260114</v>
      </c>
      <c r="B515">
        <f>AVERAGE(Table1[[#This Row],[Column4]:[Column6]])</f>
        <v>13.819300682233887</v>
      </c>
      <c r="C515">
        <f>AVERAGE(Table1[[#This Row],[Column7]:[Column9]])</f>
        <v>13.447566362268125</v>
      </c>
      <c r="D515">
        <f>AVERAGE(Table1[[#This Row],[Column10]:[Column12]])</f>
        <v>8.6010679594080273</v>
      </c>
      <c r="E515" s="2">
        <f>AVERAGE(Table1[[#This Row],[Column13]:[Column15]])</f>
        <v>8.8453520627650661</v>
      </c>
      <c r="F515" s="2">
        <f>AVERAGE(Table1[[#This Row],[Column16]:[Column18]])</f>
        <v>11.552788365520335</v>
      </c>
      <c r="G515" s="2">
        <f>AVERAGE(Table1[[#This Row],[Column19]:[Column21]])</f>
        <v>8.5896209119843885</v>
      </c>
      <c r="H515" s="2">
        <f>AVERAGE(Table1[[#This Row],[Column25]:[Column27]])</f>
        <v>8.5909307649450835</v>
      </c>
      <c r="I515" s="2">
        <f>AVERAGE(Table1[[#This Row],[Column28]:[Column30]])</f>
        <v>9.0115652814460443</v>
      </c>
      <c r="J515" s="2">
        <f>AVERAGE(Table1[[#This Row],[Column31]:[Column33]])</f>
        <v>8.8963567069510248</v>
      </c>
    </row>
    <row r="516" spans="1:10" x14ac:dyDescent="0.3">
      <c r="A516">
        <f>AVERAGE(Sheet!A516:C516)</f>
        <v>13.402972905260114</v>
      </c>
      <c r="B516">
        <f>AVERAGE(Table1[[#This Row],[Column4]:[Column6]])</f>
        <v>13.819300682233887</v>
      </c>
      <c r="C516">
        <f>AVERAGE(Table1[[#This Row],[Column7]:[Column9]])</f>
        <v>13.447566362268125</v>
      </c>
      <c r="D516">
        <f>AVERAGE(Table1[[#This Row],[Column10]:[Column12]])</f>
        <v>8.6010679594080273</v>
      </c>
      <c r="E516" s="2">
        <f>AVERAGE(Table1[[#This Row],[Column13]:[Column15]])</f>
        <v>8.8453520627650661</v>
      </c>
      <c r="F516" s="2">
        <f>AVERAGE(Table1[[#This Row],[Column16]:[Column18]])</f>
        <v>11.552788365520335</v>
      </c>
      <c r="G516" s="2">
        <f>AVERAGE(Table1[[#This Row],[Column19]:[Column21]])</f>
        <v>8.5896209119843885</v>
      </c>
      <c r="H516" s="2">
        <f>AVERAGE(Table1[[#This Row],[Column25]:[Column27]])</f>
        <v>8.5909307649450835</v>
      </c>
      <c r="I516" s="2">
        <f>AVERAGE(Table1[[#This Row],[Column28]:[Column30]])</f>
        <v>9.0115652814460443</v>
      </c>
      <c r="J516" s="2">
        <f>AVERAGE(Table1[[#This Row],[Column31]:[Column33]])</f>
        <v>8.8963567069510248</v>
      </c>
    </row>
    <row r="517" spans="1:10" x14ac:dyDescent="0.3">
      <c r="A517">
        <f>AVERAGE(Sheet!A517:C517)</f>
        <v>13.402972905260114</v>
      </c>
      <c r="B517">
        <f>AVERAGE(Table1[[#This Row],[Column4]:[Column6]])</f>
        <v>13.81750683194015</v>
      </c>
      <c r="C517">
        <f>AVERAGE(Table1[[#This Row],[Column7]:[Column9]])</f>
        <v>13.447566362268125</v>
      </c>
      <c r="D517">
        <f>AVERAGE(Table1[[#This Row],[Column10]:[Column12]])</f>
        <v>8.6010679594080273</v>
      </c>
      <c r="E517" s="2">
        <f>AVERAGE(Table1[[#This Row],[Column13]:[Column15]])</f>
        <v>8.8453520627650661</v>
      </c>
      <c r="F517" s="2">
        <f>AVERAGE(Table1[[#This Row],[Column16]:[Column18]])</f>
        <v>11.552788365520335</v>
      </c>
      <c r="G517" s="2">
        <f>AVERAGE(Table1[[#This Row],[Column19]:[Column21]])</f>
        <v>8.5896209119843885</v>
      </c>
      <c r="H517" s="2">
        <f>AVERAGE(Table1[[#This Row],[Column25]:[Column27]])</f>
        <v>8.5909307649450835</v>
      </c>
      <c r="I517" s="2">
        <f>AVERAGE(Table1[[#This Row],[Column28]:[Column30]])</f>
        <v>9.0115652814460443</v>
      </c>
      <c r="J517" s="2">
        <f>AVERAGE(Table1[[#This Row],[Column31]:[Column33]])</f>
        <v>8.8963567069510248</v>
      </c>
    </row>
    <row r="518" spans="1:10" x14ac:dyDescent="0.3">
      <c r="A518">
        <f>AVERAGE(Sheet!A518:C518)</f>
        <v>13.402972905260114</v>
      </c>
      <c r="B518">
        <f>AVERAGE(Table1[[#This Row],[Column4]:[Column6]])</f>
        <v>13.81750683194015</v>
      </c>
      <c r="C518">
        <f>AVERAGE(Table1[[#This Row],[Column7]:[Column9]])</f>
        <v>13.447566362268125</v>
      </c>
      <c r="D518">
        <f>AVERAGE(Table1[[#This Row],[Column10]:[Column12]])</f>
        <v>8.6010679594080273</v>
      </c>
      <c r="E518" s="2">
        <f>AVERAGE(Table1[[#This Row],[Column13]:[Column15]])</f>
        <v>8.8453520627650661</v>
      </c>
      <c r="F518" s="2">
        <f>AVERAGE(Table1[[#This Row],[Column16]:[Column18]])</f>
        <v>11.552788365520335</v>
      </c>
      <c r="G518" s="2">
        <f>AVERAGE(Table1[[#This Row],[Column19]:[Column21]])</f>
        <v>8.5896209119843885</v>
      </c>
      <c r="H518" s="2">
        <f>AVERAGE(Table1[[#This Row],[Column25]:[Column27]])</f>
        <v>8.5500896283343355</v>
      </c>
      <c r="I518" s="2">
        <f>AVERAGE(Table1[[#This Row],[Column28]:[Column30]])</f>
        <v>9.0115652814460443</v>
      </c>
      <c r="J518" s="2">
        <f>AVERAGE(Table1[[#This Row],[Column31]:[Column33]])</f>
        <v>8.8963567069510248</v>
      </c>
    </row>
    <row r="519" spans="1:10" x14ac:dyDescent="0.3">
      <c r="A519">
        <f>AVERAGE(Sheet!A519:C519)</f>
        <v>13.402972905260114</v>
      </c>
      <c r="B519">
        <f>AVERAGE(Table1[[#This Row],[Column4]:[Column6]])</f>
        <v>13.81750683194015</v>
      </c>
      <c r="C519">
        <f>AVERAGE(Table1[[#This Row],[Column7]:[Column9]])</f>
        <v>13.447566362268125</v>
      </c>
      <c r="D519">
        <f>AVERAGE(Table1[[#This Row],[Column10]:[Column12]])</f>
        <v>8.6010679594080273</v>
      </c>
      <c r="E519" s="2">
        <f>AVERAGE(Table1[[#This Row],[Column13]:[Column15]])</f>
        <v>8.8453520627650661</v>
      </c>
      <c r="F519" s="2">
        <f>AVERAGE(Table1[[#This Row],[Column16]:[Column18]])</f>
        <v>11.552788365520335</v>
      </c>
      <c r="G519" s="2">
        <f>AVERAGE(Table1[[#This Row],[Column19]:[Column21]])</f>
        <v>8.5896209119843885</v>
      </c>
      <c r="H519" s="2">
        <f>AVERAGE(Table1[[#This Row],[Column25]:[Column27]])</f>
        <v>8.5500896283343355</v>
      </c>
      <c r="I519" s="2">
        <f>AVERAGE(Table1[[#This Row],[Column28]:[Column30]])</f>
        <v>9.0115652814460443</v>
      </c>
      <c r="J519" s="2">
        <f>AVERAGE(Table1[[#This Row],[Column31]:[Column33]])</f>
        <v>8.8963567069510248</v>
      </c>
    </row>
    <row r="520" spans="1:10" x14ac:dyDescent="0.3">
      <c r="A520">
        <f>AVERAGE(Sheet!A520:C520)</f>
        <v>13.402972905260114</v>
      </c>
      <c r="B520">
        <f>AVERAGE(Table1[[#This Row],[Column4]:[Column6]])</f>
        <v>13.81750683194015</v>
      </c>
      <c r="C520">
        <f>AVERAGE(Table1[[#This Row],[Column7]:[Column9]])</f>
        <v>13.447566362268125</v>
      </c>
      <c r="D520">
        <f>AVERAGE(Table1[[#This Row],[Column10]:[Column12]])</f>
        <v>8.6010679594080273</v>
      </c>
      <c r="E520" s="2">
        <f>AVERAGE(Table1[[#This Row],[Column13]:[Column15]])</f>
        <v>8.8453520627650661</v>
      </c>
      <c r="F520" s="2">
        <f>AVERAGE(Table1[[#This Row],[Column16]:[Column18]])</f>
        <v>11.552788365520335</v>
      </c>
      <c r="G520" s="2">
        <f>AVERAGE(Table1[[#This Row],[Column19]:[Column21]])</f>
        <v>8.5896209119843885</v>
      </c>
      <c r="H520" s="2">
        <f>AVERAGE(Table1[[#This Row],[Column25]:[Column27]])</f>
        <v>8.5500896283343355</v>
      </c>
      <c r="I520" s="2">
        <f>AVERAGE(Table1[[#This Row],[Column28]:[Column30]])</f>
        <v>9.0115652814460443</v>
      </c>
      <c r="J520" s="2">
        <f>AVERAGE(Table1[[#This Row],[Column31]:[Column33]])</f>
        <v>8.8963567069510248</v>
      </c>
    </row>
    <row r="521" spans="1:10" x14ac:dyDescent="0.3">
      <c r="A521">
        <f>AVERAGE(Sheet!A521:C521)</f>
        <v>13.402972905260114</v>
      </c>
      <c r="B521">
        <f>AVERAGE(Table1[[#This Row],[Column4]:[Column6]])</f>
        <v>13.81750683194015</v>
      </c>
      <c r="C521">
        <f>AVERAGE(Table1[[#This Row],[Column7]:[Column9]])</f>
        <v>13.447566362268125</v>
      </c>
      <c r="D521">
        <f>AVERAGE(Table1[[#This Row],[Column10]:[Column12]])</f>
        <v>8.6010679594080273</v>
      </c>
      <c r="E521" s="2">
        <f>AVERAGE(Table1[[#This Row],[Column13]:[Column15]])</f>
        <v>8.8453520627650661</v>
      </c>
      <c r="F521" s="2">
        <f>AVERAGE(Table1[[#This Row],[Column16]:[Column18]])</f>
        <v>11.552788365520335</v>
      </c>
      <c r="G521" s="2">
        <f>AVERAGE(Table1[[#This Row],[Column19]:[Column21]])</f>
        <v>8.5896209119843885</v>
      </c>
      <c r="H521" s="2">
        <f>AVERAGE(Table1[[#This Row],[Column25]:[Column27]])</f>
        <v>8.5500896283343355</v>
      </c>
      <c r="I521" s="2">
        <f>AVERAGE(Table1[[#This Row],[Column28]:[Column30]])</f>
        <v>9.0115652814460443</v>
      </c>
      <c r="J521" s="2">
        <f>AVERAGE(Table1[[#This Row],[Column31]:[Column33]])</f>
        <v>8.8963567069510248</v>
      </c>
    </row>
    <row r="522" spans="1:10" x14ac:dyDescent="0.3">
      <c r="A522">
        <f>AVERAGE(Sheet!A522:C522)</f>
        <v>13.402972905260114</v>
      </c>
      <c r="B522">
        <f>AVERAGE(Table1[[#This Row],[Column4]:[Column6]])</f>
        <v>13.81750683194015</v>
      </c>
      <c r="C522">
        <f>AVERAGE(Table1[[#This Row],[Column7]:[Column9]])</f>
        <v>13.447566362268125</v>
      </c>
      <c r="D522">
        <f>AVERAGE(Table1[[#This Row],[Column10]:[Column12]])</f>
        <v>8.6010679594080273</v>
      </c>
      <c r="E522" s="2">
        <f>AVERAGE(Table1[[#This Row],[Column13]:[Column15]])</f>
        <v>8.8453520627650661</v>
      </c>
      <c r="F522" s="2">
        <f>AVERAGE(Table1[[#This Row],[Column16]:[Column18]])</f>
        <v>11.552788365520335</v>
      </c>
      <c r="G522" s="2">
        <f>AVERAGE(Table1[[#This Row],[Column19]:[Column21]])</f>
        <v>8.5896209119843885</v>
      </c>
      <c r="H522" s="2">
        <f>AVERAGE(Table1[[#This Row],[Column25]:[Column27]])</f>
        <v>8.5500896283343355</v>
      </c>
      <c r="I522" s="2">
        <f>AVERAGE(Table1[[#This Row],[Column28]:[Column30]])</f>
        <v>9.0115652814460443</v>
      </c>
      <c r="J522" s="2">
        <f>AVERAGE(Table1[[#This Row],[Column31]:[Column33]])</f>
        <v>8.8835464397037409</v>
      </c>
    </row>
    <row r="523" spans="1:10" x14ac:dyDescent="0.3">
      <c r="A523">
        <f>AVERAGE(Sheet!A523:C523)</f>
        <v>13.402972905260114</v>
      </c>
      <c r="B523">
        <f>AVERAGE(Table1[[#This Row],[Column4]:[Column6]])</f>
        <v>13.81750683194015</v>
      </c>
      <c r="C523">
        <f>AVERAGE(Table1[[#This Row],[Column7]:[Column9]])</f>
        <v>13.447566362268125</v>
      </c>
      <c r="D523">
        <f>AVERAGE(Table1[[#This Row],[Column10]:[Column12]])</f>
        <v>8.6010679594080273</v>
      </c>
      <c r="E523" s="2">
        <f>AVERAGE(Table1[[#This Row],[Column13]:[Column15]])</f>
        <v>8.8453520627650661</v>
      </c>
      <c r="F523" s="2">
        <f>AVERAGE(Table1[[#This Row],[Column16]:[Column18]])</f>
        <v>11.552788365520335</v>
      </c>
      <c r="G523" s="2">
        <f>AVERAGE(Table1[[#This Row],[Column19]:[Column21]])</f>
        <v>8.5896209119843885</v>
      </c>
      <c r="H523" s="2">
        <f>AVERAGE(Table1[[#This Row],[Column25]:[Column27]])</f>
        <v>8.5500896283343355</v>
      </c>
      <c r="I523" s="2">
        <f>AVERAGE(Table1[[#This Row],[Column28]:[Column30]])</f>
        <v>9.0115652814460443</v>
      </c>
      <c r="J523" s="2">
        <f>AVERAGE(Table1[[#This Row],[Column31]:[Column33]])</f>
        <v>8.8835464397037409</v>
      </c>
    </row>
    <row r="524" spans="1:10" x14ac:dyDescent="0.3">
      <c r="A524">
        <f>AVERAGE(Sheet!A524:C524)</f>
        <v>13.402972905260114</v>
      </c>
      <c r="B524">
        <f>AVERAGE(Table1[[#This Row],[Column4]:[Column6]])</f>
        <v>13.81750683194015</v>
      </c>
      <c r="C524">
        <f>AVERAGE(Table1[[#This Row],[Column7]:[Column9]])</f>
        <v>13.447566362268125</v>
      </c>
      <c r="D524">
        <f>AVERAGE(Table1[[#This Row],[Column10]:[Column12]])</f>
        <v>8.6010679594080273</v>
      </c>
      <c r="E524" s="2">
        <f>AVERAGE(Table1[[#This Row],[Column13]:[Column15]])</f>
        <v>8.8453520627650661</v>
      </c>
      <c r="F524" s="2">
        <f>AVERAGE(Table1[[#This Row],[Column16]:[Column18]])</f>
        <v>11.552788365520335</v>
      </c>
      <c r="G524" s="2">
        <f>AVERAGE(Table1[[#This Row],[Column19]:[Column21]])</f>
        <v>8.5896209119843885</v>
      </c>
      <c r="H524" s="2">
        <f>AVERAGE(Table1[[#This Row],[Column25]:[Column27]])</f>
        <v>8.5500896283343355</v>
      </c>
      <c r="I524" s="2">
        <f>AVERAGE(Table1[[#This Row],[Column28]:[Column30]])</f>
        <v>9.0115652814460443</v>
      </c>
      <c r="J524" s="2">
        <f>AVERAGE(Table1[[#This Row],[Column31]:[Column33]])</f>
        <v>8.8835464397037409</v>
      </c>
    </row>
    <row r="525" spans="1:10" x14ac:dyDescent="0.3">
      <c r="A525">
        <f>AVERAGE(Sheet!A525:C525)</f>
        <v>13.402972905260114</v>
      </c>
      <c r="B525">
        <f>AVERAGE(Table1[[#This Row],[Column4]:[Column6]])</f>
        <v>13.81750683194015</v>
      </c>
      <c r="C525">
        <f>AVERAGE(Table1[[#This Row],[Column7]:[Column9]])</f>
        <v>13.447566362268125</v>
      </c>
      <c r="D525">
        <f>AVERAGE(Table1[[#This Row],[Column10]:[Column12]])</f>
        <v>8.6010679594080273</v>
      </c>
      <c r="E525" s="2">
        <f>AVERAGE(Table1[[#This Row],[Column13]:[Column15]])</f>
        <v>8.8453520627650661</v>
      </c>
      <c r="F525" s="2">
        <f>AVERAGE(Table1[[#This Row],[Column16]:[Column18]])</f>
        <v>11.552788365520335</v>
      </c>
      <c r="G525" s="2">
        <f>AVERAGE(Table1[[#This Row],[Column19]:[Column21]])</f>
        <v>8.5896209119843885</v>
      </c>
      <c r="H525" s="2">
        <f>AVERAGE(Table1[[#This Row],[Column25]:[Column27]])</f>
        <v>8.5500896283343355</v>
      </c>
      <c r="I525" s="2">
        <f>AVERAGE(Table1[[#This Row],[Column28]:[Column30]])</f>
        <v>9.0115652814460443</v>
      </c>
      <c r="J525" s="2">
        <f>AVERAGE(Table1[[#This Row],[Column31]:[Column33]])</f>
        <v>8.8835464397037409</v>
      </c>
    </row>
    <row r="526" spans="1:10" x14ac:dyDescent="0.3">
      <c r="A526">
        <f>AVERAGE(Sheet!A526:C526)</f>
        <v>13.402972905260114</v>
      </c>
      <c r="B526">
        <f>AVERAGE(Table1[[#This Row],[Column4]:[Column6]])</f>
        <v>13.81750683194015</v>
      </c>
      <c r="C526">
        <f>AVERAGE(Table1[[#This Row],[Column7]:[Column9]])</f>
        <v>13.447566362268125</v>
      </c>
      <c r="D526">
        <f>AVERAGE(Table1[[#This Row],[Column10]:[Column12]])</f>
        <v>8.6010679594080273</v>
      </c>
      <c r="E526" s="2">
        <f>AVERAGE(Table1[[#This Row],[Column13]:[Column15]])</f>
        <v>8.8453520627650661</v>
      </c>
      <c r="F526" s="2">
        <f>AVERAGE(Table1[[#This Row],[Column16]:[Column18]])</f>
        <v>11.552788365520335</v>
      </c>
      <c r="G526" s="2">
        <f>AVERAGE(Table1[[#This Row],[Column19]:[Column21]])</f>
        <v>8.5896209119843885</v>
      </c>
      <c r="H526" s="2">
        <f>AVERAGE(Table1[[#This Row],[Column25]:[Column27]])</f>
        <v>8.5415860491219693</v>
      </c>
      <c r="I526" s="2">
        <f>AVERAGE(Table1[[#This Row],[Column28]:[Column30]])</f>
        <v>9.0115652814460443</v>
      </c>
      <c r="J526" s="2">
        <f>AVERAGE(Table1[[#This Row],[Column31]:[Column33]])</f>
        <v>8.8835464397037409</v>
      </c>
    </row>
    <row r="527" spans="1:10" x14ac:dyDescent="0.3">
      <c r="A527">
        <f>AVERAGE(Sheet!A527:C527)</f>
        <v>13.402972905260114</v>
      </c>
      <c r="B527">
        <f>AVERAGE(Table1[[#This Row],[Column4]:[Column6]])</f>
        <v>13.81750683194015</v>
      </c>
      <c r="C527">
        <f>AVERAGE(Table1[[#This Row],[Column7]:[Column9]])</f>
        <v>13.447566362268125</v>
      </c>
      <c r="D527">
        <f>AVERAGE(Table1[[#This Row],[Column10]:[Column12]])</f>
        <v>8.6010679594080273</v>
      </c>
      <c r="E527" s="2">
        <f>AVERAGE(Table1[[#This Row],[Column13]:[Column15]])</f>
        <v>8.8453520627650661</v>
      </c>
      <c r="F527" s="2">
        <f>AVERAGE(Table1[[#This Row],[Column16]:[Column18]])</f>
        <v>11.552788365520335</v>
      </c>
      <c r="G527" s="2">
        <f>AVERAGE(Table1[[#This Row],[Column19]:[Column21]])</f>
        <v>8.5896209119843885</v>
      </c>
      <c r="H527" s="2">
        <f>AVERAGE(Table1[[#This Row],[Column25]:[Column27]])</f>
        <v>8.5415860491219693</v>
      </c>
      <c r="I527" s="2">
        <f>AVERAGE(Table1[[#This Row],[Column28]:[Column30]])</f>
        <v>9.0115652814460443</v>
      </c>
      <c r="J527" s="2">
        <f>AVERAGE(Table1[[#This Row],[Column31]:[Column33]])</f>
        <v>8.8835464397037409</v>
      </c>
    </row>
    <row r="528" spans="1:10" x14ac:dyDescent="0.3">
      <c r="A528">
        <f>AVERAGE(Sheet!A528:C528)</f>
        <v>13.402972905260114</v>
      </c>
      <c r="B528">
        <f>AVERAGE(Table1[[#This Row],[Column4]:[Column6]])</f>
        <v>13.81750683194015</v>
      </c>
      <c r="C528">
        <f>AVERAGE(Table1[[#This Row],[Column7]:[Column9]])</f>
        <v>13.447566362268125</v>
      </c>
      <c r="D528">
        <f>AVERAGE(Table1[[#This Row],[Column10]:[Column12]])</f>
        <v>8.6010679594080273</v>
      </c>
      <c r="E528" s="2">
        <f>AVERAGE(Table1[[#This Row],[Column13]:[Column15]])</f>
        <v>8.8453520627650661</v>
      </c>
      <c r="F528" s="2">
        <f>AVERAGE(Table1[[#This Row],[Column16]:[Column18]])</f>
        <v>11.552788365520335</v>
      </c>
      <c r="G528" s="2">
        <f>AVERAGE(Table1[[#This Row],[Column19]:[Column21]])</f>
        <v>8.5896209119843885</v>
      </c>
      <c r="H528" s="2">
        <f>AVERAGE(Table1[[#This Row],[Column25]:[Column27]])</f>
        <v>8.5412746595182352</v>
      </c>
      <c r="I528" s="2">
        <f>AVERAGE(Table1[[#This Row],[Column28]:[Column30]])</f>
        <v>9.0115652814460443</v>
      </c>
      <c r="J528" s="2">
        <f>AVERAGE(Table1[[#This Row],[Column31]:[Column33]])</f>
        <v>8.8835464397037409</v>
      </c>
    </row>
    <row r="529" spans="1:10" x14ac:dyDescent="0.3">
      <c r="A529">
        <f>AVERAGE(Sheet!A529:C529)</f>
        <v>13.402972905260114</v>
      </c>
      <c r="B529">
        <f>AVERAGE(Table1[[#This Row],[Column4]:[Column6]])</f>
        <v>13.81750683194015</v>
      </c>
      <c r="C529">
        <f>AVERAGE(Table1[[#This Row],[Column7]:[Column9]])</f>
        <v>13.447566362268125</v>
      </c>
      <c r="D529">
        <f>AVERAGE(Table1[[#This Row],[Column10]:[Column12]])</f>
        <v>8.6010679594080273</v>
      </c>
      <c r="E529" s="2">
        <f>AVERAGE(Table1[[#This Row],[Column13]:[Column15]])</f>
        <v>8.8453520627650661</v>
      </c>
      <c r="F529" s="2">
        <f>AVERAGE(Table1[[#This Row],[Column16]:[Column18]])</f>
        <v>11.552788365520335</v>
      </c>
      <c r="G529" s="2">
        <f>AVERAGE(Table1[[#This Row],[Column19]:[Column21]])</f>
        <v>8.5896209119843885</v>
      </c>
      <c r="H529" s="2">
        <f>AVERAGE(Table1[[#This Row],[Column25]:[Column27]])</f>
        <v>8.5412746595182352</v>
      </c>
      <c r="I529" s="2">
        <f>AVERAGE(Table1[[#This Row],[Column28]:[Column30]])</f>
        <v>9.0115652814460443</v>
      </c>
      <c r="J529" s="2">
        <f>AVERAGE(Table1[[#This Row],[Column31]:[Column33]])</f>
        <v>8.8835464397037409</v>
      </c>
    </row>
    <row r="530" spans="1:10" x14ac:dyDescent="0.3">
      <c r="A530">
        <f>AVERAGE(Sheet!A530:C530)</f>
        <v>13.402972905260114</v>
      </c>
      <c r="B530">
        <f>AVERAGE(Table1[[#This Row],[Column4]:[Column6]])</f>
        <v>13.81750683194015</v>
      </c>
      <c r="C530">
        <f>AVERAGE(Table1[[#This Row],[Column7]:[Column9]])</f>
        <v>13.447566362268125</v>
      </c>
      <c r="D530">
        <f>AVERAGE(Table1[[#This Row],[Column10]:[Column12]])</f>
        <v>8.6010679594080273</v>
      </c>
      <c r="E530" s="2">
        <f>AVERAGE(Table1[[#This Row],[Column13]:[Column15]])</f>
        <v>8.8453520627650661</v>
      </c>
      <c r="F530" s="2">
        <f>AVERAGE(Table1[[#This Row],[Column16]:[Column18]])</f>
        <v>11.552788365520335</v>
      </c>
      <c r="G530" s="2">
        <f>AVERAGE(Table1[[#This Row],[Column19]:[Column21]])</f>
        <v>8.5896209119843885</v>
      </c>
      <c r="H530" s="2">
        <f>AVERAGE(Table1[[#This Row],[Column25]:[Column27]])</f>
        <v>8.5412746595182352</v>
      </c>
      <c r="I530" s="2">
        <f>AVERAGE(Table1[[#This Row],[Column28]:[Column30]])</f>
        <v>9.0115652814460443</v>
      </c>
      <c r="J530" s="2">
        <f>AVERAGE(Table1[[#This Row],[Column31]:[Column33]])</f>
        <v>8.8835464397037409</v>
      </c>
    </row>
    <row r="531" spans="1:10" x14ac:dyDescent="0.3">
      <c r="A531">
        <f>AVERAGE(Sheet!A531:C531)</f>
        <v>13.402972905260114</v>
      </c>
      <c r="B531">
        <f>AVERAGE(Table1[[#This Row],[Column4]:[Column6]])</f>
        <v>13.81750683194015</v>
      </c>
      <c r="C531">
        <f>AVERAGE(Table1[[#This Row],[Column7]:[Column9]])</f>
        <v>13.447566362268125</v>
      </c>
      <c r="D531">
        <f>AVERAGE(Table1[[#This Row],[Column10]:[Column12]])</f>
        <v>8.6010679594080273</v>
      </c>
      <c r="E531" s="2">
        <f>AVERAGE(Table1[[#This Row],[Column13]:[Column15]])</f>
        <v>8.8453520627650661</v>
      </c>
      <c r="F531" s="2">
        <f>AVERAGE(Table1[[#This Row],[Column16]:[Column18]])</f>
        <v>11.552788365520335</v>
      </c>
      <c r="G531" s="2">
        <f>AVERAGE(Table1[[#This Row],[Column19]:[Column21]])</f>
        <v>8.5896209119843885</v>
      </c>
      <c r="H531" s="2">
        <f>AVERAGE(Table1[[#This Row],[Column25]:[Column27]])</f>
        <v>8.5412746595182352</v>
      </c>
      <c r="I531" s="2">
        <f>AVERAGE(Table1[[#This Row],[Column28]:[Column30]])</f>
        <v>9.0115652814460443</v>
      </c>
      <c r="J531" s="2">
        <f>AVERAGE(Table1[[#This Row],[Column31]:[Column33]])</f>
        <v>8.8835464397037409</v>
      </c>
    </row>
    <row r="532" spans="1:10" x14ac:dyDescent="0.3">
      <c r="A532">
        <f>AVERAGE(Sheet!A532:C532)</f>
        <v>13.402972905260114</v>
      </c>
      <c r="B532">
        <f>AVERAGE(Table1[[#This Row],[Column4]:[Column6]])</f>
        <v>13.81750683194015</v>
      </c>
      <c r="C532">
        <f>AVERAGE(Table1[[#This Row],[Column7]:[Column9]])</f>
        <v>13.447566362268125</v>
      </c>
      <c r="D532">
        <f>AVERAGE(Table1[[#This Row],[Column10]:[Column12]])</f>
        <v>8.6010679594080273</v>
      </c>
      <c r="E532" s="2">
        <f>AVERAGE(Table1[[#This Row],[Column13]:[Column15]])</f>
        <v>8.8453520627650661</v>
      </c>
      <c r="F532" s="2">
        <f>AVERAGE(Table1[[#This Row],[Column16]:[Column18]])</f>
        <v>11.552788365520335</v>
      </c>
      <c r="G532" s="2">
        <f>AVERAGE(Table1[[#This Row],[Column19]:[Column21]])</f>
        <v>8.5896209119843885</v>
      </c>
      <c r="H532" s="2">
        <f>AVERAGE(Table1[[#This Row],[Column25]:[Column27]])</f>
        <v>8.5412746595182352</v>
      </c>
      <c r="I532" s="2">
        <f>AVERAGE(Table1[[#This Row],[Column28]:[Column30]])</f>
        <v>9.0115652814460443</v>
      </c>
      <c r="J532" s="2">
        <f>AVERAGE(Table1[[#This Row],[Column31]:[Column33]])</f>
        <v>8.8835464397037409</v>
      </c>
    </row>
    <row r="533" spans="1:10" x14ac:dyDescent="0.3">
      <c r="A533">
        <f>AVERAGE(Sheet!A533:C533)</f>
        <v>13.402972905260114</v>
      </c>
      <c r="B533">
        <f>AVERAGE(Table1[[#This Row],[Column4]:[Column6]])</f>
        <v>13.81750683194015</v>
      </c>
      <c r="C533">
        <f>AVERAGE(Table1[[#This Row],[Column7]:[Column9]])</f>
        <v>13.447566362268125</v>
      </c>
      <c r="D533">
        <f>AVERAGE(Table1[[#This Row],[Column10]:[Column12]])</f>
        <v>8.6010679594080273</v>
      </c>
      <c r="E533" s="2">
        <f>AVERAGE(Table1[[#This Row],[Column13]:[Column15]])</f>
        <v>8.8453520627650661</v>
      </c>
      <c r="F533" s="2">
        <f>AVERAGE(Table1[[#This Row],[Column16]:[Column18]])</f>
        <v>11.552788365520335</v>
      </c>
      <c r="G533" s="2">
        <f>AVERAGE(Table1[[#This Row],[Column19]:[Column21]])</f>
        <v>8.5896209119843885</v>
      </c>
      <c r="H533" s="2">
        <f>AVERAGE(Table1[[#This Row],[Column25]:[Column27]])</f>
        <v>8.5412746595182352</v>
      </c>
      <c r="I533" s="2">
        <f>AVERAGE(Table1[[#This Row],[Column28]:[Column30]])</f>
        <v>9.0115652814460443</v>
      </c>
      <c r="J533" s="2">
        <f>AVERAGE(Table1[[#This Row],[Column31]:[Column33]])</f>
        <v>8.8835464397037409</v>
      </c>
    </row>
    <row r="534" spans="1:10" x14ac:dyDescent="0.3">
      <c r="A534">
        <f>AVERAGE(Sheet!A534:C534)</f>
        <v>13.402972905260114</v>
      </c>
      <c r="B534">
        <f>AVERAGE(Table1[[#This Row],[Column4]:[Column6]])</f>
        <v>13.81750683194015</v>
      </c>
      <c r="C534">
        <f>AVERAGE(Table1[[#This Row],[Column7]:[Column9]])</f>
        <v>13.447566362268125</v>
      </c>
      <c r="D534">
        <f>AVERAGE(Table1[[#This Row],[Column10]:[Column12]])</f>
        <v>8.6010679594080273</v>
      </c>
      <c r="E534" s="2">
        <f>AVERAGE(Table1[[#This Row],[Column13]:[Column15]])</f>
        <v>8.8453520627650661</v>
      </c>
      <c r="F534" s="2">
        <f>AVERAGE(Table1[[#This Row],[Column16]:[Column18]])</f>
        <v>11.552788365520335</v>
      </c>
      <c r="G534" s="2">
        <f>AVERAGE(Table1[[#This Row],[Column19]:[Column21]])</f>
        <v>8.5896209119843885</v>
      </c>
      <c r="H534" s="2">
        <f>AVERAGE(Table1[[#This Row],[Column25]:[Column27]])</f>
        <v>8.5412746595182352</v>
      </c>
      <c r="I534" s="2">
        <f>AVERAGE(Table1[[#This Row],[Column28]:[Column30]])</f>
        <v>9.0115652814460443</v>
      </c>
      <c r="J534" s="2">
        <f>AVERAGE(Table1[[#This Row],[Column31]:[Column33]])</f>
        <v>8.8835464397037409</v>
      </c>
    </row>
    <row r="535" spans="1:10" x14ac:dyDescent="0.3">
      <c r="A535">
        <f>AVERAGE(Sheet!A535:C535)</f>
        <v>13.402972905260114</v>
      </c>
      <c r="B535">
        <f>AVERAGE(Table1[[#This Row],[Column4]:[Column6]])</f>
        <v>13.81750683194015</v>
      </c>
      <c r="C535">
        <f>AVERAGE(Table1[[#This Row],[Column7]:[Column9]])</f>
        <v>13.447566362268125</v>
      </c>
      <c r="D535">
        <f>AVERAGE(Table1[[#This Row],[Column10]:[Column12]])</f>
        <v>8.6010679594080273</v>
      </c>
      <c r="E535" s="2">
        <f>AVERAGE(Table1[[#This Row],[Column13]:[Column15]])</f>
        <v>8.8453520627650661</v>
      </c>
      <c r="F535" s="2">
        <f>AVERAGE(Table1[[#This Row],[Column16]:[Column18]])</f>
        <v>11.552788365520335</v>
      </c>
      <c r="G535" s="2">
        <f>AVERAGE(Table1[[#This Row],[Column19]:[Column21]])</f>
        <v>8.5896209119843885</v>
      </c>
      <c r="H535" s="2">
        <f>AVERAGE(Table1[[#This Row],[Column25]:[Column27]])</f>
        <v>8.5412746595182352</v>
      </c>
      <c r="I535" s="2">
        <f>AVERAGE(Table1[[#This Row],[Column28]:[Column30]])</f>
        <v>9.0115652814460443</v>
      </c>
      <c r="J535" s="2">
        <f>AVERAGE(Table1[[#This Row],[Column31]:[Column33]])</f>
        <v>8.8835464397037409</v>
      </c>
    </row>
    <row r="536" spans="1:10" x14ac:dyDescent="0.3">
      <c r="A536">
        <f>AVERAGE(Sheet!A536:C536)</f>
        <v>13.402972905260114</v>
      </c>
      <c r="B536">
        <f>AVERAGE(Table1[[#This Row],[Column4]:[Column6]])</f>
        <v>13.81750683194015</v>
      </c>
      <c r="C536">
        <f>AVERAGE(Table1[[#This Row],[Column7]:[Column9]])</f>
        <v>13.447566362268125</v>
      </c>
      <c r="D536">
        <f>AVERAGE(Table1[[#This Row],[Column10]:[Column12]])</f>
        <v>8.5790516032588453</v>
      </c>
      <c r="E536" s="2">
        <f>AVERAGE(Table1[[#This Row],[Column13]:[Column15]])</f>
        <v>8.8453520627650661</v>
      </c>
      <c r="F536" s="2">
        <f>AVERAGE(Table1[[#This Row],[Column16]:[Column18]])</f>
        <v>11.552788365520335</v>
      </c>
      <c r="G536" s="2">
        <f>AVERAGE(Table1[[#This Row],[Column19]:[Column21]])</f>
        <v>8.5896209119843885</v>
      </c>
      <c r="H536" s="2">
        <f>AVERAGE(Table1[[#This Row],[Column25]:[Column27]])</f>
        <v>8.5412746595182352</v>
      </c>
      <c r="I536" s="2">
        <f>AVERAGE(Table1[[#This Row],[Column28]:[Column30]])</f>
        <v>9.0115652814460443</v>
      </c>
      <c r="J536" s="2">
        <f>AVERAGE(Table1[[#This Row],[Column31]:[Column33]])</f>
        <v>8.8835464397037409</v>
      </c>
    </row>
    <row r="537" spans="1:10" x14ac:dyDescent="0.3">
      <c r="A537">
        <f>AVERAGE(Sheet!A537:C537)</f>
        <v>13.402972905260114</v>
      </c>
      <c r="B537">
        <f>AVERAGE(Table1[[#This Row],[Column4]:[Column6]])</f>
        <v>13.81750683194015</v>
      </c>
      <c r="C537">
        <f>AVERAGE(Table1[[#This Row],[Column7]:[Column9]])</f>
        <v>13.447566362268125</v>
      </c>
      <c r="D537">
        <f>AVERAGE(Table1[[#This Row],[Column10]:[Column12]])</f>
        <v>8.5790516032588453</v>
      </c>
      <c r="E537" s="2">
        <f>AVERAGE(Table1[[#This Row],[Column13]:[Column15]])</f>
        <v>8.8453520627650661</v>
      </c>
      <c r="F537" s="2">
        <f>AVERAGE(Table1[[#This Row],[Column16]:[Column18]])</f>
        <v>11.552788365520335</v>
      </c>
      <c r="G537" s="2">
        <f>AVERAGE(Table1[[#This Row],[Column19]:[Column21]])</f>
        <v>8.5896209119843885</v>
      </c>
      <c r="H537" s="2">
        <f>AVERAGE(Table1[[#This Row],[Column25]:[Column27]])</f>
        <v>8.5412746595182352</v>
      </c>
      <c r="I537" s="2">
        <f>AVERAGE(Table1[[#This Row],[Column28]:[Column30]])</f>
        <v>9.0115652814460443</v>
      </c>
      <c r="J537" s="2">
        <f>AVERAGE(Table1[[#This Row],[Column31]:[Column33]])</f>
        <v>8.8835464397037409</v>
      </c>
    </row>
    <row r="538" spans="1:10" x14ac:dyDescent="0.3">
      <c r="A538">
        <f>AVERAGE(Sheet!A538:C538)</f>
        <v>13.402972905260114</v>
      </c>
      <c r="B538">
        <f>AVERAGE(Table1[[#This Row],[Column4]:[Column6]])</f>
        <v>13.81750683194015</v>
      </c>
      <c r="C538">
        <f>AVERAGE(Table1[[#This Row],[Column7]:[Column9]])</f>
        <v>13.447566362268125</v>
      </c>
      <c r="D538">
        <f>AVERAGE(Table1[[#This Row],[Column10]:[Column12]])</f>
        <v>8.5790516032588453</v>
      </c>
      <c r="E538" s="2">
        <f>AVERAGE(Table1[[#This Row],[Column13]:[Column15]])</f>
        <v>8.8453520627650661</v>
      </c>
      <c r="F538" s="2">
        <f>AVERAGE(Table1[[#This Row],[Column16]:[Column18]])</f>
        <v>11.552788365520335</v>
      </c>
      <c r="G538" s="2">
        <f>AVERAGE(Table1[[#This Row],[Column19]:[Column21]])</f>
        <v>8.5896209119843885</v>
      </c>
      <c r="H538" s="2">
        <f>AVERAGE(Table1[[#This Row],[Column25]:[Column27]])</f>
        <v>8.5412746595182352</v>
      </c>
      <c r="I538" s="2">
        <f>AVERAGE(Table1[[#This Row],[Column28]:[Column30]])</f>
        <v>9.0115652814460443</v>
      </c>
      <c r="J538" s="2">
        <f>AVERAGE(Table1[[#This Row],[Column31]:[Column33]])</f>
        <v>8.8835464397037409</v>
      </c>
    </row>
    <row r="539" spans="1:10" x14ac:dyDescent="0.3">
      <c r="A539">
        <f>AVERAGE(Sheet!A539:C539)</f>
        <v>13.402972905260114</v>
      </c>
      <c r="B539">
        <f>AVERAGE(Table1[[#This Row],[Column4]:[Column6]])</f>
        <v>13.81750683194015</v>
      </c>
      <c r="C539">
        <f>AVERAGE(Table1[[#This Row],[Column7]:[Column9]])</f>
        <v>13.447566362268125</v>
      </c>
      <c r="D539">
        <f>AVERAGE(Table1[[#This Row],[Column10]:[Column12]])</f>
        <v>8.5790516032588453</v>
      </c>
      <c r="E539" s="2">
        <f>AVERAGE(Table1[[#This Row],[Column13]:[Column15]])</f>
        <v>8.8453520627650661</v>
      </c>
      <c r="F539" s="2">
        <f>AVERAGE(Table1[[#This Row],[Column16]:[Column18]])</f>
        <v>11.552788365520335</v>
      </c>
      <c r="G539" s="2">
        <f>AVERAGE(Table1[[#This Row],[Column19]:[Column21]])</f>
        <v>8.5896209119843885</v>
      </c>
      <c r="H539" s="2">
        <f>AVERAGE(Table1[[#This Row],[Column25]:[Column27]])</f>
        <v>8.5412746595182352</v>
      </c>
      <c r="I539" s="2">
        <f>AVERAGE(Table1[[#This Row],[Column28]:[Column30]])</f>
        <v>9.0115652814460443</v>
      </c>
      <c r="J539" s="2">
        <f>AVERAGE(Table1[[#This Row],[Column31]:[Column33]])</f>
        <v>8.8835464397037409</v>
      </c>
    </row>
    <row r="540" spans="1:10" x14ac:dyDescent="0.3">
      <c r="A540">
        <f>AVERAGE(Sheet!A540:C540)</f>
        <v>13.402972905260114</v>
      </c>
      <c r="B540">
        <f>AVERAGE(Table1[[#This Row],[Column4]:[Column6]])</f>
        <v>13.81750683194015</v>
      </c>
      <c r="C540">
        <f>AVERAGE(Table1[[#This Row],[Column7]:[Column9]])</f>
        <v>13.447566362268125</v>
      </c>
      <c r="D540">
        <f>AVERAGE(Table1[[#This Row],[Column10]:[Column12]])</f>
        <v>8.5790516032588453</v>
      </c>
      <c r="E540" s="2">
        <f>AVERAGE(Table1[[#This Row],[Column13]:[Column15]])</f>
        <v>8.8453520627650661</v>
      </c>
      <c r="F540" s="2">
        <f>AVERAGE(Table1[[#This Row],[Column16]:[Column18]])</f>
        <v>11.552788365520335</v>
      </c>
      <c r="G540" s="2">
        <f>AVERAGE(Table1[[#This Row],[Column19]:[Column21]])</f>
        <v>8.5896209119843885</v>
      </c>
      <c r="H540" s="2">
        <f>AVERAGE(Table1[[#This Row],[Column25]:[Column27]])</f>
        <v>8.5412746595182352</v>
      </c>
      <c r="I540" s="2">
        <f>AVERAGE(Table1[[#This Row],[Column28]:[Column30]])</f>
        <v>9.0115652814460443</v>
      </c>
      <c r="J540" s="2">
        <f>AVERAGE(Table1[[#This Row],[Column31]:[Column33]])</f>
        <v>8.8835464397037409</v>
      </c>
    </row>
    <row r="541" spans="1:10" x14ac:dyDescent="0.3">
      <c r="A541">
        <f>AVERAGE(Sheet!A541:C541)</f>
        <v>13.402972905260114</v>
      </c>
      <c r="B541">
        <f>AVERAGE(Table1[[#This Row],[Column4]:[Column6]])</f>
        <v>13.81750683194015</v>
      </c>
      <c r="C541">
        <f>AVERAGE(Table1[[#This Row],[Column7]:[Column9]])</f>
        <v>13.447566362268125</v>
      </c>
      <c r="D541">
        <f>AVERAGE(Table1[[#This Row],[Column10]:[Column12]])</f>
        <v>8.5790516032588453</v>
      </c>
      <c r="E541" s="2">
        <f>AVERAGE(Table1[[#This Row],[Column13]:[Column15]])</f>
        <v>8.8453520627650661</v>
      </c>
      <c r="F541" s="2">
        <f>AVERAGE(Table1[[#This Row],[Column16]:[Column18]])</f>
        <v>11.552788365520335</v>
      </c>
      <c r="G541" s="2">
        <f>AVERAGE(Table1[[#This Row],[Column19]:[Column21]])</f>
        <v>8.5896209119843885</v>
      </c>
      <c r="H541" s="2">
        <f>AVERAGE(Table1[[#This Row],[Column25]:[Column27]])</f>
        <v>8.5412746595182352</v>
      </c>
      <c r="I541" s="2">
        <f>AVERAGE(Table1[[#This Row],[Column28]:[Column30]])</f>
        <v>9.0115652814460443</v>
      </c>
      <c r="J541" s="2">
        <f>AVERAGE(Table1[[#This Row],[Column31]:[Column33]])</f>
        <v>8.8835464397037409</v>
      </c>
    </row>
    <row r="542" spans="1:10" x14ac:dyDescent="0.3">
      <c r="A542">
        <f>AVERAGE(Sheet!A542:C542)</f>
        <v>13.402972905260114</v>
      </c>
      <c r="B542">
        <f>AVERAGE(Table1[[#This Row],[Column4]:[Column6]])</f>
        <v>13.81750683194015</v>
      </c>
      <c r="C542">
        <f>AVERAGE(Table1[[#This Row],[Column7]:[Column9]])</f>
        <v>13.447566362268125</v>
      </c>
      <c r="D542">
        <f>AVERAGE(Table1[[#This Row],[Column10]:[Column12]])</f>
        <v>8.5790516032588453</v>
      </c>
      <c r="E542" s="2">
        <f>AVERAGE(Table1[[#This Row],[Column13]:[Column15]])</f>
        <v>8.8453520627650661</v>
      </c>
      <c r="F542" s="2">
        <f>AVERAGE(Table1[[#This Row],[Column16]:[Column18]])</f>
        <v>11.552788365520335</v>
      </c>
      <c r="G542" s="2">
        <f>AVERAGE(Table1[[#This Row],[Column19]:[Column21]])</f>
        <v>8.5896209119843885</v>
      </c>
      <c r="H542" s="2">
        <f>AVERAGE(Table1[[#This Row],[Column25]:[Column27]])</f>
        <v>8.5295236174731013</v>
      </c>
      <c r="I542" s="2">
        <f>AVERAGE(Table1[[#This Row],[Column28]:[Column30]])</f>
        <v>9.0115652814460443</v>
      </c>
      <c r="J542" s="2">
        <f>AVERAGE(Table1[[#This Row],[Column31]:[Column33]])</f>
        <v>8.8835464397037409</v>
      </c>
    </row>
    <row r="543" spans="1:10" x14ac:dyDescent="0.3">
      <c r="A543">
        <f>AVERAGE(Sheet!A543:C543)</f>
        <v>13.402972905260114</v>
      </c>
      <c r="B543">
        <f>AVERAGE(Table1[[#This Row],[Column4]:[Column6]])</f>
        <v>13.81750683194015</v>
      </c>
      <c r="C543">
        <f>AVERAGE(Table1[[#This Row],[Column7]:[Column9]])</f>
        <v>13.447566362268125</v>
      </c>
      <c r="D543">
        <f>AVERAGE(Table1[[#This Row],[Column10]:[Column12]])</f>
        <v>8.5790516032588453</v>
      </c>
      <c r="E543" s="2">
        <f>AVERAGE(Table1[[#This Row],[Column13]:[Column15]])</f>
        <v>8.8453520627650661</v>
      </c>
      <c r="F543" s="2">
        <f>AVERAGE(Table1[[#This Row],[Column16]:[Column18]])</f>
        <v>11.552788365520335</v>
      </c>
      <c r="G543" s="2">
        <f>AVERAGE(Table1[[#This Row],[Column19]:[Column21]])</f>
        <v>8.5896209119843885</v>
      </c>
      <c r="H543" s="2">
        <f>AVERAGE(Table1[[#This Row],[Column25]:[Column27]])</f>
        <v>8.5295236174731013</v>
      </c>
      <c r="I543" s="2">
        <f>AVERAGE(Table1[[#This Row],[Column28]:[Column30]])</f>
        <v>9.0115652814460443</v>
      </c>
      <c r="J543" s="2">
        <f>AVERAGE(Table1[[#This Row],[Column31]:[Column33]])</f>
        <v>8.8835464397037409</v>
      </c>
    </row>
    <row r="544" spans="1:10" x14ac:dyDescent="0.3">
      <c r="A544">
        <f>AVERAGE(Sheet!A544:C544)</f>
        <v>13.402972905260114</v>
      </c>
      <c r="B544">
        <f>AVERAGE(Table1[[#This Row],[Column4]:[Column6]])</f>
        <v>13.81750683194015</v>
      </c>
      <c r="C544">
        <f>AVERAGE(Table1[[#This Row],[Column7]:[Column9]])</f>
        <v>13.447566362268125</v>
      </c>
      <c r="D544">
        <f>AVERAGE(Table1[[#This Row],[Column10]:[Column12]])</f>
        <v>8.5790516032588453</v>
      </c>
      <c r="E544" s="2">
        <f>AVERAGE(Table1[[#This Row],[Column13]:[Column15]])</f>
        <v>8.8453520627650661</v>
      </c>
      <c r="F544" s="2">
        <f>AVERAGE(Table1[[#This Row],[Column16]:[Column18]])</f>
        <v>11.552788365520335</v>
      </c>
      <c r="G544" s="2">
        <f>AVERAGE(Table1[[#This Row],[Column19]:[Column21]])</f>
        <v>8.5896209119843885</v>
      </c>
      <c r="H544" s="2">
        <f>AVERAGE(Table1[[#This Row],[Column25]:[Column27]])</f>
        <v>8.5293570663348675</v>
      </c>
      <c r="I544" s="2">
        <f>AVERAGE(Table1[[#This Row],[Column28]:[Column30]])</f>
        <v>9.0115652814460443</v>
      </c>
      <c r="J544" s="2">
        <f>AVERAGE(Table1[[#This Row],[Column31]:[Column33]])</f>
        <v>8.8835464397037409</v>
      </c>
    </row>
    <row r="545" spans="1:10" x14ac:dyDescent="0.3">
      <c r="A545">
        <f>AVERAGE(Sheet!A545:C545)</f>
        <v>13.402972905260114</v>
      </c>
      <c r="B545">
        <f>AVERAGE(Table1[[#This Row],[Column4]:[Column6]])</f>
        <v>13.81750683194015</v>
      </c>
      <c r="C545">
        <f>AVERAGE(Table1[[#This Row],[Column7]:[Column9]])</f>
        <v>13.447566362268125</v>
      </c>
      <c r="D545">
        <f>AVERAGE(Table1[[#This Row],[Column10]:[Column12]])</f>
        <v>8.5790516032588453</v>
      </c>
      <c r="E545" s="2">
        <f>AVERAGE(Table1[[#This Row],[Column13]:[Column15]])</f>
        <v>8.8453520627650661</v>
      </c>
      <c r="F545" s="2">
        <f>AVERAGE(Table1[[#This Row],[Column16]:[Column18]])</f>
        <v>11.552788365520335</v>
      </c>
      <c r="G545" s="2">
        <f>AVERAGE(Table1[[#This Row],[Column19]:[Column21]])</f>
        <v>8.5896209119843885</v>
      </c>
      <c r="H545" s="2">
        <f>AVERAGE(Table1[[#This Row],[Column25]:[Column27]])</f>
        <v>8.5293570663348675</v>
      </c>
      <c r="I545" s="2">
        <f>AVERAGE(Table1[[#This Row],[Column28]:[Column30]])</f>
        <v>9.0115652814460443</v>
      </c>
      <c r="J545" s="2">
        <f>AVERAGE(Table1[[#This Row],[Column31]:[Column33]])</f>
        <v>8.8835464397037409</v>
      </c>
    </row>
    <row r="546" spans="1:10" x14ac:dyDescent="0.3">
      <c r="A546">
        <f>AVERAGE(Sheet!A546:C546)</f>
        <v>13.402972905260114</v>
      </c>
      <c r="B546">
        <f>AVERAGE(Table1[[#This Row],[Column4]:[Column6]])</f>
        <v>13.81750683194015</v>
      </c>
      <c r="C546">
        <f>AVERAGE(Table1[[#This Row],[Column7]:[Column9]])</f>
        <v>13.447566362268125</v>
      </c>
      <c r="D546">
        <f>AVERAGE(Table1[[#This Row],[Column10]:[Column12]])</f>
        <v>8.5790516032588453</v>
      </c>
      <c r="E546" s="2">
        <f>AVERAGE(Table1[[#This Row],[Column13]:[Column15]])</f>
        <v>8.8453520627650661</v>
      </c>
      <c r="F546" s="2">
        <f>AVERAGE(Table1[[#This Row],[Column16]:[Column18]])</f>
        <v>11.552788365520335</v>
      </c>
      <c r="G546" s="2">
        <f>AVERAGE(Table1[[#This Row],[Column19]:[Column21]])</f>
        <v>8.5896209119843885</v>
      </c>
      <c r="H546" s="2">
        <f>AVERAGE(Table1[[#This Row],[Column25]:[Column27]])</f>
        <v>8.5293570663348675</v>
      </c>
      <c r="I546" s="2">
        <f>AVERAGE(Table1[[#This Row],[Column28]:[Column30]])</f>
        <v>9.0115652814460443</v>
      </c>
      <c r="J546" s="2">
        <f>AVERAGE(Table1[[#This Row],[Column31]:[Column33]])</f>
        <v>8.8835464397037409</v>
      </c>
    </row>
    <row r="547" spans="1:10" x14ac:dyDescent="0.3">
      <c r="A547">
        <f>AVERAGE(Sheet!A547:C547)</f>
        <v>13.402972905260114</v>
      </c>
      <c r="B547">
        <f>AVERAGE(Table1[[#This Row],[Column4]:[Column6]])</f>
        <v>13.81750683194015</v>
      </c>
      <c r="C547">
        <f>AVERAGE(Table1[[#This Row],[Column7]:[Column9]])</f>
        <v>13.447566362268125</v>
      </c>
      <c r="D547">
        <f>AVERAGE(Table1[[#This Row],[Column10]:[Column12]])</f>
        <v>8.5767393621263608</v>
      </c>
      <c r="E547" s="2">
        <f>AVERAGE(Table1[[#This Row],[Column13]:[Column15]])</f>
        <v>8.8453520627650661</v>
      </c>
      <c r="F547" s="2">
        <f>AVERAGE(Table1[[#This Row],[Column16]:[Column18]])</f>
        <v>11.552788365520335</v>
      </c>
      <c r="G547" s="2">
        <f>AVERAGE(Table1[[#This Row],[Column19]:[Column21]])</f>
        <v>8.5896209119843885</v>
      </c>
      <c r="H547" s="2">
        <f>AVERAGE(Table1[[#This Row],[Column25]:[Column27]])</f>
        <v>8.5293570663348675</v>
      </c>
      <c r="I547" s="2">
        <f>AVERAGE(Table1[[#This Row],[Column28]:[Column30]])</f>
        <v>9.0115652814460443</v>
      </c>
      <c r="J547" s="2">
        <f>AVERAGE(Table1[[#This Row],[Column31]:[Column33]])</f>
        <v>8.8835464397037409</v>
      </c>
    </row>
    <row r="548" spans="1:10" x14ac:dyDescent="0.3">
      <c r="A548">
        <f>AVERAGE(Sheet!A548:C548)</f>
        <v>13.402972905260114</v>
      </c>
      <c r="B548">
        <f>AVERAGE(Table1[[#This Row],[Column4]:[Column6]])</f>
        <v>13.81750683194015</v>
      </c>
      <c r="C548">
        <f>AVERAGE(Table1[[#This Row],[Column7]:[Column9]])</f>
        <v>13.447566362268125</v>
      </c>
      <c r="D548">
        <f>AVERAGE(Table1[[#This Row],[Column10]:[Column12]])</f>
        <v>8.5767393621263608</v>
      </c>
      <c r="E548" s="2">
        <f>AVERAGE(Table1[[#This Row],[Column13]:[Column15]])</f>
        <v>8.8453520627650661</v>
      </c>
      <c r="F548" s="2">
        <f>AVERAGE(Table1[[#This Row],[Column16]:[Column18]])</f>
        <v>11.552788365520335</v>
      </c>
      <c r="G548" s="2">
        <f>AVERAGE(Table1[[#This Row],[Column19]:[Column21]])</f>
        <v>8.5896209119843885</v>
      </c>
      <c r="H548" s="2">
        <f>AVERAGE(Table1[[#This Row],[Column25]:[Column27]])</f>
        <v>8.5293570663348675</v>
      </c>
      <c r="I548" s="2">
        <f>AVERAGE(Table1[[#This Row],[Column28]:[Column30]])</f>
        <v>9.0115652814460443</v>
      </c>
      <c r="J548" s="2">
        <f>AVERAGE(Table1[[#This Row],[Column31]:[Column33]])</f>
        <v>8.8835464397037409</v>
      </c>
    </row>
    <row r="549" spans="1:10" x14ac:dyDescent="0.3">
      <c r="A549">
        <f>AVERAGE(Sheet!A549:C549)</f>
        <v>13.402972905260114</v>
      </c>
      <c r="B549">
        <f>AVERAGE(Table1[[#This Row],[Column4]:[Column6]])</f>
        <v>13.81750683194015</v>
      </c>
      <c r="C549">
        <f>AVERAGE(Table1[[#This Row],[Column7]:[Column9]])</f>
        <v>13.447566362268125</v>
      </c>
      <c r="D549">
        <f>AVERAGE(Table1[[#This Row],[Column10]:[Column12]])</f>
        <v>8.5767393621263608</v>
      </c>
      <c r="E549" s="2">
        <f>AVERAGE(Table1[[#This Row],[Column13]:[Column15]])</f>
        <v>8.8453520627650661</v>
      </c>
      <c r="F549" s="2">
        <f>AVERAGE(Table1[[#This Row],[Column16]:[Column18]])</f>
        <v>11.552788365520335</v>
      </c>
      <c r="G549" s="2">
        <f>AVERAGE(Table1[[#This Row],[Column19]:[Column21]])</f>
        <v>8.5896209119843885</v>
      </c>
      <c r="H549" s="2">
        <f>AVERAGE(Table1[[#This Row],[Column25]:[Column27]])</f>
        <v>8.5293570663348675</v>
      </c>
      <c r="I549" s="2">
        <f>AVERAGE(Table1[[#This Row],[Column28]:[Column30]])</f>
        <v>9.0115652814460443</v>
      </c>
      <c r="J549" s="2">
        <f>AVERAGE(Table1[[#This Row],[Column31]:[Column33]])</f>
        <v>8.8835464397037409</v>
      </c>
    </row>
    <row r="550" spans="1:10" x14ac:dyDescent="0.3">
      <c r="A550">
        <f>AVERAGE(Sheet!A550:C550)</f>
        <v>13.402972905260114</v>
      </c>
      <c r="B550">
        <f>AVERAGE(Table1[[#This Row],[Column4]:[Column6]])</f>
        <v>13.81750683194015</v>
      </c>
      <c r="C550">
        <f>AVERAGE(Table1[[#This Row],[Column7]:[Column9]])</f>
        <v>13.447566362268125</v>
      </c>
      <c r="D550">
        <f>AVERAGE(Table1[[#This Row],[Column10]:[Column12]])</f>
        <v>8.5767393621263608</v>
      </c>
      <c r="E550" s="2">
        <f>AVERAGE(Table1[[#This Row],[Column13]:[Column15]])</f>
        <v>8.8453520627650661</v>
      </c>
      <c r="F550" s="2">
        <f>AVERAGE(Table1[[#This Row],[Column16]:[Column18]])</f>
        <v>11.552788365520335</v>
      </c>
      <c r="G550" s="2">
        <f>AVERAGE(Table1[[#This Row],[Column19]:[Column21]])</f>
        <v>8.5896209119843885</v>
      </c>
      <c r="H550" s="2">
        <f>AVERAGE(Table1[[#This Row],[Column25]:[Column27]])</f>
        <v>8.5293570663348675</v>
      </c>
      <c r="I550" s="2">
        <f>AVERAGE(Table1[[#This Row],[Column28]:[Column30]])</f>
        <v>9.0115652814460443</v>
      </c>
      <c r="J550" s="2">
        <f>AVERAGE(Table1[[#This Row],[Column31]:[Column33]])</f>
        <v>8.8835464397037409</v>
      </c>
    </row>
    <row r="551" spans="1:10" x14ac:dyDescent="0.3">
      <c r="A551">
        <f>AVERAGE(Sheet!A551:C551)</f>
        <v>13.402972905260114</v>
      </c>
      <c r="B551">
        <f>AVERAGE(Table1[[#This Row],[Column4]:[Column6]])</f>
        <v>13.81750683194015</v>
      </c>
      <c r="C551">
        <f>AVERAGE(Table1[[#This Row],[Column7]:[Column9]])</f>
        <v>13.447566362268125</v>
      </c>
      <c r="D551">
        <f>AVERAGE(Table1[[#This Row],[Column10]:[Column12]])</f>
        <v>8.5767393621263608</v>
      </c>
      <c r="E551" s="2">
        <f>AVERAGE(Table1[[#This Row],[Column13]:[Column15]])</f>
        <v>8.8453520627650661</v>
      </c>
      <c r="F551" s="2">
        <f>AVERAGE(Table1[[#This Row],[Column16]:[Column18]])</f>
        <v>11.552788365520335</v>
      </c>
      <c r="G551" s="2">
        <f>AVERAGE(Table1[[#This Row],[Column19]:[Column21]])</f>
        <v>8.5896209119843885</v>
      </c>
      <c r="H551" s="2">
        <f>AVERAGE(Table1[[#This Row],[Column25]:[Column27]])</f>
        <v>8.5293570663348675</v>
      </c>
      <c r="I551" s="2">
        <f>AVERAGE(Table1[[#This Row],[Column28]:[Column30]])</f>
        <v>9.0115652814460443</v>
      </c>
      <c r="J551" s="2">
        <f>AVERAGE(Table1[[#This Row],[Column31]:[Column33]])</f>
        <v>8.8835464397037409</v>
      </c>
    </row>
    <row r="552" spans="1:10" x14ac:dyDescent="0.3">
      <c r="A552">
        <f>AVERAGE(Sheet!A552:C552)</f>
        <v>13.402972905260114</v>
      </c>
      <c r="B552">
        <f>AVERAGE(Table1[[#This Row],[Column4]:[Column6]])</f>
        <v>13.81750683194015</v>
      </c>
      <c r="C552">
        <f>AVERAGE(Table1[[#This Row],[Column7]:[Column9]])</f>
        <v>13.447566362268125</v>
      </c>
      <c r="D552">
        <f>AVERAGE(Table1[[#This Row],[Column10]:[Column12]])</f>
        <v>8.5767393621263608</v>
      </c>
      <c r="E552" s="2">
        <f>AVERAGE(Table1[[#This Row],[Column13]:[Column15]])</f>
        <v>8.8453520627650661</v>
      </c>
      <c r="F552" s="2">
        <f>AVERAGE(Table1[[#This Row],[Column16]:[Column18]])</f>
        <v>11.552788365520335</v>
      </c>
      <c r="G552" s="2">
        <f>AVERAGE(Table1[[#This Row],[Column19]:[Column21]])</f>
        <v>8.5896209119843885</v>
      </c>
      <c r="H552" s="2">
        <f>AVERAGE(Table1[[#This Row],[Column25]:[Column27]])</f>
        <v>8.5293570663348675</v>
      </c>
      <c r="I552" s="2">
        <f>AVERAGE(Table1[[#This Row],[Column28]:[Column30]])</f>
        <v>9.0115652814460443</v>
      </c>
      <c r="J552" s="2">
        <f>AVERAGE(Table1[[#This Row],[Column31]:[Column33]])</f>
        <v>8.8835464397037409</v>
      </c>
    </row>
    <row r="553" spans="1:10" x14ac:dyDescent="0.3">
      <c r="A553">
        <f>AVERAGE(Sheet!A553:C553)</f>
        <v>13.402972905260114</v>
      </c>
      <c r="B553">
        <f>AVERAGE(Table1[[#This Row],[Column4]:[Column6]])</f>
        <v>13.81750683194015</v>
      </c>
      <c r="C553">
        <f>AVERAGE(Table1[[#This Row],[Column7]:[Column9]])</f>
        <v>13.447566362268125</v>
      </c>
      <c r="D553">
        <f>AVERAGE(Table1[[#This Row],[Column10]:[Column12]])</f>
        <v>8.5767393621263608</v>
      </c>
      <c r="E553" s="2">
        <f>AVERAGE(Table1[[#This Row],[Column13]:[Column15]])</f>
        <v>8.8453520627650661</v>
      </c>
      <c r="F553" s="2">
        <f>AVERAGE(Table1[[#This Row],[Column16]:[Column18]])</f>
        <v>11.552788365520335</v>
      </c>
      <c r="G553" s="2">
        <f>AVERAGE(Table1[[#This Row],[Column19]:[Column21]])</f>
        <v>8.5896209119843885</v>
      </c>
      <c r="H553" s="2">
        <f>AVERAGE(Table1[[#This Row],[Column25]:[Column27]])</f>
        <v>8.5293570663348675</v>
      </c>
      <c r="I553" s="2">
        <f>AVERAGE(Table1[[#This Row],[Column28]:[Column30]])</f>
        <v>9.0115652814460443</v>
      </c>
      <c r="J553" s="2">
        <f>AVERAGE(Table1[[#This Row],[Column31]:[Column33]])</f>
        <v>8.8835464397037409</v>
      </c>
    </row>
    <row r="554" spans="1:10" x14ac:dyDescent="0.3">
      <c r="A554">
        <f>AVERAGE(Sheet!A554:C554)</f>
        <v>13.402972905260114</v>
      </c>
      <c r="B554">
        <f>AVERAGE(Table1[[#This Row],[Column4]:[Column6]])</f>
        <v>13.81750683194015</v>
      </c>
      <c r="C554">
        <f>AVERAGE(Table1[[#This Row],[Column7]:[Column9]])</f>
        <v>13.447566362268125</v>
      </c>
      <c r="D554">
        <f>AVERAGE(Table1[[#This Row],[Column10]:[Column12]])</f>
        <v>8.5767393621263608</v>
      </c>
      <c r="E554" s="2">
        <f>AVERAGE(Table1[[#This Row],[Column13]:[Column15]])</f>
        <v>8.8453520627650661</v>
      </c>
      <c r="F554" s="2">
        <f>AVERAGE(Table1[[#This Row],[Column16]:[Column18]])</f>
        <v>11.552788365520335</v>
      </c>
      <c r="G554" s="2">
        <f>AVERAGE(Table1[[#This Row],[Column19]:[Column21]])</f>
        <v>8.5896209119843885</v>
      </c>
      <c r="H554" s="2">
        <f>AVERAGE(Table1[[#This Row],[Column25]:[Column27]])</f>
        <v>8.5293570663348675</v>
      </c>
      <c r="I554" s="2">
        <f>AVERAGE(Table1[[#This Row],[Column28]:[Column30]])</f>
        <v>9.0115652814460443</v>
      </c>
      <c r="J554" s="2">
        <f>AVERAGE(Table1[[#This Row],[Column31]:[Column33]])</f>
        <v>8.8835464397037409</v>
      </c>
    </row>
    <row r="555" spans="1:10" x14ac:dyDescent="0.3">
      <c r="A555">
        <f>AVERAGE(Sheet!A555:C555)</f>
        <v>13.402972905260114</v>
      </c>
      <c r="B555">
        <f>AVERAGE(Table1[[#This Row],[Column4]:[Column6]])</f>
        <v>13.81750683194015</v>
      </c>
      <c r="C555">
        <f>AVERAGE(Table1[[#This Row],[Column7]:[Column9]])</f>
        <v>13.447566362268125</v>
      </c>
      <c r="D555">
        <f>AVERAGE(Table1[[#This Row],[Column10]:[Column12]])</f>
        <v>8.5767393621263608</v>
      </c>
      <c r="E555" s="2">
        <f>AVERAGE(Table1[[#This Row],[Column13]:[Column15]])</f>
        <v>8.8453520627650661</v>
      </c>
      <c r="F555" s="2">
        <f>AVERAGE(Table1[[#This Row],[Column16]:[Column18]])</f>
        <v>11.552788365520335</v>
      </c>
      <c r="G555" s="2">
        <f>AVERAGE(Table1[[#This Row],[Column19]:[Column21]])</f>
        <v>8.5896209119843885</v>
      </c>
      <c r="H555" s="2">
        <f>AVERAGE(Table1[[#This Row],[Column25]:[Column27]])</f>
        <v>8.5293570663348675</v>
      </c>
      <c r="I555" s="2">
        <f>AVERAGE(Table1[[#This Row],[Column28]:[Column30]])</f>
        <v>9.0115652814460443</v>
      </c>
      <c r="J555" s="2">
        <f>AVERAGE(Table1[[#This Row],[Column31]:[Column33]])</f>
        <v>8.8835464397037409</v>
      </c>
    </row>
    <row r="556" spans="1:10" x14ac:dyDescent="0.3">
      <c r="A556">
        <f>AVERAGE(Sheet!A556:C556)</f>
        <v>13.402972905260114</v>
      </c>
      <c r="B556">
        <f>AVERAGE(Table1[[#This Row],[Column4]:[Column6]])</f>
        <v>13.81750683194015</v>
      </c>
      <c r="C556">
        <f>AVERAGE(Table1[[#This Row],[Column7]:[Column9]])</f>
        <v>13.447566362268125</v>
      </c>
      <c r="D556">
        <f>AVERAGE(Table1[[#This Row],[Column10]:[Column12]])</f>
        <v>8.5767393621263608</v>
      </c>
      <c r="E556" s="2">
        <f>AVERAGE(Table1[[#This Row],[Column13]:[Column15]])</f>
        <v>8.8453520627650661</v>
      </c>
      <c r="F556" s="2">
        <f>AVERAGE(Table1[[#This Row],[Column16]:[Column18]])</f>
        <v>11.552788365520335</v>
      </c>
      <c r="G556" s="2">
        <f>AVERAGE(Table1[[#This Row],[Column19]:[Column21]])</f>
        <v>8.5896209119843885</v>
      </c>
      <c r="H556" s="2">
        <f>AVERAGE(Table1[[#This Row],[Column25]:[Column27]])</f>
        <v>8.5293570663348675</v>
      </c>
      <c r="I556" s="2">
        <f>AVERAGE(Table1[[#This Row],[Column28]:[Column30]])</f>
        <v>9.0115652814460443</v>
      </c>
      <c r="J556" s="2">
        <f>AVERAGE(Table1[[#This Row],[Column31]:[Column33]])</f>
        <v>8.8835464397037409</v>
      </c>
    </row>
    <row r="557" spans="1:10" x14ac:dyDescent="0.3">
      <c r="A557">
        <f>AVERAGE(Sheet!A557:C557)</f>
        <v>13.402972905260114</v>
      </c>
      <c r="B557">
        <f>AVERAGE(Table1[[#This Row],[Column4]:[Column6]])</f>
        <v>13.81750683194015</v>
      </c>
      <c r="C557">
        <f>AVERAGE(Table1[[#This Row],[Column7]:[Column9]])</f>
        <v>13.447566362268125</v>
      </c>
      <c r="D557">
        <f>AVERAGE(Table1[[#This Row],[Column10]:[Column12]])</f>
        <v>8.5767393621263608</v>
      </c>
      <c r="E557" s="2">
        <f>AVERAGE(Table1[[#This Row],[Column13]:[Column15]])</f>
        <v>8.8453520627650661</v>
      </c>
      <c r="F557" s="2">
        <f>AVERAGE(Table1[[#This Row],[Column16]:[Column18]])</f>
        <v>11.552788365520335</v>
      </c>
      <c r="G557" s="2">
        <f>AVERAGE(Table1[[#This Row],[Column19]:[Column21]])</f>
        <v>8.5896209119843885</v>
      </c>
      <c r="H557" s="2">
        <f>AVERAGE(Table1[[#This Row],[Column25]:[Column27]])</f>
        <v>8.5293570663348675</v>
      </c>
      <c r="I557" s="2">
        <f>AVERAGE(Table1[[#This Row],[Column28]:[Column30]])</f>
        <v>9.0115652814460443</v>
      </c>
      <c r="J557" s="2">
        <f>AVERAGE(Table1[[#This Row],[Column31]:[Column33]])</f>
        <v>8.8835464397037409</v>
      </c>
    </row>
    <row r="558" spans="1:10" x14ac:dyDescent="0.3">
      <c r="A558">
        <f>AVERAGE(Sheet!A558:C558)</f>
        <v>13.402972905260114</v>
      </c>
      <c r="B558">
        <f>AVERAGE(Table1[[#This Row],[Column4]:[Column6]])</f>
        <v>13.81750683194015</v>
      </c>
      <c r="C558">
        <f>AVERAGE(Table1[[#This Row],[Column7]:[Column9]])</f>
        <v>13.447566362268125</v>
      </c>
      <c r="D558">
        <f>AVERAGE(Table1[[#This Row],[Column10]:[Column12]])</f>
        <v>8.5767393621263608</v>
      </c>
      <c r="E558" s="2">
        <f>AVERAGE(Table1[[#This Row],[Column13]:[Column15]])</f>
        <v>8.8453520627650661</v>
      </c>
      <c r="F558" s="2">
        <f>AVERAGE(Table1[[#This Row],[Column16]:[Column18]])</f>
        <v>11.552788365520335</v>
      </c>
      <c r="G558" s="2">
        <f>AVERAGE(Table1[[#This Row],[Column19]:[Column21]])</f>
        <v>8.5896209119843885</v>
      </c>
      <c r="H558" s="2">
        <f>AVERAGE(Table1[[#This Row],[Column25]:[Column27]])</f>
        <v>8.5293570663348675</v>
      </c>
      <c r="I558" s="2">
        <f>AVERAGE(Table1[[#This Row],[Column28]:[Column30]])</f>
        <v>9.0115652814460443</v>
      </c>
      <c r="J558" s="2">
        <f>AVERAGE(Table1[[#This Row],[Column31]:[Column33]])</f>
        <v>8.8835464397037409</v>
      </c>
    </row>
    <row r="559" spans="1:10" x14ac:dyDescent="0.3">
      <c r="A559">
        <f>AVERAGE(Sheet!A559:C559)</f>
        <v>13.402972905260114</v>
      </c>
      <c r="B559">
        <f>AVERAGE(Table1[[#This Row],[Column4]:[Column6]])</f>
        <v>13.81750683194015</v>
      </c>
      <c r="C559">
        <f>AVERAGE(Table1[[#This Row],[Column7]:[Column9]])</f>
        <v>13.447566362268125</v>
      </c>
      <c r="D559">
        <f>AVERAGE(Table1[[#This Row],[Column10]:[Column12]])</f>
        <v>8.5767393621263608</v>
      </c>
      <c r="E559" s="2">
        <f>AVERAGE(Table1[[#This Row],[Column13]:[Column15]])</f>
        <v>8.8453520627650661</v>
      </c>
      <c r="F559" s="2">
        <f>AVERAGE(Table1[[#This Row],[Column16]:[Column18]])</f>
        <v>11.552788365520335</v>
      </c>
      <c r="G559" s="2">
        <f>AVERAGE(Table1[[#This Row],[Column19]:[Column21]])</f>
        <v>8.5896209119843885</v>
      </c>
      <c r="H559" s="2">
        <f>AVERAGE(Table1[[#This Row],[Column25]:[Column27]])</f>
        <v>8.5293570663348675</v>
      </c>
      <c r="I559" s="2">
        <f>AVERAGE(Table1[[#This Row],[Column28]:[Column30]])</f>
        <v>9.0115652814460443</v>
      </c>
      <c r="J559" s="2">
        <f>AVERAGE(Table1[[#This Row],[Column31]:[Column33]])</f>
        <v>8.8835464397037409</v>
      </c>
    </row>
    <row r="560" spans="1:10" x14ac:dyDescent="0.3">
      <c r="A560">
        <f>AVERAGE(Sheet!A560:C560)</f>
        <v>13.402972905260114</v>
      </c>
      <c r="B560">
        <f>AVERAGE(Table1[[#This Row],[Column4]:[Column6]])</f>
        <v>13.813369425507952</v>
      </c>
      <c r="C560">
        <f>AVERAGE(Table1[[#This Row],[Column7]:[Column9]])</f>
        <v>13.447566362268125</v>
      </c>
      <c r="D560">
        <f>AVERAGE(Table1[[#This Row],[Column10]:[Column12]])</f>
        <v>8.5767393621263608</v>
      </c>
      <c r="E560" s="2">
        <f>AVERAGE(Table1[[#This Row],[Column13]:[Column15]])</f>
        <v>8.8453520627650661</v>
      </c>
      <c r="F560" s="2">
        <f>AVERAGE(Table1[[#This Row],[Column16]:[Column18]])</f>
        <v>11.552788365520335</v>
      </c>
      <c r="G560" s="2">
        <f>AVERAGE(Table1[[#This Row],[Column19]:[Column21]])</f>
        <v>8.5896209119843885</v>
      </c>
      <c r="H560" s="2">
        <f>AVERAGE(Table1[[#This Row],[Column25]:[Column27]])</f>
        <v>8.5293570663348675</v>
      </c>
      <c r="I560" s="2">
        <f>AVERAGE(Table1[[#This Row],[Column28]:[Column30]])</f>
        <v>9.0115652814460443</v>
      </c>
      <c r="J560" s="2">
        <f>AVERAGE(Table1[[#This Row],[Column31]:[Column33]])</f>
        <v>8.8835464397037409</v>
      </c>
    </row>
    <row r="561" spans="1:10" x14ac:dyDescent="0.3">
      <c r="A561">
        <f>AVERAGE(Sheet!A561:C561)</f>
        <v>13.402972905260114</v>
      </c>
      <c r="B561">
        <f>AVERAGE(Table1[[#This Row],[Column4]:[Column6]])</f>
        <v>13.813369425507952</v>
      </c>
      <c r="C561">
        <f>AVERAGE(Table1[[#This Row],[Column7]:[Column9]])</f>
        <v>13.447566362268125</v>
      </c>
      <c r="D561">
        <f>AVERAGE(Table1[[#This Row],[Column10]:[Column12]])</f>
        <v>8.5767393621263608</v>
      </c>
      <c r="E561" s="2">
        <f>AVERAGE(Table1[[#This Row],[Column13]:[Column15]])</f>
        <v>8.8453520627650661</v>
      </c>
      <c r="F561" s="2">
        <f>AVERAGE(Table1[[#This Row],[Column16]:[Column18]])</f>
        <v>11.552788365520335</v>
      </c>
      <c r="G561" s="2">
        <f>AVERAGE(Table1[[#This Row],[Column19]:[Column21]])</f>
        <v>8.5896209119843885</v>
      </c>
      <c r="H561" s="2">
        <f>AVERAGE(Table1[[#This Row],[Column25]:[Column27]])</f>
        <v>8.5293570663348675</v>
      </c>
      <c r="I561" s="2">
        <f>AVERAGE(Table1[[#This Row],[Column28]:[Column30]])</f>
        <v>9.0115652814460443</v>
      </c>
      <c r="J561" s="2">
        <f>AVERAGE(Table1[[#This Row],[Column31]:[Column33]])</f>
        <v>8.8835464397037409</v>
      </c>
    </row>
    <row r="562" spans="1:10" x14ac:dyDescent="0.3">
      <c r="A562">
        <f>AVERAGE(Sheet!A562:C562)</f>
        <v>13.402972905260114</v>
      </c>
      <c r="B562">
        <f>AVERAGE(Table1[[#This Row],[Column4]:[Column6]])</f>
        <v>13.813369425507952</v>
      </c>
      <c r="C562">
        <f>AVERAGE(Table1[[#This Row],[Column7]:[Column9]])</f>
        <v>13.447566362268125</v>
      </c>
      <c r="D562">
        <f>AVERAGE(Table1[[#This Row],[Column10]:[Column12]])</f>
        <v>8.5767393621263608</v>
      </c>
      <c r="E562" s="2">
        <f>AVERAGE(Table1[[#This Row],[Column13]:[Column15]])</f>
        <v>8.8453520627650661</v>
      </c>
      <c r="F562" s="2">
        <f>AVERAGE(Table1[[#This Row],[Column16]:[Column18]])</f>
        <v>11.552788365520335</v>
      </c>
      <c r="G562" s="2">
        <f>AVERAGE(Table1[[#This Row],[Column19]:[Column21]])</f>
        <v>8.5896209119843885</v>
      </c>
      <c r="H562" s="2">
        <f>AVERAGE(Table1[[#This Row],[Column25]:[Column27]])</f>
        <v>8.5293570663348675</v>
      </c>
      <c r="I562" s="2">
        <f>AVERAGE(Table1[[#This Row],[Column28]:[Column30]])</f>
        <v>9.0115652814460443</v>
      </c>
      <c r="J562" s="2">
        <f>AVERAGE(Table1[[#This Row],[Column31]:[Column33]])</f>
        <v>8.8835464397037409</v>
      </c>
    </row>
    <row r="563" spans="1:10" x14ac:dyDescent="0.3">
      <c r="A563">
        <f>AVERAGE(Sheet!A563:C563)</f>
        <v>13.402972905260114</v>
      </c>
      <c r="B563">
        <f>AVERAGE(Table1[[#This Row],[Column4]:[Column6]])</f>
        <v>13.813369425507952</v>
      </c>
      <c r="C563">
        <f>AVERAGE(Table1[[#This Row],[Column7]:[Column9]])</f>
        <v>13.447566362268125</v>
      </c>
      <c r="D563">
        <f>AVERAGE(Table1[[#This Row],[Column10]:[Column12]])</f>
        <v>8.5767393621263608</v>
      </c>
      <c r="E563" s="2">
        <f>AVERAGE(Table1[[#This Row],[Column13]:[Column15]])</f>
        <v>8.8453520627650661</v>
      </c>
      <c r="F563" s="2">
        <f>AVERAGE(Table1[[#This Row],[Column16]:[Column18]])</f>
        <v>11.552788365520335</v>
      </c>
      <c r="G563" s="2">
        <f>AVERAGE(Table1[[#This Row],[Column19]:[Column21]])</f>
        <v>8.5896209119843885</v>
      </c>
      <c r="H563" s="2">
        <f>AVERAGE(Table1[[#This Row],[Column25]:[Column27]])</f>
        <v>8.5293570663348675</v>
      </c>
      <c r="I563" s="2">
        <f>AVERAGE(Table1[[#This Row],[Column28]:[Column30]])</f>
        <v>9.0115652814460443</v>
      </c>
      <c r="J563" s="2">
        <f>AVERAGE(Table1[[#This Row],[Column31]:[Column33]])</f>
        <v>8.8835464397037409</v>
      </c>
    </row>
    <row r="564" spans="1:10" x14ac:dyDescent="0.3">
      <c r="A564">
        <f>AVERAGE(Sheet!A564:C564)</f>
        <v>13.402972905260114</v>
      </c>
      <c r="B564">
        <f>AVERAGE(Table1[[#This Row],[Column4]:[Column6]])</f>
        <v>13.813369425507952</v>
      </c>
      <c r="C564">
        <f>AVERAGE(Table1[[#This Row],[Column7]:[Column9]])</f>
        <v>13.447566362268125</v>
      </c>
      <c r="D564">
        <f>AVERAGE(Table1[[#This Row],[Column10]:[Column12]])</f>
        <v>8.5767393621263608</v>
      </c>
      <c r="E564" s="2">
        <f>AVERAGE(Table1[[#This Row],[Column13]:[Column15]])</f>
        <v>8.8453520627650661</v>
      </c>
      <c r="F564" s="2">
        <f>AVERAGE(Table1[[#This Row],[Column16]:[Column18]])</f>
        <v>11.552788365520335</v>
      </c>
      <c r="G564" s="2">
        <f>AVERAGE(Table1[[#This Row],[Column19]:[Column21]])</f>
        <v>8.5896209119843885</v>
      </c>
      <c r="H564" s="2">
        <f>AVERAGE(Table1[[#This Row],[Column25]:[Column27]])</f>
        <v>8.5293570663348675</v>
      </c>
      <c r="I564" s="2">
        <f>AVERAGE(Table1[[#This Row],[Column28]:[Column30]])</f>
        <v>9.0115652814460443</v>
      </c>
      <c r="J564" s="2">
        <f>AVERAGE(Table1[[#This Row],[Column31]:[Column33]])</f>
        <v>8.8547573101518697</v>
      </c>
    </row>
    <row r="565" spans="1:10" x14ac:dyDescent="0.3">
      <c r="A565">
        <f>AVERAGE(Sheet!A565:C565)</f>
        <v>13.402972905260114</v>
      </c>
      <c r="B565">
        <f>AVERAGE(Table1[[#This Row],[Column4]:[Column6]])</f>
        <v>13.813369425507952</v>
      </c>
      <c r="C565">
        <f>AVERAGE(Table1[[#This Row],[Column7]:[Column9]])</f>
        <v>13.447566362268125</v>
      </c>
      <c r="D565">
        <f>AVERAGE(Table1[[#This Row],[Column10]:[Column12]])</f>
        <v>8.5767393621263608</v>
      </c>
      <c r="E565" s="2">
        <f>AVERAGE(Table1[[#This Row],[Column13]:[Column15]])</f>
        <v>8.8453520627650661</v>
      </c>
      <c r="F565" s="2">
        <f>AVERAGE(Table1[[#This Row],[Column16]:[Column18]])</f>
        <v>11.552788365520335</v>
      </c>
      <c r="G565" s="2">
        <f>AVERAGE(Table1[[#This Row],[Column19]:[Column21]])</f>
        <v>8.5896209119843885</v>
      </c>
      <c r="H565" s="2">
        <f>AVERAGE(Table1[[#This Row],[Column25]:[Column27]])</f>
        <v>8.5293570663348675</v>
      </c>
      <c r="I565" s="2">
        <f>AVERAGE(Table1[[#This Row],[Column28]:[Column30]])</f>
        <v>9.0115652814460443</v>
      </c>
      <c r="J565" s="2">
        <f>AVERAGE(Table1[[#This Row],[Column31]:[Column33]])</f>
        <v>8.8547573101518697</v>
      </c>
    </row>
    <row r="566" spans="1:10" x14ac:dyDescent="0.3">
      <c r="A566">
        <f>AVERAGE(Sheet!A566:C566)</f>
        <v>13.402972905260114</v>
      </c>
      <c r="B566">
        <f>AVERAGE(Table1[[#This Row],[Column4]:[Column6]])</f>
        <v>13.813369425507952</v>
      </c>
      <c r="C566">
        <f>AVERAGE(Table1[[#This Row],[Column7]:[Column9]])</f>
        <v>13.447566362268125</v>
      </c>
      <c r="D566">
        <f>AVERAGE(Table1[[#This Row],[Column10]:[Column12]])</f>
        <v>8.5767393621263608</v>
      </c>
      <c r="E566" s="2">
        <f>AVERAGE(Table1[[#This Row],[Column13]:[Column15]])</f>
        <v>8.8453520627650661</v>
      </c>
      <c r="F566" s="2">
        <f>AVERAGE(Table1[[#This Row],[Column16]:[Column18]])</f>
        <v>11.552788365520335</v>
      </c>
      <c r="G566" s="2">
        <f>AVERAGE(Table1[[#This Row],[Column19]:[Column21]])</f>
        <v>8.5896209119843885</v>
      </c>
      <c r="H566" s="2">
        <f>AVERAGE(Table1[[#This Row],[Column25]:[Column27]])</f>
        <v>8.5293570663348675</v>
      </c>
      <c r="I566" s="2">
        <f>AVERAGE(Table1[[#This Row],[Column28]:[Column30]])</f>
        <v>9.0115652814460443</v>
      </c>
      <c r="J566" s="2">
        <f>AVERAGE(Table1[[#This Row],[Column31]:[Column33]])</f>
        <v>8.8547573101518697</v>
      </c>
    </row>
    <row r="567" spans="1:10" x14ac:dyDescent="0.3">
      <c r="A567">
        <f>AVERAGE(Sheet!A567:C567)</f>
        <v>13.402972905260114</v>
      </c>
      <c r="B567">
        <f>AVERAGE(Table1[[#This Row],[Column4]:[Column6]])</f>
        <v>13.813369425507952</v>
      </c>
      <c r="C567">
        <f>AVERAGE(Table1[[#This Row],[Column7]:[Column9]])</f>
        <v>13.447566362268125</v>
      </c>
      <c r="D567">
        <f>AVERAGE(Table1[[#This Row],[Column10]:[Column12]])</f>
        <v>8.5767393621263608</v>
      </c>
      <c r="E567" s="2">
        <f>AVERAGE(Table1[[#This Row],[Column13]:[Column15]])</f>
        <v>8.8453520627650661</v>
      </c>
      <c r="F567" s="2">
        <f>AVERAGE(Table1[[#This Row],[Column16]:[Column18]])</f>
        <v>11.552788365520335</v>
      </c>
      <c r="G567" s="2">
        <f>AVERAGE(Table1[[#This Row],[Column19]:[Column21]])</f>
        <v>8.5896209119843885</v>
      </c>
      <c r="H567" s="2">
        <f>AVERAGE(Table1[[#This Row],[Column25]:[Column27]])</f>
        <v>8.5293570663348675</v>
      </c>
      <c r="I567" s="2">
        <f>AVERAGE(Table1[[#This Row],[Column28]:[Column30]])</f>
        <v>9.0115652814460443</v>
      </c>
      <c r="J567" s="2">
        <f>AVERAGE(Table1[[#This Row],[Column31]:[Column33]])</f>
        <v>8.8547573101518697</v>
      </c>
    </row>
    <row r="568" spans="1:10" x14ac:dyDescent="0.3">
      <c r="A568">
        <f>AVERAGE(Sheet!A568:C568)</f>
        <v>13.402972905260114</v>
      </c>
      <c r="B568">
        <f>AVERAGE(Table1[[#This Row],[Column4]:[Column6]])</f>
        <v>13.813369425507952</v>
      </c>
      <c r="C568">
        <f>AVERAGE(Table1[[#This Row],[Column7]:[Column9]])</f>
        <v>13.447566362268125</v>
      </c>
      <c r="D568">
        <f>AVERAGE(Table1[[#This Row],[Column10]:[Column12]])</f>
        <v>8.5767393621263608</v>
      </c>
      <c r="E568" s="2">
        <f>AVERAGE(Table1[[#This Row],[Column13]:[Column15]])</f>
        <v>8.8453520627650661</v>
      </c>
      <c r="F568" s="2">
        <f>AVERAGE(Table1[[#This Row],[Column16]:[Column18]])</f>
        <v>11.552788365520335</v>
      </c>
      <c r="G568" s="2">
        <f>AVERAGE(Table1[[#This Row],[Column19]:[Column21]])</f>
        <v>8.5896209119843885</v>
      </c>
      <c r="H568" s="2">
        <f>AVERAGE(Table1[[#This Row],[Column25]:[Column27]])</f>
        <v>8.5293570663348675</v>
      </c>
      <c r="I568" s="2">
        <f>AVERAGE(Table1[[#This Row],[Column28]:[Column30]])</f>
        <v>9.0115652814460443</v>
      </c>
      <c r="J568" s="2">
        <f>AVERAGE(Table1[[#This Row],[Column31]:[Column33]])</f>
        <v>8.8547573101518697</v>
      </c>
    </row>
    <row r="569" spans="1:10" x14ac:dyDescent="0.3">
      <c r="A569">
        <f>AVERAGE(Sheet!A569:C569)</f>
        <v>13.402972905260114</v>
      </c>
      <c r="B569">
        <f>AVERAGE(Table1[[#This Row],[Column4]:[Column6]])</f>
        <v>13.813369425507952</v>
      </c>
      <c r="C569">
        <f>AVERAGE(Table1[[#This Row],[Column7]:[Column9]])</f>
        <v>13.447566362268125</v>
      </c>
      <c r="D569">
        <f>AVERAGE(Table1[[#This Row],[Column10]:[Column12]])</f>
        <v>8.5767393621263608</v>
      </c>
      <c r="E569" s="2">
        <f>AVERAGE(Table1[[#This Row],[Column13]:[Column15]])</f>
        <v>8.8453520627650661</v>
      </c>
      <c r="F569" s="2">
        <f>AVERAGE(Table1[[#This Row],[Column16]:[Column18]])</f>
        <v>11.552788365520335</v>
      </c>
      <c r="G569" s="2">
        <f>AVERAGE(Table1[[#This Row],[Column19]:[Column21]])</f>
        <v>8.5896209119843885</v>
      </c>
      <c r="H569" s="2">
        <f>AVERAGE(Table1[[#This Row],[Column25]:[Column27]])</f>
        <v>8.5293570663348675</v>
      </c>
      <c r="I569" s="2">
        <f>AVERAGE(Table1[[#This Row],[Column28]:[Column30]])</f>
        <v>9.0115652814460443</v>
      </c>
      <c r="J569" s="2">
        <f>AVERAGE(Table1[[#This Row],[Column31]:[Column33]])</f>
        <v>8.8547573101518697</v>
      </c>
    </row>
    <row r="570" spans="1:10" x14ac:dyDescent="0.3">
      <c r="A570">
        <f>AVERAGE(Sheet!A570:C570)</f>
        <v>13.402972905260114</v>
      </c>
      <c r="B570">
        <f>AVERAGE(Table1[[#This Row],[Column4]:[Column6]])</f>
        <v>13.813369425507952</v>
      </c>
      <c r="C570">
        <f>AVERAGE(Table1[[#This Row],[Column7]:[Column9]])</f>
        <v>13.447566362268125</v>
      </c>
      <c r="D570">
        <f>AVERAGE(Table1[[#This Row],[Column10]:[Column12]])</f>
        <v>8.5767393621263608</v>
      </c>
      <c r="E570" s="2">
        <f>AVERAGE(Table1[[#This Row],[Column13]:[Column15]])</f>
        <v>8.8453520627650661</v>
      </c>
      <c r="F570" s="2">
        <f>AVERAGE(Table1[[#This Row],[Column16]:[Column18]])</f>
        <v>11.552788365520335</v>
      </c>
      <c r="G570" s="2">
        <f>AVERAGE(Table1[[#This Row],[Column19]:[Column21]])</f>
        <v>8.5896209119843885</v>
      </c>
      <c r="H570" s="2">
        <f>AVERAGE(Table1[[#This Row],[Column25]:[Column27]])</f>
        <v>8.5293570663348675</v>
      </c>
      <c r="I570" s="2">
        <f>AVERAGE(Table1[[#This Row],[Column28]:[Column30]])</f>
        <v>9.0115652814460443</v>
      </c>
      <c r="J570" s="2">
        <f>AVERAGE(Table1[[#This Row],[Column31]:[Column33]])</f>
        <v>8.8547573101518697</v>
      </c>
    </row>
    <row r="571" spans="1:10" x14ac:dyDescent="0.3">
      <c r="A571">
        <f>AVERAGE(Sheet!A571:C571)</f>
        <v>13.402972905260114</v>
      </c>
      <c r="B571">
        <f>AVERAGE(Table1[[#This Row],[Column4]:[Column6]])</f>
        <v>13.813369425507952</v>
      </c>
      <c r="C571">
        <f>AVERAGE(Table1[[#This Row],[Column7]:[Column9]])</f>
        <v>13.447566362268125</v>
      </c>
      <c r="D571">
        <f>AVERAGE(Table1[[#This Row],[Column10]:[Column12]])</f>
        <v>8.5767393621263608</v>
      </c>
      <c r="E571" s="2">
        <f>AVERAGE(Table1[[#This Row],[Column13]:[Column15]])</f>
        <v>8.8453520627650661</v>
      </c>
      <c r="F571" s="2">
        <f>AVERAGE(Table1[[#This Row],[Column16]:[Column18]])</f>
        <v>11.552788365520335</v>
      </c>
      <c r="G571" s="2">
        <f>AVERAGE(Table1[[#This Row],[Column19]:[Column21]])</f>
        <v>8.5896209119843885</v>
      </c>
      <c r="H571" s="2">
        <f>AVERAGE(Table1[[#This Row],[Column25]:[Column27]])</f>
        <v>8.5293570663348675</v>
      </c>
      <c r="I571" s="2">
        <f>AVERAGE(Table1[[#This Row],[Column28]:[Column30]])</f>
        <v>9.0115652814460443</v>
      </c>
      <c r="J571" s="2">
        <f>AVERAGE(Table1[[#This Row],[Column31]:[Column33]])</f>
        <v>8.8547573101518697</v>
      </c>
    </row>
    <row r="572" spans="1:10" x14ac:dyDescent="0.3">
      <c r="A572">
        <f>AVERAGE(Sheet!A572:C572)</f>
        <v>13.402972905260114</v>
      </c>
      <c r="B572">
        <f>AVERAGE(Table1[[#This Row],[Column4]:[Column6]])</f>
        <v>13.813369425507952</v>
      </c>
      <c r="C572">
        <f>AVERAGE(Table1[[#This Row],[Column7]:[Column9]])</f>
        <v>13.447566362268125</v>
      </c>
      <c r="D572">
        <f>AVERAGE(Table1[[#This Row],[Column10]:[Column12]])</f>
        <v>8.5767393621263608</v>
      </c>
      <c r="E572" s="2">
        <f>AVERAGE(Table1[[#This Row],[Column13]:[Column15]])</f>
        <v>8.8453520627650661</v>
      </c>
      <c r="F572" s="2">
        <f>AVERAGE(Table1[[#This Row],[Column16]:[Column18]])</f>
        <v>11.552788365520335</v>
      </c>
      <c r="G572" s="2">
        <f>AVERAGE(Table1[[#This Row],[Column19]:[Column21]])</f>
        <v>8.5896209119843885</v>
      </c>
      <c r="H572" s="2">
        <f>AVERAGE(Table1[[#This Row],[Column25]:[Column27]])</f>
        <v>8.5293570663348675</v>
      </c>
      <c r="I572" s="2">
        <f>AVERAGE(Table1[[#This Row],[Column28]:[Column30]])</f>
        <v>9.0115652814460443</v>
      </c>
      <c r="J572" s="2">
        <f>AVERAGE(Table1[[#This Row],[Column31]:[Column33]])</f>
        <v>8.8547573101518697</v>
      </c>
    </row>
    <row r="573" spans="1:10" x14ac:dyDescent="0.3">
      <c r="A573">
        <f>AVERAGE(Sheet!A573:C573)</f>
        <v>13.402972905260114</v>
      </c>
      <c r="B573">
        <f>AVERAGE(Table1[[#This Row],[Column4]:[Column6]])</f>
        <v>13.813369425507952</v>
      </c>
      <c r="C573">
        <f>AVERAGE(Table1[[#This Row],[Column7]:[Column9]])</f>
        <v>13.447566362268125</v>
      </c>
      <c r="D573">
        <f>AVERAGE(Table1[[#This Row],[Column10]:[Column12]])</f>
        <v>8.5767393621263608</v>
      </c>
      <c r="E573" s="2">
        <f>AVERAGE(Table1[[#This Row],[Column13]:[Column15]])</f>
        <v>8.8453520627650661</v>
      </c>
      <c r="F573" s="2">
        <f>AVERAGE(Table1[[#This Row],[Column16]:[Column18]])</f>
        <v>11.552788365520335</v>
      </c>
      <c r="G573" s="2">
        <f>AVERAGE(Table1[[#This Row],[Column19]:[Column21]])</f>
        <v>8.5896209119843885</v>
      </c>
      <c r="H573" s="2">
        <f>AVERAGE(Table1[[#This Row],[Column25]:[Column27]])</f>
        <v>8.5293570663348675</v>
      </c>
      <c r="I573" s="2">
        <f>AVERAGE(Table1[[#This Row],[Column28]:[Column30]])</f>
        <v>9.0115652814460443</v>
      </c>
      <c r="J573" s="2">
        <f>AVERAGE(Table1[[#This Row],[Column31]:[Column33]])</f>
        <v>8.8547573101518697</v>
      </c>
    </row>
    <row r="574" spans="1:10" x14ac:dyDescent="0.3">
      <c r="A574">
        <f>AVERAGE(Sheet!A574:C574)</f>
        <v>13.402972905260114</v>
      </c>
      <c r="B574">
        <f>AVERAGE(Table1[[#This Row],[Column4]:[Column6]])</f>
        <v>13.813369425507952</v>
      </c>
      <c r="C574">
        <f>AVERAGE(Table1[[#This Row],[Column7]:[Column9]])</f>
        <v>13.447566362268125</v>
      </c>
      <c r="D574">
        <f>AVERAGE(Table1[[#This Row],[Column10]:[Column12]])</f>
        <v>8.5767393621263608</v>
      </c>
      <c r="E574" s="2">
        <f>AVERAGE(Table1[[#This Row],[Column13]:[Column15]])</f>
        <v>8.8453520627650661</v>
      </c>
      <c r="F574" s="2">
        <f>AVERAGE(Table1[[#This Row],[Column16]:[Column18]])</f>
        <v>11.552788365520335</v>
      </c>
      <c r="G574" s="2">
        <f>AVERAGE(Table1[[#This Row],[Column19]:[Column21]])</f>
        <v>8.5896209119843885</v>
      </c>
      <c r="H574" s="2">
        <f>AVERAGE(Table1[[#This Row],[Column25]:[Column27]])</f>
        <v>8.5292287049809534</v>
      </c>
      <c r="I574" s="2">
        <f>AVERAGE(Table1[[#This Row],[Column28]:[Column30]])</f>
        <v>9.0115652814460443</v>
      </c>
      <c r="J574" s="2">
        <f>AVERAGE(Table1[[#This Row],[Column31]:[Column33]])</f>
        <v>8.8547573101518697</v>
      </c>
    </row>
    <row r="575" spans="1:10" x14ac:dyDescent="0.3">
      <c r="A575">
        <f>AVERAGE(Sheet!A575:C575)</f>
        <v>13.402972905260114</v>
      </c>
      <c r="B575">
        <f>AVERAGE(Table1[[#This Row],[Column4]:[Column6]])</f>
        <v>13.813369425507952</v>
      </c>
      <c r="C575">
        <f>AVERAGE(Table1[[#This Row],[Column7]:[Column9]])</f>
        <v>13.447566362268125</v>
      </c>
      <c r="D575">
        <f>AVERAGE(Table1[[#This Row],[Column10]:[Column12]])</f>
        <v>8.5767393621263608</v>
      </c>
      <c r="E575" s="2">
        <f>AVERAGE(Table1[[#This Row],[Column13]:[Column15]])</f>
        <v>8.7456880492421352</v>
      </c>
      <c r="F575" s="2">
        <f>AVERAGE(Table1[[#This Row],[Column16]:[Column18]])</f>
        <v>11.552788365520335</v>
      </c>
      <c r="G575" s="2">
        <f>AVERAGE(Table1[[#This Row],[Column19]:[Column21]])</f>
        <v>8.5896209119843885</v>
      </c>
      <c r="H575" s="2">
        <f>AVERAGE(Table1[[#This Row],[Column25]:[Column27]])</f>
        <v>8.5292287049809534</v>
      </c>
      <c r="I575" s="2">
        <f>AVERAGE(Table1[[#This Row],[Column28]:[Column30]])</f>
        <v>9.0115652814460443</v>
      </c>
      <c r="J575" s="2">
        <f>AVERAGE(Table1[[#This Row],[Column31]:[Column33]])</f>
        <v>8.8547573101518697</v>
      </c>
    </row>
    <row r="576" spans="1:10" x14ac:dyDescent="0.3">
      <c r="A576">
        <f>AVERAGE(Sheet!A576:C576)</f>
        <v>13.402972905260114</v>
      </c>
      <c r="B576">
        <f>AVERAGE(Table1[[#This Row],[Column4]:[Column6]])</f>
        <v>13.813369425507952</v>
      </c>
      <c r="C576">
        <f>AVERAGE(Table1[[#This Row],[Column7]:[Column9]])</f>
        <v>13.447566362268125</v>
      </c>
      <c r="D576">
        <f>AVERAGE(Table1[[#This Row],[Column10]:[Column12]])</f>
        <v>8.5767393621263608</v>
      </c>
      <c r="E576" s="2">
        <f>AVERAGE(Table1[[#This Row],[Column13]:[Column15]])</f>
        <v>8.7456880492421352</v>
      </c>
      <c r="F576" s="2">
        <f>AVERAGE(Table1[[#This Row],[Column16]:[Column18]])</f>
        <v>11.552788365520335</v>
      </c>
      <c r="G576" s="2">
        <f>AVERAGE(Table1[[#This Row],[Column19]:[Column21]])</f>
        <v>8.5896209119843885</v>
      </c>
      <c r="H576" s="2">
        <f>AVERAGE(Table1[[#This Row],[Column25]:[Column27]])</f>
        <v>8.5292287049809534</v>
      </c>
      <c r="I576" s="2">
        <f>AVERAGE(Table1[[#This Row],[Column28]:[Column30]])</f>
        <v>9.0115652814460443</v>
      </c>
      <c r="J576" s="2">
        <f>AVERAGE(Table1[[#This Row],[Column31]:[Column33]])</f>
        <v>8.8547573101518697</v>
      </c>
    </row>
    <row r="577" spans="1:10" x14ac:dyDescent="0.3">
      <c r="A577">
        <f>AVERAGE(Sheet!A577:C577)</f>
        <v>13.402972905260114</v>
      </c>
      <c r="B577">
        <f>AVERAGE(Table1[[#This Row],[Column4]:[Column6]])</f>
        <v>13.813369425507952</v>
      </c>
      <c r="C577">
        <f>AVERAGE(Table1[[#This Row],[Column7]:[Column9]])</f>
        <v>13.447566362268125</v>
      </c>
      <c r="D577">
        <f>AVERAGE(Table1[[#This Row],[Column10]:[Column12]])</f>
        <v>8.5767393621263608</v>
      </c>
      <c r="E577" s="2">
        <f>AVERAGE(Table1[[#This Row],[Column13]:[Column15]])</f>
        <v>8.7456880492421352</v>
      </c>
      <c r="F577" s="2">
        <f>AVERAGE(Table1[[#This Row],[Column16]:[Column18]])</f>
        <v>11.552788365520335</v>
      </c>
      <c r="G577" s="2">
        <f>AVERAGE(Table1[[#This Row],[Column19]:[Column21]])</f>
        <v>8.5896209119843885</v>
      </c>
      <c r="H577" s="2">
        <f>AVERAGE(Table1[[#This Row],[Column25]:[Column27]])</f>
        <v>8.5292287049809534</v>
      </c>
      <c r="I577" s="2">
        <f>AVERAGE(Table1[[#This Row],[Column28]:[Column30]])</f>
        <v>9.0115652814460443</v>
      </c>
      <c r="J577" s="2">
        <f>AVERAGE(Table1[[#This Row],[Column31]:[Column33]])</f>
        <v>8.8547573101518697</v>
      </c>
    </row>
    <row r="578" spans="1:10" x14ac:dyDescent="0.3">
      <c r="A578">
        <f>AVERAGE(Sheet!A578:C578)</f>
        <v>13.402972905260114</v>
      </c>
      <c r="B578">
        <f>AVERAGE(Table1[[#This Row],[Column4]:[Column6]])</f>
        <v>13.813369425507952</v>
      </c>
      <c r="C578">
        <f>AVERAGE(Table1[[#This Row],[Column7]:[Column9]])</f>
        <v>13.447566362268125</v>
      </c>
      <c r="D578">
        <f>AVERAGE(Table1[[#This Row],[Column10]:[Column12]])</f>
        <v>8.5767393621263608</v>
      </c>
      <c r="E578" s="2">
        <f>AVERAGE(Table1[[#This Row],[Column13]:[Column15]])</f>
        <v>8.7456880492421352</v>
      </c>
      <c r="F578" s="2">
        <f>AVERAGE(Table1[[#This Row],[Column16]:[Column18]])</f>
        <v>11.552788365520335</v>
      </c>
      <c r="G578" s="2">
        <f>AVERAGE(Table1[[#This Row],[Column19]:[Column21]])</f>
        <v>8.5896209119843885</v>
      </c>
      <c r="H578" s="2">
        <f>AVERAGE(Table1[[#This Row],[Column25]:[Column27]])</f>
        <v>8.5292287049809534</v>
      </c>
      <c r="I578" s="2">
        <f>AVERAGE(Table1[[#This Row],[Column28]:[Column30]])</f>
        <v>9.0115652814460443</v>
      </c>
      <c r="J578" s="2">
        <f>AVERAGE(Table1[[#This Row],[Column31]:[Column33]])</f>
        <v>8.8547573101518697</v>
      </c>
    </row>
    <row r="579" spans="1:10" x14ac:dyDescent="0.3">
      <c r="A579">
        <f>AVERAGE(Sheet!A579:C579)</f>
        <v>13.402972905260114</v>
      </c>
      <c r="B579">
        <f>AVERAGE(Table1[[#This Row],[Column4]:[Column6]])</f>
        <v>13.813369425507952</v>
      </c>
      <c r="C579">
        <f>AVERAGE(Table1[[#This Row],[Column7]:[Column9]])</f>
        <v>13.447566362268125</v>
      </c>
      <c r="D579">
        <f>AVERAGE(Table1[[#This Row],[Column10]:[Column12]])</f>
        <v>8.5767393621263608</v>
      </c>
      <c r="E579" s="2">
        <f>AVERAGE(Table1[[#This Row],[Column13]:[Column15]])</f>
        <v>8.7456880492421352</v>
      </c>
      <c r="F579" s="2">
        <f>AVERAGE(Table1[[#This Row],[Column16]:[Column18]])</f>
        <v>11.552788365520335</v>
      </c>
      <c r="G579" s="2">
        <f>AVERAGE(Table1[[#This Row],[Column19]:[Column21]])</f>
        <v>8.5896209119843885</v>
      </c>
      <c r="H579" s="2">
        <f>AVERAGE(Table1[[#This Row],[Column25]:[Column27]])</f>
        <v>8.5292287049809534</v>
      </c>
      <c r="I579" s="2">
        <f>AVERAGE(Table1[[#This Row],[Column28]:[Column30]])</f>
        <v>9.0115652814460443</v>
      </c>
      <c r="J579" s="2">
        <f>AVERAGE(Table1[[#This Row],[Column31]:[Column33]])</f>
        <v>8.8547573101518697</v>
      </c>
    </row>
    <row r="580" spans="1:10" x14ac:dyDescent="0.3">
      <c r="A580">
        <f>AVERAGE(Sheet!A580:C580)</f>
        <v>13.402972905260114</v>
      </c>
      <c r="B580">
        <f>AVERAGE(Table1[[#This Row],[Column4]:[Column6]])</f>
        <v>13.813369425507952</v>
      </c>
      <c r="C580">
        <f>AVERAGE(Table1[[#This Row],[Column7]:[Column9]])</f>
        <v>13.447566362268125</v>
      </c>
      <c r="D580">
        <f>AVERAGE(Table1[[#This Row],[Column10]:[Column12]])</f>
        <v>8.5767393621263608</v>
      </c>
      <c r="E580" s="2">
        <f>AVERAGE(Table1[[#This Row],[Column13]:[Column15]])</f>
        <v>8.7456880492421352</v>
      </c>
      <c r="F580" s="2">
        <f>AVERAGE(Table1[[#This Row],[Column16]:[Column18]])</f>
        <v>11.552788365520335</v>
      </c>
      <c r="G580" s="2">
        <f>AVERAGE(Table1[[#This Row],[Column19]:[Column21]])</f>
        <v>8.5896209119843885</v>
      </c>
      <c r="H580" s="2">
        <f>AVERAGE(Table1[[#This Row],[Column25]:[Column27]])</f>
        <v>8.5292287049809534</v>
      </c>
      <c r="I580" s="2">
        <f>AVERAGE(Table1[[#This Row],[Column28]:[Column30]])</f>
        <v>9.0115652814460443</v>
      </c>
      <c r="J580" s="2">
        <f>AVERAGE(Table1[[#This Row],[Column31]:[Column33]])</f>
        <v>8.8547573101518697</v>
      </c>
    </row>
    <row r="581" spans="1:10" x14ac:dyDescent="0.3">
      <c r="A581">
        <f>AVERAGE(Sheet!A581:C581)</f>
        <v>13.402972905260114</v>
      </c>
      <c r="B581">
        <f>AVERAGE(Table1[[#This Row],[Column4]:[Column6]])</f>
        <v>13.813369425507952</v>
      </c>
      <c r="C581">
        <f>AVERAGE(Table1[[#This Row],[Column7]:[Column9]])</f>
        <v>13.447566362268125</v>
      </c>
      <c r="D581">
        <f>AVERAGE(Table1[[#This Row],[Column10]:[Column12]])</f>
        <v>8.5767393621263608</v>
      </c>
      <c r="E581" s="2">
        <f>AVERAGE(Table1[[#This Row],[Column13]:[Column15]])</f>
        <v>8.7456880492421352</v>
      </c>
      <c r="F581" s="2">
        <f>AVERAGE(Table1[[#This Row],[Column16]:[Column18]])</f>
        <v>11.552788365520335</v>
      </c>
      <c r="G581" s="2">
        <f>AVERAGE(Table1[[#This Row],[Column19]:[Column21]])</f>
        <v>8.5896209119843885</v>
      </c>
      <c r="H581" s="2">
        <f>AVERAGE(Table1[[#This Row],[Column25]:[Column27]])</f>
        <v>8.5292287049809534</v>
      </c>
      <c r="I581" s="2">
        <f>AVERAGE(Table1[[#This Row],[Column28]:[Column30]])</f>
        <v>9.0115652814460443</v>
      </c>
      <c r="J581" s="2">
        <f>AVERAGE(Table1[[#This Row],[Column31]:[Column33]])</f>
        <v>8.8547573101518697</v>
      </c>
    </row>
    <row r="582" spans="1:10" x14ac:dyDescent="0.3">
      <c r="A582">
        <f>AVERAGE(Sheet!A582:C582)</f>
        <v>13.402972905260114</v>
      </c>
      <c r="B582">
        <f>AVERAGE(Table1[[#This Row],[Column4]:[Column6]])</f>
        <v>13.813369425507952</v>
      </c>
      <c r="C582">
        <f>AVERAGE(Table1[[#This Row],[Column7]:[Column9]])</f>
        <v>13.447566362268125</v>
      </c>
      <c r="D582">
        <f>AVERAGE(Table1[[#This Row],[Column10]:[Column12]])</f>
        <v>8.5767393621263608</v>
      </c>
      <c r="E582" s="2">
        <f>AVERAGE(Table1[[#This Row],[Column13]:[Column15]])</f>
        <v>8.7456880492421352</v>
      </c>
      <c r="F582" s="2">
        <f>AVERAGE(Table1[[#This Row],[Column16]:[Column18]])</f>
        <v>11.552788365520335</v>
      </c>
      <c r="G582" s="2">
        <f>AVERAGE(Table1[[#This Row],[Column19]:[Column21]])</f>
        <v>8.5896209119843885</v>
      </c>
      <c r="H582" s="2">
        <f>AVERAGE(Table1[[#This Row],[Column25]:[Column27]])</f>
        <v>8.5292287049809534</v>
      </c>
      <c r="I582" s="2">
        <f>AVERAGE(Table1[[#This Row],[Column28]:[Column30]])</f>
        <v>9.0115652814460443</v>
      </c>
      <c r="J582" s="2">
        <f>AVERAGE(Table1[[#This Row],[Column31]:[Column33]])</f>
        <v>8.8547573101518697</v>
      </c>
    </row>
    <row r="583" spans="1:10" x14ac:dyDescent="0.3">
      <c r="A583">
        <f>AVERAGE(Sheet!A583:C583)</f>
        <v>13.402972905260114</v>
      </c>
      <c r="B583">
        <f>AVERAGE(Table1[[#This Row],[Column4]:[Column6]])</f>
        <v>13.813369425507952</v>
      </c>
      <c r="C583">
        <f>AVERAGE(Table1[[#This Row],[Column7]:[Column9]])</f>
        <v>13.447566362268125</v>
      </c>
      <c r="D583">
        <f>AVERAGE(Table1[[#This Row],[Column10]:[Column12]])</f>
        <v>8.5767393621263608</v>
      </c>
      <c r="E583" s="2">
        <f>AVERAGE(Table1[[#This Row],[Column13]:[Column15]])</f>
        <v>8.7456880492421352</v>
      </c>
      <c r="F583" s="2">
        <f>AVERAGE(Table1[[#This Row],[Column16]:[Column18]])</f>
        <v>11.552788365520335</v>
      </c>
      <c r="G583" s="2">
        <f>AVERAGE(Table1[[#This Row],[Column19]:[Column21]])</f>
        <v>8.5896209119843885</v>
      </c>
      <c r="H583" s="2">
        <f>AVERAGE(Table1[[#This Row],[Column25]:[Column27]])</f>
        <v>8.5292287049809534</v>
      </c>
      <c r="I583" s="2">
        <f>AVERAGE(Table1[[#This Row],[Column28]:[Column30]])</f>
        <v>9.0115652814460443</v>
      </c>
      <c r="J583" s="2">
        <f>AVERAGE(Table1[[#This Row],[Column31]:[Column33]])</f>
        <v>8.8547573101518697</v>
      </c>
    </row>
    <row r="584" spans="1:10" x14ac:dyDescent="0.3">
      <c r="A584">
        <f>AVERAGE(Sheet!A584:C584)</f>
        <v>13.402972905260114</v>
      </c>
      <c r="B584">
        <f>AVERAGE(Table1[[#This Row],[Column4]:[Column6]])</f>
        <v>13.813369425507952</v>
      </c>
      <c r="C584">
        <f>AVERAGE(Table1[[#This Row],[Column7]:[Column9]])</f>
        <v>13.447566362268125</v>
      </c>
      <c r="D584">
        <f>AVERAGE(Table1[[#This Row],[Column10]:[Column12]])</f>
        <v>8.5767393621263608</v>
      </c>
      <c r="E584" s="2">
        <f>AVERAGE(Table1[[#This Row],[Column13]:[Column15]])</f>
        <v>8.7456880492421352</v>
      </c>
      <c r="F584" s="2">
        <f>AVERAGE(Table1[[#This Row],[Column16]:[Column18]])</f>
        <v>11.552788365520335</v>
      </c>
      <c r="G584" s="2">
        <f>AVERAGE(Table1[[#This Row],[Column19]:[Column21]])</f>
        <v>8.5896209119843885</v>
      </c>
      <c r="H584" s="2">
        <f>AVERAGE(Table1[[#This Row],[Column25]:[Column27]])</f>
        <v>8.5292287049809534</v>
      </c>
      <c r="I584" s="2">
        <f>AVERAGE(Table1[[#This Row],[Column28]:[Column30]])</f>
        <v>9.0115652814460443</v>
      </c>
      <c r="J584" s="2">
        <f>AVERAGE(Table1[[#This Row],[Column31]:[Column33]])</f>
        <v>8.8547573101518697</v>
      </c>
    </row>
    <row r="585" spans="1:10" x14ac:dyDescent="0.3">
      <c r="A585">
        <f>AVERAGE(Sheet!A585:C585)</f>
        <v>13.402972905260114</v>
      </c>
      <c r="B585">
        <f>AVERAGE(Table1[[#This Row],[Column4]:[Column6]])</f>
        <v>13.813369425507952</v>
      </c>
      <c r="C585">
        <f>AVERAGE(Table1[[#This Row],[Column7]:[Column9]])</f>
        <v>13.447566362268125</v>
      </c>
      <c r="D585">
        <f>AVERAGE(Table1[[#This Row],[Column10]:[Column12]])</f>
        <v>8.5767393621263608</v>
      </c>
      <c r="E585" s="2">
        <f>AVERAGE(Table1[[#This Row],[Column13]:[Column15]])</f>
        <v>8.7456880492421352</v>
      </c>
      <c r="F585" s="2">
        <f>AVERAGE(Table1[[#This Row],[Column16]:[Column18]])</f>
        <v>11.552788365520335</v>
      </c>
      <c r="G585" s="2">
        <f>AVERAGE(Table1[[#This Row],[Column19]:[Column21]])</f>
        <v>8.5896209119843885</v>
      </c>
      <c r="H585" s="2">
        <f>AVERAGE(Table1[[#This Row],[Column25]:[Column27]])</f>
        <v>8.5292287049809534</v>
      </c>
      <c r="I585" s="2">
        <f>AVERAGE(Table1[[#This Row],[Column28]:[Column30]])</f>
        <v>9.0115652814460443</v>
      </c>
      <c r="J585" s="2">
        <f>AVERAGE(Table1[[#This Row],[Column31]:[Column33]])</f>
        <v>8.8547573101518697</v>
      </c>
    </row>
    <row r="586" spans="1:10" x14ac:dyDescent="0.3">
      <c r="A586">
        <f>AVERAGE(Sheet!A586:C586)</f>
        <v>13.402972905260114</v>
      </c>
      <c r="B586">
        <f>AVERAGE(Table1[[#This Row],[Column4]:[Column6]])</f>
        <v>13.813369425507952</v>
      </c>
      <c r="C586">
        <f>AVERAGE(Table1[[#This Row],[Column7]:[Column9]])</f>
        <v>13.447566362268125</v>
      </c>
      <c r="D586">
        <f>AVERAGE(Table1[[#This Row],[Column10]:[Column12]])</f>
        <v>8.5767393621263608</v>
      </c>
      <c r="E586" s="2">
        <f>AVERAGE(Table1[[#This Row],[Column13]:[Column15]])</f>
        <v>8.7456880492421352</v>
      </c>
      <c r="F586" s="2">
        <f>AVERAGE(Table1[[#This Row],[Column16]:[Column18]])</f>
        <v>11.552788365520335</v>
      </c>
      <c r="G586" s="2">
        <f>AVERAGE(Table1[[#This Row],[Column19]:[Column21]])</f>
        <v>8.5896209119843885</v>
      </c>
      <c r="H586" s="2">
        <f>AVERAGE(Table1[[#This Row],[Column25]:[Column27]])</f>
        <v>8.5292287049809534</v>
      </c>
      <c r="I586" s="2">
        <f>AVERAGE(Table1[[#This Row],[Column28]:[Column30]])</f>
        <v>9.0115652814460443</v>
      </c>
      <c r="J586" s="2">
        <f>AVERAGE(Table1[[#This Row],[Column31]:[Column33]])</f>
        <v>8.8547573101518697</v>
      </c>
    </row>
    <row r="587" spans="1:10" x14ac:dyDescent="0.3">
      <c r="A587">
        <f>AVERAGE(Sheet!A587:C587)</f>
        <v>13.402972905260114</v>
      </c>
      <c r="B587">
        <f>AVERAGE(Table1[[#This Row],[Column4]:[Column6]])</f>
        <v>13.813369425507952</v>
      </c>
      <c r="C587">
        <f>AVERAGE(Table1[[#This Row],[Column7]:[Column9]])</f>
        <v>13.447566362268125</v>
      </c>
      <c r="D587">
        <f>AVERAGE(Table1[[#This Row],[Column10]:[Column12]])</f>
        <v>8.5767393621263608</v>
      </c>
      <c r="E587" s="2">
        <f>AVERAGE(Table1[[#This Row],[Column13]:[Column15]])</f>
        <v>8.7456880492421352</v>
      </c>
      <c r="F587" s="2">
        <f>AVERAGE(Table1[[#This Row],[Column16]:[Column18]])</f>
        <v>11.552788365520335</v>
      </c>
      <c r="G587" s="2">
        <f>AVERAGE(Table1[[#This Row],[Column19]:[Column21]])</f>
        <v>8.5896209119843885</v>
      </c>
      <c r="H587" s="2">
        <f>AVERAGE(Table1[[#This Row],[Column25]:[Column27]])</f>
        <v>8.5292287049809534</v>
      </c>
      <c r="I587" s="2">
        <f>AVERAGE(Table1[[#This Row],[Column28]:[Column30]])</f>
        <v>9.0115652814460443</v>
      </c>
      <c r="J587" s="2">
        <f>AVERAGE(Table1[[#This Row],[Column31]:[Column33]])</f>
        <v>8.8547573101518697</v>
      </c>
    </row>
    <row r="588" spans="1:10" x14ac:dyDescent="0.3">
      <c r="A588">
        <f>AVERAGE(Sheet!A588:C588)</f>
        <v>13.402972905260114</v>
      </c>
      <c r="B588">
        <f>AVERAGE(Table1[[#This Row],[Column4]:[Column6]])</f>
        <v>13.813369425507952</v>
      </c>
      <c r="C588">
        <f>AVERAGE(Table1[[#This Row],[Column7]:[Column9]])</f>
        <v>13.447566362268125</v>
      </c>
      <c r="D588">
        <f>AVERAGE(Table1[[#This Row],[Column10]:[Column12]])</f>
        <v>8.5767393621263608</v>
      </c>
      <c r="E588" s="2">
        <f>AVERAGE(Table1[[#This Row],[Column13]:[Column15]])</f>
        <v>8.7456880492421352</v>
      </c>
      <c r="F588" s="2">
        <f>AVERAGE(Table1[[#This Row],[Column16]:[Column18]])</f>
        <v>10.754038236947133</v>
      </c>
      <c r="G588" s="2">
        <f>AVERAGE(Table1[[#This Row],[Column19]:[Column21]])</f>
        <v>8.5896209119843885</v>
      </c>
      <c r="H588" s="2">
        <f>AVERAGE(Table1[[#This Row],[Column25]:[Column27]])</f>
        <v>8.5292287049809534</v>
      </c>
      <c r="I588" s="2">
        <f>AVERAGE(Table1[[#This Row],[Column28]:[Column30]])</f>
        <v>9.0115652814460443</v>
      </c>
      <c r="J588" s="2">
        <f>AVERAGE(Table1[[#This Row],[Column31]:[Column33]])</f>
        <v>8.8547573101518697</v>
      </c>
    </row>
    <row r="589" spans="1:10" x14ac:dyDescent="0.3">
      <c r="A589">
        <f>AVERAGE(Sheet!A589:C589)</f>
        <v>13.402972905260114</v>
      </c>
      <c r="B589">
        <f>AVERAGE(Table1[[#This Row],[Column4]:[Column6]])</f>
        <v>13.813369425507952</v>
      </c>
      <c r="C589">
        <f>AVERAGE(Table1[[#This Row],[Column7]:[Column9]])</f>
        <v>13.447566362268125</v>
      </c>
      <c r="D589">
        <f>AVERAGE(Table1[[#This Row],[Column10]:[Column12]])</f>
        <v>8.5767393621263608</v>
      </c>
      <c r="E589" s="2">
        <f>AVERAGE(Table1[[#This Row],[Column13]:[Column15]])</f>
        <v>8.7456880492421352</v>
      </c>
      <c r="F589" s="2">
        <f>AVERAGE(Table1[[#This Row],[Column16]:[Column18]])</f>
        <v>10.754038236947133</v>
      </c>
      <c r="G589" s="2">
        <f>AVERAGE(Table1[[#This Row],[Column19]:[Column21]])</f>
        <v>8.5896209119843885</v>
      </c>
      <c r="H589" s="2">
        <f>AVERAGE(Table1[[#This Row],[Column25]:[Column27]])</f>
        <v>8.5292287049809534</v>
      </c>
      <c r="I589" s="2">
        <f>AVERAGE(Table1[[#This Row],[Column28]:[Column30]])</f>
        <v>9.0115652814460443</v>
      </c>
      <c r="J589" s="2">
        <f>AVERAGE(Table1[[#This Row],[Column31]:[Column33]])</f>
        <v>8.8547573101518697</v>
      </c>
    </row>
    <row r="590" spans="1:10" x14ac:dyDescent="0.3">
      <c r="A590">
        <f>AVERAGE(Sheet!A590:C590)</f>
        <v>13.402972905260114</v>
      </c>
      <c r="B590">
        <f>AVERAGE(Table1[[#This Row],[Column4]:[Column6]])</f>
        <v>13.813369425507952</v>
      </c>
      <c r="C590">
        <f>AVERAGE(Table1[[#This Row],[Column7]:[Column9]])</f>
        <v>13.447566362268125</v>
      </c>
      <c r="D590">
        <f>AVERAGE(Table1[[#This Row],[Column10]:[Column12]])</f>
        <v>8.5767393621263608</v>
      </c>
      <c r="E590" s="2">
        <f>AVERAGE(Table1[[#This Row],[Column13]:[Column15]])</f>
        <v>8.7456880492421352</v>
      </c>
      <c r="F590" s="2">
        <f>AVERAGE(Table1[[#This Row],[Column16]:[Column18]])</f>
        <v>10.754038236947133</v>
      </c>
      <c r="G590" s="2">
        <f>AVERAGE(Table1[[#This Row],[Column19]:[Column21]])</f>
        <v>8.5896209119843885</v>
      </c>
      <c r="H590" s="2">
        <f>AVERAGE(Table1[[#This Row],[Column25]:[Column27]])</f>
        <v>8.5292287049809534</v>
      </c>
      <c r="I590" s="2">
        <f>AVERAGE(Table1[[#This Row],[Column28]:[Column30]])</f>
        <v>9.0115652814460443</v>
      </c>
      <c r="J590" s="2">
        <f>AVERAGE(Table1[[#This Row],[Column31]:[Column33]])</f>
        <v>8.8547573101518697</v>
      </c>
    </row>
    <row r="591" spans="1:10" x14ac:dyDescent="0.3">
      <c r="A591">
        <f>AVERAGE(Sheet!A591:C591)</f>
        <v>13.402972905260114</v>
      </c>
      <c r="B591">
        <f>AVERAGE(Table1[[#This Row],[Column4]:[Column6]])</f>
        <v>13.813369425507952</v>
      </c>
      <c r="C591">
        <f>AVERAGE(Table1[[#This Row],[Column7]:[Column9]])</f>
        <v>13.447566362268125</v>
      </c>
      <c r="D591">
        <f>AVERAGE(Table1[[#This Row],[Column10]:[Column12]])</f>
        <v>8.5767393621263608</v>
      </c>
      <c r="E591" s="2">
        <f>AVERAGE(Table1[[#This Row],[Column13]:[Column15]])</f>
        <v>8.7456880492421352</v>
      </c>
      <c r="F591" s="2">
        <f>AVERAGE(Table1[[#This Row],[Column16]:[Column18]])</f>
        <v>10.754038236947133</v>
      </c>
      <c r="G591" s="2">
        <f>AVERAGE(Table1[[#This Row],[Column19]:[Column21]])</f>
        <v>8.5896209119843885</v>
      </c>
      <c r="H591" s="2">
        <f>AVERAGE(Table1[[#This Row],[Column25]:[Column27]])</f>
        <v>8.5292287049809534</v>
      </c>
      <c r="I591" s="2">
        <f>AVERAGE(Table1[[#This Row],[Column28]:[Column30]])</f>
        <v>9.0115652814460443</v>
      </c>
      <c r="J591" s="2">
        <f>AVERAGE(Table1[[#This Row],[Column31]:[Column33]])</f>
        <v>8.8547573101518697</v>
      </c>
    </row>
    <row r="592" spans="1:10" x14ac:dyDescent="0.3">
      <c r="A592">
        <f>AVERAGE(Sheet!A592:C592)</f>
        <v>13.402972905260114</v>
      </c>
      <c r="B592">
        <f>AVERAGE(Table1[[#This Row],[Column4]:[Column6]])</f>
        <v>13.813369425507952</v>
      </c>
      <c r="C592">
        <f>AVERAGE(Table1[[#This Row],[Column7]:[Column9]])</f>
        <v>13.447566362268125</v>
      </c>
      <c r="D592">
        <f>AVERAGE(Table1[[#This Row],[Column10]:[Column12]])</f>
        <v>8.5767393621263608</v>
      </c>
      <c r="E592" s="2">
        <f>AVERAGE(Table1[[#This Row],[Column13]:[Column15]])</f>
        <v>8.7456880492421352</v>
      </c>
      <c r="F592" s="2">
        <f>AVERAGE(Table1[[#This Row],[Column16]:[Column18]])</f>
        <v>10.754038236947133</v>
      </c>
      <c r="G592" s="2">
        <f>AVERAGE(Table1[[#This Row],[Column19]:[Column21]])</f>
        <v>8.5896209119843885</v>
      </c>
      <c r="H592" s="2">
        <f>AVERAGE(Table1[[#This Row],[Column25]:[Column27]])</f>
        <v>8.5292287049809534</v>
      </c>
      <c r="I592" s="2">
        <f>AVERAGE(Table1[[#This Row],[Column28]:[Column30]])</f>
        <v>9.0115652814460443</v>
      </c>
      <c r="J592" s="2">
        <f>AVERAGE(Table1[[#This Row],[Column31]:[Column33]])</f>
        <v>8.7758900075565194</v>
      </c>
    </row>
    <row r="593" spans="1:10" x14ac:dyDescent="0.3">
      <c r="A593">
        <f>AVERAGE(Sheet!A593:C593)</f>
        <v>13.402972905260114</v>
      </c>
      <c r="B593">
        <f>AVERAGE(Table1[[#This Row],[Column4]:[Column6]])</f>
        <v>13.813369425507952</v>
      </c>
      <c r="C593">
        <f>AVERAGE(Table1[[#This Row],[Column7]:[Column9]])</f>
        <v>13.447566362268125</v>
      </c>
      <c r="D593">
        <f>AVERAGE(Table1[[#This Row],[Column10]:[Column12]])</f>
        <v>8.5767393621263608</v>
      </c>
      <c r="E593" s="2">
        <f>AVERAGE(Table1[[#This Row],[Column13]:[Column15]])</f>
        <v>8.7456880492421352</v>
      </c>
      <c r="F593" s="2">
        <f>AVERAGE(Table1[[#This Row],[Column16]:[Column18]])</f>
        <v>10.754038236947133</v>
      </c>
      <c r="G593" s="2">
        <f>AVERAGE(Table1[[#This Row],[Column19]:[Column21]])</f>
        <v>8.5896209119843885</v>
      </c>
      <c r="H593" s="2">
        <f>AVERAGE(Table1[[#This Row],[Column25]:[Column27]])</f>
        <v>8.5292287049809534</v>
      </c>
      <c r="I593" s="2">
        <f>AVERAGE(Table1[[#This Row],[Column28]:[Column30]])</f>
        <v>9.0115652814460443</v>
      </c>
      <c r="J593" s="2">
        <f>AVERAGE(Table1[[#This Row],[Column31]:[Column33]])</f>
        <v>8.7758900075565194</v>
      </c>
    </row>
    <row r="594" spans="1:10" x14ac:dyDescent="0.3">
      <c r="A594">
        <f>AVERAGE(Sheet!A594:C594)</f>
        <v>13.402972905260114</v>
      </c>
      <c r="B594">
        <f>AVERAGE(Table1[[#This Row],[Column4]:[Column6]])</f>
        <v>13.813369425507952</v>
      </c>
      <c r="C594">
        <f>AVERAGE(Table1[[#This Row],[Column7]:[Column9]])</f>
        <v>13.447566362268125</v>
      </c>
      <c r="D594">
        <f>AVERAGE(Table1[[#This Row],[Column10]:[Column12]])</f>
        <v>8.5767393621263608</v>
      </c>
      <c r="E594" s="2">
        <f>AVERAGE(Table1[[#This Row],[Column13]:[Column15]])</f>
        <v>8.7456880492421352</v>
      </c>
      <c r="F594" s="2">
        <f>AVERAGE(Table1[[#This Row],[Column16]:[Column18]])</f>
        <v>10.754038236947133</v>
      </c>
      <c r="G594" s="2">
        <f>AVERAGE(Table1[[#This Row],[Column19]:[Column21]])</f>
        <v>8.5896209119843885</v>
      </c>
      <c r="H594" s="2">
        <f>AVERAGE(Table1[[#This Row],[Column25]:[Column27]])</f>
        <v>8.5292287049809534</v>
      </c>
      <c r="I594" s="2">
        <f>AVERAGE(Table1[[#This Row],[Column28]:[Column30]])</f>
        <v>9.0115652814460443</v>
      </c>
      <c r="J594" s="2">
        <f>AVERAGE(Table1[[#This Row],[Column31]:[Column33]])</f>
        <v>8.7758900075565194</v>
      </c>
    </row>
    <row r="595" spans="1:10" x14ac:dyDescent="0.3">
      <c r="A595">
        <f>AVERAGE(Sheet!A595:C595)</f>
        <v>13.402972905260114</v>
      </c>
      <c r="B595">
        <f>AVERAGE(Table1[[#This Row],[Column4]:[Column6]])</f>
        <v>13.813369425507952</v>
      </c>
      <c r="C595">
        <f>AVERAGE(Table1[[#This Row],[Column7]:[Column9]])</f>
        <v>13.447566362268125</v>
      </c>
      <c r="D595">
        <f>AVERAGE(Table1[[#This Row],[Column10]:[Column12]])</f>
        <v>8.5767393621263608</v>
      </c>
      <c r="E595" s="2">
        <f>AVERAGE(Table1[[#This Row],[Column13]:[Column15]])</f>
        <v>8.7456880492421352</v>
      </c>
      <c r="F595" s="2">
        <f>AVERAGE(Table1[[#This Row],[Column16]:[Column18]])</f>
        <v>10.754038236947133</v>
      </c>
      <c r="G595" s="2">
        <f>AVERAGE(Table1[[#This Row],[Column19]:[Column21]])</f>
        <v>8.5896209119843885</v>
      </c>
      <c r="H595" s="2">
        <f>AVERAGE(Table1[[#This Row],[Column25]:[Column27]])</f>
        <v>8.5292287049809534</v>
      </c>
      <c r="I595" s="2">
        <f>AVERAGE(Table1[[#This Row],[Column28]:[Column30]])</f>
        <v>9.0115652814460443</v>
      </c>
      <c r="J595" s="2">
        <f>AVERAGE(Table1[[#This Row],[Column31]:[Column33]])</f>
        <v>8.7758900075565194</v>
      </c>
    </row>
    <row r="596" spans="1:10" x14ac:dyDescent="0.3">
      <c r="A596">
        <f>AVERAGE(Sheet!A596:C596)</f>
        <v>13.402972905260114</v>
      </c>
      <c r="B596">
        <f>AVERAGE(Table1[[#This Row],[Column4]:[Column6]])</f>
        <v>13.813369425507952</v>
      </c>
      <c r="C596">
        <f>AVERAGE(Table1[[#This Row],[Column7]:[Column9]])</f>
        <v>13.447566362268125</v>
      </c>
      <c r="D596">
        <f>AVERAGE(Table1[[#This Row],[Column10]:[Column12]])</f>
        <v>8.5767393621263608</v>
      </c>
      <c r="E596" s="2">
        <f>AVERAGE(Table1[[#This Row],[Column13]:[Column15]])</f>
        <v>8.7456880492421352</v>
      </c>
      <c r="F596" s="2">
        <f>AVERAGE(Table1[[#This Row],[Column16]:[Column18]])</f>
        <v>10.754038236947133</v>
      </c>
      <c r="G596" s="2">
        <f>AVERAGE(Table1[[#This Row],[Column19]:[Column21]])</f>
        <v>8.5896209119843885</v>
      </c>
      <c r="H596" s="2">
        <f>AVERAGE(Table1[[#This Row],[Column25]:[Column27]])</f>
        <v>8.5247684480292225</v>
      </c>
      <c r="I596" s="2">
        <f>AVERAGE(Table1[[#This Row],[Column28]:[Column30]])</f>
        <v>9.0115652814460443</v>
      </c>
      <c r="J596" s="2">
        <f>AVERAGE(Table1[[#This Row],[Column31]:[Column33]])</f>
        <v>8.7758900075565194</v>
      </c>
    </row>
    <row r="597" spans="1:10" x14ac:dyDescent="0.3">
      <c r="A597">
        <f>AVERAGE(Sheet!A597:C597)</f>
        <v>13.402972905260114</v>
      </c>
      <c r="B597">
        <f>AVERAGE(Table1[[#This Row],[Column4]:[Column6]])</f>
        <v>13.813369425507952</v>
      </c>
      <c r="C597">
        <f>AVERAGE(Table1[[#This Row],[Column7]:[Column9]])</f>
        <v>13.447566362268125</v>
      </c>
      <c r="D597">
        <f>AVERAGE(Table1[[#This Row],[Column10]:[Column12]])</f>
        <v>8.5767393621263608</v>
      </c>
      <c r="E597" s="2">
        <f>AVERAGE(Table1[[#This Row],[Column13]:[Column15]])</f>
        <v>8.7456880492421352</v>
      </c>
      <c r="F597" s="2">
        <f>AVERAGE(Table1[[#This Row],[Column16]:[Column18]])</f>
        <v>10.754038236947133</v>
      </c>
      <c r="G597" s="2">
        <f>AVERAGE(Table1[[#This Row],[Column19]:[Column21]])</f>
        <v>8.5896209119843885</v>
      </c>
      <c r="H597" s="2">
        <f>AVERAGE(Table1[[#This Row],[Column25]:[Column27]])</f>
        <v>8.5247684480292225</v>
      </c>
      <c r="I597" s="2">
        <f>AVERAGE(Table1[[#This Row],[Column28]:[Column30]])</f>
        <v>9.0115652814460443</v>
      </c>
      <c r="J597" s="2">
        <f>AVERAGE(Table1[[#This Row],[Column31]:[Column33]])</f>
        <v>8.7758900075565194</v>
      </c>
    </row>
    <row r="598" spans="1:10" x14ac:dyDescent="0.3">
      <c r="A598">
        <f>AVERAGE(Sheet!A598:C598)</f>
        <v>13.402972905260114</v>
      </c>
      <c r="B598">
        <f>AVERAGE(Table1[[#This Row],[Column4]:[Column6]])</f>
        <v>13.813369425507952</v>
      </c>
      <c r="C598">
        <f>AVERAGE(Table1[[#This Row],[Column7]:[Column9]])</f>
        <v>13.447566362268125</v>
      </c>
      <c r="D598">
        <f>AVERAGE(Table1[[#This Row],[Column10]:[Column12]])</f>
        <v>8.5767393621263608</v>
      </c>
      <c r="E598" s="2">
        <f>AVERAGE(Table1[[#This Row],[Column13]:[Column15]])</f>
        <v>8.7456880492421352</v>
      </c>
      <c r="F598" s="2">
        <f>AVERAGE(Table1[[#This Row],[Column16]:[Column18]])</f>
        <v>10.754038236947133</v>
      </c>
      <c r="G598" s="2">
        <f>AVERAGE(Table1[[#This Row],[Column19]:[Column21]])</f>
        <v>8.5896209119843885</v>
      </c>
      <c r="H598" s="2">
        <f>AVERAGE(Table1[[#This Row],[Column25]:[Column27]])</f>
        <v>8.5247684480292225</v>
      </c>
      <c r="I598" s="2">
        <f>AVERAGE(Table1[[#This Row],[Column28]:[Column30]])</f>
        <v>9.0115652814460443</v>
      </c>
      <c r="J598" s="2">
        <f>AVERAGE(Table1[[#This Row],[Column31]:[Column33]])</f>
        <v>8.7758900075565194</v>
      </c>
    </row>
    <row r="599" spans="1:10" x14ac:dyDescent="0.3">
      <c r="A599">
        <f>AVERAGE(Sheet!A599:C599)</f>
        <v>13.402972905260114</v>
      </c>
      <c r="B599">
        <f>AVERAGE(Table1[[#This Row],[Column4]:[Column6]])</f>
        <v>13.813369425507952</v>
      </c>
      <c r="C599">
        <f>AVERAGE(Table1[[#This Row],[Column7]:[Column9]])</f>
        <v>13.447566362268125</v>
      </c>
      <c r="D599">
        <f>AVERAGE(Table1[[#This Row],[Column10]:[Column12]])</f>
        <v>8.5767393621263608</v>
      </c>
      <c r="E599" s="2">
        <f>AVERAGE(Table1[[#This Row],[Column13]:[Column15]])</f>
        <v>8.7456880492421352</v>
      </c>
      <c r="F599" s="2">
        <f>AVERAGE(Table1[[#This Row],[Column16]:[Column18]])</f>
        <v>10.754038236947133</v>
      </c>
      <c r="G599" s="2">
        <f>AVERAGE(Table1[[#This Row],[Column19]:[Column21]])</f>
        <v>8.5896209119843885</v>
      </c>
      <c r="H599" s="2">
        <f>AVERAGE(Table1[[#This Row],[Column25]:[Column27]])</f>
        <v>8.5247684480292225</v>
      </c>
      <c r="I599" s="2">
        <f>AVERAGE(Table1[[#This Row],[Column28]:[Column30]])</f>
        <v>9.0115652814460443</v>
      </c>
      <c r="J599" s="2">
        <f>AVERAGE(Table1[[#This Row],[Column31]:[Column33]])</f>
        <v>8.7758900075565194</v>
      </c>
    </row>
    <row r="600" spans="1:10" x14ac:dyDescent="0.3">
      <c r="A600">
        <f>AVERAGE(Sheet!A600:C600)</f>
        <v>13.402972905260114</v>
      </c>
      <c r="B600">
        <f>AVERAGE(Table1[[#This Row],[Column4]:[Column6]])</f>
        <v>13.813369425507952</v>
      </c>
      <c r="C600">
        <f>AVERAGE(Table1[[#This Row],[Column7]:[Column9]])</f>
        <v>13.447566362268125</v>
      </c>
      <c r="D600">
        <f>AVERAGE(Table1[[#This Row],[Column10]:[Column12]])</f>
        <v>8.5767393621263608</v>
      </c>
      <c r="E600" s="2">
        <f>AVERAGE(Table1[[#This Row],[Column13]:[Column15]])</f>
        <v>8.7456880492421352</v>
      </c>
      <c r="F600" s="2">
        <f>AVERAGE(Table1[[#This Row],[Column16]:[Column18]])</f>
        <v>10.754038236947133</v>
      </c>
      <c r="G600" s="2">
        <f>AVERAGE(Table1[[#This Row],[Column19]:[Column21]])</f>
        <v>8.5896209119843885</v>
      </c>
      <c r="H600" s="2">
        <f>AVERAGE(Table1[[#This Row],[Column25]:[Column27]])</f>
        <v>8.5247684480292225</v>
      </c>
      <c r="I600" s="2">
        <f>AVERAGE(Table1[[#This Row],[Column28]:[Column30]])</f>
        <v>9.0115652814460443</v>
      </c>
      <c r="J600" s="2">
        <f>AVERAGE(Table1[[#This Row],[Column31]:[Column33]])</f>
        <v>8.7758900075565194</v>
      </c>
    </row>
    <row r="601" spans="1:10" x14ac:dyDescent="0.3">
      <c r="A601">
        <f>AVERAGE(Sheet!A601:C601)</f>
        <v>13.402972905260114</v>
      </c>
      <c r="B601">
        <f>AVERAGE(Table1[[#This Row],[Column4]:[Column6]])</f>
        <v>13.813369425507952</v>
      </c>
      <c r="C601">
        <f>AVERAGE(Table1[[#This Row],[Column7]:[Column9]])</f>
        <v>13.447566362268125</v>
      </c>
      <c r="D601">
        <f>AVERAGE(Table1[[#This Row],[Column10]:[Column12]])</f>
        <v>8.5767393621263608</v>
      </c>
      <c r="E601" s="2">
        <f>AVERAGE(Table1[[#This Row],[Column13]:[Column15]])</f>
        <v>8.7456880492421352</v>
      </c>
      <c r="F601" s="2">
        <f>AVERAGE(Table1[[#This Row],[Column16]:[Column18]])</f>
        <v>10.754038236947133</v>
      </c>
      <c r="G601" s="2">
        <f>AVERAGE(Table1[[#This Row],[Column19]:[Column21]])</f>
        <v>8.5896209119843885</v>
      </c>
      <c r="H601" s="2">
        <f>AVERAGE(Table1[[#This Row],[Column25]:[Column27]])</f>
        <v>8.5247684480292225</v>
      </c>
      <c r="I601" s="2">
        <f>AVERAGE(Table1[[#This Row],[Column28]:[Column30]])</f>
        <v>8.8480506547974773</v>
      </c>
      <c r="J601" s="2">
        <f>AVERAGE(Table1[[#This Row],[Column31]:[Column33]])</f>
        <v>8.7758900075565194</v>
      </c>
    </row>
    <row r="602" spans="1:10" x14ac:dyDescent="0.3">
      <c r="A602">
        <f>AVERAGE(Sheet!A602:C602)</f>
        <v>13.402972905260114</v>
      </c>
      <c r="B602">
        <f>AVERAGE(Table1[[#This Row],[Column4]:[Column6]])</f>
        <v>13.813369425507952</v>
      </c>
      <c r="C602">
        <f>AVERAGE(Table1[[#This Row],[Column7]:[Column9]])</f>
        <v>13.447566362268125</v>
      </c>
      <c r="D602">
        <f>AVERAGE(Table1[[#This Row],[Column10]:[Column12]])</f>
        <v>8.5767393621263608</v>
      </c>
      <c r="E602" s="2">
        <f>AVERAGE(Table1[[#This Row],[Column13]:[Column15]])</f>
        <v>8.7456880492421352</v>
      </c>
      <c r="F602" s="2">
        <f>AVERAGE(Table1[[#This Row],[Column16]:[Column18]])</f>
        <v>10.754038236947133</v>
      </c>
      <c r="G602" s="2">
        <f>AVERAGE(Table1[[#This Row],[Column19]:[Column21]])</f>
        <v>8.5896209119843885</v>
      </c>
      <c r="H602" s="2">
        <f>AVERAGE(Table1[[#This Row],[Column25]:[Column27]])</f>
        <v>8.5247684480292225</v>
      </c>
      <c r="I602" s="2">
        <f>AVERAGE(Table1[[#This Row],[Column28]:[Column30]])</f>
        <v>8.8480506547974773</v>
      </c>
      <c r="J602" s="2">
        <f>AVERAGE(Table1[[#This Row],[Column31]:[Column33]])</f>
        <v>8.7758900075565194</v>
      </c>
    </row>
    <row r="603" spans="1:10" x14ac:dyDescent="0.3">
      <c r="A603">
        <f>AVERAGE(Sheet!A603:C603)</f>
        <v>13.402972905260114</v>
      </c>
      <c r="B603">
        <f>AVERAGE(Table1[[#This Row],[Column4]:[Column6]])</f>
        <v>13.813369425507952</v>
      </c>
      <c r="C603">
        <f>AVERAGE(Table1[[#This Row],[Column7]:[Column9]])</f>
        <v>13.447566362268125</v>
      </c>
      <c r="D603">
        <f>AVERAGE(Table1[[#This Row],[Column10]:[Column12]])</f>
        <v>8.5767393621263608</v>
      </c>
      <c r="E603" s="2">
        <f>AVERAGE(Table1[[#This Row],[Column13]:[Column15]])</f>
        <v>8.7456880492421352</v>
      </c>
      <c r="F603" s="2">
        <f>AVERAGE(Table1[[#This Row],[Column16]:[Column18]])</f>
        <v>10.754038236947133</v>
      </c>
      <c r="G603" s="2">
        <f>AVERAGE(Table1[[#This Row],[Column19]:[Column21]])</f>
        <v>8.5896209119843885</v>
      </c>
      <c r="H603" s="2">
        <f>AVERAGE(Table1[[#This Row],[Column25]:[Column27]])</f>
        <v>8.5247684480292225</v>
      </c>
      <c r="I603" s="2">
        <f>AVERAGE(Table1[[#This Row],[Column28]:[Column30]])</f>
        <v>8.8480506547974773</v>
      </c>
      <c r="J603" s="2">
        <f>AVERAGE(Table1[[#This Row],[Column31]:[Column33]])</f>
        <v>8.7758900075565194</v>
      </c>
    </row>
    <row r="604" spans="1:10" x14ac:dyDescent="0.3">
      <c r="A604">
        <f>AVERAGE(Sheet!A604:C604)</f>
        <v>13.402972905260114</v>
      </c>
      <c r="B604">
        <f>AVERAGE(Table1[[#This Row],[Column4]:[Column6]])</f>
        <v>13.813369425507952</v>
      </c>
      <c r="C604">
        <f>AVERAGE(Table1[[#This Row],[Column7]:[Column9]])</f>
        <v>13.447566362268125</v>
      </c>
      <c r="D604">
        <f>AVERAGE(Table1[[#This Row],[Column10]:[Column12]])</f>
        <v>8.5767393621263608</v>
      </c>
      <c r="E604" s="2">
        <f>AVERAGE(Table1[[#This Row],[Column13]:[Column15]])</f>
        <v>8.7456880492421352</v>
      </c>
      <c r="F604" s="2">
        <f>AVERAGE(Table1[[#This Row],[Column16]:[Column18]])</f>
        <v>10.754038236947133</v>
      </c>
      <c r="G604" s="2">
        <f>AVERAGE(Table1[[#This Row],[Column19]:[Column21]])</f>
        <v>8.5896209119843885</v>
      </c>
      <c r="H604" s="2">
        <f>AVERAGE(Table1[[#This Row],[Column25]:[Column27]])</f>
        <v>8.5246665661493441</v>
      </c>
      <c r="I604" s="2">
        <f>AVERAGE(Table1[[#This Row],[Column28]:[Column30]])</f>
        <v>8.8480506547974773</v>
      </c>
      <c r="J604" s="2">
        <f>AVERAGE(Table1[[#This Row],[Column31]:[Column33]])</f>
        <v>8.7758900075565194</v>
      </c>
    </row>
    <row r="605" spans="1:10" x14ac:dyDescent="0.3">
      <c r="A605">
        <f>AVERAGE(Sheet!A605:C605)</f>
        <v>13.402972905260114</v>
      </c>
      <c r="B605">
        <f>AVERAGE(Table1[[#This Row],[Column4]:[Column6]])</f>
        <v>13.813369425507952</v>
      </c>
      <c r="C605">
        <f>AVERAGE(Table1[[#This Row],[Column7]:[Column9]])</f>
        <v>13.447566362268125</v>
      </c>
      <c r="D605">
        <f>AVERAGE(Table1[[#This Row],[Column10]:[Column12]])</f>
        <v>8.5767393621263608</v>
      </c>
      <c r="E605" s="2">
        <f>AVERAGE(Table1[[#This Row],[Column13]:[Column15]])</f>
        <v>8.7456880492421352</v>
      </c>
      <c r="F605" s="2">
        <f>AVERAGE(Table1[[#This Row],[Column16]:[Column18]])</f>
        <v>10.754038236947133</v>
      </c>
      <c r="G605" s="2">
        <f>AVERAGE(Table1[[#This Row],[Column19]:[Column21]])</f>
        <v>8.5896209119843885</v>
      </c>
      <c r="H605" s="2">
        <f>AVERAGE(Table1[[#This Row],[Column25]:[Column27]])</f>
        <v>8.5246665661493441</v>
      </c>
      <c r="I605" s="2">
        <f>AVERAGE(Table1[[#This Row],[Column28]:[Column30]])</f>
        <v>8.8480506547974773</v>
      </c>
      <c r="J605" s="2">
        <f>AVERAGE(Table1[[#This Row],[Column31]:[Column33]])</f>
        <v>8.7758900075565194</v>
      </c>
    </row>
    <row r="606" spans="1:10" x14ac:dyDescent="0.3">
      <c r="A606">
        <f>AVERAGE(Sheet!A606:C606)</f>
        <v>13.402972905260114</v>
      </c>
      <c r="B606">
        <f>AVERAGE(Table1[[#This Row],[Column4]:[Column6]])</f>
        <v>13.813369425507952</v>
      </c>
      <c r="C606">
        <f>AVERAGE(Table1[[#This Row],[Column7]:[Column9]])</f>
        <v>13.447566362268125</v>
      </c>
      <c r="D606">
        <f>AVERAGE(Table1[[#This Row],[Column10]:[Column12]])</f>
        <v>8.5767393621263608</v>
      </c>
      <c r="E606" s="2">
        <f>AVERAGE(Table1[[#This Row],[Column13]:[Column15]])</f>
        <v>8.7456880492421352</v>
      </c>
      <c r="F606" s="2">
        <f>AVERAGE(Table1[[#This Row],[Column16]:[Column18]])</f>
        <v>10.754038236947133</v>
      </c>
      <c r="G606" s="2">
        <f>AVERAGE(Table1[[#This Row],[Column19]:[Column21]])</f>
        <v>8.5896209119843885</v>
      </c>
      <c r="H606" s="2">
        <f>AVERAGE(Table1[[#This Row],[Column25]:[Column27]])</f>
        <v>8.5246665661493441</v>
      </c>
      <c r="I606" s="2">
        <f>AVERAGE(Table1[[#This Row],[Column28]:[Column30]])</f>
        <v>8.8480506547974773</v>
      </c>
      <c r="J606" s="2">
        <f>AVERAGE(Table1[[#This Row],[Column31]:[Column33]])</f>
        <v>8.7758900075565194</v>
      </c>
    </row>
    <row r="607" spans="1:10" x14ac:dyDescent="0.3">
      <c r="A607">
        <f>AVERAGE(Sheet!A607:C607)</f>
        <v>13.402972905260114</v>
      </c>
      <c r="B607">
        <f>AVERAGE(Table1[[#This Row],[Column4]:[Column6]])</f>
        <v>13.813369425507952</v>
      </c>
      <c r="C607">
        <f>AVERAGE(Table1[[#This Row],[Column7]:[Column9]])</f>
        <v>13.447566362268125</v>
      </c>
      <c r="D607">
        <f>AVERAGE(Table1[[#This Row],[Column10]:[Column12]])</f>
        <v>8.5767393621263608</v>
      </c>
      <c r="E607" s="2">
        <f>AVERAGE(Table1[[#This Row],[Column13]:[Column15]])</f>
        <v>8.7456880492421352</v>
      </c>
      <c r="F607" s="2">
        <f>AVERAGE(Table1[[#This Row],[Column16]:[Column18]])</f>
        <v>10.754038236947133</v>
      </c>
      <c r="G607" s="2">
        <f>AVERAGE(Table1[[#This Row],[Column19]:[Column21]])</f>
        <v>8.5896209119843885</v>
      </c>
      <c r="H607" s="2">
        <f>AVERAGE(Table1[[#This Row],[Column25]:[Column27]])</f>
        <v>8.5246665661493441</v>
      </c>
      <c r="I607" s="2">
        <f>AVERAGE(Table1[[#This Row],[Column28]:[Column30]])</f>
        <v>8.8480506547974773</v>
      </c>
      <c r="J607" s="2">
        <f>AVERAGE(Table1[[#This Row],[Column31]:[Column33]])</f>
        <v>8.7758900075565194</v>
      </c>
    </row>
    <row r="608" spans="1:10" x14ac:dyDescent="0.3">
      <c r="A608">
        <f>AVERAGE(Sheet!A608:C608)</f>
        <v>13.402972905260114</v>
      </c>
      <c r="B608">
        <f>AVERAGE(Table1[[#This Row],[Column4]:[Column6]])</f>
        <v>13.813369425507952</v>
      </c>
      <c r="C608">
        <f>AVERAGE(Table1[[#This Row],[Column7]:[Column9]])</f>
        <v>13.447566362268125</v>
      </c>
      <c r="D608">
        <f>AVERAGE(Table1[[#This Row],[Column10]:[Column12]])</f>
        <v>8.5767393621263608</v>
      </c>
      <c r="E608" s="2">
        <f>AVERAGE(Table1[[#This Row],[Column13]:[Column15]])</f>
        <v>8.7456880492421352</v>
      </c>
      <c r="F608" s="2">
        <f>AVERAGE(Table1[[#This Row],[Column16]:[Column18]])</f>
        <v>10.754038236947133</v>
      </c>
      <c r="G608" s="2">
        <f>AVERAGE(Table1[[#This Row],[Column19]:[Column21]])</f>
        <v>8.5896209119843885</v>
      </c>
      <c r="H608" s="2">
        <f>AVERAGE(Table1[[#This Row],[Column25]:[Column27]])</f>
        <v>8.5246665661493441</v>
      </c>
      <c r="I608" s="2">
        <f>AVERAGE(Table1[[#This Row],[Column28]:[Column30]])</f>
        <v>8.8480506547974773</v>
      </c>
      <c r="J608" s="2">
        <f>AVERAGE(Table1[[#This Row],[Column31]:[Column33]])</f>
        <v>8.7758900075565194</v>
      </c>
    </row>
    <row r="609" spans="1:10" x14ac:dyDescent="0.3">
      <c r="A609">
        <f>AVERAGE(Sheet!A609:C609)</f>
        <v>13.402972905260114</v>
      </c>
      <c r="B609">
        <f>AVERAGE(Table1[[#This Row],[Column4]:[Column6]])</f>
        <v>13.813369425507952</v>
      </c>
      <c r="C609">
        <f>AVERAGE(Table1[[#This Row],[Column7]:[Column9]])</f>
        <v>13.447566362268125</v>
      </c>
      <c r="D609">
        <f>AVERAGE(Table1[[#This Row],[Column10]:[Column12]])</f>
        <v>8.5767393621263608</v>
      </c>
      <c r="E609" s="2">
        <f>AVERAGE(Table1[[#This Row],[Column13]:[Column15]])</f>
        <v>8.7456880492421352</v>
      </c>
      <c r="F609" s="2">
        <f>AVERAGE(Table1[[#This Row],[Column16]:[Column18]])</f>
        <v>10.754038236947133</v>
      </c>
      <c r="G609" s="2">
        <f>AVERAGE(Table1[[#This Row],[Column19]:[Column21]])</f>
        <v>8.5896209119843885</v>
      </c>
      <c r="H609" s="2">
        <f>AVERAGE(Table1[[#This Row],[Column25]:[Column27]])</f>
        <v>8.5246665661493441</v>
      </c>
      <c r="I609" s="2">
        <f>AVERAGE(Table1[[#This Row],[Column28]:[Column30]])</f>
        <v>8.8480506547974773</v>
      </c>
      <c r="J609" s="2">
        <f>AVERAGE(Table1[[#This Row],[Column31]:[Column33]])</f>
        <v>8.7758900075565194</v>
      </c>
    </row>
    <row r="610" spans="1:10" x14ac:dyDescent="0.3">
      <c r="A610">
        <f>AVERAGE(Sheet!A610:C610)</f>
        <v>13.402972905260114</v>
      </c>
      <c r="B610">
        <f>AVERAGE(Table1[[#This Row],[Column4]:[Column6]])</f>
        <v>13.813369425507952</v>
      </c>
      <c r="C610">
        <f>AVERAGE(Table1[[#This Row],[Column7]:[Column9]])</f>
        <v>13.447566362268125</v>
      </c>
      <c r="D610">
        <f>AVERAGE(Table1[[#This Row],[Column10]:[Column12]])</f>
        <v>8.5767393621263608</v>
      </c>
      <c r="E610" s="2">
        <f>AVERAGE(Table1[[#This Row],[Column13]:[Column15]])</f>
        <v>8.7456880492421352</v>
      </c>
      <c r="F610" s="2">
        <f>AVERAGE(Table1[[#This Row],[Column16]:[Column18]])</f>
        <v>10.754038236947133</v>
      </c>
      <c r="G610" s="2">
        <f>AVERAGE(Table1[[#This Row],[Column19]:[Column21]])</f>
        <v>8.5896209119843885</v>
      </c>
      <c r="H610" s="2">
        <f>AVERAGE(Table1[[#This Row],[Column25]:[Column27]])</f>
        <v>8.5246665661493441</v>
      </c>
      <c r="I610" s="2">
        <f>AVERAGE(Table1[[#This Row],[Column28]:[Column30]])</f>
        <v>8.8480506547974773</v>
      </c>
      <c r="J610" s="2">
        <f>AVERAGE(Table1[[#This Row],[Column31]:[Column33]])</f>
        <v>8.7758900075565194</v>
      </c>
    </row>
    <row r="611" spans="1:10" x14ac:dyDescent="0.3">
      <c r="A611">
        <f>AVERAGE(Sheet!A611:C611)</f>
        <v>13.402972905260114</v>
      </c>
      <c r="B611">
        <f>AVERAGE(Table1[[#This Row],[Column4]:[Column6]])</f>
        <v>13.813369425507952</v>
      </c>
      <c r="C611">
        <f>AVERAGE(Table1[[#This Row],[Column7]:[Column9]])</f>
        <v>13.447566362268125</v>
      </c>
      <c r="D611">
        <f>AVERAGE(Table1[[#This Row],[Column10]:[Column12]])</f>
        <v>8.5767393621263608</v>
      </c>
      <c r="E611" s="2">
        <f>AVERAGE(Table1[[#This Row],[Column13]:[Column15]])</f>
        <v>8.7456880492421352</v>
      </c>
      <c r="F611" s="2">
        <f>AVERAGE(Table1[[#This Row],[Column16]:[Column18]])</f>
        <v>10.754038236947133</v>
      </c>
      <c r="G611" s="2">
        <f>AVERAGE(Table1[[#This Row],[Column19]:[Column21]])</f>
        <v>8.5896209119843885</v>
      </c>
      <c r="H611" s="2">
        <f>AVERAGE(Table1[[#This Row],[Column25]:[Column27]])</f>
        <v>8.5246665661493441</v>
      </c>
      <c r="I611" s="2">
        <f>AVERAGE(Table1[[#This Row],[Column28]:[Column30]])</f>
        <v>8.8480506547974773</v>
      </c>
      <c r="J611" s="2">
        <f>AVERAGE(Table1[[#This Row],[Column31]:[Column33]])</f>
        <v>8.7758900075565194</v>
      </c>
    </row>
    <row r="612" spans="1:10" x14ac:dyDescent="0.3">
      <c r="A612">
        <f>AVERAGE(Sheet!A612:C612)</f>
        <v>13.402972905260114</v>
      </c>
      <c r="B612">
        <f>AVERAGE(Table1[[#This Row],[Column4]:[Column6]])</f>
        <v>13.813369425507952</v>
      </c>
      <c r="C612">
        <f>AVERAGE(Table1[[#This Row],[Column7]:[Column9]])</f>
        <v>13.447566362268125</v>
      </c>
      <c r="D612">
        <f>AVERAGE(Table1[[#This Row],[Column10]:[Column12]])</f>
        <v>8.5767393621263608</v>
      </c>
      <c r="E612" s="2">
        <f>AVERAGE(Table1[[#This Row],[Column13]:[Column15]])</f>
        <v>8.7456880492421352</v>
      </c>
      <c r="F612" s="2">
        <f>AVERAGE(Table1[[#This Row],[Column16]:[Column18]])</f>
        <v>10.754038236947133</v>
      </c>
      <c r="G612" s="2">
        <f>AVERAGE(Table1[[#This Row],[Column19]:[Column21]])</f>
        <v>8.5896209119843885</v>
      </c>
      <c r="H612" s="2">
        <f>AVERAGE(Table1[[#This Row],[Column25]:[Column27]])</f>
        <v>8.5246665661493441</v>
      </c>
      <c r="I612" s="2">
        <f>AVERAGE(Table1[[#This Row],[Column28]:[Column30]])</f>
        <v>8.8480506547974773</v>
      </c>
      <c r="J612" s="2">
        <f>AVERAGE(Table1[[#This Row],[Column31]:[Column33]])</f>
        <v>8.7758900075565194</v>
      </c>
    </row>
    <row r="613" spans="1:10" x14ac:dyDescent="0.3">
      <c r="A613">
        <f>AVERAGE(Sheet!A613:C613)</f>
        <v>13.402972905260114</v>
      </c>
      <c r="B613">
        <f>AVERAGE(Table1[[#This Row],[Column4]:[Column6]])</f>
        <v>13.813369425507952</v>
      </c>
      <c r="C613">
        <f>AVERAGE(Table1[[#This Row],[Column7]:[Column9]])</f>
        <v>13.447566362268125</v>
      </c>
      <c r="D613">
        <f>AVERAGE(Table1[[#This Row],[Column10]:[Column12]])</f>
        <v>8.5767393621263608</v>
      </c>
      <c r="E613" s="2">
        <f>AVERAGE(Table1[[#This Row],[Column13]:[Column15]])</f>
        <v>8.7456880492421352</v>
      </c>
      <c r="F613" s="2">
        <f>AVERAGE(Table1[[#This Row],[Column16]:[Column18]])</f>
        <v>10.754038236947133</v>
      </c>
      <c r="G613" s="2">
        <f>AVERAGE(Table1[[#This Row],[Column19]:[Column21]])</f>
        <v>8.5896209119843885</v>
      </c>
      <c r="H613" s="2">
        <f>AVERAGE(Table1[[#This Row],[Column25]:[Column27]])</f>
        <v>8.5246665661493441</v>
      </c>
      <c r="I613" s="2">
        <f>AVERAGE(Table1[[#This Row],[Column28]:[Column30]])</f>
        <v>8.8480506547974773</v>
      </c>
      <c r="J613" s="2">
        <f>AVERAGE(Table1[[#This Row],[Column31]:[Column33]])</f>
        <v>8.7758900075565194</v>
      </c>
    </row>
    <row r="614" spans="1:10" x14ac:dyDescent="0.3">
      <c r="A614">
        <f>AVERAGE(Sheet!A614:C614)</f>
        <v>13.402972905260114</v>
      </c>
      <c r="B614">
        <f>AVERAGE(Table1[[#This Row],[Column4]:[Column6]])</f>
        <v>13.813369425507952</v>
      </c>
      <c r="C614">
        <f>AVERAGE(Table1[[#This Row],[Column7]:[Column9]])</f>
        <v>13.447566362268125</v>
      </c>
      <c r="D614">
        <f>AVERAGE(Table1[[#This Row],[Column10]:[Column12]])</f>
        <v>8.5767393621263608</v>
      </c>
      <c r="E614" s="2">
        <f>AVERAGE(Table1[[#This Row],[Column13]:[Column15]])</f>
        <v>8.7456880492421352</v>
      </c>
      <c r="F614" s="2">
        <f>AVERAGE(Table1[[#This Row],[Column16]:[Column18]])</f>
        <v>10.754038236947133</v>
      </c>
      <c r="G614" s="2">
        <f>AVERAGE(Table1[[#This Row],[Column19]:[Column21]])</f>
        <v>8.5896209119843885</v>
      </c>
      <c r="H614" s="2">
        <f>AVERAGE(Table1[[#This Row],[Column25]:[Column27]])</f>
        <v>8.5246665661493441</v>
      </c>
      <c r="I614" s="2">
        <f>AVERAGE(Table1[[#This Row],[Column28]:[Column30]])</f>
        <v>8.8480506547974773</v>
      </c>
      <c r="J614" s="2">
        <f>AVERAGE(Table1[[#This Row],[Column31]:[Column33]])</f>
        <v>8.7758900075565194</v>
      </c>
    </row>
    <row r="615" spans="1:10" x14ac:dyDescent="0.3">
      <c r="A615">
        <f>AVERAGE(Sheet!A615:C615)</f>
        <v>13.402972905260114</v>
      </c>
      <c r="B615">
        <f>AVERAGE(Table1[[#This Row],[Column4]:[Column6]])</f>
        <v>13.813369425507952</v>
      </c>
      <c r="C615">
        <f>AVERAGE(Table1[[#This Row],[Column7]:[Column9]])</f>
        <v>13.447566362268125</v>
      </c>
      <c r="D615">
        <f>AVERAGE(Table1[[#This Row],[Column10]:[Column12]])</f>
        <v>8.5767393621263608</v>
      </c>
      <c r="E615" s="2">
        <f>AVERAGE(Table1[[#This Row],[Column13]:[Column15]])</f>
        <v>8.7456880492421352</v>
      </c>
      <c r="F615" s="2">
        <f>AVERAGE(Table1[[#This Row],[Column16]:[Column18]])</f>
        <v>10.754038236947133</v>
      </c>
      <c r="G615" s="2">
        <f>AVERAGE(Table1[[#This Row],[Column19]:[Column21]])</f>
        <v>8.5896209119843885</v>
      </c>
      <c r="H615" s="2">
        <f>AVERAGE(Table1[[#This Row],[Column25]:[Column27]])</f>
        <v>8.5246665661493441</v>
      </c>
      <c r="I615" s="2">
        <f>AVERAGE(Table1[[#This Row],[Column28]:[Column30]])</f>
        <v>8.8480506547974773</v>
      </c>
      <c r="J615" s="2">
        <f>AVERAGE(Table1[[#This Row],[Column31]:[Column33]])</f>
        <v>8.7758900075565194</v>
      </c>
    </row>
    <row r="616" spans="1:10" x14ac:dyDescent="0.3">
      <c r="A616">
        <f>AVERAGE(Sheet!A616:C616)</f>
        <v>13.402972905260114</v>
      </c>
      <c r="B616">
        <f>AVERAGE(Table1[[#This Row],[Column4]:[Column6]])</f>
        <v>13.813369425507952</v>
      </c>
      <c r="C616">
        <f>AVERAGE(Table1[[#This Row],[Column7]:[Column9]])</f>
        <v>13.447566362268125</v>
      </c>
      <c r="D616">
        <f>AVERAGE(Table1[[#This Row],[Column10]:[Column12]])</f>
        <v>8.5767393621263608</v>
      </c>
      <c r="E616" s="2">
        <f>AVERAGE(Table1[[#This Row],[Column13]:[Column15]])</f>
        <v>8.7456880492421352</v>
      </c>
      <c r="F616" s="2">
        <f>AVERAGE(Table1[[#This Row],[Column16]:[Column18]])</f>
        <v>10.754038236947133</v>
      </c>
      <c r="G616" s="2">
        <f>AVERAGE(Table1[[#This Row],[Column19]:[Column21]])</f>
        <v>8.5896209119843885</v>
      </c>
      <c r="H616" s="2">
        <f>AVERAGE(Table1[[#This Row],[Column25]:[Column27]])</f>
        <v>8.5246665661493441</v>
      </c>
      <c r="I616" s="2">
        <f>AVERAGE(Table1[[#This Row],[Column28]:[Column30]])</f>
        <v>8.8480506547974773</v>
      </c>
      <c r="J616" s="2">
        <f>AVERAGE(Table1[[#This Row],[Column31]:[Column33]])</f>
        <v>8.7758900075565194</v>
      </c>
    </row>
    <row r="617" spans="1:10" x14ac:dyDescent="0.3">
      <c r="A617">
        <f>AVERAGE(Sheet!A617:C617)</f>
        <v>13.402972905260114</v>
      </c>
      <c r="B617">
        <f>AVERAGE(Table1[[#This Row],[Column4]:[Column6]])</f>
        <v>13.813369425507952</v>
      </c>
      <c r="C617">
        <f>AVERAGE(Table1[[#This Row],[Column7]:[Column9]])</f>
        <v>13.447566362268125</v>
      </c>
      <c r="D617">
        <f>AVERAGE(Table1[[#This Row],[Column10]:[Column12]])</f>
        <v>8.5767393621263608</v>
      </c>
      <c r="E617" s="2">
        <f>AVERAGE(Table1[[#This Row],[Column13]:[Column15]])</f>
        <v>8.7456880492421352</v>
      </c>
      <c r="F617" s="2">
        <f>AVERAGE(Table1[[#This Row],[Column16]:[Column18]])</f>
        <v>10.754038236947133</v>
      </c>
      <c r="G617" s="2">
        <f>AVERAGE(Table1[[#This Row],[Column19]:[Column21]])</f>
        <v>8.5896209119843885</v>
      </c>
      <c r="H617" s="2">
        <f>AVERAGE(Table1[[#This Row],[Column25]:[Column27]])</f>
        <v>8.5246665661493441</v>
      </c>
      <c r="I617" s="2">
        <f>AVERAGE(Table1[[#This Row],[Column28]:[Column30]])</f>
        <v>8.8480506547974773</v>
      </c>
      <c r="J617" s="2">
        <f>AVERAGE(Table1[[#This Row],[Column31]:[Column33]])</f>
        <v>8.7758900075565194</v>
      </c>
    </row>
    <row r="618" spans="1:10" x14ac:dyDescent="0.3">
      <c r="A618">
        <f>AVERAGE(Sheet!A618:C618)</f>
        <v>13.402972905260114</v>
      </c>
      <c r="B618">
        <f>AVERAGE(Table1[[#This Row],[Column4]:[Column6]])</f>
        <v>13.813369425507952</v>
      </c>
      <c r="C618">
        <f>AVERAGE(Table1[[#This Row],[Column7]:[Column9]])</f>
        <v>13.447566362268125</v>
      </c>
      <c r="D618">
        <f>AVERAGE(Table1[[#This Row],[Column10]:[Column12]])</f>
        <v>8.5767393621263608</v>
      </c>
      <c r="E618" s="2">
        <f>AVERAGE(Table1[[#This Row],[Column13]:[Column15]])</f>
        <v>8.7456880492421352</v>
      </c>
      <c r="F618" s="2">
        <f>AVERAGE(Table1[[#This Row],[Column16]:[Column18]])</f>
        <v>10.754038236947133</v>
      </c>
      <c r="G618" s="2">
        <f>AVERAGE(Table1[[#This Row],[Column19]:[Column21]])</f>
        <v>8.5589907924183048</v>
      </c>
      <c r="H618" s="2">
        <f>AVERAGE(Table1[[#This Row],[Column25]:[Column27]])</f>
        <v>8.5246665661493441</v>
      </c>
      <c r="I618" s="2">
        <f>AVERAGE(Table1[[#This Row],[Column28]:[Column30]])</f>
        <v>8.8480506547974773</v>
      </c>
      <c r="J618" s="2">
        <f>AVERAGE(Table1[[#This Row],[Column31]:[Column33]])</f>
        <v>8.7758900075565194</v>
      </c>
    </row>
    <row r="619" spans="1:10" x14ac:dyDescent="0.3">
      <c r="A619">
        <f>AVERAGE(Sheet!A619:C619)</f>
        <v>13.402972905260114</v>
      </c>
      <c r="B619">
        <f>AVERAGE(Table1[[#This Row],[Column4]:[Column6]])</f>
        <v>13.813369425507952</v>
      </c>
      <c r="C619">
        <f>AVERAGE(Table1[[#This Row],[Column7]:[Column9]])</f>
        <v>13.447566362268125</v>
      </c>
      <c r="D619">
        <f>AVERAGE(Table1[[#This Row],[Column10]:[Column12]])</f>
        <v>8.5767393621263608</v>
      </c>
      <c r="E619" s="2">
        <f>AVERAGE(Table1[[#This Row],[Column13]:[Column15]])</f>
        <v>8.7456880492421352</v>
      </c>
      <c r="F619" s="2">
        <f>AVERAGE(Table1[[#This Row],[Column16]:[Column18]])</f>
        <v>10.754038236947133</v>
      </c>
      <c r="G619" s="2">
        <f>AVERAGE(Table1[[#This Row],[Column19]:[Column21]])</f>
        <v>8.5589907924183048</v>
      </c>
      <c r="H619" s="2">
        <f>AVERAGE(Table1[[#This Row],[Column25]:[Column27]])</f>
        <v>8.5246665661493441</v>
      </c>
      <c r="I619" s="2">
        <f>AVERAGE(Table1[[#This Row],[Column28]:[Column30]])</f>
        <v>8.8480506547974773</v>
      </c>
      <c r="J619" s="2">
        <f>AVERAGE(Table1[[#This Row],[Column31]:[Column33]])</f>
        <v>8.7758900075565194</v>
      </c>
    </row>
    <row r="620" spans="1:10" x14ac:dyDescent="0.3">
      <c r="A620">
        <f>AVERAGE(Sheet!A620:C620)</f>
        <v>13.402972905260114</v>
      </c>
      <c r="B620">
        <f>AVERAGE(Table1[[#This Row],[Column4]:[Column6]])</f>
        <v>13.813369425507952</v>
      </c>
      <c r="C620">
        <f>AVERAGE(Table1[[#This Row],[Column7]:[Column9]])</f>
        <v>13.447566362268125</v>
      </c>
      <c r="D620">
        <f>AVERAGE(Table1[[#This Row],[Column10]:[Column12]])</f>
        <v>8.5767393621263608</v>
      </c>
      <c r="E620" s="2">
        <f>AVERAGE(Table1[[#This Row],[Column13]:[Column15]])</f>
        <v>8.7456880492421352</v>
      </c>
      <c r="F620" s="2">
        <f>AVERAGE(Table1[[#This Row],[Column16]:[Column18]])</f>
        <v>10.754038236947133</v>
      </c>
      <c r="G620" s="2">
        <f>AVERAGE(Table1[[#This Row],[Column19]:[Column21]])</f>
        <v>8.5589907924183048</v>
      </c>
      <c r="H620" s="2">
        <f>AVERAGE(Table1[[#This Row],[Column25]:[Column27]])</f>
        <v>8.5246665661493441</v>
      </c>
      <c r="I620" s="2">
        <f>AVERAGE(Table1[[#This Row],[Column28]:[Column30]])</f>
        <v>8.8480506547974773</v>
      </c>
      <c r="J620" s="2">
        <f>AVERAGE(Table1[[#This Row],[Column31]:[Column33]])</f>
        <v>8.7758900075565194</v>
      </c>
    </row>
    <row r="621" spans="1:10" x14ac:dyDescent="0.3">
      <c r="A621">
        <f>AVERAGE(Sheet!A621:C621)</f>
        <v>13.402972905260114</v>
      </c>
      <c r="B621">
        <f>AVERAGE(Table1[[#This Row],[Column4]:[Column6]])</f>
        <v>13.813369425507952</v>
      </c>
      <c r="C621">
        <f>AVERAGE(Table1[[#This Row],[Column7]:[Column9]])</f>
        <v>13.447566362268125</v>
      </c>
      <c r="D621">
        <f>AVERAGE(Table1[[#This Row],[Column10]:[Column12]])</f>
        <v>8.5767393621263608</v>
      </c>
      <c r="E621" s="2">
        <f>AVERAGE(Table1[[#This Row],[Column13]:[Column15]])</f>
        <v>8.7456880492421352</v>
      </c>
      <c r="F621" s="2">
        <f>AVERAGE(Table1[[#This Row],[Column16]:[Column18]])</f>
        <v>10.754038236947133</v>
      </c>
      <c r="G621" s="2">
        <f>AVERAGE(Table1[[#This Row],[Column19]:[Column21]])</f>
        <v>8.5589907924183048</v>
      </c>
      <c r="H621" s="2">
        <f>AVERAGE(Table1[[#This Row],[Column25]:[Column27]])</f>
        <v>8.5246665661493441</v>
      </c>
      <c r="I621" s="2">
        <f>AVERAGE(Table1[[#This Row],[Column28]:[Column30]])</f>
        <v>8.8480506547974773</v>
      </c>
      <c r="J621" s="2">
        <f>AVERAGE(Table1[[#This Row],[Column31]:[Column33]])</f>
        <v>8.7758900075565194</v>
      </c>
    </row>
    <row r="622" spans="1:10" x14ac:dyDescent="0.3">
      <c r="A622">
        <f>AVERAGE(Sheet!A622:C622)</f>
        <v>13.402972905260114</v>
      </c>
      <c r="B622">
        <f>AVERAGE(Table1[[#This Row],[Column4]:[Column6]])</f>
        <v>13.813369425507952</v>
      </c>
      <c r="C622">
        <f>AVERAGE(Table1[[#This Row],[Column7]:[Column9]])</f>
        <v>13.447566362268125</v>
      </c>
      <c r="D622">
        <f>AVERAGE(Table1[[#This Row],[Column10]:[Column12]])</f>
        <v>8.5767393621263608</v>
      </c>
      <c r="E622" s="2">
        <f>AVERAGE(Table1[[#This Row],[Column13]:[Column15]])</f>
        <v>8.7456880492421352</v>
      </c>
      <c r="F622" s="2">
        <f>AVERAGE(Table1[[#This Row],[Column16]:[Column18]])</f>
        <v>10.754038236947133</v>
      </c>
      <c r="G622" s="2">
        <f>AVERAGE(Table1[[#This Row],[Column19]:[Column21]])</f>
        <v>8.5589907924183048</v>
      </c>
      <c r="H622" s="2">
        <f>AVERAGE(Table1[[#This Row],[Column25]:[Column27]])</f>
        <v>8.5246665661493441</v>
      </c>
      <c r="I622" s="2">
        <f>AVERAGE(Table1[[#This Row],[Column28]:[Column30]])</f>
        <v>8.8480506547974773</v>
      </c>
      <c r="J622" s="2">
        <f>AVERAGE(Table1[[#This Row],[Column31]:[Column33]])</f>
        <v>8.7758900075565194</v>
      </c>
    </row>
    <row r="623" spans="1:10" x14ac:dyDescent="0.3">
      <c r="A623">
        <f>AVERAGE(Sheet!A623:C623)</f>
        <v>13.402972905260114</v>
      </c>
      <c r="B623">
        <f>AVERAGE(Table1[[#This Row],[Column4]:[Column6]])</f>
        <v>13.813369425507952</v>
      </c>
      <c r="C623">
        <f>AVERAGE(Table1[[#This Row],[Column7]:[Column9]])</f>
        <v>13.447566362268125</v>
      </c>
      <c r="D623">
        <f>AVERAGE(Table1[[#This Row],[Column10]:[Column12]])</f>
        <v>8.5767393621263608</v>
      </c>
      <c r="E623" s="2">
        <f>AVERAGE(Table1[[#This Row],[Column13]:[Column15]])</f>
        <v>8.7456880492421352</v>
      </c>
      <c r="F623" s="2">
        <f>AVERAGE(Table1[[#This Row],[Column16]:[Column18]])</f>
        <v>10.754038236947133</v>
      </c>
      <c r="G623" s="2">
        <f>AVERAGE(Table1[[#This Row],[Column19]:[Column21]])</f>
        <v>8.5589907924183048</v>
      </c>
      <c r="H623" s="2">
        <f>AVERAGE(Table1[[#This Row],[Column25]:[Column27]])</f>
        <v>8.5246665661493441</v>
      </c>
      <c r="I623" s="2">
        <f>AVERAGE(Table1[[#This Row],[Column28]:[Column30]])</f>
        <v>8.8480506547974773</v>
      </c>
      <c r="J623" s="2">
        <f>AVERAGE(Table1[[#This Row],[Column31]:[Column33]])</f>
        <v>8.7758900075565194</v>
      </c>
    </row>
    <row r="624" spans="1:10" x14ac:dyDescent="0.3">
      <c r="A624">
        <f>AVERAGE(Sheet!A624:C624)</f>
        <v>13.402972905260114</v>
      </c>
      <c r="B624">
        <f>AVERAGE(Table1[[#This Row],[Column4]:[Column6]])</f>
        <v>13.813369425507952</v>
      </c>
      <c r="C624">
        <f>AVERAGE(Table1[[#This Row],[Column7]:[Column9]])</f>
        <v>13.447566362268125</v>
      </c>
      <c r="D624">
        <f>AVERAGE(Table1[[#This Row],[Column10]:[Column12]])</f>
        <v>8.5767393621263608</v>
      </c>
      <c r="E624" s="2">
        <f>AVERAGE(Table1[[#This Row],[Column13]:[Column15]])</f>
        <v>8.7456880492421352</v>
      </c>
      <c r="F624" s="2">
        <f>AVERAGE(Table1[[#This Row],[Column16]:[Column18]])</f>
        <v>10.754038236947133</v>
      </c>
      <c r="G624" s="2">
        <f>AVERAGE(Table1[[#This Row],[Column19]:[Column21]])</f>
        <v>8.5589907924183048</v>
      </c>
      <c r="H624" s="2">
        <f>AVERAGE(Table1[[#This Row],[Column25]:[Column27]])</f>
        <v>8.5246665661493441</v>
      </c>
      <c r="I624" s="2">
        <f>AVERAGE(Table1[[#This Row],[Column28]:[Column30]])</f>
        <v>8.8480506547974773</v>
      </c>
      <c r="J624" s="2">
        <f>AVERAGE(Table1[[#This Row],[Column31]:[Column33]])</f>
        <v>8.7758900075565194</v>
      </c>
    </row>
    <row r="625" spans="1:10" x14ac:dyDescent="0.3">
      <c r="A625">
        <f>AVERAGE(Sheet!A625:C625)</f>
        <v>13.402972905260114</v>
      </c>
      <c r="B625">
        <f>AVERAGE(Table1[[#This Row],[Column4]:[Column6]])</f>
        <v>13.813369425507952</v>
      </c>
      <c r="C625">
        <f>AVERAGE(Table1[[#This Row],[Column7]:[Column9]])</f>
        <v>13.447566362268125</v>
      </c>
      <c r="D625">
        <f>AVERAGE(Table1[[#This Row],[Column10]:[Column12]])</f>
        <v>8.5767393621263608</v>
      </c>
      <c r="E625" s="2">
        <f>AVERAGE(Table1[[#This Row],[Column13]:[Column15]])</f>
        <v>8.7456880492421352</v>
      </c>
      <c r="F625" s="2">
        <f>AVERAGE(Table1[[#This Row],[Column16]:[Column18]])</f>
        <v>10.754038236947133</v>
      </c>
      <c r="G625" s="2">
        <f>AVERAGE(Table1[[#This Row],[Column19]:[Column21]])</f>
        <v>8.5589907924183048</v>
      </c>
      <c r="H625" s="2">
        <f>AVERAGE(Table1[[#This Row],[Column25]:[Column27]])</f>
        <v>8.5246665661493441</v>
      </c>
      <c r="I625" s="2">
        <f>AVERAGE(Table1[[#This Row],[Column28]:[Column30]])</f>
        <v>8.8480506547974773</v>
      </c>
      <c r="J625" s="2">
        <f>AVERAGE(Table1[[#This Row],[Column31]:[Column33]])</f>
        <v>8.7758900075565194</v>
      </c>
    </row>
    <row r="626" spans="1:10" x14ac:dyDescent="0.3">
      <c r="A626">
        <f>AVERAGE(Sheet!A626:C626)</f>
        <v>13.402972905260114</v>
      </c>
      <c r="B626">
        <f>AVERAGE(Table1[[#This Row],[Column4]:[Column6]])</f>
        <v>13.813369425507952</v>
      </c>
      <c r="C626">
        <f>AVERAGE(Table1[[#This Row],[Column7]:[Column9]])</f>
        <v>13.447566362268125</v>
      </c>
      <c r="D626">
        <f>AVERAGE(Table1[[#This Row],[Column10]:[Column12]])</f>
        <v>8.5767393621263608</v>
      </c>
      <c r="E626" s="2">
        <f>AVERAGE(Table1[[#This Row],[Column13]:[Column15]])</f>
        <v>8.7456880492421352</v>
      </c>
      <c r="F626" s="2">
        <f>AVERAGE(Table1[[#This Row],[Column16]:[Column18]])</f>
        <v>10.754038236947133</v>
      </c>
      <c r="G626" s="2">
        <f>AVERAGE(Table1[[#This Row],[Column19]:[Column21]])</f>
        <v>8.5589907924183048</v>
      </c>
      <c r="H626" s="2">
        <f>AVERAGE(Table1[[#This Row],[Column25]:[Column27]])</f>
        <v>8.5246665661493441</v>
      </c>
      <c r="I626" s="2">
        <f>AVERAGE(Table1[[#This Row],[Column28]:[Column30]])</f>
        <v>8.8480506547974773</v>
      </c>
      <c r="J626" s="2">
        <f>AVERAGE(Table1[[#This Row],[Column31]:[Column33]])</f>
        <v>8.7758900075565194</v>
      </c>
    </row>
    <row r="627" spans="1:10" x14ac:dyDescent="0.3">
      <c r="A627">
        <f>AVERAGE(Sheet!A627:C627)</f>
        <v>13.402972905260114</v>
      </c>
      <c r="B627">
        <f>AVERAGE(Table1[[#This Row],[Column4]:[Column6]])</f>
        <v>13.813369425507952</v>
      </c>
      <c r="C627">
        <f>AVERAGE(Table1[[#This Row],[Column7]:[Column9]])</f>
        <v>13.447566362268125</v>
      </c>
      <c r="D627">
        <f>AVERAGE(Table1[[#This Row],[Column10]:[Column12]])</f>
        <v>8.5767393621263608</v>
      </c>
      <c r="E627" s="2">
        <f>AVERAGE(Table1[[#This Row],[Column13]:[Column15]])</f>
        <v>8.7456880492421352</v>
      </c>
      <c r="F627" s="2">
        <f>AVERAGE(Table1[[#This Row],[Column16]:[Column18]])</f>
        <v>10.754038236947133</v>
      </c>
      <c r="G627" s="2">
        <f>AVERAGE(Table1[[#This Row],[Column19]:[Column21]])</f>
        <v>8.5589907924183048</v>
      </c>
      <c r="H627" s="2">
        <f>AVERAGE(Table1[[#This Row],[Column25]:[Column27]])</f>
        <v>8.5246665661493441</v>
      </c>
      <c r="I627" s="2">
        <f>AVERAGE(Table1[[#This Row],[Column28]:[Column30]])</f>
        <v>8.8480506547974773</v>
      </c>
      <c r="J627" s="2">
        <f>AVERAGE(Table1[[#This Row],[Column31]:[Column33]])</f>
        <v>8.7758900075565194</v>
      </c>
    </row>
    <row r="628" spans="1:10" x14ac:dyDescent="0.3">
      <c r="A628">
        <f>AVERAGE(Sheet!A628:C628)</f>
        <v>13.402972905260114</v>
      </c>
      <c r="B628">
        <f>AVERAGE(Table1[[#This Row],[Column4]:[Column6]])</f>
        <v>13.813369425507952</v>
      </c>
      <c r="C628">
        <f>AVERAGE(Table1[[#This Row],[Column7]:[Column9]])</f>
        <v>13.447566362268125</v>
      </c>
      <c r="D628">
        <f>AVERAGE(Table1[[#This Row],[Column10]:[Column12]])</f>
        <v>8.5767393621263608</v>
      </c>
      <c r="E628" s="2">
        <f>AVERAGE(Table1[[#This Row],[Column13]:[Column15]])</f>
        <v>8.7456880492421352</v>
      </c>
      <c r="F628" s="2">
        <f>AVERAGE(Table1[[#This Row],[Column16]:[Column18]])</f>
        <v>10.754038236947133</v>
      </c>
      <c r="G628" s="2">
        <f>AVERAGE(Table1[[#This Row],[Column19]:[Column21]])</f>
        <v>8.5589907924183048</v>
      </c>
      <c r="H628" s="2">
        <f>AVERAGE(Table1[[#This Row],[Column25]:[Column27]])</f>
        <v>8.5246665661493441</v>
      </c>
      <c r="I628" s="2">
        <f>AVERAGE(Table1[[#This Row],[Column28]:[Column30]])</f>
        <v>8.8480506547974773</v>
      </c>
      <c r="J628" s="2">
        <f>AVERAGE(Table1[[#This Row],[Column31]:[Column33]])</f>
        <v>8.7758900075565194</v>
      </c>
    </row>
    <row r="629" spans="1:10" x14ac:dyDescent="0.3">
      <c r="A629">
        <f>AVERAGE(Sheet!A629:C629)</f>
        <v>13.402972905260114</v>
      </c>
      <c r="B629">
        <f>AVERAGE(Table1[[#This Row],[Column4]:[Column6]])</f>
        <v>13.813369425507952</v>
      </c>
      <c r="C629">
        <f>AVERAGE(Table1[[#This Row],[Column7]:[Column9]])</f>
        <v>13.447566362268125</v>
      </c>
      <c r="D629">
        <f>AVERAGE(Table1[[#This Row],[Column10]:[Column12]])</f>
        <v>8.5767393621263608</v>
      </c>
      <c r="E629" s="2">
        <f>AVERAGE(Table1[[#This Row],[Column13]:[Column15]])</f>
        <v>8.7456880492421352</v>
      </c>
      <c r="F629" s="2">
        <f>AVERAGE(Table1[[#This Row],[Column16]:[Column18]])</f>
        <v>10.754038236947133</v>
      </c>
      <c r="G629" s="2">
        <f>AVERAGE(Table1[[#This Row],[Column19]:[Column21]])</f>
        <v>8.5589907924183048</v>
      </c>
      <c r="H629" s="2">
        <f>AVERAGE(Table1[[#This Row],[Column25]:[Column27]])</f>
        <v>8.5246665661493441</v>
      </c>
      <c r="I629" s="2">
        <f>AVERAGE(Table1[[#This Row],[Column28]:[Column30]])</f>
        <v>8.8480506547974773</v>
      </c>
      <c r="J629" s="2">
        <f>AVERAGE(Table1[[#This Row],[Column31]:[Column33]])</f>
        <v>8.7758900075565194</v>
      </c>
    </row>
    <row r="630" spans="1:10" x14ac:dyDescent="0.3">
      <c r="A630">
        <f>AVERAGE(Sheet!A630:C630)</f>
        <v>13.402972905260114</v>
      </c>
      <c r="B630">
        <f>AVERAGE(Table1[[#This Row],[Column4]:[Column6]])</f>
        <v>13.813369425507952</v>
      </c>
      <c r="C630">
        <f>AVERAGE(Table1[[#This Row],[Column7]:[Column9]])</f>
        <v>13.447566362268125</v>
      </c>
      <c r="D630">
        <f>AVERAGE(Table1[[#This Row],[Column10]:[Column12]])</f>
        <v>8.5767393621263608</v>
      </c>
      <c r="E630" s="2">
        <f>AVERAGE(Table1[[#This Row],[Column13]:[Column15]])</f>
        <v>8.7456880492421352</v>
      </c>
      <c r="F630" s="2">
        <f>AVERAGE(Table1[[#This Row],[Column16]:[Column18]])</f>
        <v>10.754038236947133</v>
      </c>
      <c r="G630" s="2">
        <f>AVERAGE(Table1[[#This Row],[Column19]:[Column21]])</f>
        <v>8.5589907924183048</v>
      </c>
      <c r="H630" s="2">
        <f>AVERAGE(Table1[[#This Row],[Column25]:[Column27]])</f>
        <v>8.5246665661493441</v>
      </c>
      <c r="I630" s="2">
        <f>AVERAGE(Table1[[#This Row],[Column28]:[Column30]])</f>
        <v>8.8480506547974773</v>
      </c>
      <c r="J630" s="2">
        <f>AVERAGE(Table1[[#This Row],[Column31]:[Column33]])</f>
        <v>8.7758900075565194</v>
      </c>
    </row>
    <row r="631" spans="1:10" x14ac:dyDescent="0.3">
      <c r="A631">
        <f>AVERAGE(Sheet!A631:C631)</f>
        <v>13.402972905260114</v>
      </c>
      <c r="B631">
        <f>AVERAGE(Table1[[#This Row],[Column4]:[Column6]])</f>
        <v>13.813369425507952</v>
      </c>
      <c r="C631">
        <f>AVERAGE(Table1[[#This Row],[Column7]:[Column9]])</f>
        <v>13.447566362268125</v>
      </c>
      <c r="D631">
        <f>AVERAGE(Table1[[#This Row],[Column10]:[Column12]])</f>
        <v>8.5767393621263608</v>
      </c>
      <c r="E631" s="2">
        <f>AVERAGE(Table1[[#This Row],[Column13]:[Column15]])</f>
        <v>8.7456880492421352</v>
      </c>
      <c r="F631" s="2">
        <f>AVERAGE(Table1[[#This Row],[Column16]:[Column18]])</f>
        <v>10.754038236947133</v>
      </c>
      <c r="G631" s="2">
        <f>AVERAGE(Table1[[#This Row],[Column19]:[Column21]])</f>
        <v>8.5589907924183048</v>
      </c>
      <c r="H631" s="2">
        <f>AVERAGE(Table1[[#This Row],[Column25]:[Column27]])</f>
        <v>8.5246665661493441</v>
      </c>
      <c r="I631" s="2">
        <f>AVERAGE(Table1[[#This Row],[Column28]:[Column30]])</f>
        <v>8.8480506547974773</v>
      </c>
      <c r="J631" s="2">
        <f>AVERAGE(Table1[[#This Row],[Column31]:[Column33]])</f>
        <v>8.7758900075565194</v>
      </c>
    </row>
    <row r="632" spans="1:10" x14ac:dyDescent="0.3">
      <c r="A632">
        <f>AVERAGE(Sheet!A632:C632)</f>
        <v>13.402972905260114</v>
      </c>
      <c r="B632">
        <f>AVERAGE(Table1[[#This Row],[Column4]:[Column6]])</f>
        <v>13.813369425507952</v>
      </c>
      <c r="C632">
        <f>AVERAGE(Table1[[#This Row],[Column7]:[Column9]])</f>
        <v>13.447566362268125</v>
      </c>
      <c r="D632">
        <f>AVERAGE(Table1[[#This Row],[Column10]:[Column12]])</f>
        <v>8.5767393621263608</v>
      </c>
      <c r="E632" s="2">
        <f>AVERAGE(Table1[[#This Row],[Column13]:[Column15]])</f>
        <v>8.7456880492421352</v>
      </c>
      <c r="F632" s="2">
        <f>AVERAGE(Table1[[#This Row],[Column16]:[Column18]])</f>
        <v>10.754038236947133</v>
      </c>
      <c r="G632" s="2">
        <f>AVERAGE(Table1[[#This Row],[Column19]:[Column21]])</f>
        <v>8.5589907924183048</v>
      </c>
      <c r="H632" s="2">
        <f>AVERAGE(Table1[[#This Row],[Column25]:[Column27]])</f>
        <v>8.5246665661493441</v>
      </c>
      <c r="I632" s="2">
        <f>AVERAGE(Table1[[#This Row],[Column28]:[Column30]])</f>
        <v>8.8480506547974773</v>
      </c>
      <c r="J632" s="2">
        <f>AVERAGE(Table1[[#This Row],[Column31]:[Column33]])</f>
        <v>8.7758900075565194</v>
      </c>
    </row>
    <row r="633" spans="1:10" x14ac:dyDescent="0.3">
      <c r="A633">
        <f>AVERAGE(Sheet!A633:C633)</f>
        <v>13.402972905260114</v>
      </c>
      <c r="B633">
        <f>AVERAGE(Table1[[#This Row],[Column4]:[Column6]])</f>
        <v>13.813369425507952</v>
      </c>
      <c r="C633">
        <f>AVERAGE(Table1[[#This Row],[Column7]:[Column9]])</f>
        <v>13.447566362268125</v>
      </c>
      <c r="D633">
        <f>AVERAGE(Table1[[#This Row],[Column10]:[Column12]])</f>
        <v>8.5767393621263608</v>
      </c>
      <c r="E633" s="2">
        <f>AVERAGE(Table1[[#This Row],[Column13]:[Column15]])</f>
        <v>8.7456880492421352</v>
      </c>
      <c r="F633" s="2">
        <f>AVERAGE(Table1[[#This Row],[Column16]:[Column18]])</f>
        <v>10.754038236947133</v>
      </c>
      <c r="G633" s="2">
        <f>AVERAGE(Table1[[#This Row],[Column19]:[Column21]])</f>
        <v>8.5589907924183048</v>
      </c>
      <c r="H633" s="2">
        <f>AVERAGE(Table1[[#This Row],[Column25]:[Column27]])</f>
        <v>8.5246665661493441</v>
      </c>
      <c r="I633" s="2">
        <f>AVERAGE(Table1[[#This Row],[Column28]:[Column30]])</f>
        <v>8.8480506547974773</v>
      </c>
      <c r="J633" s="2">
        <f>AVERAGE(Table1[[#This Row],[Column31]:[Column33]])</f>
        <v>8.7758900075565194</v>
      </c>
    </row>
    <row r="634" spans="1:10" x14ac:dyDescent="0.3">
      <c r="A634">
        <f>AVERAGE(Sheet!A634:C634)</f>
        <v>13.402972905260114</v>
      </c>
      <c r="B634">
        <f>AVERAGE(Table1[[#This Row],[Column4]:[Column6]])</f>
        <v>13.813369425507952</v>
      </c>
      <c r="C634">
        <f>AVERAGE(Table1[[#This Row],[Column7]:[Column9]])</f>
        <v>13.447566362268125</v>
      </c>
      <c r="D634">
        <f>AVERAGE(Table1[[#This Row],[Column10]:[Column12]])</f>
        <v>8.5767393621263608</v>
      </c>
      <c r="E634" s="2">
        <f>AVERAGE(Table1[[#This Row],[Column13]:[Column15]])</f>
        <v>8.7456880492421352</v>
      </c>
      <c r="F634" s="2">
        <f>AVERAGE(Table1[[#This Row],[Column16]:[Column18]])</f>
        <v>10.754038236947133</v>
      </c>
      <c r="G634" s="2">
        <f>AVERAGE(Table1[[#This Row],[Column19]:[Column21]])</f>
        <v>8.5589907924183048</v>
      </c>
      <c r="H634" s="2">
        <f>AVERAGE(Table1[[#This Row],[Column25]:[Column27]])</f>
        <v>8.5246665661493441</v>
      </c>
      <c r="I634" s="2">
        <f>AVERAGE(Table1[[#This Row],[Column28]:[Column30]])</f>
        <v>8.8480506547974773</v>
      </c>
      <c r="J634" s="2">
        <f>AVERAGE(Table1[[#This Row],[Column31]:[Column33]])</f>
        <v>8.7758900075565194</v>
      </c>
    </row>
    <row r="635" spans="1:10" x14ac:dyDescent="0.3">
      <c r="A635">
        <f>AVERAGE(Sheet!A635:C635)</f>
        <v>13.402972905260114</v>
      </c>
      <c r="B635">
        <f>AVERAGE(Table1[[#This Row],[Column4]:[Column6]])</f>
        <v>13.813369425507952</v>
      </c>
      <c r="C635">
        <f>AVERAGE(Table1[[#This Row],[Column7]:[Column9]])</f>
        <v>13.447566362268125</v>
      </c>
      <c r="D635">
        <f>AVERAGE(Table1[[#This Row],[Column10]:[Column12]])</f>
        <v>8.5767393621263608</v>
      </c>
      <c r="E635" s="2">
        <f>AVERAGE(Table1[[#This Row],[Column13]:[Column15]])</f>
        <v>8.7456880492421352</v>
      </c>
      <c r="F635" s="2">
        <f>AVERAGE(Table1[[#This Row],[Column16]:[Column18]])</f>
        <v>10.754038236947133</v>
      </c>
      <c r="G635" s="2">
        <f>AVERAGE(Table1[[#This Row],[Column19]:[Column21]])</f>
        <v>8.5589907924183048</v>
      </c>
      <c r="H635" s="2">
        <f>AVERAGE(Table1[[#This Row],[Column25]:[Column27]])</f>
        <v>8.5246665661493441</v>
      </c>
      <c r="I635" s="2">
        <f>AVERAGE(Table1[[#This Row],[Column28]:[Column30]])</f>
        <v>8.8480506547974773</v>
      </c>
      <c r="J635" s="2">
        <f>AVERAGE(Table1[[#This Row],[Column31]:[Column33]])</f>
        <v>8.7758900075565194</v>
      </c>
    </row>
    <row r="636" spans="1:10" x14ac:dyDescent="0.3">
      <c r="A636">
        <f>AVERAGE(Sheet!A636:C636)</f>
        <v>13.402972905260114</v>
      </c>
      <c r="B636">
        <f>AVERAGE(Table1[[#This Row],[Column4]:[Column6]])</f>
        <v>13.813369425507952</v>
      </c>
      <c r="C636">
        <f>AVERAGE(Table1[[#This Row],[Column7]:[Column9]])</f>
        <v>13.447566362268125</v>
      </c>
      <c r="D636">
        <f>AVERAGE(Table1[[#This Row],[Column10]:[Column12]])</f>
        <v>8.5767393621263608</v>
      </c>
      <c r="E636" s="2">
        <f>AVERAGE(Table1[[#This Row],[Column13]:[Column15]])</f>
        <v>8.7456880492421352</v>
      </c>
      <c r="F636" s="2">
        <f>AVERAGE(Table1[[#This Row],[Column16]:[Column18]])</f>
        <v>10.754038236947133</v>
      </c>
      <c r="G636" s="2">
        <f>AVERAGE(Table1[[#This Row],[Column19]:[Column21]])</f>
        <v>8.5589907924183048</v>
      </c>
      <c r="H636" s="2">
        <f>AVERAGE(Table1[[#This Row],[Column25]:[Column27]])</f>
        <v>8.5246665661493441</v>
      </c>
      <c r="I636" s="2">
        <f>AVERAGE(Table1[[#This Row],[Column28]:[Column30]])</f>
        <v>8.8480506547974773</v>
      </c>
      <c r="J636" s="2">
        <f>AVERAGE(Table1[[#This Row],[Column31]:[Column33]])</f>
        <v>8.7687550519275046</v>
      </c>
    </row>
    <row r="637" spans="1:10" x14ac:dyDescent="0.3">
      <c r="A637">
        <f>AVERAGE(Sheet!A637:C637)</f>
        <v>13.402972905260114</v>
      </c>
      <c r="B637">
        <f>AVERAGE(Table1[[#This Row],[Column4]:[Column6]])</f>
        <v>13.813369425507952</v>
      </c>
      <c r="C637">
        <f>AVERAGE(Table1[[#This Row],[Column7]:[Column9]])</f>
        <v>13.447566362268125</v>
      </c>
      <c r="D637">
        <f>AVERAGE(Table1[[#This Row],[Column10]:[Column12]])</f>
        <v>8.5767393621263608</v>
      </c>
      <c r="E637" s="2">
        <f>AVERAGE(Table1[[#This Row],[Column13]:[Column15]])</f>
        <v>8.7456880492421352</v>
      </c>
      <c r="F637" s="2">
        <f>AVERAGE(Table1[[#This Row],[Column16]:[Column18]])</f>
        <v>10.754038236947133</v>
      </c>
      <c r="G637" s="2">
        <f>AVERAGE(Table1[[#This Row],[Column19]:[Column21]])</f>
        <v>8.5589907924183048</v>
      </c>
      <c r="H637" s="2">
        <f>AVERAGE(Table1[[#This Row],[Column25]:[Column27]])</f>
        <v>8.5246665661493441</v>
      </c>
      <c r="I637" s="2">
        <f>AVERAGE(Table1[[#This Row],[Column28]:[Column30]])</f>
        <v>8.8480506547974773</v>
      </c>
      <c r="J637" s="2">
        <f>AVERAGE(Table1[[#This Row],[Column31]:[Column33]])</f>
        <v>8.7687550519275046</v>
      </c>
    </row>
    <row r="638" spans="1:10" x14ac:dyDescent="0.3">
      <c r="A638">
        <f>AVERAGE(Sheet!A638:C638)</f>
        <v>13.402972905260114</v>
      </c>
      <c r="B638">
        <f>AVERAGE(Table1[[#This Row],[Column4]:[Column6]])</f>
        <v>13.813369425507952</v>
      </c>
      <c r="C638">
        <f>AVERAGE(Table1[[#This Row],[Column7]:[Column9]])</f>
        <v>13.447566362268125</v>
      </c>
      <c r="D638">
        <f>AVERAGE(Table1[[#This Row],[Column10]:[Column12]])</f>
        <v>8.5767393621263608</v>
      </c>
      <c r="E638" s="2">
        <f>AVERAGE(Table1[[#This Row],[Column13]:[Column15]])</f>
        <v>8.7456880492421352</v>
      </c>
      <c r="F638" s="2">
        <f>AVERAGE(Table1[[#This Row],[Column16]:[Column18]])</f>
        <v>10.754038236947133</v>
      </c>
      <c r="G638" s="2">
        <f>AVERAGE(Table1[[#This Row],[Column19]:[Column21]])</f>
        <v>8.5589907924183048</v>
      </c>
      <c r="H638" s="2">
        <f>AVERAGE(Table1[[#This Row],[Column25]:[Column27]])</f>
        <v>8.5246665661493441</v>
      </c>
      <c r="I638" s="2">
        <f>AVERAGE(Table1[[#This Row],[Column28]:[Column30]])</f>
        <v>8.8480506547974773</v>
      </c>
      <c r="J638" s="2">
        <f>AVERAGE(Table1[[#This Row],[Column31]:[Column33]])</f>
        <v>8.7687550519275046</v>
      </c>
    </row>
    <row r="639" spans="1:10" x14ac:dyDescent="0.3">
      <c r="A639">
        <f>AVERAGE(Sheet!A639:C639)</f>
        <v>13.402972905260114</v>
      </c>
      <c r="B639">
        <f>AVERAGE(Table1[[#This Row],[Column4]:[Column6]])</f>
        <v>13.813369425507952</v>
      </c>
      <c r="C639">
        <f>AVERAGE(Table1[[#This Row],[Column7]:[Column9]])</f>
        <v>13.447566362268125</v>
      </c>
      <c r="D639">
        <f>AVERAGE(Table1[[#This Row],[Column10]:[Column12]])</f>
        <v>8.5767393621263608</v>
      </c>
      <c r="E639" s="2">
        <f>AVERAGE(Table1[[#This Row],[Column13]:[Column15]])</f>
        <v>8.7456880492421352</v>
      </c>
      <c r="F639" s="2">
        <f>AVERAGE(Table1[[#This Row],[Column16]:[Column18]])</f>
        <v>10.754038236947133</v>
      </c>
      <c r="G639" s="2">
        <f>AVERAGE(Table1[[#This Row],[Column19]:[Column21]])</f>
        <v>8.5589907924183048</v>
      </c>
      <c r="H639" s="2">
        <f>AVERAGE(Table1[[#This Row],[Column25]:[Column27]])</f>
        <v>8.5246665661493441</v>
      </c>
      <c r="I639" s="2">
        <f>AVERAGE(Table1[[#This Row],[Column28]:[Column30]])</f>
        <v>8.8480506547974773</v>
      </c>
      <c r="J639" s="2">
        <f>AVERAGE(Table1[[#This Row],[Column31]:[Column33]])</f>
        <v>8.7687550519275046</v>
      </c>
    </row>
    <row r="640" spans="1:10" x14ac:dyDescent="0.3">
      <c r="A640">
        <f>AVERAGE(Sheet!A640:C640)</f>
        <v>13.402972905260114</v>
      </c>
      <c r="B640">
        <f>AVERAGE(Table1[[#This Row],[Column4]:[Column6]])</f>
        <v>13.813369425507952</v>
      </c>
      <c r="C640">
        <f>AVERAGE(Table1[[#This Row],[Column7]:[Column9]])</f>
        <v>13.447566362268125</v>
      </c>
      <c r="D640">
        <f>AVERAGE(Table1[[#This Row],[Column10]:[Column12]])</f>
        <v>8.5767393621263608</v>
      </c>
      <c r="E640" s="2">
        <f>AVERAGE(Table1[[#This Row],[Column13]:[Column15]])</f>
        <v>8.7456880492421352</v>
      </c>
      <c r="F640" s="2">
        <f>AVERAGE(Table1[[#This Row],[Column16]:[Column18]])</f>
        <v>10.754038236947133</v>
      </c>
      <c r="G640" s="2">
        <f>AVERAGE(Table1[[#This Row],[Column19]:[Column21]])</f>
        <v>8.5589907924183048</v>
      </c>
      <c r="H640" s="2">
        <f>AVERAGE(Table1[[#This Row],[Column25]:[Column27]])</f>
        <v>8.5246665661493441</v>
      </c>
      <c r="I640" s="2">
        <f>AVERAGE(Table1[[#This Row],[Column28]:[Column30]])</f>
        <v>8.8480506547974773</v>
      </c>
      <c r="J640" s="2">
        <f>AVERAGE(Table1[[#This Row],[Column31]:[Column33]])</f>
        <v>8.7687550519275046</v>
      </c>
    </row>
    <row r="641" spans="1:10" x14ac:dyDescent="0.3">
      <c r="A641">
        <f>AVERAGE(Sheet!A641:C641)</f>
        <v>13.402972905260114</v>
      </c>
      <c r="B641">
        <f>AVERAGE(Table1[[#This Row],[Column4]:[Column6]])</f>
        <v>13.813369425507952</v>
      </c>
      <c r="C641">
        <f>AVERAGE(Table1[[#This Row],[Column7]:[Column9]])</f>
        <v>13.447566362268125</v>
      </c>
      <c r="D641">
        <f>AVERAGE(Table1[[#This Row],[Column10]:[Column12]])</f>
        <v>8.5767393621263608</v>
      </c>
      <c r="E641" s="2">
        <f>AVERAGE(Table1[[#This Row],[Column13]:[Column15]])</f>
        <v>8.7456880492421352</v>
      </c>
      <c r="F641" s="2">
        <f>AVERAGE(Table1[[#This Row],[Column16]:[Column18]])</f>
        <v>10.754038236947133</v>
      </c>
      <c r="G641" s="2">
        <f>AVERAGE(Table1[[#This Row],[Column19]:[Column21]])</f>
        <v>8.5589907924183048</v>
      </c>
      <c r="H641" s="2">
        <f>AVERAGE(Table1[[#This Row],[Column25]:[Column27]])</f>
        <v>8.5246665661493441</v>
      </c>
      <c r="I641" s="2">
        <f>AVERAGE(Table1[[#This Row],[Column28]:[Column30]])</f>
        <v>8.8480506547974773</v>
      </c>
      <c r="J641" s="2">
        <f>AVERAGE(Table1[[#This Row],[Column31]:[Column33]])</f>
        <v>8.7687550519275046</v>
      </c>
    </row>
    <row r="642" spans="1:10" x14ac:dyDescent="0.3">
      <c r="A642">
        <f>AVERAGE(Sheet!A642:C642)</f>
        <v>13.402972905260114</v>
      </c>
      <c r="B642">
        <f>AVERAGE(Table1[[#This Row],[Column4]:[Column6]])</f>
        <v>13.813369425507952</v>
      </c>
      <c r="C642">
        <f>AVERAGE(Table1[[#This Row],[Column7]:[Column9]])</f>
        <v>13.447566362268125</v>
      </c>
      <c r="D642">
        <f>AVERAGE(Table1[[#This Row],[Column10]:[Column12]])</f>
        <v>8.5767393621263608</v>
      </c>
      <c r="E642" s="2">
        <f>AVERAGE(Table1[[#This Row],[Column13]:[Column15]])</f>
        <v>8.7456880492421352</v>
      </c>
      <c r="F642" s="2">
        <f>AVERAGE(Table1[[#This Row],[Column16]:[Column18]])</f>
        <v>10.754038236947133</v>
      </c>
      <c r="G642" s="2">
        <f>AVERAGE(Table1[[#This Row],[Column19]:[Column21]])</f>
        <v>8.5589907924183048</v>
      </c>
      <c r="H642" s="2">
        <f>AVERAGE(Table1[[#This Row],[Column25]:[Column27]])</f>
        <v>8.5246665661493441</v>
      </c>
      <c r="I642" s="2">
        <f>AVERAGE(Table1[[#This Row],[Column28]:[Column30]])</f>
        <v>8.8268133983537389</v>
      </c>
      <c r="J642" s="2">
        <f>AVERAGE(Table1[[#This Row],[Column31]:[Column33]])</f>
        <v>8.7687550519275046</v>
      </c>
    </row>
    <row r="643" spans="1:10" x14ac:dyDescent="0.3">
      <c r="A643">
        <f>AVERAGE(Sheet!A643:C643)</f>
        <v>13.402972905260114</v>
      </c>
      <c r="B643">
        <f>AVERAGE(Table1[[#This Row],[Column4]:[Column6]])</f>
        <v>13.813369425507952</v>
      </c>
      <c r="C643">
        <f>AVERAGE(Table1[[#This Row],[Column7]:[Column9]])</f>
        <v>13.447566362268125</v>
      </c>
      <c r="D643">
        <f>AVERAGE(Table1[[#This Row],[Column10]:[Column12]])</f>
        <v>8.5767393621263608</v>
      </c>
      <c r="E643" s="2">
        <f>AVERAGE(Table1[[#This Row],[Column13]:[Column15]])</f>
        <v>8.7456880492421352</v>
      </c>
      <c r="F643" s="2">
        <f>AVERAGE(Table1[[#This Row],[Column16]:[Column18]])</f>
        <v>10.754038236947133</v>
      </c>
      <c r="G643" s="2">
        <f>AVERAGE(Table1[[#This Row],[Column19]:[Column21]])</f>
        <v>8.5589907924183048</v>
      </c>
      <c r="H643" s="2">
        <f>AVERAGE(Table1[[#This Row],[Column25]:[Column27]])</f>
        <v>8.5246665661493441</v>
      </c>
      <c r="I643" s="2">
        <f>AVERAGE(Table1[[#This Row],[Column28]:[Column30]])</f>
        <v>8.8268133983537389</v>
      </c>
      <c r="J643" s="2">
        <f>AVERAGE(Table1[[#This Row],[Column31]:[Column33]])</f>
        <v>8.7687550519275046</v>
      </c>
    </row>
    <row r="644" spans="1:10" x14ac:dyDescent="0.3">
      <c r="A644">
        <f>AVERAGE(Sheet!A644:C644)</f>
        <v>13.402972905260114</v>
      </c>
      <c r="B644">
        <f>AVERAGE(Table1[[#This Row],[Column4]:[Column6]])</f>
        <v>13.813369425507952</v>
      </c>
      <c r="C644">
        <f>AVERAGE(Table1[[#This Row],[Column7]:[Column9]])</f>
        <v>13.447566362268125</v>
      </c>
      <c r="D644">
        <f>AVERAGE(Table1[[#This Row],[Column10]:[Column12]])</f>
        <v>8.5767393621263608</v>
      </c>
      <c r="E644" s="2">
        <f>AVERAGE(Table1[[#This Row],[Column13]:[Column15]])</f>
        <v>8.7456880492421352</v>
      </c>
      <c r="F644" s="2">
        <f>AVERAGE(Table1[[#This Row],[Column16]:[Column18]])</f>
        <v>10.754038236947133</v>
      </c>
      <c r="G644" s="2">
        <f>AVERAGE(Table1[[#This Row],[Column19]:[Column21]])</f>
        <v>8.5589907924183048</v>
      </c>
      <c r="H644" s="2">
        <f>AVERAGE(Table1[[#This Row],[Column25]:[Column27]])</f>
        <v>8.5246665661493441</v>
      </c>
      <c r="I644" s="2">
        <f>AVERAGE(Table1[[#This Row],[Column28]:[Column30]])</f>
        <v>8.8268133983537389</v>
      </c>
      <c r="J644" s="2">
        <f>AVERAGE(Table1[[#This Row],[Column31]:[Column33]])</f>
        <v>8.7687550519275046</v>
      </c>
    </row>
    <row r="645" spans="1:10" x14ac:dyDescent="0.3">
      <c r="A645">
        <f>AVERAGE(Sheet!A645:C645)</f>
        <v>13.402972905260114</v>
      </c>
      <c r="B645">
        <f>AVERAGE(Table1[[#This Row],[Column4]:[Column6]])</f>
        <v>13.813369425507952</v>
      </c>
      <c r="C645">
        <f>AVERAGE(Table1[[#This Row],[Column7]:[Column9]])</f>
        <v>13.447566362268125</v>
      </c>
      <c r="D645">
        <f>AVERAGE(Table1[[#This Row],[Column10]:[Column12]])</f>
        <v>8.5767393621263608</v>
      </c>
      <c r="E645" s="2">
        <f>AVERAGE(Table1[[#This Row],[Column13]:[Column15]])</f>
        <v>8.7456880492421352</v>
      </c>
      <c r="F645" s="2">
        <f>AVERAGE(Table1[[#This Row],[Column16]:[Column18]])</f>
        <v>10.754038236947133</v>
      </c>
      <c r="G645" s="2">
        <f>AVERAGE(Table1[[#This Row],[Column19]:[Column21]])</f>
        <v>8.5587924425447213</v>
      </c>
      <c r="H645" s="2">
        <f>AVERAGE(Table1[[#This Row],[Column25]:[Column27]])</f>
        <v>8.5246665661493441</v>
      </c>
      <c r="I645" s="2">
        <f>AVERAGE(Table1[[#This Row],[Column28]:[Column30]])</f>
        <v>8.8268133983537389</v>
      </c>
      <c r="J645" s="2">
        <f>AVERAGE(Table1[[#This Row],[Column31]:[Column33]])</f>
        <v>8.7687550519275046</v>
      </c>
    </row>
    <row r="646" spans="1:10" x14ac:dyDescent="0.3">
      <c r="A646">
        <f>AVERAGE(Sheet!A646:C646)</f>
        <v>13.402972905260114</v>
      </c>
      <c r="B646">
        <f>AVERAGE(Table1[[#This Row],[Column4]:[Column6]])</f>
        <v>13.813369425507952</v>
      </c>
      <c r="C646">
        <f>AVERAGE(Table1[[#This Row],[Column7]:[Column9]])</f>
        <v>13.447566362268125</v>
      </c>
      <c r="D646">
        <f>AVERAGE(Table1[[#This Row],[Column10]:[Column12]])</f>
        <v>8.5767393621263608</v>
      </c>
      <c r="E646" s="2">
        <f>AVERAGE(Table1[[#This Row],[Column13]:[Column15]])</f>
        <v>8.7456880492421352</v>
      </c>
      <c r="F646" s="2">
        <f>AVERAGE(Table1[[#This Row],[Column16]:[Column18]])</f>
        <v>10.754038236947133</v>
      </c>
      <c r="G646" s="2">
        <f>AVERAGE(Table1[[#This Row],[Column19]:[Column21]])</f>
        <v>8.5587924425447213</v>
      </c>
      <c r="H646" s="2">
        <f>AVERAGE(Table1[[#This Row],[Column25]:[Column27]])</f>
        <v>8.5246665661493441</v>
      </c>
      <c r="I646" s="2">
        <f>AVERAGE(Table1[[#This Row],[Column28]:[Column30]])</f>
        <v>8.8268133983537389</v>
      </c>
      <c r="J646" s="2">
        <f>AVERAGE(Table1[[#This Row],[Column31]:[Column33]])</f>
        <v>8.7687550519275046</v>
      </c>
    </row>
    <row r="647" spans="1:10" x14ac:dyDescent="0.3">
      <c r="A647">
        <f>AVERAGE(Sheet!A647:C647)</f>
        <v>13.402972905260114</v>
      </c>
      <c r="B647">
        <f>AVERAGE(Table1[[#This Row],[Column4]:[Column6]])</f>
        <v>13.813369425507952</v>
      </c>
      <c r="C647">
        <f>AVERAGE(Table1[[#This Row],[Column7]:[Column9]])</f>
        <v>13.447566362268125</v>
      </c>
      <c r="D647">
        <f>AVERAGE(Table1[[#This Row],[Column10]:[Column12]])</f>
        <v>8.5767393621263608</v>
      </c>
      <c r="E647" s="2">
        <f>AVERAGE(Table1[[#This Row],[Column13]:[Column15]])</f>
        <v>8.7456880492421352</v>
      </c>
      <c r="F647" s="2">
        <f>AVERAGE(Table1[[#This Row],[Column16]:[Column18]])</f>
        <v>10.754038236947133</v>
      </c>
      <c r="G647" s="2">
        <f>AVERAGE(Table1[[#This Row],[Column19]:[Column21]])</f>
        <v>8.5587924425447213</v>
      </c>
      <c r="H647" s="2">
        <f>AVERAGE(Table1[[#This Row],[Column25]:[Column27]])</f>
        <v>8.5246665661493441</v>
      </c>
      <c r="I647" s="2">
        <f>AVERAGE(Table1[[#This Row],[Column28]:[Column30]])</f>
        <v>8.8268133983537389</v>
      </c>
      <c r="J647" s="2">
        <f>AVERAGE(Table1[[#This Row],[Column31]:[Column33]])</f>
        <v>8.7687550519275046</v>
      </c>
    </row>
    <row r="648" spans="1:10" x14ac:dyDescent="0.3">
      <c r="A648">
        <f>AVERAGE(Sheet!A648:C648)</f>
        <v>13.402972905260114</v>
      </c>
      <c r="B648">
        <f>AVERAGE(Table1[[#This Row],[Column4]:[Column6]])</f>
        <v>13.813369425507952</v>
      </c>
      <c r="C648">
        <f>AVERAGE(Table1[[#This Row],[Column7]:[Column9]])</f>
        <v>13.447566362268125</v>
      </c>
      <c r="D648">
        <f>AVERAGE(Table1[[#This Row],[Column10]:[Column12]])</f>
        <v>8.5767393621263608</v>
      </c>
      <c r="E648" s="2">
        <f>AVERAGE(Table1[[#This Row],[Column13]:[Column15]])</f>
        <v>8.7456880492421352</v>
      </c>
      <c r="F648" s="2">
        <f>AVERAGE(Table1[[#This Row],[Column16]:[Column18]])</f>
        <v>10.754038236947133</v>
      </c>
      <c r="G648" s="2">
        <f>AVERAGE(Table1[[#This Row],[Column19]:[Column21]])</f>
        <v>8.5587924425447213</v>
      </c>
      <c r="H648" s="2">
        <f>AVERAGE(Table1[[#This Row],[Column25]:[Column27]])</f>
        <v>8.5246665661493441</v>
      </c>
      <c r="I648" s="2">
        <f>AVERAGE(Table1[[#This Row],[Column28]:[Column30]])</f>
        <v>8.8268133983537389</v>
      </c>
      <c r="J648" s="2">
        <f>AVERAGE(Table1[[#This Row],[Column31]:[Column33]])</f>
        <v>8.7687550519275046</v>
      </c>
    </row>
    <row r="649" spans="1:10" x14ac:dyDescent="0.3">
      <c r="A649">
        <f>AVERAGE(Sheet!A649:C649)</f>
        <v>13.402972905260114</v>
      </c>
      <c r="B649">
        <f>AVERAGE(Table1[[#This Row],[Column4]:[Column6]])</f>
        <v>13.813369425507952</v>
      </c>
      <c r="C649">
        <f>AVERAGE(Table1[[#This Row],[Column7]:[Column9]])</f>
        <v>13.447566362268125</v>
      </c>
      <c r="D649">
        <f>AVERAGE(Table1[[#This Row],[Column10]:[Column12]])</f>
        <v>8.5767393621263608</v>
      </c>
      <c r="E649" s="2">
        <f>AVERAGE(Table1[[#This Row],[Column13]:[Column15]])</f>
        <v>8.7456880492421352</v>
      </c>
      <c r="F649" s="2">
        <f>AVERAGE(Table1[[#This Row],[Column16]:[Column18]])</f>
        <v>10.754038236947133</v>
      </c>
      <c r="G649" s="2">
        <f>AVERAGE(Table1[[#This Row],[Column19]:[Column21]])</f>
        <v>8.5587924425447213</v>
      </c>
      <c r="H649" s="2">
        <f>AVERAGE(Table1[[#This Row],[Column25]:[Column27]])</f>
        <v>8.5246665661493441</v>
      </c>
      <c r="I649" s="2">
        <f>AVERAGE(Table1[[#This Row],[Column28]:[Column30]])</f>
        <v>8.8268133983537389</v>
      </c>
      <c r="J649" s="2">
        <f>AVERAGE(Table1[[#This Row],[Column31]:[Column33]])</f>
        <v>8.7687550519275046</v>
      </c>
    </row>
    <row r="650" spans="1:10" x14ac:dyDescent="0.3">
      <c r="A650">
        <f>AVERAGE(Sheet!A650:C650)</f>
        <v>13.402972905260114</v>
      </c>
      <c r="B650">
        <f>AVERAGE(Table1[[#This Row],[Column4]:[Column6]])</f>
        <v>13.813369425507952</v>
      </c>
      <c r="C650">
        <f>AVERAGE(Table1[[#This Row],[Column7]:[Column9]])</f>
        <v>13.447566362268125</v>
      </c>
      <c r="D650">
        <f>AVERAGE(Table1[[#This Row],[Column10]:[Column12]])</f>
        <v>8.5767393621263608</v>
      </c>
      <c r="E650" s="2">
        <f>AVERAGE(Table1[[#This Row],[Column13]:[Column15]])</f>
        <v>8.7456880492421352</v>
      </c>
      <c r="F650" s="2">
        <f>AVERAGE(Table1[[#This Row],[Column16]:[Column18]])</f>
        <v>10.754038236947133</v>
      </c>
      <c r="G650" s="2">
        <f>AVERAGE(Table1[[#This Row],[Column19]:[Column21]])</f>
        <v>8.5587924425447213</v>
      </c>
      <c r="H650" s="2">
        <f>AVERAGE(Table1[[#This Row],[Column25]:[Column27]])</f>
        <v>8.5246665661493441</v>
      </c>
      <c r="I650" s="2">
        <f>AVERAGE(Table1[[#This Row],[Column28]:[Column30]])</f>
        <v>8.8268133983537389</v>
      </c>
      <c r="J650" s="2">
        <f>AVERAGE(Table1[[#This Row],[Column31]:[Column33]])</f>
        <v>8.7687550519275046</v>
      </c>
    </row>
    <row r="651" spans="1:10" x14ac:dyDescent="0.3">
      <c r="A651">
        <f>AVERAGE(Sheet!A651:C651)</f>
        <v>13.402972905260114</v>
      </c>
      <c r="B651">
        <f>AVERAGE(Table1[[#This Row],[Column4]:[Column6]])</f>
        <v>13.813369425507952</v>
      </c>
      <c r="C651">
        <f>AVERAGE(Table1[[#This Row],[Column7]:[Column9]])</f>
        <v>13.447566362268125</v>
      </c>
      <c r="D651">
        <f>AVERAGE(Table1[[#This Row],[Column10]:[Column12]])</f>
        <v>8.5767393621263608</v>
      </c>
      <c r="E651" s="2">
        <f>AVERAGE(Table1[[#This Row],[Column13]:[Column15]])</f>
        <v>8.7456880492421352</v>
      </c>
      <c r="F651" s="2">
        <f>AVERAGE(Table1[[#This Row],[Column16]:[Column18]])</f>
        <v>10.754038236947133</v>
      </c>
      <c r="G651" s="2">
        <f>AVERAGE(Table1[[#This Row],[Column19]:[Column21]])</f>
        <v>8.5587924425447213</v>
      </c>
      <c r="H651" s="2">
        <f>AVERAGE(Table1[[#This Row],[Column25]:[Column27]])</f>
        <v>8.5246665661493441</v>
      </c>
      <c r="I651" s="2">
        <f>AVERAGE(Table1[[#This Row],[Column28]:[Column30]])</f>
        <v>8.8268133983537389</v>
      </c>
      <c r="J651" s="2">
        <f>AVERAGE(Table1[[#This Row],[Column31]:[Column33]])</f>
        <v>8.7687550519275046</v>
      </c>
    </row>
    <row r="652" spans="1:10" x14ac:dyDescent="0.3">
      <c r="A652">
        <f>AVERAGE(Sheet!A652:C652)</f>
        <v>13.402972905260114</v>
      </c>
      <c r="B652">
        <f>AVERAGE(Table1[[#This Row],[Column4]:[Column6]])</f>
        <v>13.813369425507952</v>
      </c>
      <c r="C652">
        <f>AVERAGE(Table1[[#This Row],[Column7]:[Column9]])</f>
        <v>13.447566362268125</v>
      </c>
      <c r="D652">
        <f>AVERAGE(Table1[[#This Row],[Column10]:[Column12]])</f>
        <v>8.5767393621263608</v>
      </c>
      <c r="E652" s="2">
        <f>AVERAGE(Table1[[#This Row],[Column13]:[Column15]])</f>
        <v>8.7456880492421352</v>
      </c>
      <c r="F652" s="2">
        <f>AVERAGE(Table1[[#This Row],[Column16]:[Column18]])</f>
        <v>10.754038236947133</v>
      </c>
      <c r="G652" s="2">
        <f>AVERAGE(Table1[[#This Row],[Column19]:[Column21]])</f>
        <v>8.5587924425447213</v>
      </c>
      <c r="H652" s="2">
        <f>AVERAGE(Table1[[#This Row],[Column25]:[Column27]])</f>
        <v>8.5174085650977123</v>
      </c>
      <c r="I652" s="2">
        <f>AVERAGE(Table1[[#This Row],[Column28]:[Column30]])</f>
        <v>8.8268133983537389</v>
      </c>
      <c r="J652" s="2">
        <f>AVERAGE(Table1[[#This Row],[Column31]:[Column33]])</f>
        <v>8.7687550519275046</v>
      </c>
    </row>
    <row r="653" spans="1:10" x14ac:dyDescent="0.3">
      <c r="A653">
        <f>AVERAGE(Sheet!A653:C653)</f>
        <v>13.402972905260114</v>
      </c>
      <c r="B653">
        <f>AVERAGE(Table1[[#This Row],[Column4]:[Column6]])</f>
        <v>13.813369425507952</v>
      </c>
      <c r="C653">
        <f>AVERAGE(Table1[[#This Row],[Column7]:[Column9]])</f>
        <v>13.447566362268125</v>
      </c>
      <c r="D653">
        <f>AVERAGE(Table1[[#This Row],[Column10]:[Column12]])</f>
        <v>8.5767393621263608</v>
      </c>
      <c r="E653" s="2">
        <f>AVERAGE(Table1[[#This Row],[Column13]:[Column15]])</f>
        <v>8.7456880492421352</v>
      </c>
      <c r="F653" s="2">
        <f>AVERAGE(Table1[[#This Row],[Column16]:[Column18]])</f>
        <v>10.754038236947133</v>
      </c>
      <c r="G653" s="2">
        <f>AVERAGE(Table1[[#This Row],[Column19]:[Column21]])</f>
        <v>8.5587924425447213</v>
      </c>
      <c r="H653" s="2">
        <f>AVERAGE(Table1[[#This Row],[Column25]:[Column27]])</f>
        <v>8.5174085650977123</v>
      </c>
      <c r="I653" s="2">
        <f>AVERAGE(Table1[[#This Row],[Column28]:[Column30]])</f>
        <v>8.8036025420422259</v>
      </c>
      <c r="J653" s="2">
        <f>AVERAGE(Table1[[#This Row],[Column31]:[Column33]])</f>
        <v>8.7687550519275046</v>
      </c>
    </row>
    <row r="654" spans="1:10" x14ac:dyDescent="0.3">
      <c r="A654">
        <f>AVERAGE(Sheet!A654:C654)</f>
        <v>13.402972905260114</v>
      </c>
      <c r="B654">
        <f>AVERAGE(Table1[[#This Row],[Column4]:[Column6]])</f>
        <v>13.813369425507952</v>
      </c>
      <c r="C654">
        <f>AVERAGE(Table1[[#This Row],[Column7]:[Column9]])</f>
        <v>13.447566362268125</v>
      </c>
      <c r="D654">
        <f>AVERAGE(Table1[[#This Row],[Column10]:[Column12]])</f>
        <v>8.5767393621263608</v>
      </c>
      <c r="E654" s="2">
        <f>AVERAGE(Table1[[#This Row],[Column13]:[Column15]])</f>
        <v>8.7456880492421352</v>
      </c>
      <c r="F654" s="2">
        <f>AVERAGE(Table1[[#This Row],[Column16]:[Column18]])</f>
        <v>10.754038236947133</v>
      </c>
      <c r="G654" s="2">
        <f>AVERAGE(Table1[[#This Row],[Column19]:[Column21]])</f>
        <v>8.5587924425447213</v>
      </c>
      <c r="H654" s="2">
        <f>AVERAGE(Table1[[#This Row],[Column25]:[Column27]])</f>
        <v>8.5174085650977123</v>
      </c>
      <c r="I654" s="2">
        <f>AVERAGE(Table1[[#This Row],[Column28]:[Column30]])</f>
        <v>8.8036025420422259</v>
      </c>
      <c r="J654" s="2">
        <f>AVERAGE(Table1[[#This Row],[Column31]:[Column33]])</f>
        <v>8.7687550519275046</v>
      </c>
    </row>
    <row r="655" spans="1:10" x14ac:dyDescent="0.3">
      <c r="A655">
        <f>AVERAGE(Sheet!A655:C655)</f>
        <v>13.402972905260114</v>
      </c>
      <c r="B655">
        <f>AVERAGE(Table1[[#This Row],[Column4]:[Column6]])</f>
        <v>13.813369425507952</v>
      </c>
      <c r="C655">
        <f>AVERAGE(Table1[[#This Row],[Column7]:[Column9]])</f>
        <v>13.447566362268125</v>
      </c>
      <c r="D655">
        <f>AVERAGE(Table1[[#This Row],[Column10]:[Column12]])</f>
        <v>8.5767393621263608</v>
      </c>
      <c r="E655" s="2">
        <f>AVERAGE(Table1[[#This Row],[Column13]:[Column15]])</f>
        <v>8.7456880492421352</v>
      </c>
      <c r="F655" s="2">
        <f>AVERAGE(Table1[[#This Row],[Column16]:[Column18]])</f>
        <v>10.754038236947133</v>
      </c>
      <c r="G655" s="2">
        <f>AVERAGE(Table1[[#This Row],[Column19]:[Column21]])</f>
        <v>8.5587924425447213</v>
      </c>
      <c r="H655" s="2">
        <f>AVERAGE(Table1[[#This Row],[Column25]:[Column27]])</f>
        <v>8.5174085650977123</v>
      </c>
      <c r="I655" s="2">
        <f>AVERAGE(Table1[[#This Row],[Column28]:[Column30]])</f>
        <v>8.8036025420422259</v>
      </c>
      <c r="J655" s="2">
        <f>AVERAGE(Table1[[#This Row],[Column31]:[Column33]])</f>
        <v>8.7687550519275046</v>
      </c>
    </row>
    <row r="656" spans="1:10" x14ac:dyDescent="0.3">
      <c r="A656">
        <f>AVERAGE(Sheet!A656:C656)</f>
        <v>13.402972905260114</v>
      </c>
      <c r="B656">
        <f>AVERAGE(Table1[[#This Row],[Column4]:[Column6]])</f>
        <v>13.813369425507952</v>
      </c>
      <c r="C656">
        <f>AVERAGE(Table1[[#This Row],[Column7]:[Column9]])</f>
        <v>13.447566362268125</v>
      </c>
      <c r="D656">
        <f>AVERAGE(Table1[[#This Row],[Column10]:[Column12]])</f>
        <v>8.5767393621263608</v>
      </c>
      <c r="E656" s="2">
        <f>AVERAGE(Table1[[#This Row],[Column13]:[Column15]])</f>
        <v>8.7456880492421352</v>
      </c>
      <c r="F656" s="2">
        <f>AVERAGE(Table1[[#This Row],[Column16]:[Column18]])</f>
        <v>10.754038236947133</v>
      </c>
      <c r="G656" s="2">
        <f>AVERAGE(Table1[[#This Row],[Column19]:[Column21]])</f>
        <v>8.5587924425447213</v>
      </c>
      <c r="H656" s="2">
        <f>AVERAGE(Table1[[#This Row],[Column25]:[Column27]])</f>
        <v>8.5174085650977123</v>
      </c>
      <c r="I656" s="2">
        <f>AVERAGE(Table1[[#This Row],[Column28]:[Column30]])</f>
        <v>8.8036025420422259</v>
      </c>
      <c r="J656" s="2">
        <f>AVERAGE(Table1[[#This Row],[Column31]:[Column33]])</f>
        <v>8.7687550519275046</v>
      </c>
    </row>
    <row r="657" spans="1:10" x14ac:dyDescent="0.3">
      <c r="A657">
        <f>AVERAGE(Sheet!A657:C657)</f>
        <v>13.402972905260114</v>
      </c>
      <c r="B657">
        <f>AVERAGE(Table1[[#This Row],[Column4]:[Column6]])</f>
        <v>13.813369425507952</v>
      </c>
      <c r="C657">
        <f>AVERAGE(Table1[[#This Row],[Column7]:[Column9]])</f>
        <v>13.447566362268125</v>
      </c>
      <c r="D657">
        <f>AVERAGE(Table1[[#This Row],[Column10]:[Column12]])</f>
        <v>8.5739367575569965</v>
      </c>
      <c r="E657" s="2">
        <f>AVERAGE(Table1[[#This Row],[Column13]:[Column15]])</f>
        <v>8.7456880492421352</v>
      </c>
      <c r="F657" s="2">
        <f>AVERAGE(Table1[[#This Row],[Column16]:[Column18]])</f>
        <v>10.754038236947133</v>
      </c>
      <c r="G657" s="2">
        <f>AVERAGE(Table1[[#This Row],[Column19]:[Column21]])</f>
        <v>8.5587924425447213</v>
      </c>
      <c r="H657" s="2">
        <f>AVERAGE(Table1[[#This Row],[Column25]:[Column27]])</f>
        <v>8.5174085650977123</v>
      </c>
      <c r="I657" s="2">
        <f>AVERAGE(Table1[[#This Row],[Column28]:[Column30]])</f>
        <v>8.8036025420422259</v>
      </c>
      <c r="J657" s="2">
        <f>AVERAGE(Table1[[#This Row],[Column31]:[Column33]])</f>
        <v>8.7687550519275046</v>
      </c>
    </row>
    <row r="658" spans="1:10" x14ac:dyDescent="0.3">
      <c r="A658">
        <f>AVERAGE(Sheet!A658:C658)</f>
        <v>13.402972905260114</v>
      </c>
      <c r="B658">
        <f>AVERAGE(Table1[[#This Row],[Column4]:[Column6]])</f>
        <v>13.813369425507952</v>
      </c>
      <c r="C658">
        <f>AVERAGE(Table1[[#This Row],[Column7]:[Column9]])</f>
        <v>13.447566362268125</v>
      </c>
      <c r="D658">
        <f>AVERAGE(Table1[[#This Row],[Column10]:[Column12]])</f>
        <v>8.5739367575569965</v>
      </c>
      <c r="E658" s="2">
        <f>AVERAGE(Table1[[#This Row],[Column13]:[Column15]])</f>
        <v>8.7456880492421352</v>
      </c>
      <c r="F658" s="2">
        <f>AVERAGE(Table1[[#This Row],[Column16]:[Column18]])</f>
        <v>10.754038236947133</v>
      </c>
      <c r="G658" s="2">
        <f>AVERAGE(Table1[[#This Row],[Column19]:[Column21]])</f>
        <v>8.5587924425447213</v>
      </c>
      <c r="H658" s="2">
        <f>AVERAGE(Table1[[#This Row],[Column25]:[Column27]])</f>
        <v>8.5174085650977123</v>
      </c>
      <c r="I658" s="2">
        <f>AVERAGE(Table1[[#This Row],[Column28]:[Column30]])</f>
        <v>8.8036025420422259</v>
      </c>
      <c r="J658" s="2">
        <f>AVERAGE(Table1[[#This Row],[Column31]:[Column33]])</f>
        <v>8.7687550519275046</v>
      </c>
    </row>
    <row r="659" spans="1:10" x14ac:dyDescent="0.3">
      <c r="A659">
        <f>AVERAGE(Sheet!A659:C659)</f>
        <v>13.402972905260114</v>
      </c>
      <c r="B659">
        <f>AVERAGE(Table1[[#This Row],[Column4]:[Column6]])</f>
        <v>13.813369425507952</v>
      </c>
      <c r="C659">
        <f>AVERAGE(Table1[[#This Row],[Column7]:[Column9]])</f>
        <v>13.447566362268125</v>
      </c>
      <c r="D659">
        <f>AVERAGE(Table1[[#This Row],[Column10]:[Column12]])</f>
        <v>8.5739367575569965</v>
      </c>
      <c r="E659" s="2">
        <f>AVERAGE(Table1[[#This Row],[Column13]:[Column15]])</f>
        <v>8.7456880492421352</v>
      </c>
      <c r="F659" s="2">
        <f>AVERAGE(Table1[[#This Row],[Column16]:[Column18]])</f>
        <v>10.754038236947133</v>
      </c>
      <c r="G659" s="2">
        <f>AVERAGE(Table1[[#This Row],[Column19]:[Column21]])</f>
        <v>8.5587924425447213</v>
      </c>
      <c r="H659" s="2">
        <f>AVERAGE(Table1[[#This Row],[Column25]:[Column27]])</f>
        <v>8.5174085650977123</v>
      </c>
      <c r="I659" s="2">
        <f>AVERAGE(Table1[[#This Row],[Column28]:[Column30]])</f>
        <v>8.8036025420422259</v>
      </c>
      <c r="J659" s="2">
        <f>AVERAGE(Table1[[#This Row],[Column31]:[Column33]])</f>
        <v>8.7687550519275046</v>
      </c>
    </row>
    <row r="660" spans="1:10" x14ac:dyDescent="0.3">
      <c r="A660">
        <f>AVERAGE(Sheet!A660:C660)</f>
        <v>13.402972905260114</v>
      </c>
      <c r="B660">
        <f>AVERAGE(Table1[[#This Row],[Column4]:[Column6]])</f>
        <v>13.813369425507952</v>
      </c>
      <c r="C660">
        <f>AVERAGE(Table1[[#This Row],[Column7]:[Column9]])</f>
        <v>13.447566362268125</v>
      </c>
      <c r="D660">
        <f>AVERAGE(Table1[[#This Row],[Column10]:[Column12]])</f>
        <v>8.5739367575569965</v>
      </c>
      <c r="E660" s="2">
        <f>AVERAGE(Table1[[#This Row],[Column13]:[Column15]])</f>
        <v>8.7456880492421352</v>
      </c>
      <c r="F660" s="2">
        <f>AVERAGE(Table1[[#This Row],[Column16]:[Column18]])</f>
        <v>10.754038236947133</v>
      </c>
      <c r="G660" s="2">
        <f>AVERAGE(Table1[[#This Row],[Column19]:[Column21]])</f>
        <v>8.5587924425447213</v>
      </c>
      <c r="H660" s="2">
        <f>AVERAGE(Table1[[#This Row],[Column25]:[Column27]])</f>
        <v>8.5174085650977123</v>
      </c>
      <c r="I660" s="2">
        <f>AVERAGE(Table1[[#This Row],[Column28]:[Column30]])</f>
        <v>8.8036025420422259</v>
      </c>
      <c r="J660" s="2">
        <f>AVERAGE(Table1[[#This Row],[Column31]:[Column33]])</f>
        <v>8.7687550519275046</v>
      </c>
    </row>
    <row r="661" spans="1:10" x14ac:dyDescent="0.3">
      <c r="A661">
        <f>AVERAGE(Sheet!A661:C661)</f>
        <v>13.402972905260114</v>
      </c>
      <c r="B661">
        <f>AVERAGE(Table1[[#This Row],[Column4]:[Column6]])</f>
        <v>13.813369425507952</v>
      </c>
      <c r="C661">
        <f>AVERAGE(Table1[[#This Row],[Column7]:[Column9]])</f>
        <v>13.447566362268125</v>
      </c>
      <c r="D661">
        <f>AVERAGE(Table1[[#This Row],[Column10]:[Column12]])</f>
        <v>8.5739367575569965</v>
      </c>
      <c r="E661" s="2">
        <f>AVERAGE(Table1[[#This Row],[Column13]:[Column15]])</f>
        <v>8.7456880492421352</v>
      </c>
      <c r="F661" s="2">
        <f>AVERAGE(Table1[[#This Row],[Column16]:[Column18]])</f>
        <v>10.754038236947133</v>
      </c>
      <c r="G661" s="2">
        <f>AVERAGE(Table1[[#This Row],[Column19]:[Column21]])</f>
        <v>8.5587924425447213</v>
      </c>
      <c r="H661" s="2">
        <f>AVERAGE(Table1[[#This Row],[Column25]:[Column27]])</f>
        <v>8.5174085650977123</v>
      </c>
      <c r="I661" s="2">
        <f>AVERAGE(Table1[[#This Row],[Column28]:[Column30]])</f>
        <v>8.8036025420422259</v>
      </c>
      <c r="J661" s="2">
        <f>AVERAGE(Table1[[#This Row],[Column31]:[Column33]])</f>
        <v>8.7687550519275046</v>
      </c>
    </row>
    <row r="662" spans="1:10" x14ac:dyDescent="0.3">
      <c r="A662">
        <f>AVERAGE(Sheet!A662:C662)</f>
        <v>13.402972905260114</v>
      </c>
      <c r="B662">
        <f>AVERAGE(Table1[[#This Row],[Column4]:[Column6]])</f>
        <v>13.813369425507952</v>
      </c>
      <c r="C662">
        <f>AVERAGE(Table1[[#This Row],[Column7]:[Column9]])</f>
        <v>13.447566362268125</v>
      </c>
      <c r="D662">
        <f>AVERAGE(Table1[[#This Row],[Column10]:[Column12]])</f>
        <v>8.5739367575569965</v>
      </c>
      <c r="E662" s="2">
        <f>AVERAGE(Table1[[#This Row],[Column13]:[Column15]])</f>
        <v>8.7456880492421352</v>
      </c>
      <c r="F662" s="2">
        <f>AVERAGE(Table1[[#This Row],[Column16]:[Column18]])</f>
        <v>10.754038236947133</v>
      </c>
      <c r="G662" s="2">
        <f>AVERAGE(Table1[[#This Row],[Column19]:[Column21]])</f>
        <v>8.5587924425447213</v>
      </c>
      <c r="H662" s="2">
        <f>AVERAGE(Table1[[#This Row],[Column25]:[Column27]])</f>
        <v>8.5174085650977123</v>
      </c>
      <c r="I662" s="2">
        <f>AVERAGE(Table1[[#This Row],[Column28]:[Column30]])</f>
        <v>8.8036025420422259</v>
      </c>
      <c r="J662" s="2">
        <f>AVERAGE(Table1[[#This Row],[Column31]:[Column33]])</f>
        <v>8.7687550519275046</v>
      </c>
    </row>
    <row r="663" spans="1:10" x14ac:dyDescent="0.3">
      <c r="A663">
        <f>AVERAGE(Sheet!A663:C663)</f>
        <v>13.402972905260114</v>
      </c>
      <c r="B663">
        <f>AVERAGE(Table1[[#This Row],[Column4]:[Column6]])</f>
        <v>13.813369425507952</v>
      </c>
      <c r="C663">
        <f>AVERAGE(Table1[[#This Row],[Column7]:[Column9]])</f>
        <v>13.447566362268125</v>
      </c>
      <c r="D663">
        <f>AVERAGE(Table1[[#This Row],[Column10]:[Column12]])</f>
        <v>8.5739367575569965</v>
      </c>
      <c r="E663" s="2">
        <f>AVERAGE(Table1[[#This Row],[Column13]:[Column15]])</f>
        <v>8.7456880492421352</v>
      </c>
      <c r="F663" s="2">
        <f>AVERAGE(Table1[[#This Row],[Column16]:[Column18]])</f>
        <v>10.754038236947133</v>
      </c>
      <c r="G663" s="2">
        <f>AVERAGE(Table1[[#This Row],[Column19]:[Column21]])</f>
        <v>8.5587924425447213</v>
      </c>
      <c r="H663" s="2">
        <f>AVERAGE(Table1[[#This Row],[Column25]:[Column27]])</f>
        <v>8.5174085650977123</v>
      </c>
      <c r="I663" s="2">
        <f>AVERAGE(Table1[[#This Row],[Column28]:[Column30]])</f>
        <v>8.8036025420422259</v>
      </c>
      <c r="J663" s="2">
        <f>AVERAGE(Table1[[#This Row],[Column31]:[Column33]])</f>
        <v>8.7687550519275046</v>
      </c>
    </row>
    <row r="664" spans="1:10" x14ac:dyDescent="0.3">
      <c r="A664">
        <f>AVERAGE(Sheet!A664:C664)</f>
        <v>13.402972905260114</v>
      </c>
      <c r="B664">
        <f>AVERAGE(Table1[[#This Row],[Column4]:[Column6]])</f>
        <v>13.813369425507952</v>
      </c>
      <c r="C664">
        <f>AVERAGE(Table1[[#This Row],[Column7]:[Column9]])</f>
        <v>13.447566362268125</v>
      </c>
      <c r="D664">
        <f>AVERAGE(Table1[[#This Row],[Column10]:[Column12]])</f>
        <v>8.5739367575569965</v>
      </c>
      <c r="E664" s="2">
        <f>AVERAGE(Table1[[#This Row],[Column13]:[Column15]])</f>
        <v>8.7456880492421352</v>
      </c>
      <c r="F664" s="2">
        <f>AVERAGE(Table1[[#This Row],[Column16]:[Column18]])</f>
        <v>10.754038236947133</v>
      </c>
      <c r="G664" s="2">
        <f>AVERAGE(Table1[[#This Row],[Column19]:[Column21]])</f>
        <v>8.5587924425447213</v>
      </c>
      <c r="H664" s="2">
        <f>AVERAGE(Table1[[#This Row],[Column25]:[Column27]])</f>
        <v>8.5174085650977123</v>
      </c>
      <c r="I664" s="2">
        <f>AVERAGE(Table1[[#This Row],[Column28]:[Column30]])</f>
        <v>8.8036025420422259</v>
      </c>
      <c r="J664" s="2">
        <f>AVERAGE(Table1[[#This Row],[Column31]:[Column33]])</f>
        <v>8.7687550519275046</v>
      </c>
    </row>
    <row r="665" spans="1:10" x14ac:dyDescent="0.3">
      <c r="A665">
        <f>AVERAGE(Sheet!A665:C665)</f>
        <v>13.402972905260114</v>
      </c>
      <c r="B665">
        <f>AVERAGE(Table1[[#This Row],[Column4]:[Column6]])</f>
        <v>13.813369425507952</v>
      </c>
      <c r="C665">
        <f>AVERAGE(Table1[[#This Row],[Column7]:[Column9]])</f>
        <v>13.447566362268125</v>
      </c>
      <c r="D665">
        <f>AVERAGE(Table1[[#This Row],[Column10]:[Column12]])</f>
        <v>8.5739367575569965</v>
      </c>
      <c r="E665" s="2">
        <f>AVERAGE(Table1[[#This Row],[Column13]:[Column15]])</f>
        <v>8.7456880492421352</v>
      </c>
      <c r="F665" s="2">
        <f>AVERAGE(Table1[[#This Row],[Column16]:[Column18]])</f>
        <v>10.754038236947133</v>
      </c>
      <c r="G665" s="2">
        <f>AVERAGE(Table1[[#This Row],[Column19]:[Column21]])</f>
        <v>8.5587924425447213</v>
      </c>
      <c r="H665" s="2">
        <f>AVERAGE(Table1[[#This Row],[Column25]:[Column27]])</f>
        <v>8.5174085650977123</v>
      </c>
      <c r="I665" s="2">
        <f>AVERAGE(Table1[[#This Row],[Column28]:[Column30]])</f>
        <v>8.8036025420422259</v>
      </c>
      <c r="J665" s="2">
        <f>AVERAGE(Table1[[#This Row],[Column31]:[Column33]])</f>
        <v>8.7687550519275046</v>
      </c>
    </row>
    <row r="666" spans="1:10" x14ac:dyDescent="0.3">
      <c r="A666">
        <f>AVERAGE(Sheet!A666:C666)</f>
        <v>13.402972905260114</v>
      </c>
      <c r="B666">
        <f>AVERAGE(Table1[[#This Row],[Column4]:[Column6]])</f>
        <v>13.813369425507952</v>
      </c>
      <c r="C666">
        <f>AVERAGE(Table1[[#This Row],[Column7]:[Column9]])</f>
        <v>13.447566362268125</v>
      </c>
      <c r="D666">
        <f>AVERAGE(Table1[[#This Row],[Column10]:[Column12]])</f>
        <v>8.5739367575569965</v>
      </c>
      <c r="E666" s="2">
        <f>AVERAGE(Table1[[#This Row],[Column13]:[Column15]])</f>
        <v>8.7456880492421352</v>
      </c>
      <c r="F666" s="2">
        <f>AVERAGE(Table1[[#This Row],[Column16]:[Column18]])</f>
        <v>10.754038236947133</v>
      </c>
      <c r="G666" s="2">
        <f>AVERAGE(Table1[[#This Row],[Column19]:[Column21]])</f>
        <v>8.5587924425447213</v>
      </c>
      <c r="H666" s="2">
        <f>AVERAGE(Table1[[#This Row],[Column25]:[Column27]])</f>
        <v>8.5174085650977123</v>
      </c>
      <c r="I666" s="2">
        <f>AVERAGE(Table1[[#This Row],[Column28]:[Column30]])</f>
        <v>8.8036025420422259</v>
      </c>
      <c r="J666" s="2">
        <f>AVERAGE(Table1[[#This Row],[Column31]:[Column33]])</f>
        <v>8.7687550519275046</v>
      </c>
    </row>
    <row r="667" spans="1:10" x14ac:dyDescent="0.3">
      <c r="A667">
        <f>AVERAGE(Sheet!A667:C667)</f>
        <v>13.402972905260114</v>
      </c>
      <c r="B667">
        <f>AVERAGE(Table1[[#This Row],[Column4]:[Column6]])</f>
        <v>13.813369425507952</v>
      </c>
      <c r="C667">
        <f>AVERAGE(Table1[[#This Row],[Column7]:[Column9]])</f>
        <v>13.447566362268125</v>
      </c>
      <c r="D667">
        <f>AVERAGE(Table1[[#This Row],[Column10]:[Column12]])</f>
        <v>8.5739367575569965</v>
      </c>
      <c r="E667" s="2">
        <f>AVERAGE(Table1[[#This Row],[Column13]:[Column15]])</f>
        <v>8.7456880492421352</v>
      </c>
      <c r="F667" s="2">
        <f>AVERAGE(Table1[[#This Row],[Column16]:[Column18]])</f>
        <v>10.754038236947133</v>
      </c>
      <c r="G667" s="2">
        <f>AVERAGE(Table1[[#This Row],[Column19]:[Column21]])</f>
        <v>8.5587924425447213</v>
      </c>
      <c r="H667" s="2">
        <f>AVERAGE(Table1[[#This Row],[Column25]:[Column27]])</f>
        <v>8.5174085650977123</v>
      </c>
      <c r="I667" s="2">
        <f>AVERAGE(Table1[[#This Row],[Column28]:[Column30]])</f>
        <v>8.8036025420422259</v>
      </c>
      <c r="J667" s="2">
        <f>AVERAGE(Table1[[#This Row],[Column31]:[Column33]])</f>
        <v>8.7687550519275046</v>
      </c>
    </row>
    <row r="668" spans="1:10" x14ac:dyDescent="0.3">
      <c r="A668">
        <f>AVERAGE(Sheet!A668:C668)</f>
        <v>13.402972905260114</v>
      </c>
      <c r="B668">
        <f>AVERAGE(Table1[[#This Row],[Column4]:[Column6]])</f>
        <v>13.813369425507952</v>
      </c>
      <c r="C668">
        <f>AVERAGE(Table1[[#This Row],[Column7]:[Column9]])</f>
        <v>13.447566362268125</v>
      </c>
      <c r="D668">
        <f>AVERAGE(Table1[[#This Row],[Column10]:[Column12]])</f>
        <v>8.5739367575569965</v>
      </c>
      <c r="E668" s="2">
        <f>AVERAGE(Table1[[#This Row],[Column13]:[Column15]])</f>
        <v>8.7456880492421352</v>
      </c>
      <c r="F668" s="2">
        <f>AVERAGE(Table1[[#This Row],[Column16]:[Column18]])</f>
        <v>10.754038236947133</v>
      </c>
      <c r="G668" s="2">
        <f>AVERAGE(Table1[[#This Row],[Column19]:[Column21]])</f>
        <v>8.5587924425447213</v>
      </c>
      <c r="H668" s="2">
        <f>AVERAGE(Table1[[#This Row],[Column25]:[Column27]])</f>
        <v>8.5174085650977123</v>
      </c>
      <c r="I668" s="2">
        <f>AVERAGE(Table1[[#This Row],[Column28]:[Column30]])</f>
        <v>8.8036025420422259</v>
      </c>
      <c r="J668" s="2">
        <f>AVERAGE(Table1[[#This Row],[Column31]:[Column33]])</f>
        <v>8.7687550519275046</v>
      </c>
    </row>
    <row r="669" spans="1:10" x14ac:dyDescent="0.3">
      <c r="A669">
        <f>AVERAGE(Sheet!A669:C669)</f>
        <v>13.402972905260114</v>
      </c>
      <c r="B669">
        <f>AVERAGE(Table1[[#This Row],[Column4]:[Column6]])</f>
        <v>13.813369425507952</v>
      </c>
      <c r="C669">
        <f>AVERAGE(Table1[[#This Row],[Column7]:[Column9]])</f>
        <v>13.447566362268125</v>
      </c>
      <c r="D669">
        <f>AVERAGE(Table1[[#This Row],[Column10]:[Column12]])</f>
        <v>8.5739367575569965</v>
      </c>
      <c r="E669" s="2">
        <f>AVERAGE(Table1[[#This Row],[Column13]:[Column15]])</f>
        <v>8.7456880492421352</v>
      </c>
      <c r="F669" s="2">
        <f>AVERAGE(Table1[[#This Row],[Column16]:[Column18]])</f>
        <v>10.754038236947133</v>
      </c>
      <c r="G669" s="2">
        <f>AVERAGE(Table1[[#This Row],[Column19]:[Column21]])</f>
        <v>8.5587924425447213</v>
      </c>
      <c r="H669" s="2">
        <f>AVERAGE(Table1[[#This Row],[Column25]:[Column27]])</f>
        <v>8.5174085650977123</v>
      </c>
      <c r="I669" s="2">
        <f>AVERAGE(Table1[[#This Row],[Column28]:[Column30]])</f>
        <v>8.8036025420422259</v>
      </c>
      <c r="J669" s="2">
        <f>AVERAGE(Table1[[#This Row],[Column31]:[Column33]])</f>
        <v>8.7687550519275046</v>
      </c>
    </row>
    <row r="670" spans="1:10" x14ac:dyDescent="0.3">
      <c r="A670">
        <f>AVERAGE(Sheet!A670:C670)</f>
        <v>13.402972905260114</v>
      </c>
      <c r="B670">
        <f>AVERAGE(Table1[[#This Row],[Column4]:[Column6]])</f>
        <v>13.813369425507952</v>
      </c>
      <c r="C670">
        <f>AVERAGE(Table1[[#This Row],[Column7]:[Column9]])</f>
        <v>13.447566362268125</v>
      </c>
      <c r="D670">
        <f>AVERAGE(Table1[[#This Row],[Column10]:[Column12]])</f>
        <v>8.5739367575569965</v>
      </c>
      <c r="E670" s="2">
        <f>AVERAGE(Table1[[#This Row],[Column13]:[Column15]])</f>
        <v>8.7456880492421352</v>
      </c>
      <c r="F670" s="2">
        <f>AVERAGE(Table1[[#This Row],[Column16]:[Column18]])</f>
        <v>10.754038236947133</v>
      </c>
      <c r="G670" s="2">
        <f>AVERAGE(Table1[[#This Row],[Column19]:[Column21]])</f>
        <v>8.5587924425447213</v>
      </c>
      <c r="H670" s="2">
        <f>AVERAGE(Table1[[#This Row],[Column25]:[Column27]])</f>
        <v>8.5174085650977123</v>
      </c>
      <c r="I670" s="2">
        <f>AVERAGE(Table1[[#This Row],[Column28]:[Column30]])</f>
        <v>8.8036025420422259</v>
      </c>
      <c r="J670" s="2">
        <f>AVERAGE(Table1[[#This Row],[Column31]:[Column33]])</f>
        <v>8.7687550519275046</v>
      </c>
    </row>
    <row r="671" spans="1:10" x14ac:dyDescent="0.3">
      <c r="A671">
        <f>AVERAGE(Sheet!A671:C671)</f>
        <v>13.402972905260114</v>
      </c>
      <c r="B671">
        <f>AVERAGE(Table1[[#This Row],[Column4]:[Column6]])</f>
        <v>13.813369425507952</v>
      </c>
      <c r="C671">
        <f>AVERAGE(Table1[[#This Row],[Column7]:[Column9]])</f>
        <v>13.447566362268125</v>
      </c>
      <c r="D671">
        <f>AVERAGE(Table1[[#This Row],[Column10]:[Column12]])</f>
        <v>8.5739367575569965</v>
      </c>
      <c r="E671" s="2">
        <f>AVERAGE(Table1[[#This Row],[Column13]:[Column15]])</f>
        <v>8.7456880492421352</v>
      </c>
      <c r="F671" s="2">
        <f>AVERAGE(Table1[[#This Row],[Column16]:[Column18]])</f>
        <v>10.754038236947133</v>
      </c>
      <c r="G671" s="2">
        <f>AVERAGE(Table1[[#This Row],[Column19]:[Column21]])</f>
        <v>8.5587924425447213</v>
      </c>
      <c r="H671" s="2">
        <f>AVERAGE(Table1[[#This Row],[Column25]:[Column27]])</f>
        <v>8.5174085650977123</v>
      </c>
      <c r="I671" s="2">
        <f>AVERAGE(Table1[[#This Row],[Column28]:[Column30]])</f>
        <v>8.8036025420422259</v>
      </c>
      <c r="J671" s="2">
        <f>AVERAGE(Table1[[#This Row],[Column31]:[Column33]])</f>
        <v>8.7687550519275046</v>
      </c>
    </row>
    <row r="672" spans="1:10" x14ac:dyDescent="0.3">
      <c r="A672">
        <f>AVERAGE(Sheet!A672:C672)</f>
        <v>13.402972905260114</v>
      </c>
      <c r="B672">
        <f>AVERAGE(Table1[[#This Row],[Column4]:[Column6]])</f>
        <v>13.813369425507952</v>
      </c>
      <c r="C672">
        <f>AVERAGE(Table1[[#This Row],[Column7]:[Column9]])</f>
        <v>13.447566362268125</v>
      </c>
      <c r="D672">
        <f>AVERAGE(Table1[[#This Row],[Column10]:[Column12]])</f>
        <v>8.5739367575569965</v>
      </c>
      <c r="E672" s="2">
        <f>AVERAGE(Table1[[#This Row],[Column13]:[Column15]])</f>
        <v>8.7456880492421352</v>
      </c>
      <c r="F672" s="2">
        <f>AVERAGE(Table1[[#This Row],[Column16]:[Column18]])</f>
        <v>10.754038236947133</v>
      </c>
      <c r="G672" s="2">
        <f>AVERAGE(Table1[[#This Row],[Column19]:[Column21]])</f>
        <v>8.5587924425447213</v>
      </c>
      <c r="H672" s="2">
        <f>AVERAGE(Table1[[#This Row],[Column25]:[Column27]])</f>
        <v>8.5174085650977123</v>
      </c>
      <c r="I672" s="2">
        <f>AVERAGE(Table1[[#This Row],[Column28]:[Column30]])</f>
        <v>8.8036025420422259</v>
      </c>
      <c r="J672" s="2">
        <f>AVERAGE(Table1[[#This Row],[Column31]:[Column33]])</f>
        <v>8.7687550519275046</v>
      </c>
    </row>
    <row r="673" spans="1:10" x14ac:dyDescent="0.3">
      <c r="A673">
        <f>AVERAGE(Sheet!A673:C673)</f>
        <v>13.402972905260114</v>
      </c>
      <c r="B673">
        <f>AVERAGE(Table1[[#This Row],[Column4]:[Column6]])</f>
        <v>13.813369425507952</v>
      </c>
      <c r="C673">
        <f>AVERAGE(Table1[[#This Row],[Column7]:[Column9]])</f>
        <v>13.447566362268125</v>
      </c>
      <c r="D673">
        <f>AVERAGE(Table1[[#This Row],[Column10]:[Column12]])</f>
        <v>8.5739367575569965</v>
      </c>
      <c r="E673" s="2">
        <f>AVERAGE(Table1[[#This Row],[Column13]:[Column15]])</f>
        <v>8.7456880492421352</v>
      </c>
      <c r="F673" s="2">
        <f>AVERAGE(Table1[[#This Row],[Column16]:[Column18]])</f>
        <v>10.754038236947133</v>
      </c>
      <c r="G673" s="2">
        <f>AVERAGE(Table1[[#This Row],[Column19]:[Column21]])</f>
        <v>8.5587924425447213</v>
      </c>
      <c r="H673" s="2">
        <f>AVERAGE(Table1[[#This Row],[Column25]:[Column27]])</f>
        <v>8.5174085650977123</v>
      </c>
      <c r="I673" s="2">
        <f>AVERAGE(Table1[[#This Row],[Column28]:[Column30]])</f>
        <v>8.8036025420422259</v>
      </c>
      <c r="J673" s="2">
        <f>AVERAGE(Table1[[#This Row],[Column31]:[Column33]])</f>
        <v>8.7687550519275046</v>
      </c>
    </row>
    <row r="674" spans="1:10" x14ac:dyDescent="0.3">
      <c r="A674">
        <f>AVERAGE(Sheet!A674:C674)</f>
        <v>13.402972905260114</v>
      </c>
      <c r="B674">
        <f>AVERAGE(Table1[[#This Row],[Column4]:[Column6]])</f>
        <v>13.813369425507952</v>
      </c>
      <c r="C674">
        <f>AVERAGE(Table1[[#This Row],[Column7]:[Column9]])</f>
        <v>13.447566362268125</v>
      </c>
      <c r="D674">
        <f>AVERAGE(Table1[[#This Row],[Column10]:[Column12]])</f>
        <v>8.5739367575569965</v>
      </c>
      <c r="E674" s="2">
        <f>AVERAGE(Table1[[#This Row],[Column13]:[Column15]])</f>
        <v>8.7456880492421352</v>
      </c>
      <c r="F674" s="2">
        <f>AVERAGE(Table1[[#This Row],[Column16]:[Column18]])</f>
        <v>10.754038236947133</v>
      </c>
      <c r="G674" s="2">
        <f>AVERAGE(Table1[[#This Row],[Column19]:[Column21]])</f>
        <v>8.5587924425447213</v>
      </c>
      <c r="H674" s="2">
        <f>AVERAGE(Table1[[#This Row],[Column25]:[Column27]])</f>
        <v>8.5174085650977123</v>
      </c>
      <c r="I674" s="2">
        <f>AVERAGE(Table1[[#This Row],[Column28]:[Column30]])</f>
        <v>8.8036025420422259</v>
      </c>
      <c r="J674" s="2">
        <f>AVERAGE(Table1[[#This Row],[Column31]:[Column33]])</f>
        <v>8.7687550519275046</v>
      </c>
    </row>
    <row r="675" spans="1:10" x14ac:dyDescent="0.3">
      <c r="A675">
        <f>AVERAGE(Sheet!A675:C675)</f>
        <v>13.402972905260114</v>
      </c>
      <c r="B675">
        <f>AVERAGE(Table1[[#This Row],[Column4]:[Column6]])</f>
        <v>13.813369425507952</v>
      </c>
      <c r="C675">
        <f>AVERAGE(Table1[[#This Row],[Column7]:[Column9]])</f>
        <v>13.447566362268125</v>
      </c>
      <c r="D675">
        <f>AVERAGE(Table1[[#This Row],[Column10]:[Column12]])</f>
        <v>8.5739367575569965</v>
      </c>
      <c r="E675" s="2">
        <f>AVERAGE(Table1[[#This Row],[Column13]:[Column15]])</f>
        <v>8.7456880492421352</v>
      </c>
      <c r="F675" s="2">
        <f>AVERAGE(Table1[[#This Row],[Column16]:[Column18]])</f>
        <v>10.754038236947133</v>
      </c>
      <c r="G675" s="2">
        <f>AVERAGE(Table1[[#This Row],[Column19]:[Column21]])</f>
        <v>8.5587924425447213</v>
      </c>
      <c r="H675" s="2">
        <f>AVERAGE(Table1[[#This Row],[Column25]:[Column27]])</f>
        <v>8.5174085650977123</v>
      </c>
      <c r="I675" s="2">
        <f>AVERAGE(Table1[[#This Row],[Column28]:[Column30]])</f>
        <v>8.8036025420422259</v>
      </c>
      <c r="J675" s="2">
        <f>AVERAGE(Table1[[#This Row],[Column31]:[Column33]])</f>
        <v>8.7687550519275046</v>
      </c>
    </row>
    <row r="676" spans="1:10" x14ac:dyDescent="0.3">
      <c r="A676">
        <f>AVERAGE(Sheet!A676:C676)</f>
        <v>13.402972905260114</v>
      </c>
      <c r="B676">
        <f>AVERAGE(Table1[[#This Row],[Column4]:[Column6]])</f>
        <v>13.813369425507952</v>
      </c>
      <c r="C676">
        <f>AVERAGE(Table1[[#This Row],[Column7]:[Column9]])</f>
        <v>13.447566362268125</v>
      </c>
      <c r="D676">
        <f>AVERAGE(Table1[[#This Row],[Column10]:[Column12]])</f>
        <v>8.5739367575569965</v>
      </c>
      <c r="E676" s="2">
        <f>AVERAGE(Table1[[#This Row],[Column13]:[Column15]])</f>
        <v>8.7456880492421352</v>
      </c>
      <c r="F676" s="2">
        <f>AVERAGE(Table1[[#This Row],[Column16]:[Column18]])</f>
        <v>10.754038236947133</v>
      </c>
      <c r="G676" s="2">
        <f>AVERAGE(Table1[[#This Row],[Column19]:[Column21]])</f>
        <v>8.5587924425447213</v>
      </c>
      <c r="H676" s="2">
        <f>AVERAGE(Table1[[#This Row],[Column25]:[Column27]])</f>
        <v>8.5174085650977123</v>
      </c>
      <c r="I676" s="2">
        <f>AVERAGE(Table1[[#This Row],[Column28]:[Column30]])</f>
        <v>8.8036025420422259</v>
      </c>
      <c r="J676" s="2">
        <f>AVERAGE(Table1[[#This Row],[Column31]:[Column33]])</f>
        <v>8.7687550519275046</v>
      </c>
    </row>
    <row r="677" spans="1:10" x14ac:dyDescent="0.3">
      <c r="A677">
        <f>AVERAGE(Sheet!A677:C677)</f>
        <v>13.402972905260114</v>
      </c>
      <c r="B677">
        <f>AVERAGE(Table1[[#This Row],[Column4]:[Column6]])</f>
        <v>13.813369425507952</v>
      </c>
      <c r="C677">
        <f>AVERAGE(Table1[[#This Row],[Column7]:[Column9]])</f>
        <v>13.447566362268125</v>
      </c>
      <c r="D677">
        <f>AVERAGE(Table1[[#This Row],[Column10]:[Column12]])</f>
        <v>8.5739367575569965</v>
      </c>
      <c r="E677" s="2">
        <f>AVERAGE(Table1[[#This Row],[Column13]:[Column15]])</f>
        <v>8.7456880492421352</v>
      </c>
      <c r="F677" s="2">
        <f>AVERAGE(Table1[[#This Row],[Column16]:[Column18]])</f>
        <v>10.754038236947133</v>
      </c>
      <c r="G677" s="2">
        <f>AVERAGE(Table1[[#This Row],[Column19]:[Column21]])</f>
        <v>8.5587924425447213</v>
      </c>
      <c r="H677" s="2">
        <f>AVERAGE(Table1[[#This Row],[Column25]:[Column27]])</f>
        <v>8.5174085650977123</v>
      </c>
      <c r="I677" s="2">
        <f>AVERAGE(Table1[[#This Row],[Column28]:[Column30]])</f>
        <v>8.8036025420422259</v>
      </c>
      <c r="J677" s="2">
        <f>AVERAGE(Table1[[#This Row],[Column31]:[Column33]])</f>
        <v>8.7687550519275046</v>
      </c>
    </row>
    <row r="678" spans="1:10" x14ac:dyDescent="0.3">
      <c r="A678">
        <f>AVERAGE(Sheet!A678:C678)</f>
        <v>13.402972905260114</v>
      </c>
      <c r="B678">
        <f>AVERAGE(Table1[[#This Row],[Column4]:[Column6]])</f>
        <v>13.813369425507952</v>
      </c>
      <c r="C678">
        <f>AVERAGE(Table1[[#This Row],[Column7]:[Column9]])</f>
        <v>13.447566362268125</v>
      </c>
      <c r="D678">
        <f>AVERAGE(Table1[[#This Row],[Column10]:[Column12]])</f>
        <v>8.5739367575569965</v>
      </c>
      <c r="E678" s="2">
        <f>AVERAGE(Table1[[#This Row],[Column13]:[Column15]])</f>
        <v>8.7456880492421352</v>
      </c>
      <c r="F678" s="2">
        <f>AVERAGE(Table1[[#This Row],[Column16]:[Column18]])</f>
        <v>10.754038236947133</v>
      </c>
      <c r="G678" s="2">
        <f>AVERAGE(Table1[[#This Row],[Column19]:[Column21]])</f>
        <v>8.5587924425447213</v>
      </c>
      <c r="H678" s="2">
        <f>AVERAGE(Table1[[#This Row],[Column25]:[Column27]])</f>
        <v>8.5174085650977123</v>
      </c>
      <c r="I678" s="2">
        <f>AVERAGE(Table1[[#This Row],[Column28]:[Column30]])</f>
        <v>8.8036025420422259</v>
      </c>
      <c r="J678" s="2">
        <f>AVERAGE(Table1[[#This Row],[Column31]:[Column33]])</f>
        <v>8.7687550519275046</v>
      </c>
    </row>
    <row r="679" spans="1:10" x14ac:dyDescent="0.3">
      <c r="A679">
        <f>AVERAGE(Sheet!A679:C679)</f>
        <v>13.402972905260114</v>
      </c>
      <c r="B679">
        <f>AVERAGE(Table1[[#This Row],[Column4]:[Column6]])</f>
        <v>13.813369425507952</v>
      </c>
      <c r="C679">
        <f>AVERAGE(Table1[[#This Row],[Column7]:[Column9]])</f>
        <v>13.447566362268125</v>
      </c>
      <c r="D679">
        <f>AVERAGE(Table1[[#This Row],[Column10]:[Column12]])</f>
        <v>8.5739367575569965</v>
      </c>
      <c r="E679" s="2">
        <f>AVERAGE(Table1[[#This Row],[Column13]:[Column15]])</f>
        <v>8.7456880492421352</v>
      </c>
      <c r="F679" s="2">
        <f>AVERAGE(Table1[[#This Row],[Column16]:[Column18]])</f>
        <v>10.754038236947133</v>
      </c>
      <c r="G679" s="2">
        <f>AVERAGE(Table1[[#This Row],[Column19]:[Column21]])</f>
        <v>8.5587924425447213</v>
      </c>
      <c r="H679" s="2">
        <f>AVERAGE(Table1[[#This Row],[Column25]:[Column27]])</f>
        <v>8.5174085650977123</v>
      </c>
      <c r="I679" s="2">
        <f>AVERAGE(Table1[[#This Row],[Column28]:[Column30]])</f>
        <v>8.8036025420422259</v>
      </c>
      <c r="J679" s="2">
        <f>AVERAGE(Table1[[#This Row],[Column31]:[Column33]])</f>
        <v>8.7687550519275046</v>
      </c>
    </row>
    <row r="680" spans="1:10" x14ac:dyDescent="0.3">
      <c r="A680">
        <f>AVERAGE(Sheet!A680:C680)</f>
        <v>13.402972905260114</v>
      </c>
      <c r="B680">
        <f>AVERAGE(Table1[[#This Row],[Column4]:[Column6]])</f>
        <v>13.813369425507952</v>
      </c>
      <c r="C680">
        <f>AVERAGE(Table1[[#This Row],[Column7]:[Column9]])</f>
        <v>13.447566362268125</v>
      </c>
      <c r="D680">
        <f>AVERAGE(Table1[[#This Row],[Column10]:[Column12]])</f>
        <v>8.5739367575569965</v>
      </c>
      <c r="E680" s="2">
        <f>AVERAGE(Table1[[#This Row],[Column13]:[Column15]])</f>
        <v>8.7456880492421352</v>
      </c>
      <c r="F680" s="2">
        <f>AVERAGE(Table1[[#This Row],[Column16]:[Column18]])</f>
        <v>10.754038236947133</v>
      </c>
      <c r="G680" s="2">
        <f>AVERAGE(Table1[[#This Row],[Column19]:[Column21]])</f>
        <v>8.5587924425447213</v>
      </c>
      <c r="H680" s="2">
        <f>AVERAGE(Table1[[#This Row],[Column25]:[Column27]])</f>
        <v>8.5174085650977123</v>
      </c>
      <c r="I680" s="2">
        <f>AVERAGE(Table1[[#This Row],[Column28]:[Column30]])</f>
        <v>8.8036025420422259</v>
      </c>
      <c r="J680" s="2">
        <f>AVERAGE(Table1[[#This Row],[Column31]:[Column33]])</f>
        <v>8.7687550519275046</v>
      </c>
    </row>
    <row r="681" spans="1:10" x14ac:dyDescent="0.3">
      <c r="A681">
        <f>AVERAGE(Sheet!A681:C681)</f>
        <v>13.402972905260114</v>
      </c>
      <c r="B681">
        <f>AVERAGE(Table1[[#This Row],[Column4]:[Column6]])</f>
        <v>13.813369425507952</v>
      </c>
      <c r="C681">
        <f>AVERAGE(Table1[[#This Row],[Column7]:[Column9]])</f>
        <v>13.447566362268125</v>
      </c>
      <c r="D681">
        <f>AVERAGE(Table1[[#This Row],[Column10]:[Column12]])</f>
        <v>8.5739367575569965</v>
      </c>
      <c r="E681" s="2">
        <f>AVERAGE(Table1[[#This Row],[Column13]:[Column15]])</f>
        <v>8.7456880492421352</v>
      </c>
      <c r="F681" s="2">
        <f>AVERAGE(Table1[[#This Row],[Column16]:[Column18]])</f>
        <v>10.754038236947133</v>
      </c>
      <c r="G681" s="2">
        <f>AVERAGE(Table1[[#This Row],[Column19]:[Column21]])</f>
        <v>8.5587924425447213</v>
      </c>
      <c r="H681" s="2">
        <f>AVERAGE(Table1[[#This Row],[Column25]:[Column27]])</f>
        <v>8.5174085650977123</v>
      </c>
      <c r="I681" s="2">
        <f>AVERAGE(Table1[[#This Row],[Column28]:[Column30]])</f>
        <v>8.8036025420422259</v>
      </c>
      <c r="J681" s="2">
        <f>AVERAGE(Table1[[#This Row],[Column31]:[Column33]])</f>
        <v>8.7687550519275046</v>
      </c>
    </row>
    <row r="682" spans="1:10" x14ac:dyDescent="0.3">
      <c r="A682">
        <f>AVERAGE(Sheet!A682:C682)</f>
        <v>13.402972905260114</v>
      </c>
      <c r="B682">
        <f>AVERAGE(Table1[[#This Row],[Column4]:[Column6]])</f>
        <v>13.813369425507952</v>
      </c>
      <c r="C682">
        <f>AVERAGE(Table1[[#This Row],[Column7]:[Column9]])</f>
        <v>13.447566362268125</v>
      </c>
      <c r="D682">
        <f>AVERAGE(Table1[[#This Row],[Column10]:[Column12]])</f>
        <v>8.5739367575569965</v>
      </c>
      <c r="E682" s="2">
        <f>AVERAGE(Table1[[#This Row],[Column13]:[Column15]])</f>
        <v>8.7456880492421352</v>
      </c>
      <c r="F682" s="2">
        <f>AVERAGE(Table1[[#This Row],[Column16]:[Column18]])</f>
        <v>10.754038236947133</v>
      </c>
      <c r="G682" s="2">
        <f>AVERAGE(Table1[[#This Row],[Column19]:[Column21]])</f>
        <v>8.5587924425447213</v>
      </c>
      <c r="H682" s="2">
        <f>AVERAGE(Table1[[#This Row],[Column25]:[Column27]])</f>
        <v>8.5174085650977123</v>
      </c>
      <c r="I682" s="2">
        <f>AVERAGE(Table1[[#This Row],[Column28]:[Column30]])</f>
        <v>8.8036025420422259</v>
      </c>
      <c r="J682" s="2">
        <f>AVERAGE(Table1[[#This Row],[Column31]:[Column33]])</f>
        <v>8.7687550519275046</v>
      </c>
    </row>
    <row r="683" spans="1:10" x14ac:dyDescent="0.3">
      <c r="A683">
        <f>AVERAGE(Sheet!A683:C683)</f>
        <v>13.402972905260114</v>
      </c>
      <c r="B683">
        <f>AVERAGE(Table1[[#This Row],[Column4]:[Column6]])</f>
        <v>13.813369425507952</v>
      </c>
      <c r="C683">
        <f>AVERAGE(Table1[[#This Row],[Column7]:[Column9]])</f>
        <v>13.447566362268125</v>
      </c>
      <c r="D683">
        <f>AVERAGE(Table1[[#This Row],[Column10]:[Column12]])</f>
        <v>8.5739367575569965</v>
      </c>
      <c r="E683" s="2">
        <f>AVERAGE(Table1[[#This Row],[Column13]:[Column15]])</f>
        <v>8.7456880492421352</v>
      </c>
      <c r="F683" s="2">
        <f>AVERAGE(Table1[[#This Row],[Column16]:[Column18]])</f>
        <v>10.754038236947133</v>
      </c>
      <c r="G683" s="2">
        <f>AVERAGE(Table1[[#This Row],[Column19]:[Column21]])</f>
        <v>8.5587924425447213</v>
      </c>
      <c r="H683" s="2">
        <f>AVERAGE(Table1[[#This Row],[Column25]:[Column27]])</f>
        <v>8.5174085650977123</v>
      </c>
      <c r="I683" s="2">
        <f>AVERAGE(Table1[[#This Row],[Column28]:[Column30]])</f>
        <v>8.8036025420422259</v>
      </c>
      <c r="J683" s="2">
        <f>AVERAGE(Table1[[#This Row],[Column31]:[Column33]])</f>
        <v>8.7687550519275046</v>
      </c>
    </row>
    <row r="684" spans="1:10" x14ac:dyDescent="0.3">
      <c r="A684">
        <f>AVERAGE(Sheet!A684:C684)</f>
        <v>13.402972905260114</v>
      </c>
      <c r="B684">
        <f>AVERAGE(Table1[[#This Row],[Column4]:[Column6]])</f>
        <v>13.813369425507952</v>
      </c>
      <c r="C684">
        <f>AVERAGE(Table1[[#This Row],[Column7]:[Column9]])</f>
        <v>13.447566362268125</v>
      </c>
      <c r="D684">
        <f>AVERAGE(Table1[[#This Row],[Column10]:[Column12]])</f>
        <v>8.5739367575569965</v>
      </c>
      <c r="E684" s="2">
        <f>AVERAGE(Table1[[#This Row],[Column13]:[Column15]])</f>
        <v>8.7456880492421352</v>
      </c>
      <c r="F684" s="2">
        <f>AVERAGE(Table1[[#This Row],[Column16]:[Column18]])</f>
        <v>10.754038236947133</v>
      </c>
      <c r="G684" s="2">
        <f>AVERAGE(Table1[[#This Row],[Column19]:[Column21]])</f>
        <v>8.5587924425447213</v>
      </c>
      <c r="H684" s="2">
        <f>AVERAGE(Table1[[#This Row],[Column25]:[Column27]])</f>
        <v>8.5174085650977123</v>
      </c>
      <c r="I684" s="2">
        <f>AVERAGE(Table1[[#This Row],[Column28]:[Column30]])</f>
        <v>8.8036025420422259</v>
      </c>
      <c r="J684" s="2">
        <f>AVERAGE(Table1[[#This Row],[Column31]:[Column33]])</f>
        <v>8.7687550519275046</v>
      </c>
    </row>
    <row r="685" spans="1:10" x14ac:dyDescent="0.3">
      <c r="A685">
        <f>AVERAGE(Sheet!A685:C685)</f>
        <v>13.402972905260114</v>
      </c>
      <c r="B685">
        <f>AVERAGE(Table1[[#This Row],[Column4]:[Column6]])</f>
        <v>13.813369425507952</v>
      </c>
      <c r="C685">
        <f>AVERAGE(Table1[[#This Row],[Column7]:[Column9]])</f>
        <v>13.447566362268125</v>
      </c>
      <c r="D685">
        <f>AVERAGE(Table1[[#This Row],[Column10]:[Column12]])</f>
        <v>8.5739367575569965</v>
      </c>
      <c r="E685" s="2">
        <f>AVERAGE(Table1[[#This Row],[Column13]:[Column15]])</f>
        <v>8.7456880492421352</v>
      </c>
      <c r="F685" s="2">
        <f>AVERAGE(Table1[[#This Row],[Column16]:[Column18]])</f>
        <v>10.754038236947133</v>
      </c>
      <c r="G685" s="2">
        <f>AVERAGE(Table1[[#This Row],[Column19]:[Column21]])</f>
        <v>8.5587924425447213</v>
      </c>
      <c r="H685" s="2">
        <f>AVERAGE(Table1[[#This Row],[Column25]:[Column27]])</f>
        <v>8.5174085650977123</v>
      </c>
      <c r="I685" s="2">
        <f>AVERAGE(Table1[[#This Row],[Column28]:[Column30]])</f>
        <v>8.8036025420422259</v>
      </c>
      <c r="J685" s="2">
        <f>AVERAGE(Table1[[#This Row],[Column31]:[Column33]])</f>
        <v>8.7687550519275046</v>
      </c>
    </row>
    <row r="686" spans="1:10" x14ac:dyDescent="0.3">
      <c r="A686">
        <f>AVERAGE(Sheet!A686:C686)</f>
        <v>13.402972905260114</v>
      </c>
      <c r="B686">
        <f>AVERAGE(Table1[[#This Row],[Column4]:[Column6]])</f>
        <v>13.813369425507952</v>
      </c>
      <c r="C686">
        <f>AVERAGE(Table1[[#This Row],[Column7]:[Column9]])</f>
        <v>13.447566362268125</v>
      </c>
      <c r="D686">
        <f>AVERAGE(Table1[[#This Row],[Column10]:[Column12]])</f>
        <v>8.5739367575569965</v>
      </c>
      <c r="E686" s="2">
        <f>AVERAGE(Table1[[#This Row],[Column13]:[Column15]])</f>
        <v>8.7456880492421352</v>
      </c>
      <c r="F686" s="2">
        <f>AVERAGE(Table1[[#This Row],[Column16]:[Column18]])</f>
        <v>10.754038236947133</v>
      </c>
      <c r="G686" s="2">
        <f>AVERAGE(Table1[[#This Row],[Column19]:[Column21]])</f>
        <v>8.5587924425447213</v>
      </c>
      <c r="H686" s="2">
        <f>AVERAGE(Table1[[#This Row],[Column25]:[Column27]])</f>
        <v>8.5174085650977123</v>
      </c>
      <c r="I686" s="2">
        <f>AVERAGE(Table1[[#This Row],[Column28]:[Column30]])</f>
        <v>8.8036025420422259</v>
      </c>
      <c r="J686" s="2">
        <f>AVERAGE(Table1[[#This Row],[Column31]:[Column33]])</f>
        <v>8.7687550519275046</v>
      </c>
    </row>
    <row r="687" spans="1:10" x14ac:dyDescent="0.3">
      <c r="A687">
        <f>AVERAGE(Sheet!A687:C687)</f>
        <v>13.402972905260114</v>
      </c>
      <c r="B687">
        <f>AVERAGE(Table1[[#This Row],[Column4]:[Column6]])</f>
        <v>13.813369425507952</v>
      </c>
      <c r="C687">
        <f>AVERAGE(Table1[[#This Row],[Column7]:[Column9]])</f>
        <v>13.447566362268125</v>
      </c>
      <c r="D687">
        <f>AVERAGE(Table1[[#This Row],[Column10]:[Column12]])</f>
        <v>8.5739367575569965</v>
      </c>
      <c r="E687" s="2">
        <f>AVERAGE(Table1[[#This Row],[Column13]:[Column15]])</f>
        <v>8.7456880492421352</v>
      </c>
      <c r="F687" s="2">
        <f>AVERAGE(Table1[[#This Row],[Column16]:[Column18]])</f>
        <v>10.754038236947133</v>
      </c>
      <c r="G687" s="2">
        <f>AVERAGE(Table1[[#This Row],[Column19]:[Column21]])</f>
        <v>8.5587924425447213</v>
      </c>
      <c r="H687" s="2">
        <f>AVERAGE(Table1[[#This Row],[Column25]:[Column27]])</f>
        <v>8.5174085650977123</v>
      </c>
      <c r="I687" s="2">
        <f>AVERAGE(Table1[[#This Row],[Column28]:[Column30]])</f>
        <v>8.8036025420422259</v>
      </c>
      <c r="J687" s="2">
        <f>AVERAGE(Table1[[#This Row],[Column31]:[Column33]])</f>
        <v>8.7687550519275046</v>
      </c>
    </row>
    <row r="688" spans="1:10" x14ac:dyDescent="0.3">
      <c r="A688">
        <f>AVERAGE(Sheet!A688:C688)</f>
        <v>13.402972905260114</v>
      </c>
      <c r="B688">
        <f>AVERAGE(Table1[[#This Row],[Column4]:[Column6]])</f>
        <v>13.813369425507952</v>
      </c>
      <c r="C688">
        <f>AVERAGE(Table1[[#This Row],[Column7]:[Column9]])</f>
        <v>13.447566362268125</v>
      </c>
      <c r="D688">
        <f>AVERAGE(Table1[[#This Row],[Column10]:[Column12]])</f>
        <v>8.5739367575569965</v>
      </c>
      <c r="E688" s="2">
        <f>AVERAGE(Table1[[#This Row],[Column13]:[Column15]])</f>
        <v>8.7456880492421352</v>
      </c>
      <c r="F688" s="2">
        <f>AVERAGE(Table1[[#This Row],[Column16]:[Column18]])</f>
        <v>10.754038236947133</v>
      </c>
      <c r="G688" s="2">
        <f>AVERAGE(Table1[[#This Row],[Column19]:[Column21]])</f>
        <v>8.5587924425447213</v>
      </c>
      <c r="H688" s="2">
        <f>AVERAGE(Table1[[#This Row],[Column25]:[Column27]])</f>
        <v>8.5174085650977123</v>
      </c>
      <c r="I688" s="2">
        <f>AVERAGE(Table1[[#This Row],[Column28]:[Column30]])</f>
        <v>8.8036025420422259</v>
      </c>
      <c r="J688" s="2">
        <f>AVERAGE(Table1[[#This Row],[Column31]:[Column33]])</f>
        <v>8.7687550519275046</v>
      </c>
    </row>
    <row r="689" spans="1:10" x14ac:dyDescent="0.3">
      <c r="A689">
        <f>AVERAGE(Sheet!A689:C689)</f>
        <v>13.402972905260114</v>
      </c>
      <c r="B689">
        <f>AVERAGE(Table1[[#This Row],[Column4]:[Column6]])</f>
        <v>13.813369425507952</v>
      </c>
      <c r="C689">
        <f>AVERAGE(Table1[[#This Row],[Column7]:[Column9]])</f>
        <v>13.447566362268125</v>
      </c>
      <c r="D689">
        <f>AVERAGE(Table1[[#This Row],[Column10]:[Column12]])</f>
        <v>8.5739367575569965</v>
      </c>
      <c r="E689" s="2">
        <f>AVERAGE(Table1[[#This Row],[Column13]:[Column15]])</f>
        <v>8.7456880492421352</v>
      </c>
      <c r="F689" s="2">
        <f>AVERAGE(Table1[[#This Row],[Column16]:[Column18]])</f>
        <v>10.754038236947133</v>
      </c>
      <c r="G689" s="2">
        <f>AVERAGE(Table1[[#This Row],[Column19]:[Column21]])</f>
        <v>8.5587924425447213</v>
      </c>
      <c r="H689" s="2">
        <f>AVERAGE(Table1[[#This Row],[Column25]:[Column27]])</f>
        <v>8.5174085650977123</v>
      </c>
      <c r="I689" s="2">
        <f>AVERAGE(Table1[[#This Row],[Column28]:[Column30]])</f>
        <v>8.8036025420422259</v>
      </c>
      <c r="J689" s="2">
        <f>AVERAGE(Table1[[#This Row],[Column31]:[Column33]])</f>
        <v>8.7687550519275046</v>
      </c>
    </row>
    <row r="690" spans="1:10" x14ac:dyDescent="0.3">
      <c r="A690">
        <f>AVERAGE(Sheet!A690:C690)</f>
        <v>13.402972905260114</v>
      </c>
      <c r="B690">
        <f>AVERAGE(Table1[[#This Row],[Column4]:[Column6]])</f>
        <v>13.813369425507952</v>
      </c>
      <c r="C690">
        <f>AVERAGE(Table1[[#This Row],[Column7]:[Column9]])</f>
        <v>13.447566362268125</v>
      </c>
      <c r="D690">
        <f>AVERAGE(Table1[[#This Row],[Column10]:[Column12]])</f>
        <v>8.5739367575569965</v>
      </c>
      <c r="E690" s="2">
        <f>AVERAGE(Table1[[#This Row],[Column13]:[Column15]])</f>
        <v>8.7456880492421352</v>
      </c>
      <c r="F690" s="2">
        <f>AVERAGE(Table1[[#This Row],[Column16]:[Column18]])</f>
        <v>10.754038236947133</v>
      </c>
      <c r="G690" s="2">
        <f>AVERAGE(Table1[[#This Row],[Column19]:[Column21]])</f>
        <v>8.5587924425447213</v>
      </c>
      <c r="H690" s="2">
        <f>AVERAGE(Table1[[#This Row],[Column25]:[Column27]])</f>
        <v>8.5174085650977123</v>
      </c>
      <c r="I690" s="2">
        <f>AVERAGE(Table1[[#This Row],[Column28]:[Column30]])</f>
        <v>8.8036025420422259</v>
      </c>
      <c r="J690" s="2">
        <f>AVERAGE(Table1[[#This Row],[Column31]:[Column33]])</f>
        <v>8.7687550519275046</v>
      </c>
    </row>
    <row r="691" spans="1:10" x14ac:dyDescent="0.3">
      <c r="A691">
        <f>AVERAGE(Sheet!A691:C691)</f>
        <v>13.402972905260114</v>
      </c>
      <c r="B691">
        <f>AVERAGE(Table1[[#This Row],[Column4]:[Column6]])</f>
        <v>13.813369425507952</v>
      </c>
      <c r="C691">
        <f>AVERAGE(Table1[[#This Row],[Column7]:[Column9]])</f>
        <v>13.447566362268125</v>
      </c>
      <c r="D691">
        <f>AVERAGE(Table1[[#This Row],[Column10]:[Column12]])</f>
        <v>8.5739367575569965</v>
      </c>
      <c r="E691" s="2">
        <f>AVERAGE(Table1[[#This Row],[Column13]:[Column15]])</f>
        <v>8.7456880492421352</v>
      </c>
      <c r="F691" s="2">
        <f>AVERAGE(Table1[[#This Row],[Column16]:[Column18]])</f>
        <v>10.754038236947133</v>
      </c>
      <c r="G691" s="2">
        <f>AVERAGE(Table1[[#This Row],[Column19]:[Column21]])</f>
        <v>8.5587924425447213</v>
      </c>
      <c r="H691" s="2">
        <f>AVERAGE(Table1[[#This Row],[Column25]:[Column27]])</f>
        <v>8.5014628406202259</v>
      </c>
      <c r="I691" s="2">
        <f>AVERAGE(Table1[[#This Row],[Column28]:[Column30]])</f>
        <v>8.8036025420422259</v>
      </c>
      <c r="J691" s="2">
        <f>AVERAGE(Table1[[#This Row],[Column31]:[Column33]])</f>
        <v>8.7687550519275046</v>
      </c>
    </row>
    <row r="692" spans="1:10" x14ac:dyDescent="0.3">
      <c r="A692">
        <f>AVERAGE(Sheet!A692:C692)</f>
        <v>13.402972905260114</v>
      </c>
      <c r="B692">
        <f>AVERAGE(Table1[[#This Row],[Column4]:[Column6]])</f>
        <v>13.813369425507952</v>
      </c>
      <c r="C692">
        <f>AVERAGE(Table1[[#This Row],[Column7]:[Column9]])</f>
        <v>13.447566362268125</v>
      </c>
      <c r="D692">
        <f>AVERAGE(Table1[[#This Row],[Column10]:[Column12]])</f>
        <v>8.5739367575569965</v>
      </c>
      <c r="E692" s="2">
        <f>AVERAGE(Table1[[#This Row],[Column13]:[Column15]])</f>
        <v>8.7456880492421352</v>
      </c>
      <c r="F692" s="2">
        <f>AVERAGE(Table1[[#This Row],[Column16]:[Column18]])</f>
        <v>10.754038236947133</v>
      </c>
      <c r="G692" s="2">
        <f>AVERAGE(Table1[[#This Row],[Column19]:[Column21]])</f>
        <v>8.5587924425447213</v>
      </c>
      <c r="H692" s="2">
        <f>AVERAGE(Table1[[#This Row],[Column25]:[Column27]])</f>
        <v>8.5014628406202259</v>
      </c>
      <c r="I692" s="2">
        <f>AVERAGE(Table1[[#This Row],[Column28]:[Column30]])</f>
        <v>8.8036025420422259</v>
      </c>
      <c r="J692" s="2">
        <f>AVERAGE(Table1[[#This Row],[Column31]:[Column33]])</f>
        <v>8.7687550519275046</v>
      </c>
    </row>
    <row r="693" spans="1:10" x14ac:dyDescent="0.3">
      <c r="A693">
        <f>AVERAGE(Sheet!A693:C693)</f>
        <v>13.402972905260114</v>
      </c>
      <c r="B693">
        <f>AVERAGE(Table1[[#This Row],[Column4]:[Column6]])</f>
        <v>13.813369425507952</v>
      </c>
      <c r="C693">
        <f>AVERAGE(Table1[[#This Row],[Column7]:[Column9]])</f>
        <v>13.447566362268125</v>
      </c>
      <c r="D693">
        <f>AVERAGE(Table1[[#This Row],[Column10]:[Column12]])</f>
        <v>8.5739367575569965</v>
      </c>
      <c r="E693" s="2">
        <f>AVERAGE(Table1[[#This Row],[Column13]:[Column15]])</f>
        <v>8.7456880492421352</v>
      </c>
      <c r="F693" s="2">
        <f>AVERAGE(Table1[[#This Row],[Column16]:[Column18]])</f>
        <v>10.754038236947133</v>
      </c>
      <c r="G693" s="2">
        <f>AVERAGE(Table1[[#This Row],[Column19]:[Column21]])</f>
        <v>8.5587924425447213</v>
      </c>
      <c r="H693" s="2">
        <f>AVERAGE(Table1[[#This Row],[Column25]:[Column27]])</f>
        <v>8.5014628406202259</v>
      </c>
      <c r="I693" s="2">
        <f>AVERAGE(Table1[[#This Row],[Column28]:[Column30]])</f>
        <v>8.8036025420422259</v>
      </c>
      <c r="J693" s="2">
        <f>AVERAGE(Table1[[#This Row],[Column31]:[Column33]])</f>
        <v>8.7687550519275046</v>
      </c>
    </row>
    <row r="694" spans="1:10" x14ac:dyDescent="0.3">
      <c r="A694">
        <f>AVERAGE(Sheet!A694:C694)</f>
        <v>13.402972905260114</v>
      </c>
      <c r="B694">
        <f>AVERAGE(Table1[[#This Row],[Column4]:[Column6]])</f>
        <v>13.813369425507952</v>
      </c>
      <c r="C694">
        <f>AVERAGE(Table1[[#This Row],[Column7]:[Column9]])</f>
        <v>13.447566362268125</v>
      </c>
      <c r="D694">
        <f>AVERAGE(Table1[[#This Row],[Column10]:[Column12]])</f>
        <v>8.5739367575569965</v>
      </c>
      <c r="E694" s="2">
        <f>AVERAGE(Table1[[#This Row],[Column13]:[Column15]])</f>
        <v>8.7456880492421352</v>
      </c>
      <c r="F694" s="2">
        <f>AVERAGE(Table1[[#This Row],[Column16]:[Column18]])</f>
        <v>10.754038236947133</v>
      </c>
      <c r="G694" s="2">
        <f>AVERAGE(Table1[[#This Row],[Column19]:[Column21]])</f>
        <v>8.5587924425447213</v>
      </c>
      <c r="H694" s="2">
        <f>AVERAGE(Table1[[#This Row],[Column25]:[Column27]])</f>
        <v>8.5014628406202259</v>
      </c>
      <c r="I694" s="2">
        <f>AVERAGE(Table1[[#This Row],[Column28]:[Column30]])</f>
        <v>8.8036025420422259</v>
      </c>
      <c r="J694" s="2">
        <f>AVERAGE(Table1[[#This Row],[Column31]:[Column33]])</f>
        <v>8.7687550519275046</v>
      </c>
    </row>
    <row r="695" spans="1:10" x14ac:dyDescent="0.3">
      <c r="A695">
        <f>AVERAGE(Sheet!A695:C695)</f>
        <v>13.402972905260114</v>
      </c>
      <c r="B695">
        <f>AVERAGE(Table1[[#This Row],[Column4]:[Column6]])</f>
        <v>13.813369425507952</v>
      </c>
      <c r="C695">
        <f>AVERAGE(Table1[[#This Row],[Column7]:[Column9]])</f>
        <v>13.447566362268125</v>
      </c>
      <c r="D695">
        <f>AVERAGE(Table1[[#This Row],[Column10]:[Column12]])</f>
        <v>8.5739367575569965</v>
      </c>
      <c r="E695" s="2">
        <f>AVERAGE(Table1[[#This Row],[Column13]:[Column15]])</f>
        <v>8.7456880492421352</v>
      </c>
      <c r="F695" s="2">
        <f>AVERAGE(Table1[[#This Row],[Column16]:[Column18]])</f>
        <v>10.754038236947133</v>
      </c>
      <c r="G695" s="2">
        <f>AVERAGE(Table1[[#This Row],[Column19]:[Column21]])</f>
        <v>8.5587924425447213</v>
      </c>
      <c r="H695" s="2">
        <f>AVERAGE(Table1[[#This Row],[Column25]:[Column27]])</f>
        <v>8.5014628406202259</v>
      </c>
      <c r="I695" s="2">
        <f>AVERAGE(Table1[[#This Row],[Column28]:[Column30]])</f>
        <v>8.8036025420422259</v>
      </c>
      <c r="J695" s="2">
        <f>AVERAGE(Table1[[#This Row],[Column31]:[Column33]])</f>
        <v>8.7687550519275046</v>
      </c>
    </row>
    <row r="696" spans="1:10" x14ac:dyDescent="0.3">
      <c r="A696">
        <f>AVERAGE(Sheet!A696:C696)</f>
        <v>13.402972905260114</v>
      </c>
      <c r="B696">
        <f>AVERAGE(Table1[[#This Row],[Column4]:[Column6]])</f>
        <v>13.813369425507952</v>
      </c>
      <c r="C696">
        <f>AVERAGE(Table1[[#This Row],[Column7]:[Column9]])</f>
        <v>13.447566362268125</v>
      </c>
      <c r="D696">
        <f>AVERAGE(Table1[[#This Row],[Column10]:[Column12]])</f>
        <v>8.5739367575569965</v>
      </c>
      <c r="E696" s="2">
        <f>AVERAGE(Table1[[#This Row],[Column13]:[Column15]])</f>
        <v>8.7456880492421352</v>
      </c>
      <c r="F696" s="2">
        <f>AVERAGE(Table1[[#This Row],[Column16]:[Column18]])</f>
        <v>10.754038236947133</v>
      </c>
      <c r="G696" s="2">
        <f>AVERAGE(Table1[[#This Row],[Column19]:[Column21]])</f>
        <v>8.5587924425447213</v>
      </c>
      <c r="H696" s="2">
        <f>AVERAGE(Table1[[#This Row],[Column25]:[Column27]])</f>
        <v>8.5014628406202259</v>
      </c>
      <c r="I696" s="2">
        <f>AVERAGE(Table1[[#This Row],[Column28]:[Column30]])</f>
        <v>8.8036025420422259</v>
      </c>
      <c r="J696" s="2">
        <f>AVERAGE(Table1[[#This Row],[Column31]:[Column33]])</f>
        <v>8.7687550519275046</v>
      </c>
    </row>
    <row r="697" spans="1:10" x14ac:dyDescent="0.3">
      <c r="A697">
        <f>AVERAGE(Sheet!A697:C697)</f>
        <v>13.402972905260114</v>
      </c>
      <c r="B697">
        <f>AVERAGE(Table1[[#This Row],[Column4]:[Column6]])</f>
        <v>13.813369425507952</v>
      </c>
      <c r="C697">
        <f>AVERAGE(Table1[[#This Row],[Column7]:[Column9]])</f>
        <v>13.447566362268125</v>
      </c>
      <c r="D697">
        <f>AVERAGE(Table1[[#This Row],[Column10]:[Column12]])</f>
        <v>8.5739367575569965</v>
      </c>
      <c r="E697" s="2">
        <f>AVERAGE(Table1[[#This Row],[Column13]:[Column15]])</f>
        <v>8.7456880492421352</v>
      </c>
      <c r="F697" s="2">
        <f>AVERAGE(Table1[[#This Row],[Column16]:[Column18]])</f>
        <v>10.754038236947133</v>
      </c>
      <c r="G697" s="2">
        <f>AVERAGE(Table1[[#This Row],[Column19]:[Column21]])</f>
        <v>8.5587924425447213</v>
      </c>
      <c r="H697" s="2">
        <f>AVERAGE(Table1[[#This Row],[Column25]:[Column27]])</f>
        <v>8.5014628406202259</v>
      </c>
      <c r="I697" s="2">
        <f>AVERAGE(Table1[[#This Row],[Column28]:[Column30]])</f>
        <v>8.8036025420422259</v>
      </c>
      <c r="J697" s="2">
        <f>AVERAGE(Table1[[#This Row],[Column31]:[Column33]])</f>
        <v>8.7687550519275046</v>
      </c>
    </row>
    <row r="698" spans="1:10" x14ac:dyDescent="0.3">
      <c r="A698">
        <f>AVERAGE(Sheet!A698:C698)</f>
        <v>13.402972905260114</v>
      </c>
      <c r="B698">
        <f>AVERAGE(Table1[[#This Row],[Column4]:[Column6]])</f>
        <v>13.813369425507952</v>
      </c>
      <c r="C698">
        <f>AVERAGE(Table1[[#This Row],[Column7]:[Column9]])</f>
        <v>13.447566362268125</v>
      </c>
      <c r="D698">
        <f>AVERAGE(Table1[[#This Row],[Column10]:[Column12]])</f>
        <v>8.5739367575569965</v>
      </c>
      <c r="E698" s="2">
        <f>AVERAGE(Table1[[#This Row],[Column13]:[Column15]])</f>
        <v>8.7456880492421352</v>
      </c>
      <c r="F698" s="2">
        <f>AVERAGE(Table1[[#This Row],[Column16]:[Column18]])</f>
        <v>10.754038236947133</v>
      </c>
      <c r="G698" s="2">
        <f>AVERAGE(Table1[[#This Row],[Column19]:[Column21]])</f>
        <v>8.5587924425447213</v>
      </c>
      <c r="H698" s="2">
        <f>AVERAGE(Table1[[#This Row],[Column25]:[Column27]])</f>
        <v>8.5014628406202259</v>
      </c>
      <c r="I698" s="2">
        <f>AVERAGE(Table1[[#This Row],[Column28]:[Column30]])</f>
        <v>8.8036025420422259</v>
      </c>
      <c r="J698" s="2">
        <f>AVERAGE(Table1[[#This Row],[Column31]:[Column33]])</f>
        <v>8.7687550519275046</v>
      </c>
    </row>
    <row r="699" spans="1:10" x14ac:dyDescent="0.3">
      <c r="A699">
        <f>AVERAGE(Sheet!A699:C699)</f>
        <v>13.402972905260114</v>
      </c>
      <c r="B699">
        <f>AVERAGE(Table1[[#This Row],[Column4]:[Column6]])</f>
        <v>13.813369425507952</v>
      </c>
      <c r="C699">
        <f>AVERAGE(Table1[[#This Row],[Column7]:[Column9]])</f>
        <v>13.447566362268125</v>
      </c>
      <c r="D699">
        <f>AVERAGE(Table1[[#This Row],[Column10]:[Column12]])</f>
        <v>8.5739367575569965</v>
      </c>
      <c r="E699" s="2">
        <f>AVERAGE(Table1[[#This Row],[Column13]:[Column15]])</f>
        <v>8.7456880492421352</v>
      </c>
      <c r="F699" s="2">
        <f>AVERAGE(Table1[[#This Row],[Column16]:[Column18]])</f>
        <v>10.754038236947133</v>
      </c>
      <c r="G699" s="2">
        <f>AVERAGE(Table1[[#This Row],[Column19]:[Column21]])</f>
        <v>8.5587924425447213</v>
      </c>
      <c r="H699" s="2">
        <f>AVERAGE(Table1[[#This Row],[Column25]:[Column27]])</f>
        <v>8.5014628406202259</v>
      </c>
      <c r="I699" s="2">
        <f>AVERAGE(Table1[[#This Row],[Column28]:[Column30]])</f>
        <v>8.8036025420422259</v>
      </c>
      <c r="J699" s="2">
        <f>AVERAGE(Table1[[#This Row],[Column31]:[Column33]])</f>
        <v>8.7687550519275046</v>
      </c>
    </row>
    <row r="700" spans="1:10" x14ac:dyDescent="0.3">
      <c r="A700">
        <f>AVERAGE(Sheet!A700:C700)</f>
        <v>13.402972905260114</v>
      </c>
      <c r="B700">
        <f>AVERAGE(Table1[[#This Row],[Column4]:[Column6]])</f>
        <v>13.813369425507952</v>
      </c>
      <c r="C700">
        <f>AVERAGE(Table1[[#This Row],[Column7]:[Column9]])</f>
        <v>13.447566362268125</v>
      </c>
      <c r="D700">
        <f>AVERAGE(Table1[[#This Row],[Column10]:[Column12]])</f>
        <v>8.5739367575569965</v>
      </c>
      <c r="E700" s="2">
        <f>AVERAGE(Table1[[#This Row],[Column13]:[Column15]])</f>
        <v>8.7456880492421352</v>
      </c>
      <c r="F700" s="2">
        <f>AVERAGE(Table1[[#This Row],[Column16]:[Column18]])</f>
        <v>10.754038236947133</v>
      </c>
      <c r="G700" s="2">
        <f>AVERAGE(Table1[[#This Row],[Column19]:[Column21]])</f>
        <v>8.5587924425447213</v>
      </c>
      <c r="H700" s="2">
        <f>AVERAGE(Table1[[#This Row],[Column25]:[Column27]])</f>
        <v>8.5014628406202259</v>
      </c>
      <c r="I700" s="2">
        <f>AVERAGE(Table1[[#This Row],[Column28]:[Column30]])</f>
        <v>8.8036025420422259</v>
      </c>
      <c r="J700" s="2">
        <f>AVERAGE(Table1[[#This Row],[Column31]:[Column33]])</f>
        <v>8.7687550519275046</v>
      </c>
    </row>
    <row r="701" spans="1:10" x14ac:dyDescent="0.3">
      <c r="A701">
        <f>AVERAGE(Sheet!A701:C701)</f>
        <v>13.402972905260114</v>
      </c>
      <c r="B701">
        <f>AVERAGE(Table1[[#This Row],[Column4]:[Column6]])</f>
        <v>13.813369425507952</v>
      </c>
      <c r="C701">
        <f>AVERAGE(Table1[[#This Row],[Column7]:[Column9]])</f>
        <v>13.447566362268125</v>
      </c>
      <c r="D701">
        <f>AVERAGE(Table1[[#This Row],[Column10]:[Column12]])</f>
        <v>8.5739367575569965</v>
      </c>
      <c r="E701" s="2">
        <f>AVERAGE(Table1[[#This Row],[Column13]:[Column15]])</f>
        <v>8.7456880492421352</v>
      </c>
      <c r="F701" s="2">
        <f>AVERAGE(Table1[[#This Row],[Column16]:[Column18]])</f>
        <v>10.754038236947133</v>
      </c>
      <c r="G701" s="2">
        <f>AVERAGE(Table1[[#This Row],[Column19]:[Column21]])</f>
        <v>8.5587924425447213</v>
      </c>
      <c r="H701" s="2">
        <f>AVERAGE(Table1[[#This Row],[Column25]:[Column27]])</f>
        <v>8.5014628406202259</v>
      </c>
      <c r="I701" s="2">
        <f>AVERAGE(Table1[[#This Row],[Column28]:[Column30]])</f>
        <v>8.8036025420422259</v>
      </c>
      <c r="J701" s="2">
        <f>AVERAGE(Table1[[#This Row],[Column31]:[Column33]])</f>
        <v>8.7687550519275046</v>
      </c>
    </row>
    <row r="702" spans="1:10" x14ac:dyDescent="0.3">
      <c r="A702">
        <f>AVERAGE(Sheet!A702:C702)</f>
        <v>13.402972905260114</v>
      </c>
      <c r="B702">
        <f>AVERAGE(Table1[[#This Row],[Column4]:[Column6]])</f>
        <v>13.813369425507952</v>
      </c>
      <c r="C702">
        <f>AVERAGE(Table1[[#This Row],[Column7]:[Column9]])</f>
        <v>13.447566362268125</v>
      </c>
      <c r="D702">
        <f>AVERAGE(Table1[[#This Row],[Column10]:[Column12]])</f>
        <v>8.5739367575569965</v>
      </c>
      <c r="E702" s="2">
        <f>AVERAGE(Table1[[#This Row],[Column13]:[Column15]])</f>
        <v>8.7456880492421352</v>
      </c>
      <c r="F702" s="2">
        <f>AVERAGE(Table1[[#This Row],[Column16]:[Column18]])</f>
        <v>10.754038236947133</v>
      </c>
      <c r="G702" s="2">
        <f>AVERAGE(Table1[[#This Row],[Column19]:[Column21]])</f>
        <v>8.5587924425447213</v>
      </c>
      <c r="H702" s="2">
        <f>AVERAGE(Table1[[#This Row],[Column25]:[Column27]])</f>
        <v>8.5014628406202259</v>
      </c>
      <c r="I702" s="2">
        <f>AVERAGE(Table1[[#This Row],[Column28]:[Column30]])</f>
        <v>8.8036025420422259</v>
      </c>
      <c r="J702" s="2">
        <f>AVERAGE(Table1[[#This Row],[Column31]:[Column33]])</f>
        <v>8.7687550519275046</v>
      </c>
    </row>
    <row r="703" spans="1:10" x14ac:dyDescent="0.3">
      <c r="A703">
        <f>AVERAGE(Sheet!A703:C703)</f>
        <v>13.402972905260114</v>
      </c>
      <c r="B703">
        <f>AVERAGE(Table1[[#This Row],[Column4]:[Column6]])</f>
        <v>13.813369425507952</v>
      </c>
      <c r="C703">
        <f>AVERAGE(Table1[[#This Row],[Column7]:[Column9]])</f>
        <v>13.447566362268125</v>
      </c>
      <c r="D703">
        <f>AVERAGE(Table1[[#This Row],[Column10]:[Column12]])</f>
        <v>8.5739367575569965</v>
      </c>
      <c r="E703" s="2">
        <f>AVERAGE(Table1[[#This Row],[Column13]:[Column15]])</f>
        <v>8.7456880492421352</v>
      </c>
      <c r="F703" s="2">
        <f>AVERAGE(Table1[[#This Row],[Column16]:[Column18]])</f>
        <v>10.754038236947133</v>
      </c>
      <c r="G703" s="2">
        <f>AVERAGE(Table1[[#This Row],[Column19]:[Column21]])</f>
        <v>8.5587924425447213</v>
      </c>
      <c r="H703" s="2">
        <f>AVERAGE(Table1[[#This Row],[Column25]:[Column27]])</f>
        <v>8.5014628406202259</v>
      </c>
      <c r="I703" s="2">
        <f>AVERAGE(Table1[[#This Row],[Column28]:[Column30]])</f>
        <v>8.8036025420422259</v>
      </c>
      <c r="J703" s="2">
        <f>AVERAGE(Table1[[#This Row],[Column31]:[Column33]])</f>
        <v>8.7687550519275046</v>
      </c>
    </row>
    <row r="704" spans="1:10" x14ac:dyDescent="0.3">
      <c r="A704">
        <f>AVERAGE(Sheet!A704:C704)</f>
        <v>13.402972905260114</v>
      </c>
      <c r="B704">
        <f>AVERAGE(Table1[[#This Row],[Column4]:[Column6]])</f>
        <v>13.813369425507952</v>
      </c>
      <c r="C704">
        <f>AVERAGE(Table1[[#This Row],[Column7]:[Column9]])</f>
        <v>13.447566362268125</v>
      </c>
      <c r="D704">
        <f>AVERAGE(Table1[[#This Row],[Column10]:[Column12]])</f>
        <v>8.5739367575569965</v>
      </c>
      <c r="E704" s="2">
        <f>AVERAGE(Table1[[#This Row],[Column13]:[Column15]])</f>
        <v>8.7456880492421352</v>
      </c>
      <c r="F704" s="2">
        <f>AVERAGE(Table1[[#This Row],[Column16]:[Column18]])</f>
        <v>10.754038236947133</v>
      </c>
      <c r="G704" s="2">
        <f>AVERAGE(Table1[[#This Row],[Column19]:[Column21]])</f>
        <v>8.5587924425447213</v>
      </c>
      <c r="H704" s="2">
        <f>AVERAGE(Table1[[#This Row],[Column25]:[Column27]])</f>
        <v>8.5014628406202259</v>
      </c>
      <c r="I704" s="2">
        <f>AVERAGE(Table1[[#This Row],[Column28]:[Column30]])</f>
        <v>8.8036025420422259</v>
      </c>
      <c r="J704" s="2">
        <f>AVERAGE(Table1[[#This Row],[Column31]:[Column33]])</f>
        <v>8.7687550519275046</v>
      </c>
    </row>
    <row r="705" spans="1:10" x14ac:dyDescent="0.3">
      <c r="A705">
        <f>AVERAGE(Sheet!A705:C705)</f>
        <v>13.402972905260114</v>
      </c>
      <c r="B705">
        <f>AVERAGE(Table1[[#This Row],[Column4]:[Column6]])</f>
        <v>13.813369425507952</v>
      </c>
      <c r="C705">
        <f>AVERAGE(Table1[[#This Row],[Column7]:[Column9]])</f>
        <v>13.447566362268125</v>
      </c>
      <c r="D705">
        <f>AVERAGE(Table1[[#This Row],[Column10]:[Column12]])</f>
        <v>8.5739367575569965</v>
      </c>
      <c r="E705" s="2">
        <f>AVERAGE(Table1[[#This Row],[Column13]:[Column15]])</f>
        <v>8.7456880492421352</v>
      </c>
      <c r="F705" s="2">
        <f>AVERAGE(Table1[[#This Row],[Column16]:[Column18]])</f>
        <v>10.754038236947133</v>
      </c>
      <c r="G705" s="2">
        <f>AVERAGE(Table1[[#This Row],[Column19]:[Column21]])</f>
        <v>8.5587924425447213</v>
      </c>
      <c r="H705" s="2">
        <f>AVERAGE(Table1[[#This Row],[Column25]:[Column27]])</f>
        <v>8.5014628406202259</v>
      </c>
      <c r="I705" s="2">
        <f>AVERAGE(Table1[[#This Row],[Column28]:[Column30]])</f>
        <v>8.8036025420422259</v>
      </c>
      <c r="J705" s="2">
        <f>AVERAGE(Table1[[#This Row],[Column31]:[Column33]])</f>
        <v>8.7687550519275046</v>
      </c>
    </row>
    <row r="706" spans="1:10" x14ac:dyDescent="0.3">
      <c r="A706">
        <f>AVERAGE(Sheet!A706:C706)</f>
        <v>13.402972905260114</v>
      </c>
      <c r="B706">
        <f>AVERAGE(Table1[[#This Row],[Column4]:[Column6]])</f>
        <v>13.813369425507952</v>
      </c>
      <c r="C706">
        <f>AVERAGE(Table1[[#This Row],[Column7]:[Column9]])</f>
        <v>13.447566362268125</v>
      </c>
      <c r="D706">
        <f>AVERAGE(Table1[[#This Row],[Column10]:[Column12]])</f>
        <v>8.5739367575569965</v>
      </c>
      <c r="E706" s="2">
        <f>AVERAGE(Table1[[#This Row],[Column13]:[Column15]])</f>
        <v>8.7456880492421352</v>
      </c>
      <c r="F706" s="2">
        <f>AVERAGE(Table1[[#This Row],[Column16]:[Column18]])</f>
        <v>10.754038236947133</v>
      </c>
      <c r="G706" s="2">
        <f>AVERAGE(Table1[[#This Row],[Column19]:[Column21]])</f>
        <v>8.5587924425447213</v>
      </c>
      <c r="H706" s="2">
        <f>AVERAGE(Table1[[#This Row],[Column25]:[Column27]])</f>
        <v>8.5014628406202259</v>
      </c>
      <c r="I706" s="2">
        <f>AVERAGE(Table1[[#This Row],[Column28]:[Column30]])</f>
        <v>8.8036025420422259</v>
      </c>
      <c r="J706" s="2">
        <f>AVERAGE(Table1[[#This Row],[Column31]:[Column33]])</f>
        <v>8.7687550519275046</v>
      </c>
    </row>
    <row r="707" spans="1:10" x14ac:dyDescent="0.3">
      <c r="A707">
        <f>AVERAGE(Sheet!A707:C707)</f>
        <v>13.402972905260114</v>
      </c>
      <c r="B707">
        <f>AVERAGE(Table1[[#This Row],[Column4]:[Column6]])</f>
        <v>13.813369425507952</v>
      </c>
      <c r="C707">
        <f>AVERAGE(Table1[[#This Row],[Column7]:[Column9]])</f>
        <v>13.447566362268125</v>
      </c>
      <c r="D707">
        <f>AVERAGE(Table1[[#This Row],[Column10]:[Column12]])</f>
        <v>8.5739367575569965</v>
      </c>
      <c r="E707" s="2">
        <f>AVERAGE(Table1[[#This Row],[Column13]:[Column15]])</f>
        <v>8.7271878479248652</v>
      </c>
      <c r="F707" s="2">
        <f>AVERAGE(Table1[[#This Row],[Column16]:[Column18]])</f>
        <v>10.754038236947133</v>
      </c>
      <c r="G707" s="2">
        <f>AVERAGE(Table1[[#This Row],[Column19]:[Column21]])</f>
        <v>8.5587924425447213</v>
      </c>
      <c r="H707" s="2">
        <f>AVERAGE(Table1[[#This Row],[Column25]:[Column27]])</f>
        <v>8.5014628406202259</v>
      </c>
      <c r="I707" s="2">
        <f>AVERAGE(Table1[[#This Row],[Column28]:[Column30]])</f>
        <v>8.8036025420422259</v>
      </c>
      <c r="J707" s="2">
        <f>AVERAGE(Table1[[#This Row],[Column31]:[Column33]])</f>
        <v>8.7687550519275046</v>
      </c>
    </row>
    <row r="708" spans="1:10" x14ac:dyDescent="0.3">
      <c r="A708">
        <f>AVERAGE(Sheet!A708:C708)</f>
        <v>13.402972905260114</v>
      </c>
      <c r="B708">
        <f>AVERAGE(Table1[[#This Row],[Column4]:[Column6]])</f>
        <v>13.813369425507952</v>
      </c>
      <c r="C708">
        <f>AVERAGE(Table1[[#This Row],[Column7]:[Column9]])</f>
        <v>13.447566362268125</v>
      </c>
      <c r="D708">
        <f>AVERAGE(Table1[[#This Row],[Column10]:[Column12]])</f>
        <v>8.5739367575569965</v>
      </c>
      <c r="E708" s="2">
        <f>AVERAGE(Table1[[#This Row],[Column13]:[Column15]])</f>
        <v>8.7271878479248652</v>
      </c>
      <c r="F708" s="2">
        <f>AVERAGE(Table1[[#This Row],[Column16]:[Column18]])</f>
        <v>10.754038236947133</v>
      </c>
      <c r="G708" s="2">
        <f>AVERAGE(Table1[[#This Row],[Column19]:[Column21]])</f>
        <v>8.5587924425447213</v>
      </c>
      <c r="H708" s="2">
        <f>AVERAGE(Table1[[#This Row],[Column25]:[Column27]])</f>
        <v>8.5014628406202259</v>
      </c>
      <c r="I708" s="2">
        <f>AVERAGE(Table1[[#This Row],[Column28]:[Column30]])</f>
        <v>8.8036025420422259</v>
      </c>
      <c r="J708" s="2">
        <f>AVERAGE(Table1[[#This Row],[Column31]:[Column33]])</f>
        <v>8.7687550519275046</v>
      </c>
    </row>
    <row r="709" spans="1:10" x14ac:dyDescent="0.3">
      <c r="A709">
        <f>AVERAGE(Sheet!A709:C709)</f>
        <v>13.402972905260114</v>
      </c>
      <c r="B709">
        <f>AVERAGE(Table1[[#This Row],[Column4]:[Column6]])</f>
        <v>13.813369425507952</v>
      </c>
      <c r="C709">
        <f>AVERAGE(Table1[[#This Row],[Column7]:[Column9]])</f>
        <v>13.447566362268125</v>
      </c>
      <c r="D709">
        <f>AVERAGE(Table1[[#This Row],[Column10]:[Column12]])</f>
        <v>8.5739367575569965</v>
      </c>
      <c r="E709" s="2">
        <f>AVERAGE(Table1[[#This Row],[Column13]:[Column15]])</f>
        <v>8.7271878479248652</v>
      </c>
      <c r="F709" s="2">
        <f>AVERAGE(Table1[[#This Row],[Column16]:[Column18]])</f>
        <v>10.754038236947133</v>
      </c>
      <c r="G709" s="2">
        <f>AVERAGE(Table1[[#This Row],[Column19]:[Column21]])</f>
        <v>8.5587924425447213</v>
      </c>
      <c r="H709" s="2">
        <f>AVERAGE(Table1[[#This Row],[Column25]:[Column27]])</f>
        <v>8.5014628406202259</v>
      </c>
      <c r="I709" s="2">
        <f>AVERAGE(Table1[[#This Row],[Column28]:[Column30]])</f>
        <v>8.8036025420422259</v>
      </c>
      <c r="J709" s="2">
        <f>AVERAGE(Table1[[#This Row],[Column31]:[Column33]])</f>
        <v>8.7687550519275046</v>
      </c>
    </row>
    <row r="710" spans="1:10" x14ac:dyDescent="0.3">
      <c r="A710">
        <f>AVERAGE(Sheet!A710:C710)</f>
        <v>13.402972905260114</v>
      </c>
      <c r="B710">
        <f>AVERAGE(Table1[[#This Row],[Column4]:[Column6]])</f>
        <v>13.813369425507952</v>
      </c>
      <c r="C710">
        <f>AVERAGE(Table1[[#This Row],[Column7]:[Column9]])</f>
        <v>13.447566362268125</v>
      </c>
      <c r="D710">
        <f>AVERAGE(Table1[[#This Row],[Column10]:[Column12]])</f>
        <v>8.5739367575569965</v>
      </c>
      <c r="E710" s="2">
        <f>AVERAGE(Table1[[#This Row],[Column13]:[Column15]])</f>
        <v>8.7271878479248652</v>
      </c>
      <c r="F710" s="2">
        <f>AVERAGE(Table1[[#This Row],[Column16]:[Column18]])</f>
        <v>10.754038236947133</v>
      </c>
      <c r="G710" s="2">
        <f>AVERAGE(Table1[[#This Row],[Column19]:[Column21]])</f>
        <v>8.5587924425447213</v>
      </c>
      <c r="H710" s="2">
        <f>AVERAGE(Table1[[#This Row],[Column25]:[Column27]])</f>
        <v>8.5014628406202259</v>
      </c>
      <c r="I710" s="2">
        <f>AVERAGE(Table1[[#This Row],[Column28]:[Column30]])</f>
        <v>8.801892047416402</v>
      </c>
      <c r="J710" s="2">
        <f>AVERAGE(Table1[[#This Row],[Column31]:[Column33]])</f>
        <v>8.7687550519275046</v>
      </c>
    </row>
    <row r="711" spans="1:10" x14ac:dyDescent="0.3">
      <c r="A711">
        <f>AVERAGE(Sheet!A711:C711)</f>
        <v>13.402972905260114</v>
      </c>
      <c r="B711">
        <f>AVERAGE(Table1[[#This Row],[Column4]:[Column6]])</f>
        <v>13.813369425507952</v>
      </c>
      <c r="C711">
        <f>AVERAGE(Table1[[#This Row],[Column7]:[Column9]])</f>
        <v>13.447566362268125</v>
      </c>
      <c r="D711">
        <f>AVERAGE(Table1[[#This Row],[Column10]:[Column12]])</f>
        <v>8.5739367575569965</v>
      </c>
      <c r="E711" s="2">
        <f>AVERAGE(Table1[[#This Row],[Column13]:[Column15]])</f>
        <v>8.7271878479248652</v>
      </c>
      <c r="F711" s="2">
        <f>AVERAGE(Table1[[#This Row],[Column16]:[Column18]])</f>
        <v>10.754038236947133</v>
      </c>
      <c r="G711" s="2">
        <f>AVERAGE(Table1[[#This Row],[Column19]:[Column21]])</f>
        <v>8.5587924425447213</v>
      </c>
      <c r="H711" s="2">
        <f>AVERAGE(Table1[[#This Row],[Column25]:[Column27]])</f>
        <v>8.5014628406202259</v>
      </c>
      <c r="I711" s="2">
        <f>AVERAGE(Table1[[#This Row],[Column28]:[Column30]])</f>
        <v>8.801892047416402</v>
      </c>
      <c r="J711" s="2">
        <f>AVERAGE(Table1[[#This Row],[Column31]:[Column33]])</f>
        <v>8.7687550519275046</v>
      </c>
    </row>
    <row r="712" spans="1:10" x14ac:dyDescent="0.3">
      <c r="A712">
        <f>AVERAGE(Sheet!A712:C712)</f>
        <v>13.402972905260114</v>
      </c>
      <c r="B712">
        <f>AVERAGE(Table1[[#This Row],[Column4]:[Column6]])</f>
        <v>13.813369425507952</v>
      </c>
      <c r="C712">
        <f>AVERAGE(Table1[[#This Row],[Column7]:[Column9]])</f>
        <v>13.447566362268125</v>
      </c>
      <c r="D712">
        <f>AVERAGE(Table1[[#This Row],[Column10]:[Column12]])</f>
        <v>8.5739367575569965</v>
      </c>
      <c r="E712" s="2">
        <f>AVERAGE(Table1[[#This Row],[Column13]:[Column15]])</f>
        <v>8.7271878479248652</v>
      </c>
      <c r="F712" s="2">
        <f>AVERAGE(Table1[[#This Row],[Column16]:[Column18]])</f>
        <v>10.754038236947133</v>
      </c>
      <c r="G712" s="2">
        <f>AVERAGE(Table1[[#This Row],[Column19]:[Column21]])</f>
        <v>8.5587924425447213</v>
      </c>
      <c r="H712" s="2">
        <f>AVERAGE(Table1[[#This Row],[Column25]:[Column27]])</f>
        <v>8.5014628406202259</v>
      </c>
      <c r="I712" s="2">
        <f>AVERAGE(Table1[[#This Row],[Column28]:[Column30]])</f>
        <v>8.801892047416402</v>
      </c>
      <c r="J712" s="2">
        <f>AVERAGE(Table1[[#This Row],[Column31]:[Column33]])</f>
        <v>8.7687550519275046</v>
      </c>
    </row>
    <row r="713" spans="1:10" x14ac:dyDescent="0.3">
      <c r="A713">
        <f>AVERAGE(Sheet!A713:C713)</f>
        <v>13.402972905260114</v>
      </c>
      <c r="B713">
        <f>AVERAGE(Table1[[#This Row],[Column4]:[Column6]])</f>
        <v>13.813369425507952</v>
      </c>
      <c r="C713">
        <f>AVERAGE(Table1[[#This Row],[Column7]:[Column9]])</f>
        <v>13.447566362268125</v>
      </c>
      <c r="D713">
        <f>AVERAGE(Table1[[#This Row],[Column10]:[Column12]])</f>
        <v>8.5739367575569965</v>
      </c>
      <c r="E713" s="2">
        <f>AVERAGE(Table1[[#This Row],[Column13]:[Column15]])</f>
        <v>8.7271878479248652</v>
      </c>
      <c r="F713" s="2">
        <f>AVERAGE(Table1[[#This Row],[Column16]:[Column18]])</f>
        <v>10.754038236947133</v>
      </c>
      <c r="G713" s="2">
        <f>AVERAGE(Table1[[#This Row],[Column19]:[Column21]])</f>
        <v>8.5587924425447213</v>
      </c>
      <c r="H713" s="2">
        <f>AVERAGE(Table1[[#This Row],[Column25]:[Column27]])</f>
        <v>8.487942172595373</v>
      </c>
      <c r="I713" s="2">
        <f>AVERAGE(Table1[[#This Row],[Column28]:[Column30]])</f>
        <v>8.801892047416402</v>
      </c>
      <c r="J713" s="2">
        <f>AVERAGE(Table1[[#This Row],[Column31]:[Column33]])</f>
        <v>8.7687550519275046</v>
      </c>
    </row>
    <row r="714" spans="1:10" x14ac:dyDescent="0.3">
      <c r="A714">
        <f>AVERAGE(Sheet!A714:C714)</f>
        <v>13.402972905260114</v>
      </c>
      <c r="B714">
        <f>AVERAGE(Table1[[#This Row],[Column4]:[Column6]])</f>
        <v>13.813369425507952</v>
      </c>
      <c r="C714">
        <f>AVERAGE(Table1[[#This Row],[Column7]:[Column9]])</f>
        <v>13.447566362268125</v>
      </c>
      <c r="D714">
        <f>AVERAGE(Table1[[#This Row],[Column10]:[Column12]])</f>
        <v>8.5739367575569965</v>
      </c>
      <c r="E714" s="2">
        <f>AVERAGE(Table1[[#This Row],[Column13]:[Column15]])</f>
        <v>8.7271878479248652</v>
      </c>
      <c r="F714" s="2">
        <f>AVERAGE(Table1[[#This Row],[Column16]:[Column18]])</f>
        <v>10.754038236947133</v>
      </c>
      <c r="G714" s="2">
        <f>AVERAGE(Table1[[#This Row],[Column19]:[Column21]])</f>
        <v>8.5587924425447213</v>
      </c>
      <c r="H714" s="2">
        <f>AVERAGE(Table1[[#This Row],[Column25]:[Column27]])</f>
        <v>8.4705559170410609</v>
      </c>
      <c r="I714" s="2">
        <f>AVERAGE(Table1[[#This Row],[Column28]:[Column30]])</f>
        <v>8.801892047416402</v>
      </c>
      <c r="J714" s="2">
        <f>AVERAGE(Table1[[#This Row],[Column31]:[Column33]])</f>
        <v>8.7687550519275046</v>
      </c>
    </row>
    <row r="715" spans="1:10" x14ac:dyDescent="0.3">
      <c r="A715">
        <f>AVERAGE(Sheet!A715:C715)</f>
        <v>13.402972905260114</v>
      </c>
      <c r="B715">
        <f>AVERAGE(Table1[[#This Row],[Column4]:[Column6]])</f>
        <v>13.813369425507952</v>
      </c>
      <c r="C715">
        <f>AVERAGE(Table1[[#This Row],[Column7]:[Column9]])</f>
        <v>13.447566362268125</v>
      </c>
      <c r="D715">
        <f>AVERAGE(Table1[[#This Row],[Column10]:[Column12]])</f>
        <v>8.5739367575569965</v>
      </c>
      <c r="E715" s="2">
        <f>AVERAGE(Table1[[#This Row],[Column13]:[Column15]])</f>
        <v>8.7271878479248652</v>
      </c>
      <c r="F715" s="2">
        <f>AVERAGE(Table1[[#This Row],[Column16]:[Column18]])</f>
        <v>10.754038236947133</v>
      </c>
      <c r="G715" s="2">
        <f>AVERAGE(Table1[[#This Row],[Column19]:[Column21]])</f>
        <v>8.5587924425447213</v>
      </c>
      <c r="H715" s="2">
        <f>AVERAGE(Table1[[#This Row],[Column25]:[Column27]])</f>
        <v>8.4705559170410609</v>
      </c>
      <c r="I715" s="2">
        <f>AVERAGE(Table1[[#This Row],[Column28]:[Column30]])</f>
        <v>8.801892047416402</v>
      </c>
      <c r="J715" s="2">
        <f>AVERAGE(Table1[[#This Row],[Column31]:[Column33]])</f>
        <v>8.7687550519275046</v>
      </c>
    </row>
    <row r="716" spans="1:10" x14ac:dyDescent="0.3">
      <c r="A716">
        <f>AVERAGE(Sheet!A716:C716)</f>
        <v>13.402972905260114</v>
      </c>
      <c r="B716">
        <f>AVERAGE(Table1[[#This Row],[Column4]:[Column6]])</f>
        <v>13.813369425507952</v>
      </c>
      <c r="C716">
        <f>AVERAGE(Table1[[#This Row],[Column7]:[Column9]])</f>
        <v>13.447566362268125</v>
      </c>
      <c r="D716">
        <f>AVERAGE(Table1[[#This Row],[Column10]:[Column12]])</f>
        <v>8.5739367575569965</v>
      </c>
      <c r="E716" s="2">
        <f>AVERAGE(Table1[[#This Row],[Column13]:[Column15]])</f>
        <v>8.7271878479248652</v>
      </c>
      <c r="F716" s="2">
        <f>AVERAGE(Table1[[#This Row],[Column16]:[Column18]])</f>
        <v>10.754038236947133</v>
      </c>
      <c r="G716" s="2">
        <f>AVERAGE(Table1[[#This Row],[Column19]:[Column21]])</f>
        <v>8.5587924425447213</v>
      </c>
      <c r="H716" s="2">
        <f>AVERAGE(Table1[[#This Row],[Column25]:[Column27]])</f>
        <v>8.4705559170410609</v>
      </c>
      <c r="I716" s="2">
        <f>AVERAGE(Table1[[#This Row],[Column28]:[Column30]])</f>
        <v>8.801892047416402</v>
      </c>
      <c r="J716" s="2">
        <f>AVERAGE(Table1[[#This Row],[Column31]:[Column33]])</f>
        <v>8.7687550519275046</v>
      </c>
    </row>
    <row r="717" spans="1:10" x14ac:dyDescent="0.3">
      <c r="A717">
        <f>AVERAGE(Sheet!A717:C717)</f>
        <v>13.402972905260114</v>
      </c>
      <c r="B717">
        <f>AVERAGE(Table1[[#This Row],[Column4]:[Column6]])</f>
        <v>13.813369425507952</v>
      </c>
      <c r="C717">
        <f>AVERAGE(Table1[[#This Row],[Column7]:[Column9]])</f>
        <v>13.447566362268125</v>
      </c>
      <c r="D717">
        <f>AVERAGE(Table1[[#This Row],[Column10]:[Column12]])</f>
        <v>8.5739367575569965</v>
      </c>
      <c r="E717" s="2">
        <f>AVERAGE(Table1[[#This Row],[Column13]:[Column15]])</f>
        <v>8.7271878479248652</v>
      </c>
      <c r="F717" s="2">
        <f>AVERAGE(Table1[[#This Row],[Column16]:[Column18]])</f>
        <v>10.754038236947133</v>
      </c>
      <c r="G717" s="2">
        <f>AVERAGE(Table1[[#This Row],[Column19]:[Column21]])</f>
        <v>8.5587924425447213</v>
      </c>
      <c r="H717" s="2">
        <f>AVERAGE(Table1[[#This Row],[Column25]:[Column27]])</f>
        <v>8.4705559170410609</v>
      </c>
      <c r="I717" s="2">
        <f>AVERAGE(Table1[[#This Row],[Column28]:[Column30]])</f>
        <v>8.801892047416402</v>
      </c>
      <c r="J717" s="2">
        <f>AVERAGE(Table1[[#This Row],[Column31]:[Column33]])</f>
        <v>8.7687550519275046</v>
      </c>
    </row>
    <row r="718" spans="1:10" x14ac:dyDescent="0.3">
      <c r="A718">
        <f>AVERAGE(Sheet!A718:C718)</f>
        <v>13.402972905260114</v>
      </c>
      <c r="B718">
        <f>AVERAGE(Table1[[#This Row],[Column4]:[Column6]])</f>
        <v>13.813369425507952</v>
      </c>
      <c r="C718">
        <f>AVERAGE(Table1[[#This Row],[Column7]:[Column9]])</f>
        <v>13.447566362268125</v>
      </c>
      <c r="D718">
        <f>AVERAGE(Table1[[#This Row],[Column10]:[Column12]])</f>
        <v>8.5739367575569965</v>
      </c>
      <c r="E718" s="2">
        <f>AVERAGE(Table1[[#This Row],[Column13]:[Column15]])</f>
        <v>8.7271878479248652</v>
      </c>
      <c r="F718" s="2">
        <f>AVERAGE(Table1[[#This Row],[Column16]:[Column18]])</f>
        <v>10.754038236947133</v>
      </c>
      <c r="G718" s="2">
        <f>AVERAGE(Table1[[#This Row],[Column19]:[Column21]])</f>
        <v>8.5587924425447213</v>
      </c>
      <c r="H718" s="2">
        <f>AVERAGE(Table1[[#This Row],[Column25]:[Column27]])</f>
        <v>8.4705559170410609</v>
      </c>
      <c r="I718" s="2">
        <f>AVERAGE(Table1[[#This Row],[Column28]:[Column30]])</f>
        <v>8.801892047416402</v>
      </c>
      <c r="J718" s="2">
        <f>AVERAGE(Table1[[#This Row],[Column31]:[Column33]])</f>
        <v>8.7687550519275046</v>
      </c>
    </row>
    <row r="719" spans="1:10" x14ac:dyDescent="0.3">
      <c r="A719">
        <f>AVERAGE(Sheet!A719:C719)</f>
        <v>13.402972905260114</v>
      </c>
      <c r="B719">
        <f>AVERAGE(Table1[[#This Row],[Column4]:[Column6]])</f>
        <v>13.813369425507952</v>
      </c>
      <c r="C719">
        <f>AVERAGE(Table1[[#This Row],[Column7]:[Column9]])</f>
        <v>13.447566362268125</v>
      </c>
      <c r="D719">
        <f>AVERAGE(Table1[[#This Row],[Column10]:[Column12]])</f>
        <v>8.5739367575569965</v>
      </c>
      <c r="E719" s="2">
        <f>AVERAGE(Table1[[#This Row],[Column13]:[Column15]])</f>
        <v>8.7271878479248652</v>
      </c>
      <c r="F719" s="2">
        <f>AVERAGE(Table1[[#This Row],[Column16]:[Column18]])</f>
        <v>10.754038236947133</v>
      </c>
      <c r="G719" s="2">
        <f>AVERAGE(Table1[[#This Row],[Column19]:[Column21]])</f>
        <v>8.5587924425447213</v>
      </c>
      <c r="H719" s="2">
        <f>AVERAGE(Table1[[#This Row],[Column25]:[Column27]])</f>
        <v>8.4572550009810552</v>
      </c>
      <c r="I719" s="2">
        <f>AVERAGE(Table1[[#This Row],[Column28]:[Column30]])</f>
        <v>8.801892047416402</v>
      </c>
      <c r="J719" s="2">
        <f>AVERAGE(Table1[[#This Row],[Column31]:[Column33]])</f>
        <v>8.7687550519275046</v>
      </c>
    </row>
    <row r="720" spans="1:10" x14ac:dyDescent="0.3">
      <c r="A720">
        <f>AVERAGE(Sheet!A720:C720)</f>
        <v>13.402972905260114</v>
      </c>
      <c r="B720">
        <f>AVERAGE(Table1[[#This Row],[Column4]:[Column6]])</f>
        <v>13.813369425507952</v>
      </c>
      <c r="C720">
        <f>AVERAGE(Table1[[#This Row],[Column7]:[Column9]])</f>
        <v>13.447566362268125</v>
      </c>
      <c r="D720">
        <f>AVERAGE(Table1[[#This Row],[Column10]:[Column12]])</f>
        <v>8.5739367575569965</v>
      </c>
      <c r="E720" s="2">
        <f>AVERAGE(Table1[[#This Row],[Column13]:[Column15]])</f>
        <v>8.7271878479248652</v>
      </c>
      <c r="F720" s="2">
        <f>AVERAGE(Table1[[#This Row],[Column16]:[Column18]])</f>
        <v>10.754038236947133</v>
      </c>
      <c r="G720" s="2">
        <f>AVERAGE(Table1[[#This Row],[Column19]:[Column21]])</f>
        <v>8.5587924425447213</v>
      </c>
      <c r="H720" s="2">
        <f>AVERAGE(Table1[[#This Row],[Column25]:[Column27]])</f>
        <v>8.4572550009810552</v>
      </c>
      <c r="I720" s="2">
        <f>AVERAGE(Table1[[#This Row],[Column28]:[Column30]])</f>
        <v>8.801892047416402</v>
      </c>
      <c r="J720" s="2">
        <f>AVERAGE(Table1[[#This Row],[Column31]:[Column33]])</f>
        <v>8.7687550519275046</v>
      </c>
    </row>
    <row r="721" spans="1:10" x14ac:dyDescent="0.3">
      <c r="A721">
        <f>AVERAGE(Sheet!A721:C721)</f>
        <v>13.402972905260114</v>
      </c>
      <c r="B721">
        <f>AVERAGE(Table1[[#This Row],[Column4]:[Column6]])</f>
        <v>13.813369425507952</v>
      </c>
      <c r="C721">
        <f>AVERAGE(Table1[[#This Row],[Column7]:[Column9]])</f>
        <v>13.447566362268125</v>
      </c>
      <c r="D721">
        <f>AVERAGE(Table1[[#This Row],[Column10]:[Column12]])</f>
        <v>8.5739367575569965</v>
      </c>
      <c r="E721" s="2">
        <f>AVERAGE(Table1[[#This Row],[Column13]:[Column15]])</f>
        <v>8.7271878479248652</v>
      </c>
      <c r="F721" s="2">
        <f>AVERAGE(Table1[[#This Row],[Column16]:[Column18]])</f>
        <v>10.754038236947133</v>
      </c>
      <c r="G721" s="2">
        <f>AVERAGE(Table1[[#This Row],[Column19]:[Column21]])</f>
        <v>8.5587924425447213</v>
      </c>
      <c r="H721" s="2">
        <f>AVERAGE(Table1[[#This Row],[Column25]:[Column27]])</f>
        <v>8.4572550009810552</v>
      </c>
      <c r="I721" s="2">
        <f>AVERAGE(Table1[[#This Row],[Column28]:[Column30]])</f>
        <v>8.801892047416402</v>
      </c>
      <c r="J721" s="2">
        <f>AVERAGE(Table1[[#This Row],[Column31]:[Column33]])</f>
        <v>8.7687550519275046</v>
      </c>
    </row>
    <row r="722" spans="1:10" x14ac:dyDescent="0.3">
      <c r="A722">
        <f>AVERAGE(Sheet!A722:C722)</f>
        <v>13.402972905260114</v>
      </c>
      <c r="B722">
        <f>AVERAGE(Table1[[#This Row],[Column4]:[Column6]])</f>
        <v>13.813369425507952</v>
      </c>
      <c r="C722">
        <f>AVERAGE(Table1[[#This Row],[Column7]:[Column9]])</f>
        <v>13.447566362268125</v>
      </c>
      <c r="D722">
        <f>AVERAGE(Table1[[#This Row],[Column10]:[Column12]])</f>
        <v>8.5739367575569965</v>
      </c>
      <c r="E722" s="2">
        <f>AVERAGE(Table1[[#This Row],[Column13]:[Column15]])</f>
        <v>8.7271878479248652</v>
      </c>
      <c r="F722" s="2">
        <f>AVERAGE(Table1[[#This Row],[Column16]:[Column18]])</f>
        <v>10.754038236947133</v>
      </c>
      <c r="G722" s="2">
        <f>AVERAGE(Table1[[#This Row],[Column19]:[Column21]])</f>
        <v>8.5587924425447213</v>
      </c>
      <c r="H722" s="2">
        <f>AVERAGE(Table1[[#This Row],[Column25]:[Column27]])</f>
        <v>8.4572550009810552</v>
      </c>
      <c r="I722" s="2">
        <f>AVERAGE(Table1[[#This Row],[Column28]:[Column30]])</f>
        <v>8.801892047416402</v>
      </c>
      <c r="J722" s="2">
        <f>AVERAGE(Table1[[#This Row],[Column31]:[Column33]])</f>
        <v>8.7687550519275046</v>
      </c>
    </row>
    <row r="723" spans="1:10" x14ac:dyDescent="0.3">
      <c r="A723">
        <f>AVERAGE(Sheet!A723:C723)</f>
        <v>13.402972905260114</v>
      </c>
      <c r="B723">
        <f>AVERAGE(Table1[[#This Row],[Column4]:[Column6]])</f>
        <v>13.813369425507952</v>
      </c>
      <c r="C723">
        <f>AVERAGE(Table1[[#This Row],[Column7]:[Column9]])</f>
        <v>13.447566362268125</v>
      </c>
      <c r="D723">
        <f>AVERAGE(Table1[[#This Row],[Column10]:[Column12]])</f>
        <v>8.5739367575569965</v>
      </c>
      <c r="E723" s="2">
        <f>AVERAGE(Table1[[#This Row],[Column13]:[Column15]])</f>
        <v>8.7271878479248652</v>
      </c>
      <c r="F723" s="2">
        <f>AVERAGE(Table1[[#This Row],[Column16]:[Column18]])</f>
        <v>10.754038236947133</v>
      </c>
      <c r="G723" s="2">
        <f>AVERAGE(Table1[[#This Row],[Column19]:[Column21]])</f>
        <v>8.5587924425447213</v>
      </c>
      <c r="H723" s="2">
        <f>AVERAGE(Table1[[#This Row],[Column25]:[Column27]])</f>
        <v>8.4571447193665179</v>
      </c>
      <c r="I723" s="2">
        <f>AVERAGE(Table1[[#This Row],[Column28]:[Column30]])</f>
        <v>8.801892047416402</v>
      </c>
      <c r="J723" s="2">
        <f>AVERAGE(Table1[[#This Row],[Column31]:[Column33]])</f>
        <v>8.7687550519275046</v>
      </c>
    </row>
    <row r="724" spans="1:10" x14ac:dyDescent="0.3">
      <c r="A724">
        <f>AVERAGE(Sheet!A724:C724)</f>
        <v>13.402972905260114</v>
      </c>
      <c r="B724">
        <f>AVERAGE(Table1[[#This Row],[Column4]:[Column6]])</f>
        <v>13.813369425507952</v>
      </c>
      <c r="C724">
        <f>AVERAGE(Table1[[#This Row],[Column7]:[Column9]])</f>
        <v>13.447566362268125</v>
      </c>
      <c r="D724">
        <f>AVERAGE(Table1[[#This Row],[Column10]:[Column12]])</f>
        <v>8.5739367575569965</v>
      </c>
      <c r="E724" s="2">
        <f>AVERAGE(Table1[[#This Row],[Column13]:[Column15]])</f>
        <v>8.7271878479248652</v>
      </c>
      <c r="F724" s="2">
        <f>AVERAGE(Table1[[#This Row],[Column16]:[Column18]])</f>
        <v>10.754038236947133</v>
      </c>
      <c r="G724" s="2">
        <f>AVERAGE(Table1[[#This Row],[Column19]:[Column21]])</f>
        <v>8.5587924425447213</v>
      </c>
      <c r="H724" s="2">
        <f>AVERAGE(Table1[[#This Row],[Column25]:[Column27]])</f>
        <v>8.4571447193665179</v>
      </c>
      <c r="I724" s="2">
        <f>AVERAGE(Table1[[#This Row],[Column28]:[Column30]])</f>
        <v>8.801892047416402</v>
      </c>
      <c r="J724" s="2">
        <f>AVERAGE(Table1[[#This Row],[Column31]:[Column33]])</f>
        <v>8.7687550519275046</v>
      </c>
    </row>
    <row r="725" spans="1:10" x14ac:dyDescent="0.3">
      <c r="A725">
        <f>AVERAGE(Sheet!A725:C725)</f>
        <v>13.402972905260114</v>
      </c>
      <c r="B725">
        <f>AVERAGE(Table1[[#This Row],[Column4]:[Column6]])</f>
        <v>13.813369425507952</v>
      </c>
      <c r="C725">
        <f>AVERAGE(Table1[[#This Row],[Column7]:[Column9]])</f>
        <v>13.447566362268125</v>
      </c>
      <c r="D725">
        <f>AVERAGE(Table1[[#This Row],[Column10]:[Column12]])</f>
        <v>8.5739367575569965</v>
      </c>
      <c r="E725" s="2">
        <f>AVERAGE(Table1[[#This Row],[Column13]:[Column15]])</f>
        <v>8.7271878479248652</v>
      </c>
      <c r="F725" s="2">
        <f>AVERAGE(Table1[[#This Row],[Column16]:[Column18]])</f>
        <v>10.754038236947133</v>
      </c>
      <c r="G725" s="2">
        <f>AVERAGE(Table1[[#This Row],[Column19]:[Column21]])</f>
        <v>8.5587924425447213</v>
      </c>
      <c r="H725" s="2">
        <f>AVERAGE(Table1[[#This Row],[Column25]:[Column27]])</f>
        <v>8.4571447193665179</v>
      </c>
      <c r="I725" s="2">
        <f>AVERAGE(Table1[[#This Row],[Column28]:[Column30]])</f>
        <v>8.801892047416402</v>
      </c>
      <c r="J725" s="2">
        <f>AVERAGE(Table1[[#This Row],[Column31]:[Column33]])</f>
        <v>8.7687550519275046</v>
      </c>
    </row>
    <row r="726" spans="1:10" x14ac:dyDescent="0.3">
      <c r="A726">
        <f>AVERAGE(Sheet!A726:C726)</f>
        <v>13.402972905260114</v>
      </c>
      <c r="B726">
        <f>AVERAGE(Table1[[#This Row],[Column4]:[Column6]])</f>
        <v>13.813369425507952</v>
      </c>
      <c r="C726">
        <f>AVERAGE(Table1[[#This Row],[Column7]:[Column9]])</f>
        <v>13.447566362268125</v>
      </c>
      <c r="D726">
        <f>AVERAGE(Table1[[#This Row],[Column10]:[Column12]])</f>
        <v>8.5739367575569965</v>
      </c>
      <c r="E726" s="2">
        <f>AVERAGE(Table1[[#This Row],[Column13]:[Column15]])</f>
        <v>8.7271878479248652</v>
      </c>
      <c r="F726" s="2">
        <f>AVERAGE(Table1[[#This Row],[Column16]:[Column18]])</f>
        <v>10.754038236947133</v>
      </c>
      <c r="G726" s="2">
        <f>AVERAGE(Table1[[#This Row],[Column19]:[Column21]])</f>
        <v>8.5587924425447213</v>
      </c>
      <c r="H726" s="2">
        <f>AVERAGE(Table1[[#This Row],[Column25]:[Column27]])</f>
        <v>8.4568848003662911</v>
      </c>
      <c r="I726" s="2">
        <f>AVERAGE(Table1[[#This Row],[Column28]:[Column30]])</f>
        <v>8.801892047416402</v>
      </c>
      <c r="J726" s="2">
        <f>AVERAGE(Table1[[#This Row],[Column31]:[Column33]])</f>
        <v>8.7687550519275046</v>
      </c>
    </row>
    <row r="727" spans="1:10" x14ac:dyDescent="0.3">
      <c r="A727">
        <f>AVERAGE(Sheet!A727:C727)</f>
        <v>13.402972905260114</v>
      </c>
      <c r="B727">
        <f>AVERAGE(Table1[[#This Row],[Column4]:[Column6]])</f>
        <v>13.813369425507952</v>
      </c>
      <c r="C727">
        <f>AVERAGE(Table1[[#This Row],[Column7]:[Column9]])</f>
        <v>13.447566362268125</v>
      </c>
      <c r="D727">
        <f>AVERAGE(Table1[[#This Row],[Column10]:[Column12]])</f>
        <v>8.5739367575569965</v>
      </c>
      <c r="E727" s="2">
        <f>AVERAGE(Table1[[#This Row],[Column13]:[Column15]])</f>
        <v>8.7271878479248652</v>
      </c>
      <c r="F727" s="2">
        <f>AVERAGE(Table1[[#This Row],[Column16]:[Column18]])</f>
        <v>10.754038236947133</v>
      </c>
      <c r="G727" s="2">
        <f>AVERAGE(Table1[[#This Row],[Column19]:[Column21]])</f>
        <v>8.5587924425447213</v>
      </c>
      <c r="H727" s="2">
        <f>AVERAGE(Table1[[#This Row],[Column25]:[Column27]])</f>
        <v>8.4568848003662911</v>
      </c>
      <c r="I727" s="2">
        <f>AVERAGE(Table1[[#This Row],[Column28]:[Column30]])</f>
        <v>8.801892047416402</v>
      </c>
      <c r="J727" s="2">
        <f>AVERAGE(Table1[[#This Row],[Column31]:[Column33]])</f>
        <v>8.7687550519275046</v>
      </c>
    </row>
    <row r="728" spans="1:10" x14ac:dyDescent="0.3">
      <c r="A728">
        <f>AVERAGE(Sheet!A728:C728)</f>
        <v>13.402972905260114</v>
      </c>
      <c r="B728">
        <f>AVERAGE(Table1[[#This Row],[Column4]:[Column6]])</f>
        <v>13.813369425507952</v>
      </c>
      <c r="C728">
        <f>AVERAGE(Table1[[#This Row],[Column7]:[Column9]])</f>
        <v>13.447566362268125</v>
      </c>
      <c r="D728">
        <f>AVERAGE(Table1[[#This Row],[Column10]:[Column12]])</f>
        <v>8.5739367575569965</v>
      </c>
      <c r="E728" s="2">
        <f>AVERAGE(Table1[[#This Row],[Column13]:[Column15]])</f>
        <v>8.7271878479248652</v>
      </c>
      <c r="F728" s="2">
        <f>AVERAGE(Table1[[#This Row],[Column16]:[Column18]])</f>
        <v>10.754038236947133</v>
      </c>
      <c r="G728" s="2">
        <f>AVERAGE(Table1[[#This Row],[Column19]:[Column21]])</f>
        <v>8.5587924425447213</v>
      </c>
      <c r="H728" s="2">
        <f>AVERAGE(Table1[[#This Row],[Column25]:[Column27]])</f>
        <v>8.4568848003662911</v>
      </c>
      <c r="I728" s="2">
        <f>AVERAGE(Table1[[#This Row],[Column28]:[Column30]])</f>
        <v>8.801892047416402</v>
      </c>
      <c r="J728" s="2">
        <f>AVERAGE(Table1[[#This Row],[Column31]:[Column33]])</f>
        <v>8.7687550519275046</v>
      </c>
    </row>
    <row r="729" spans="1:10" x14ac:dyDescent="0.3">
      <c r="A729">
        <f>AVERAGE(Sheet!A729:C729)</f>
        <v>13.402972905260114</v>
      </c>
      <c r="B729">
        <f>AVERAGE(Table1[[#This Row],[Column4]:[Column6]])</f>
        <v>13.813369425507952</v>
      </c>
      <c r="C729">
        <f>AVERAGE(Table1[[#This Row],[Column7]:[Column9]])</f>
        <v>13.447566362268125</v>
      </c>
      <c r="D729">
        <f>AVERAGE(Table1[[#This Row],[Column10]:[Column12]])</f>
        <v>8.5739367575569965</v>
      </c>
      <c r="E729" s="2">
        <f>AVERAGE(Table1[[#This Row],[Column13]:[Column15]])</f>
        <v>8.7271878479248652</v>
      </c>
      <c r="F729" s="2">
        <f>AVERAGE(Table1[[#This Row],[Column16]:[Column18]])</f>
        <v>10.754038236947133</v>
      </c>
      <c r="G729" s="2">
        <f>AVERAGE(Table1[[#This Row],[Column19]:[Column21]])</f>
        <v>8.5587924425447213</v>
      </c>
      <c r="H729" s="2">
        <f>AVERAGE(Table1[[#This Row],[Column25]:[Column27]])</f>
        <v>8.4568848003662911</v>
      </c>
      <c r="I729" s="2">
        <f>AVERAGE(Table1[[#This Row],[Column28]:[Column30]])</f>
        <v>8.801892047416402</v>
      </c>
      <c r="J729" s="2">
        <f>AVERAGE(Table1[[#This Row],[Column31]:[Column33]])</f>
        <v>8.7687550519275046</v>
      </c>
    </row>
    <row r="730" spans="1:10" x14ac:dyDescent="0.3">
      <c r="A730">
        <f>AVERAGE(Sheet!A730:C730)</f>
        <v>13.402972905260114</v>
      </c>
      <c r="B730">
        <f>AVERAGE(Table1[[#This Row],[Column4]:[Column6]])</f>
        <v>13.813369425507952</v>
      </c>
      <c r="C730">
        <f>AVERAGE(Table1[[#This Row],[Column7]:[Column9]])</f>
        <v>13.447566362268125</v>
      </c>
      <c r="D730">
        <f>AVERAGE(Table1[[#This Row],[Column10]:[Column12]])</f>
        <v>8.5739367575569965</v>
      </c>
      <c r="E730" s="2">
        <f>AVERAGE(Table1[[#This Row],[Column13]:[Column15]])</f>
        <v>8.7271878479248652</v>
      </c>
      <c r="F730" s="2">
        <f>AVERAGE(Table1[[#This Row],[Column16]:[Column18]])</f>
        <v>10.754038236947133</v>
      </c>
      <c r="G730" s="2">
        <f>AVERAGE(Table1[[#This Row],[Column19]:[Column21]])</f>
        <v>8.5587924425447213</v>
      </c>
      <c r="H730" s="2">
        <f>AVERAGE(Table1[[#This Row],[Column25]:[Column27]])</f>
        <v>8.4568848003662911</v>
      </c>
      <c r="I730" s="2">
        <f>AVERAGE(Table1[[#This Row],[Column28]:[Column30]])</f>
        <v>8.801892047416402</v>
      </c>
      <c r="J730" s="2">
        <f>AVERAGE(Table1[[#This Row],[Column31]:[Column33]])</f>
        <v>8.7687550519275046</v>
      </c>
    </row>
    <row r="731" spans="1:10" x14ac:dyDescent="0.3">
      <c r="A731">
        <f>AVERAGE(Sheet!A731:C731)</f>
        <v>13.402972905260114</v>
      </c>
      <c r="B731">
        <f>AVERAGE(Table1[[#This Row],[Column4]:[Column6]])</f>
        <v>13.813369425507952</v>
      </c>
      <c r="C731">
        <f>AVERAGE(Table1[[#This Row],[Column7]:[Column9]])</f>
        <v>13.447566362268125</v>
      </c>
      <c r="D731">
        <f>AVERAGE(Table1[[#This Row],[Column10]:[Column12]])</f>
        <v>8.5739367575569965</v>
      </c>
      <c r="E731" s="2">
        <f>AVERAGE(Table1[[#This Row],[Column13]:[Column15]])</f>
        <v>8.7271878479248652</v>
      </c>
      <c r="F731" s="2">
        <f>AVERAGE(Table1[[#This Row],[Column16]:[Column18]])</f>
        <v>10.754038236947133</v>
      </c>
      <c r="G731" s="2">
        <f>AVERAGE(Table1[[#This Row],[Column19]:[Column21]])</f>
        <v>8.5587924425447213</v>
      </c>
      <c r="H731" s="2">
        <f>AVERAGE(Table1[[#This Row],[Column25]:[Column27]])</f>
        <v>8.4568848003662911</v>
      </c>
      <c r="I731" s="2">
        <f>AVERAGE(Table1[[#This Row],[Column28]:[Column30]])</f>
        <v>8.801892047416402</v>
      </c>
      <c r="J731" s="2">
        <f>AVERAGE(Table1[[#This Row],[Column31]:[Column33]])</f>
        <v>8.7687550519275046</v>
      </c>
    </row>
    <row r="732" spans="1:10" x14ac:dyDescent="0.3">
      <c r="A732">
        <f>AVERAGE(Sheet!A732:C732)</f>
        <v>13.402972905260114</v>
      </c>
      <c r="B732">
        <f>AVERAGE(Table1[[#This Row],[Column4]:[Column6]])</f>
        <v>13.813369425507952</v>
      </c>
      <c r="C732">
        <f>AVERAGE(Table1[[#This Row],[Column7]:[Column9]])</f>
        <v>13.447566362268125</v>
      </c>
      <c r="D732">
        <f>AVERAGE(Table1[[#This Row],[Column10]:[Column12]])</f>
        <v>8.5739367575569965</v>
      </c>
      <c r="E732" s="2">
        <f>AVERAGE(Table1[[#This Row],[Column13]:[Column15]])</f>
        <v>8.7271878479248652</v>
      </c>
      <c r="F732" s="2">
        <f>AVERAGE(Table1[[#This Row],[Column16]:[Column18]])</f>
        <v>10.754038236947133</v>
      </c>
      <c r="G732" s="2">
        <f>AVERAGE(Table1[[#This Row],[Column19]:[Column21]])</f>
        <v>8.5587924425447213</v>
      </c>
      <c r="H732" s="2">
        <f>AVERAGE(Table1[[#This Row],[Column25]:[Column27]])</f>
        <v>8.4568848003662911</v>
      </c>
      <c r="I732" s="2">
        <f>AVERAGE(Table1[[#This Row],[Column28]:[Column30]])</f>
        <v>8.801892047416402</v>
      </c>
      <c r="J732" s="2">
        <f>AVERAGE(Table1[[#This Row],[Column31]:[Column33]])</f>
        <v>8.7687550519275046</v>
      </c>
    </row>
    <row r="733" spans="1:10" x14ac:dyDescent="0.3">
      <c r="A733">
        <f>AVERAGE(Sheet!A733:C733)</f>
        <v>13.402972905260114</v>
      </c>
      <c r="B733">
        <f>AVERAGE(Table1[[#This Row],[Column4]:[Column6]])</f>
        <v>13.813369425507952</v>
      </c>
      <c r="C733">
        <f>AVERAGE(Table1[[#This Row],[Column7]:[Column9]])</f>
        <v>13.447566362268125</v>
      </c>
      <c r="D733">
        <f>AVERAGE(Table1[[#This Row],[Column10]:[Column12]])</f>
        <v>8.5739367575569965</v>
      </c>
      <c r="E733" s="2">
        <f>AVERAGE(Table1[[#This Row],[Column13]:[Column15]])</f>
        <v>8.7013829893056336</v>
      </c>
      <c r="F733" s="2">
        <f>AVERAGE(Table1[[#This Row],[Column16]:[Column18]])</f>
        <v>10.754038236947133</v>
      </c>
      <c r="G733" s="2">
        <f>AVERAGE(Table1[[#This Row],[Column19]:[Column21]])</f>
        <v>8.5587924425447213</v>
      </c>
      <c r="H733" s="2">
        <f>AVERAGE(Table1[[#This Row],[Column25]:[Column27]])</f>
        <v>8.4568848003662911</v>
      </c>
      <c r="I733" s="2">
        <f>AVERAGE(Table1[[#This Row],[Column28]:[Column30]])</f>
        <v>8.801892047416402</v>
      </c>
      <c r="J733" s="2">
        <f>AVERAGE(Table1[[#This Row],[Column31]:[Column33]])</f>
        <v>8.7687550519275046</v>
      </c>
    </row>
    <row r="734" spans="1:10" x14ac:dyDescent="0.3">
      <c r="A734">
        <f>AVERAGE(Sheet!A734:C734)</f>
        <v>13.402972905260114</v>
      </c>
      <c r="B734">
        <f>AVERAGE(Table1[[#This Row],[Column4]:[Column6]])</f>
        <v>13.813369425507952</v>
      </c>
      <c r="C734">
        <f>AVERAGE(Table1[[#This Row],[Column7]:[Column9]])</f>
        <v>13.447566362268125</v>
      </c>
      <c r="D734">
        <f>AVERAGE(Table1[[#This Row],[Column10]:[Column12]])</f>
        <v>8.5739367575569965</v>
      </c>
      <c r="E734" s="2">
        <f>AVERAGE(Table1[[#This Row],[Column13]:[Column15]])</f>
        <v>8.7013829893056336</v>
      </c>
      <c r="F734" s="2">
        <f>AVERAGE(Table1[[#This Row],[Column16]:[Column18]])</f>
        <v>10.754038236947133</v>
      </c>
      <c r="G734" s="2">
        <f>AVERAGE(Table1[[#This Row],[Column19]:[Column21]])</f>
        <v>8.5587924425447213</v>
      </c>
      <c r="H734" s="2">
        <f>AVERAGE(Table1[[#This Row],[Column25]:[Column27]])</f>
        <v>8.4568848003662911</v>
      </c>
      <c r="I734" s="2">
        <f>AVERAGE(Table1[[#This Row],[Column28]:[Column30]])</f>
        <v>8.801892047416402</v>
      </c>
      <c r="J734" s="2">
        <f>AVERAGE(Table1[[#This Row],[Column31]:[Column33]])</f>
        <v>8.7687550519275046</v>
      </c>
    </row>
    <row r="735" spans="1:10" x14ac:dyDescent="0.3">
      <c r="A735">
        <f>AVERAGE(Sheet!A735:C735)</f>
        <v>13.402972905260114</v>
      </c>
      <c r="B735">
        <f>AVERAGE(Table1[[#This Row],[Column4]:[Column6]])</f>
        <v>13.813369425507952</v>
      </c>
      <c r="C735">
        <f>AVERAGE(Table1[[#This Row],[Column7]:[Column9]])</f>
        <v>13.447566362268125</v>
      </c>
      <c r="D735">
        <f>AVERAGE(Table1[[#This Row],[Column10]:[Column12]])</f>
        <v>8.5739367575569965</v>
      </c>
      <c r="E735" s="2">
        <f>AVERAGE(Table1[[#This Row],[Column13]:[Column15]])</f>
        <v>8.7013829893056336</v>
      </c>
      <c r="F735" s="2">
        <f>AVERAGE(Table1[[#This Row],[Column16]:[Column18]])</f>
        <v>10.754038236947133</v>
      </c>
      <c r="G735" s="2">
        <f>AVERAGE(Table1[[#This Row],[Column19]:[Column21]])</f>
        <v>8.5587924425447213</v>
      </c>
      <c r="H735" s="2">
        <f>AVERAGE(Table1[[#This Row],[Column25]:[Column27]])</f>
        <v>8.4568848003662911</v>
      </c>
      <c r="I735" s="2">
        <f>AVERAGE(Table1[[#This Row],[Column28]:[Column30]])</f>
        <v>8.801892047416402</v>
      </c>
      <c r="J735" s="2">
        <f>AVERAGE(Table1[[#This Row],[Column31]:[Column33]])</f>
        <v>8.7687550519275046</v>
      </c>
    </row>
    <row r="736" spans="1:10" x14ac:dyDescent="0.3">
      <c r="A736">
        <f>AVERAGE(Sheet!A736:C736)</f>
        <v>13.402972905260114</v>
      </c>
      <c r="B736">
        <f>AVERAGE(Table1[[#This Row],[Column4]:[Column6]])</f>
        <v>13.813369425507952</v>
      </c>
      <c r="C736">
        <f>AVERAGE(Table1[[#This Row],[Column7]:[Column9]])</f>
        <v>13.447566362268125</v>
      </c>
      <c r="D736">
        <f>AVERAGE(Table1[[#This Row],[Column10]:[Column12]])</f>
        <v>8.5739367575569965</v>
      </c>
      <c r="E736" s="2">
        <f>AVERAGE(Table1[[#This Row],[Column13]:[Column15]])</f>
        <v>8.7013829893056336</v>
      </c>
      <c r="F736" s="2">
        <f>AVERAGE(Table1[[#This Row],[Column16]:[Column18]])</f>
        <v>10.754038236947133</v>
      </c>
      <c r="G736" s="2">
        <f>AVERAGE(Table1[[#This Row],[Column19]:[Column21]])</f>
        <v>8.5587924425447213</v>
      </c>
      <c r="H736" s="2">
        <f>AVERAGE(Table1[[#This Row],[Column25]:[Column27]])</f>
        <v>8.4568848003662911</v>
      </c>
      <c r="I736" s="2">
        <f>AVERAGE(Table1[[#This Row],[Column28]:[Column30]])</f>
        <v>8.7257690618818113</v>
      </c>
      <c r="J736" s="2">
        <f>AVERAGE(Table1[[#This Row],[Column31]:[Column33]])</f>
        <v>8.7687550519275046</v>
      </c>
    </row>
    <row r="737" spans="1:10" x14ac:dyDescent="0.3">
      <c r="A737">
        <f>AVERAGE(Sheet!A737:C737)</f>
        <v>13.402972905260114</v>
      </c>
      <c r="B737">
        <f>AVERAGE(Table1[[#This Row],[Column4]:[Column6]])</f>
        <v>13.813369425507952</v>
      </c>
      <c r="C737">
        <f>AVERAGE(Table1[[#This Row],[Column7]:[Column9]])</f>
        <v>13.447566362268125</v>
      </c>
      <c r="D737">
        <f>AVERAGE(Table1[[#This Row],[Column10]:[Column12]])</f>
        <v>8.5739367575569965</v>
      </c>
      <c r="E737" s="2">
        <f>AVERAGE(Table1[[#This Row],[Column13]:[Column15]])</f>
        <v>8.7013829893056336</v>
      </c>
      <c r="F737" s="2">
        <f>AVERAGE(Table1[[#This Row],[Column16]:[Column18]])</f>
        <v>10.754038236947133</v>
      </c>
      <c r="G737" s="2">
        <f>AVERAGE(Table1[[#This Row],[Column19]:[Column21]])</f>
        <v>8.5587924425447213</v>
      </c>
      <c r="H737" s="2">
        <f>AVERAGE(Table1[[#This Row],[Column25]:[Column27]])</f>
        <v>8.4568848003662911</v>
      </c>
      <c r="I737" s="2">
        <f>AVERAGE(Table1[[#This Row],[Column28]:[Column30]])</f>
        <v>8.7257690618818113</v>
      </c>
      <c r="J737" s="2">
        <f>AVERAGE(Table1[[#This Row],[Column31]:[Column33]])</f>
        <v>8.7687550519275046</v>
      </c>
    </row>
    <row r="738" spans="1:10" x14ac:dyDescent="0.3">
      <c r="A738">
        <f>AVERAGE(Sheet!A738:C738)</f>
        <v>13.402972905260114</v>
      </c>
      <c r="B738">
        <f>AVERAGE(Table1[[#This Row],[Column4]:[Column6]])</f>
        <v>13.813369425507952</v>
      </c>
      <c r="C738">
        <f>AVERAGE(Table1[[#This Row],[Column7]:[Column9]])</f>
        <v>13.447566362268125</v>
      </c>
      <c r="D738">
        <f>AVERAGE(Table1[[#This Row],[Column10]:[Column12]])</f>
        <v>8.5739367575569965</v>
      </c>
      <c r="E738" s="2">
        <f>AVERAGE(Table1[[#This Row],[Column13]:[Column15]])</f>
        <v>8.7013829893056336</v>
      </c>
      <c r="F738" s="2">
        <f>AVERAGE(Table1[[#This Row],[Column16]:[Column18]])</f>
        <v>10.754038236947133</v>
      </c>
      <c r="G738" s="2">
        <f>AVERAGE(Table1[[#This Row],[Column19]:[Column21]])</f>
        <v>8.5587924425447213</v>
      </c>
      <c r="H738" s="2">
        <f>AVERAGE(Table1[[#This Row],[Column25]:[Column27]])</f>
        <v>8.4568848003662911</v>
      </c>
      <c r="I738" s="2">
        <f>AVERAGE(Table1[[#This Row],[Column28]:[Column30]])</f>
        <v>8.7257690618818113</v>
      </c>
      <c r="J738" s="2">
        <f>AVERAGE(Table1[[#This Row],[Column31]:[Column33]])</f>
        <v>8.7687550519275046</v>
      </c>
    </row>
    <row r="739" spans="1:10" x14ac:dyDescent="0.3">
      <c r="A739">
        <f>AVERAGE(Sheet!A739:C739)</f>
        <v>13.402972905260114</v>
      </c>
      <c r="B739">
        <f>AVERAGE(Table1[[#This Row],[Column4]:[Column6]])</f>
        <v>13.813369425507952</v>
      </c>
      <c r="C739">
        <f>AVERAGE(Table1[[#This Row],[Column7]:[Column9]])</f>
        <v>13.447566362268125</v>
      </c>
      <c r="D739">
        <f>AVERAGE(Table1[[#This Row],[Column10]:[Column12]])</f>
        <v>8.5739367575569965</v>
      </c>
      <c r="E739" s="2">
        <f>AVERAGE(Table1[[#This Row],[Column13]:[Column15]])</f>
        <v>8.7013829893056336</v>
      </c>
      <c r="F739" s="2">
        <f>AVERAGE(Table1[[#This Row],[Column16]:[Column18]])</f>
        <v>10.754038236947133</v>
      </c>
      <c r="G739" s="2">
        <f>AVERAGE(Table1[[#This Row],[Column19]:[Column21]])</f>
        <v>8.5587924425447213</v>
      </c>
      <c r="H739" s="2">
        <f>AVERAGE(Table1[[#This Row],[Column25]:[Column27]])</f>
        <v>8.4568848003662911</v>
      </c>
      <c r="I739" s="2">
        <f>AVERAGE(Table1[[#This Row],[Column28]:[Column30]])</f>
        <v>8.7257690618818113</v>
      </c>
      <c r="J739" s="2">
        <f>AVERAGE(Table1[[#This Row],[Column31]:[Column33]])</f>
        <v>8.7687550519275046</v>
      </c>
    </row>
    <row r="740" spans="1:10" x14ac:dyDescent="0.3">
      <c r="A740">
        <f>AVERAGE(Sheet!A740:C740)</f>
        <v>13.402972905260114</v>
      </c>
      <c r="B740">
        <f>AVERAGE(Table1[[#This Row],[Column4]:[Column6]])</f>
        <v>13.813369425507952</v>
      </c>
      <c r="C740">
        <f>AVERAGE(Table1[[#This Row],[Column7]:[Column9]])</f>
        <v>13.447566362268125</v>
      </c>
      <c r="D740">
        <f>AVERAGE(Table1[[#This Row],[Column10]:[Column12]])</f>
        <v>8.5739367575569965</v>
      </c>
      <c r="E740" s="2">
        <f>AVERAGE(Table1[[#This Row],[Column13]:[Column15]])</f>
        <v>8.7013829893056336</v>
      </c>
      <c r="F740" s="2">
        <f>AVERAGE(Table1[[#This Row],[Column16]:[Column18]])</f>
        <v>10.754038236947133</v>
      </c>
      <c r="G740" s="2">
        <f>AVERAGE(Table1[[#This Row],[Column19]:[Column21]])</f>
        <v>8.5587924425447213</v>
      </c>
      <c r="H740" s="2">
        <f>AVERAGE(Table1[[#This Row],[Column25]:[Column27]])</f>
        <v>8.4566007306437907</v>
      </c>
      <c r="I740" s="2">
        <f>AVERAGE(Table1[[#This Row],[Column28]:[Column30]])</f>
        <v>8.7257690618818113</v>
      </c>
      <c r="J740" s="2">
        <f>AVERAGE(Table1[[#This Row],[Column31]:[Column33]])</f>
        <v>8.7687550519275046</v>
      </c>
    </row>
    <row r="741" spans="1:10" x14ac:dyDescent="0.3">
      <c r="A741">
        <f>AVERAGE(Sheet!A741:C741)</f>
        <v>13.402972905260114</v>
      </c>
      <c r="B741">
        <f>AVERAGE(Table1[[#This Row],[Column4]:[Column6]])</f>
        <v>13.813369425507952</v>
      </c>
      <c r="C741">
        <f>AVERAGE(Table1[[#This Row],[Column7]:[Column9]])</f>
        <v>13.447566362268125</v>
      </c>
      <c r="D741">
        <f>AVERAGE(Table1[[#This Row],[Column10]:[Column12]])</f>
        <v>8.5739367575569965</v>
      </c>
      <c r="E741" s="2">
        <f>AVERAGE(Table1[[#This Row],[Column13]:[Column15]])</f>
        <v>8.7013829893056336</v>
      </c>
      <c r="F741" s="2">
        <f>AVERAGE(Table1[[#This Row],[Column16]:[Column18]])</f>
        <v>10.754038236947133</v>
      </c>
      <c r="G741" s="2">
        <f>AVERAGE(Table1[[#This Row],[Column19]:[Column21]])</f>
        <v>8.5587924425447213</v>
      </c>
      <c r="H741" s="2">
        <f>AVERAGE(Table1[[#This Row],[Column25]:[Column27]])</f>
        <v>8.4566007306437907</v>
      </c>
      <c r="I741" s="2">
        <f>AVERAGE(Table1[[#This Row],[Column28]:[Column30]])</f>
        <v>8.7257690618818113</v>
      </c>
      <c r="J741" s="2">
        <f>AVERAGE(Table1[[#This Row],[Column31]:[Column33]])</f>
        <v>8.7687550519275046</v>
      </c>
    </row>
    <row r="742" spans="1:10" x14ac:dyDescent="0.3">
      <c r="A742">
        <f>AVERAGE(Sheet!A742:C742)</f>
        <v>13.402972905260114</v>
      </c>
      <c r="B742">
        <f>AVERAGE(Table1[[#This Row],[Column4]:[Column6]])</f>
        <v>13.813369425507952</v>
      </c>
      <c r="C742">
        <f>AVERAGE(Table1[[#This Row],[Column7]:[Column9]])</f>
        <v>13.447566362268125</v>
      </c>
      <c r="D742">
        <f>AVERAGE(Table1[[#This Row],[Column10]:[Column12]])</f>
        <v>8.5739367575569965</v>
      </c>
      <c r="E742" s="2">
        <f>AVERAGE(Table1[[#This Row],[Column13]:[Column15]])</f>
        <v>8.7013829893056336</v>
      </c>
      <c r="F742" s="2">
        <f>AVERAGE(Table1[[#This Row],[Column16]:[Column18]])</f>
        <v>10.754038236947133</v>
      </c>
      <c r="G742" s="2">
        <f>AVERAGE(Table1[[#This Row],[Column19]:[Column21]])</f>
        <v>8.5587924425447213</v>
      </c>
      <c r="H742" s="2">
        <f>AVERAGE(Table1[[#This Row],[Column25]:[Column27]])</f>
        <v>8.4566007306437907</v>
      </c>
      <c r="I742" s="2">
        <f>AVERAGE(Table1[[#This Row],[Column28]:[Column30]])</f>
        <v>8.7257690618818113</v>
      </c>
      <c r="J742" s="2">
        <f>AVERAGE(Table1[[#This Row],[Column31]:[Column33]])</f>
        <v>8.7687550519275046</v>
      </c>
    </row>
    <row r="743" spans="1:10" x14ac:dyDescent="0.3">
      <c r="A743">
        <f>AVERAGE(Sheet!A743:C743)</f>
        <v>13.402972905260114</v>
      </c>
      <c r="B743">
        <f>AVERAGE(Table1[[#This Row],[Column4]:[Column6]])</f>
        <v>13.813369425507952</v>
      </c>
      <c r="C743">
        <f>AVERAGE(Table1[[#This Row],[Column7]:[Column9]])</f>
        <v>13.447566362268125</v>
      </c>
      <c r="D743">
        <f>AVERAGE(Table1[[#This Row],[Column10]:[Column12]])</f>
        <v>8.5739367575569965</v>
      </c>
      <c r="E743" s="2">
        <f>AVERAGE(Table1[[#This Row],[Column13]:[Column15]])</f>
        <v>8.7013829893056336</v>
      </c>
      <c r="F743" s="2">
        <f>AVERAGE(Table1[[#This Row],[Column16]:[Column18]])</f>
        <v>10.754038236947133</v>
      </c>
      <c r="G743" s="2">
        <f>AVERAGE(Table1[[#This Row],[Column19]:[Column21]])</f>
        <v>8.5587924425447213</v>
      </c>
      <c r="H743" s="2">
        <f>AVERAGE(Table1[[#This Row],[Column25]:[Column27]])</f>
        <v>8.4566007306437907</v>
      </c>
      <c r="I743" s="2">
        <f>AVERAGE(Table1[[#This Row],[Column28]:[Column30]])</f>
        <v>8.7257690618818113</v>
      </c>
      <c r="J743" s="2">
        <f>AVERAGE(Table1[[#This Row],[Column31]:[Column33]])</f>
        <v>8.7687550519275046</v>
      </c>
    </row>
    <row r="744" spans="1:10" x14ac:dyDescent="0.3">
      <c r="A744">
        <f>AVERAGE(Sheet!A744:C744)</f>
        <v>13.402972905260114</v>
      </c>
      <c r="B744">
        <f>AVERAGE(Table1[[#This Row],[Column4]:[Column6]])</f>
        <v>13.813369425507952</v>
      </c>
      <c r="C744">
        <f>AVERAGE(Table1[[#This Row],[Column7]:[Column9]])</f>
        <v>13.447566362268125</v>
      </c>
      <c r="D744">
        <f>AVERAGE(Table1[[#This Row],[Column10]:[Column12]])</f>
        <v>8.5739367575569965</v>
      </c>
      <c r="E744" s="2">
        <f>AVERAGE(Table1[[#This Row],[Column13]:[Column15]])</f>
        <v>8.7013829893056336</v>
      </c>
      <c r="F744" s="2">
        <f>AVERAGE(Table1[[#This Row],[Column16]:[Column18]])</f>
        <v>10.754038236947133</v>
      </c>
      <c r="G744" s="2">
        <f>AVERAGE(Table1[[#This Row],[Column19]:[Column21]])</f>
        <v>8.5558072054104244</v>
      </c>
      <c r="H744" s="2">
        <f>AVERAGE(Table1[[#This Row],[Column25]:[Column27]])</f>
        <v>8.4566007306437907</v>
      </c>
      <c r="I744" s="2">
        <f>AVERAGE(Table1[[#This Row],[Column28]:[Column30]])</f>
        <v>8.7257690618818113</v>
      </c>
      <c r="J744" s="2">
        <f>AVERAGE(Table1[[#This Row],[Column31]:[Column33]])</f>
        <v>8.7659882444094048</v>
      </c>
    </row>
    <row r="745" spans="1:10" x14ac:dyDescent="0.3">
      <c r="A745">
        <f>AVERAGE(Sheet!A745:C745)</f>
        <v>13.402972905260114</v>
      </c>
      <c r="B745">
        <f>AVERAGE(Table1[[#This Row],[Column4]:[Column6]])</f>
        <v>13.813369425507952</v>
      </c>
      <c r="C745">
        <f>AVERAGE(Table1[[#This Row],[Column7]:[Column9]])</f>
        <v>13.447566362268125</v>
      </c>
      <c r="D745">
        <f>AVERAGE(Table1[[#This Row],[Column10]:[Column12]])</f>
        <v>8.5739367575569965</v>
      </c>
      <c r="E745" s="2">
        <f>AVERAGE(Table1[[#This Row],[Column13]:[Column15]])</f>
        <v>8.7013829893056336</v>
      </c>
      <c r="F745" s="2">
        <f>AVERAGE(Table1[[#This Row],[Column16]:[Column18]])</f>
        <v>10.754038236947133</v>
      </c>
      <c r="G745" s="2">
        <f>AVERAGE(Table1[[#This Row],[Column19]:[Column21]])</f>
        <v>8.5558072054104244</v>
      </c>
      <c r="H745" s="2">
        <f>AVERAGE(Table1[[#This Row],[Column25]:[Column27]])</f>
        <v>8.4566007306437907</v>
      </c>
      <c r="I745" s="2">
        <f>AVERAGE(Table1[[#This Row],[Column28]:[Column30]])</f>
        <v>8.7257690618818113</v>
      </c>
      <c r="J745" s="2">
        <f>AVERAGE(Table1[[#This Row],[Column31]:[Column33]])</f>
        <v>8.7659882444094048</v>
      </c>
    </row>
    <row r="746" spans="1:10" x14ac:dyDescent="0.3">
      <c r="A746">
        <f>AVERAGE(Sheet!A746:C746)</f>
        <v>13.402972905260114</v>
      </c>
      <c r="B746">
        <f>AVERAGE(Table1[[#This Row],[Column4]:[Column6]])</f>
        <v>13.813369425507952</v>
      </c>
      <c r="C746">
        <f>AVERAGE(Table1[[#This Row],[Column7]:[Column9]])</f>
        <v>13.447566362268125</v>
      </c>
      <c r="D746">
        <f>AVERAGE(Table1[[#This Row],[Column10]:[Column12]])</f>
        <v>8.5739367575569965</v>
      </c>
      <c r="E746" s="2">
        <f>AVERAGE(Table1[[#This Row],[Column13]:[Column15]])</f>
        <v>8.7013829893056336</v>
      </c>
      <c r="F746" s="2">
        <f>AVERAGE(Table1[[#This Row],[Column16]:[Column18]])</f>
        <v>10.754038236947133</v>
      </c>
      <c r="G746" s="2">
        <f>AVERAGE(Table1[[#This Row],[Column19]:[Column21]])</f>
        <v>8.5558072054104244</v>
      </c>
      <c r="H746" s="2">
        <f>AVERAGE(Table1[[#This Row],[Column25]:[Column27]])</f>
        <v>8.4566007306437907</v>
      </c>
      <c r="I746" s="2">
        <f>AVERAGE(Table1[[#This Row],[Column28]:[Column30]])</f>
        <v>8.7257690618818113</v>
      </c>
      <c r="J746" s="2">
        <f>AVERAGE(Table1[[#This Row],[Column31]:[Column33]])</f>
        <v>8.7659882444094048</v>
      </c>
    </row>
    <row r="747" spans="1:10" x14ac:dyDescent="0.3">
      <c r="A747">
        <f>AVERAGE(Sheet!A747:C747)</f>
        <v>13.402972905260114</v>
      </c>
      <c r="B747">
        <f>AVERAGE(Table1[[#This Row],[Column4]:[Column6]])</f>
        <v>13.813369425507952</v>
      </c>
      <c r="C747">
        <f>AVERAGE(Table1[[#This Row],[Column7]:[Column9]])</f>
        <v>13.447566362268125</v>
      </c>
      <c r="D747">
        <f>AVERAGE(Table1[[#This Row],[Column10]:[Column12]])</f>
        <v>8.5739367575569965</v>
      </c>
      <c r="E747" s="2">
        <f>AVERAGE(Table1[[#This Row],[Column13]:[Column15]])</f>
        <v>8.7013829893056336</v>
      </c>
      <c r="F747" s="2">
        <f>AVERAGE(Table1[[#This Row],[Column16]:[Column18]])</f>
        <v>10.754038236947133</v>
      </c>
      <c r="G747" s="2">
        <f>AVERAGE(Table1[[#This Row],[Column19]:[Column21]])</f>
        <v>8.5558072054104244</v>
      </c>
      <c r="H747" s="2">
        <f>AVERAGE(Table1[[#This Row],[Column25]:[Column27]])</f>
        <v>8.4566007306437907</v>
      </c>
      <c r="I747" s="2">
        <f>AVERAGE(Table1[[#This Row],[Column28]:[Column30]])</f>
        <v>8.7257690618818113</v>
      </c>
      <c r="J747" s="2">
        <f>AVERAGE(Table1[[#This Row],[Column31]:[Column33]])</f>
        <v>8.7659882444094048</v>
      </c>
    </row>
    <row r="748" spans="1:10" x14ac:dyDescent="0.3">
      <c r="A748">
        <f>AVERAGE(Sheet!A748:C748)</f>
        <v>13.402972905260114</v>
      </c>
      <c r="B748">
        <f>AVERAGE(Table1[[#This Row],[Column4]:[Column6]])</f>
        <v>13.813369425507952</v>
      </c>
      <c r="C748">
        <f>AVERAGE(Table1[[#This Row],[Column7]:[Column9]])</f>
        <v>13.447566362268125</v>
      </c>
      <c r="D748">
        <f>AVERAGE(Table1[[#This Row],[Column10]:[Column12]])</f>
        <v>8.5739367575569965</v>
      </c>
      <c r="E748" s="2">
        <f>AVERAGE(Table1[[#This Row],[Column13]:[Column15]])</f>
        <v>8.7013829893056336</v>
      </c>
      <c r="F748" s="2">
        <f>AVERAGE(Table1[[#This Row],[Column16]:[Column18]])</f>
        <v>10.754038236947133</v>
      </c>
      <c r="G748" s="2">
        <f>AVERAGE(Table1[[#This Row],[Column19]:[Column21]])</f>
        <v>8.5558072054104244</v>
      </c>
      <c r="H748" s="2">
        <f>AVERAGE(Table1[[#This Row],[Column25]:[Column27]])</f>
        <v>8.4566007306437907</v>
      </c>
      <c r="I748" s="2">
        <f>AVERAGE(Table1[[#This Row],[Column28]:[Column30]])</f>
        <v>8.7257690618818113</v>
      </c>
      <c r="J748" s="2">
        <f>AVERAGE(Table1[[#This Row],[Column31]:[Column33]])</f>
        <v>8.7659882444094048</v>
      </c>
    </row>
    <row r="749" spans="1:10" x14ac:dyDescent="0.3">
      <c r="A749">
        <f>AVERAGE(Sheet!A749:C749)</f>
        <v>13.402972905260114</v>
      </c>
      <c r="B749">
        <f>AVERAGE(Table1[[#This Row],[Column4]:[Column6]])</f>
        <v>13.813369425507952</v>
      </c>
      <c r="C749">
        <f>AVERAGE(Table1[[#This Row],[Column7]:[Column9]])</f>
        <v>13.447566362268125</v>
      </c>
      <c r="D749">
        <f>AVERAGE(Table1[[#This Row],[Column10]:[Column12]])</f>
        <v>8.5739367575569965</v>
      </c>
      <c r="E749" s="2">
        <f>AVERAGE(Table1[[#This Row],[Column13]:[Column15]])</f>
        <v>8.7013829893056336</v>
      </c>
      <c r="F749" s="2">
        <f>AVERAGE(Table1[[#This Row],[Column16]:[Column18]])</f>
        <v>10.754038236947133</v>
      </c>
      <c r="G749" s="2">
        <f>AVERAGE(Table1[[#This Row],[Column19]:[Column21]])</f>
        <v>8.5558072054104244</v>
      </c>
      <c r="H749" s="2">
        <f>AVERAGE(Table1[[#This Row],[Column25]:[Column27]])</f>
        <v>8.4566007306437907</v>
      </c>
      <c r="I749" s="2">
        <f>AVERAGE(Table1[[#This Row],[Column28]:[Column30]])</f>
        <v>8.7257690618818113</v>
      </c>
      <c r="J749" s="2">
        <f>AVERAGE(Table1[[#This Row],[Column31]:[Column33]])</f>
        <v>8.7659882444094048</v>
      </c>
    </row>
    <row r="750" spans="1:10" x14ac:dyDescent="0.3">
      <c r="A750">
        <f>AVERAGE(Sheet!A750:C750)</f>
        <v>13.402972905260114</v>
      </c>
      <c r="B750">
        <f>AVERAGE(Table1[[#This Row],[Column4]:[Column6]])</f>
        <v>13.813369425507952</v>
      </c>
      <c r="C750">
        <f>AVERAGE(Table1[[#This Row],[Column7]:[Column9]])</f>
        <v>13.447566362268125</v>
      </c>
      <c r="D750">
        <f>AVERAGE(Table1[[#This Row],[Column10]:[Column12]])</f>
        <v>8.5739367575569965</v>
      </c>
      <c r="E750" s="2">
        <f>AVERAGE(Table1[[#This Row],[Column13]:[Column15]])</f>
        <v>8.7013829893056336</v>
      </c>
      <c r="F750" s="2">
        <f>AVERAGE(Table1[[#This Row],[Column16]:[Column18]])</f>
        <v>10.754038236947133</v>
      </c>
      <c r="G750" s="2">
        <f>AVERAGE(Table1[[#This Row],[Column19]:[Column21]])</f>
        <v>8.5558072054104244</v>
      </c>
      <c r="H750" s="2">
        <f>AVERAGE(Table1[[#This Row],[Column25]:[Column27]])</f>
        <v>8.4566007306437907</v>
      </c>
      <c r="I750" s="2">
        <f>AVERAGE(Table1[[#This Row],[Column28]:[Column30]])</f>
        <v>8.7257690618818113</v>
      </c>
      <c r="J750" s="2">
        <f>AVERAGE(Table1[[#This Row],[Column31]:[Column33]])</f>
        <v>8.7659882444094048</v>
      </c>
    </row>
    <row r="751" spans="1:10" x14ac:dyDescent="0.3">
      <c r="A751">
        <f>AVERAGE(Sheet!A751:C751)</f>
        <v>13.402972905260114</v>
      </c>
      <c r="B751">
        <f>AVERAGE(Table1[[#This Row],[Column4]:[Column6]])</f>
        <v>13.813369425507952</v>
      </c>
      <c r="C751">
        <f>AVERAGE(Table1[[#This Row],[Column7]:[Column9]])</f>
        <v>13.447566362268125</v>
      </c>
      <c r="D751">
        <f>AVERAGE(Table1[[#This Row],[Column10]:[Column12]])</f>
        <v>8.5739367575569965</v>
      </c>
      <c r="E751" s="2">
        <f>AVERAGE(Table1[[#This Row],[Column13]:[Column15]])</f>
        <v>8.7013829893056336</v>
      </c>
      <c r="F751" s="2">
        <f>AVERAGE(Table1[[#This Row],[Column16]:[Column18]])</f>
        <v>10.754038236947133</v>
      </c>
      <c r="G751" s="2">
        <f>AVERAGE(Table1[[#This Row],[Column19]:[Column21]])</f>
        <v>8.5558072054104244</v>
      </c>
      <c r="H751" s="2">
        <f>AVERAGE(Table1[[#This Row],[Column25]:[Column27]])</f>
        <v>8.4566007306437907</v>
      </c>
      <c r="I751" s="2">
        <f>AVERAGE(Table1[[#This Row],[Column28]:[Column30]])</f>
        <v>8.7257690618818113</v>
      </c>
      <c r="J751" s="2">
        <f>AVERAGE(Table1[[#This Row],[Column31]:[Column33]])</f>
        <v>8.7659882444094048</v>
      </c>
    </row>
    <row r="752" spans="1:10" x14ac:dyDescent="0.3">
      <c r="A752">
        <f>AVERAGE(Sheet!A752:C752)</f>
        <v>13.402972905260114</v>
      </c>
      <c r="B752">
        <f>AVERAGE(Table1[[#This Row],[Column4]:[Column6]])</f>
        <v>13.813369425507952</v>
      </c>
      <c r="C752">
        <f>AVERAGE(Table1[[#This Row],[Column7]:[Column9]])</f>
        <v>13.447566362268125</v>
      </c>
      <c r="D752">
        <f>AVERAGE(Table1[[#This Row],[Column10]:[Column12]])</f>
        <v>8.5739367575569965</v>
      </c>
      <c r="E752" s="2">
        <f>AVERAGE(Table1[[#This Row],[Column13]:[Column15]])</f>
        <v>8.7013829893056336</v>
      </c>
      <c r="F752" s="2">
        <f>AVERAGE(Table1[[#This Row],[Column16]:[Column18]])</f>
        <v>10.754038236947133</v>
      </c>
      <c r="G752" s="2">
        <f>AVERAGE(Table1[[#This Row],[Column19]:[Column21]])</f>
        <v>8.5558072054104244</v>
      </c>
      <c r="H752" s="2">
        <f>AVERAGE(Table1[[#This Row],[Column25]:[Column27]])</f>
        <v>8.4566007306437907</v>
      </c>
      <c r="I752" s="2">
        <f>AVERAGE(Table1[[#This Row],[Column28]:[Column30]])</f>
        <v>8.7257690618818113</v>
      </c>
      <c r="J752" s="2">
        <f>AVERAGE(Table1[[#This Row],[Column31]:[Column33]])</f>
        <v>8.7659882444094048</v>
      </c>
    </row>
    <row r="753" spans="1:10" x14ac:dyDescent="0.3">
      <c r="A753">
        <f>AVERAGE(Sheet!A753:C753)</f>
        <v>13.402972905260114</v>
      </c>
      <c r="B753">
        <f>AVERAGE(Table1[[#This Row],[Column4]:[Column6]])</f>
        <v>13.813369425507952</v>
      </c>
      <c r="C753">
        <f>AVERAGE(Table1[[#This Row],[Column7]:[Column9]])</f>
        <v>13.447566362268125</v>
      </c>
      <c r="D753">
        <f>AVERAGE(Table1[[#This Row],[Column10]:[Column12]])</f>
        <v>8.5739367575569965</v>
      </c>
      <c r="E753" s="2">
        <f>AVERAGE(Table1[[#This Row],[Column13]:[Column15]])</f>
        <v>8.7013829893056336</v>
      </c>
      <c r="F753" s="2">
        <f>AVERAGE(Table1[[#This Row],[Column16]:[Column18]])</f>
        <v>10.754038236947133</v>
      </c>
      <c r="G753" s="2">
        <f>AVERAGE(Table1[[#This Row],[Column19]:[Column21]])</f>
        <v>8.5558072054104244</v>
      </c>
      <c r="H753" s="2">
        <f>AVERAGE(Table1[[#This Row],[Column25]:[Column27]])</f>
        <v>8.4566007306437907</v>
      </c>
      <c r="I753" s="2">
        <f>AVERAGE(Table1[[#This Row],[Column28]:[Column30]])</f>
        <v>8.7257690618818113</v>
      </c>
      <c r="J753" s="2">
        <f>AVERAGE(Table1[[#This Row],[Column31]:[Column33]])</f>
        <v>8.7659882444094048</v>
      </c>
    </row>
    <row r="754" spans="1:10" x14ac:dyDescent="0.3">
      <c r="A754">
        <f>AVERAGE(Sheet!A754:C754)</f>
        <v>13.402972905260114</v>
      </c>
      <c r="B754">
        <f>AVERAGE(Table1[[#This Row],[Column4]:[Column6]])</f>
        <v>13.813369425507952</v>
      </c>
      <c r="C754">
        <f>AVERAGE(Table1[[#This Row],[Column7]:[Column9]])</f>
        <v>13.447566362268125</v>
      </c>
      <c r="D754">
        <f>AVERAGE(Table1[[#This Row],[Column10]:[Column12]])</f>
        <v>8.5739367575569965</v>
      </c>
      <c r="E754" s="2">
        <f>AVERAGE(Table1[[#This Row],[Column13]:[Column15]])</f>
        <v>8.7013829893056336</v>
      </c>
      <c r="F754" s="2">
        <f>AVERAGE(Table1[[#This Row],[Column16]:[Column18]])</f>
        <v>10.754038236947133</v>
      </c>
      <c r="G754" s="2">
        <f>AVERAGE(Table1[[#This Row],[Column19]:[Column21]])</f>
        <v>8.5558072054104244</v>
      </c>
      <c r="H754" s="2">
        <f>AVERAGE(Table1[[#This Row],[Column25]:[Column27]])</f>
        <v>8.4566007306437907</v>
      </c>
      <c r="I754" s="2">
        <f>AVERAGE(Table1[[#This Row],[Column28]:[Column30]])</f>
        <v>8.7257690618818113</v>
      </c>
      <c r="J754" s="2">
        <f>AVERAGE(Table1[[#This Row],[Column31]:[Column33]])</f>
        <v>8.7659882444094048</v>
      </c>
    </row>
    <row r="755" spans="1:10" x14ac:dyDescent="0.3">
      <c r="A755">
        <f>AVERAGE(Sheet!A755:C755)</f>
        <v>13.402972905260114</v>
      </c>
      <c r="B755">
        <f>AVERAGE(Table1[[#This Row],[Column4]:[Column6]])</f>
        <v>13.813369425507952</v>
      </c>
      <c r="C755">
        <f>AVERAGE(Table1[[#This Row],[Column7]:[Column9]])</f>
        <v>13.447566362268125</v>
      </c>
      <c r="D755">
        <f>AVERAGE(Table1[[#This Row],[Column10]:[Column12]])</f>
        <v>8.5739367575569965</v>
      </c>
      <c r="E755" s="2">
        <f>AVERAGE(Table1[[#This Row],[Column13]:[Column15]])</f>
        <v>8.7013829893056336</v>
      </c>
      <c r="F755" s="2">
        <f>AVERAGE(Table1[[#This Row],[Column16]:[Column18]])</f>
        <v>10.754038236947133</v>
      </c>
      <c r="G755" s="2">
        <f>AVERAGE(Table1[[#This Row],[Column19]:[Column21]])</f>
        <v>8.5558072054104244</v>
      </c>
      <c r="H755" s="2">
        <f>AVERAGE(Table1[[#This Row],[Column25]:[Column27]])</f>
        <v>8.4566007306437907</v>
      </c>
      <c r="I755" s="2">
        <f>AVERAGE(Table1[[#This Row],[Column28]:[Column30]])</f>
        <v>8.7257690618818113</v>
      </c>
      <c r="J755" s="2">
        <f>AVERAGE(Table1[[#This Row],[Column31]:[Column33]])</f>
        <v>8.7659882444094048</v>
      </c>
    </row>
    <row r="756" spans="1:10" x14ac:dyDescent="0.3">
      <c r="A756">
        <f>AVERAGE(Sheet!A756:C756)</f>
        <v>13.402972905260114</v>
      </c>
      <c r="B756">
        <f>AVERAGE(Table1[[#This Row],[Column4]:[Column6]])</f>
        <v>13.813369425507952</v>
      </c>
      <c r="C756">
        <f>AVERAGE(Table1[[#This Row],[Column7]:[Column9]])</f>
        <v>13.447566362268125</v>
      </c>
      <c r="D756">
        <f>AVERAGE(Table1[[#This Row],[Column10]:[Column12]])</f>
        <v>8.5739367575569965</v>
      </c>
      <c r="E756" s="2">
        <f>AVERAGE(Table1[[#This Row],[Column13]:[Column15]])</f>
        <v>8.7013829893056336</v>
      </c>
      <c r="F756" s="2">
        <f>AVERAGE(Table1[[#This Row],[Column16]:[Column18]])</f>
        <v>10.754038236947133</v>
      </c>
      <c r="G756" s="2">
        <f>AVERAGE(Table1[[#This Row],[Column19]:[Column21]])</f>
        <v>8.5558072054104244</v>
      </c>
      <c r="H756" s="2">
        <f>AVERAGE(Table1[[#This Row],[Column25]:[Column27]])</f>
        <v>8.4566007306437907</v>
      </c>
      <c r="I756" s="2">
        <f>AVERAGE(Table1[[#This Row],[Column28]:[Column30]])</f>
        <v>8.7257690618818113</v>
      </c>
      <c r="J756" s="2">
        <f>AVERAGE(Table1[[#This Row],[Column31]:[Column33]])</f>
        <v>8.7659882444094048</v>
      </c>
    </row>
    <row r="757" spans="1:10" x14ac:dyDescent="0.3">
      <c r="A757">
        <f>AVERAGE(Sheet!A757:C757)</f>
        <v>13.402972905260114</v>
      </c>
      <c r="B757">
        <f>AVERAGE(Table1[[#This Row],[Column4]:[Column6]])</f>
        <v>13.813369425507952</v>
      </c>
      <c r="C757">
        <f>AVERAGE(Table1[[#This Row],[Column7]:[Column9]])</f>
        <v>13.447566362268125</v>
      </c>
      <c r="D757">
        <f>AVERAGE(Table1[[#This Row],[Column10]:[Column12]])</f>
        <v>8.5739367575569965</v>
      </c>
      <c r="E757" s="2">
        <f>AVERAGE(Table1[[#This Row],[Column13]:[Column15]])</f>
        <v>8.7013829893056336</v>
      </c>
      <c r="F757" s="2">
        <f>AVERAGE(Table1[[#This Row],[Column16]:[Column18]])</f>
        <v>10.754038236947133</v>
      </c>
      <c r="G757" s="2">
        <f>AVERAGE(Table1[[#This Row],[Column19]:[Column21]])</f>
        <v>8.5558072054104244</v>
      </c>
      <c r="H757" s="2">
        <f>AVERAGE(Table1[[#This Row],[Column25]:[Column27]])</f>
        <v>8.4566007306437907</v>
      </c>
      <c r="I757" s="2">
        <f>AVERAGE(Table1[[#This Row],[Column28]:[Column30]])</f>
        <v>8.7257690618818113</v>
      </c>
      <c r="J757" s="2">
        <f>AVERAGE(Table1[[#This Row],[Column31]:[Column33]])</f>
        <v>8.7659882444094048</v>
      </c>
    </row>
    <row r="758" spans="1:10" x14ac:dyDescent="0.3">
      <c r="A758">
        <f>AVERAGE(Sheet!A758:C758)</f>
        <v>13.402972905260114</v>
      </c>
      <c r="B758">
        <f>AVERAGE(Table1[[#This Row],[Column4]:[Column6]])</f>
        <v>13.813369425507952</v>
      </c>
      <c r="C758">
        <f>AVERAGE(Table1[[#This Row],[Column7]:[Column9]])</f>
        <v>13.447566362268125</v>
      </c>
      <c r="D758">
        <f>AVERAGE(Table1[[#This Row],[Column10]:[Column12]])</f>
        <v>8.5739367575569965</v>
      </c>
      <c r="E758" s="2">
        <f>AVERAGE(Table1[[#This Row],[Column13]:[Column15]])</f>
        <v>8.7013829893056336</v>
      </c>
      <c r="F758" s="2">
        <f>AVERAGE(Table1[[#This Row],[Column16]:[Column18]])</f>
        <v>10.754038236947133</v>
      </c>
      <c r="G758" s="2">
        <f>AVERAGE(Table1[[#This Row],[Column19]:[Column21]])</f>
        <v>8.5558072054104244</v>
      </c>
      <c r="H758" s="2">
        <f>AVERAGE(Table1[[#This Row],[Column25]:[Column27]])</f>
        <v>8.4566007306437907</v>
      </c>
      <c r="I758" s="2">
        <f>AVERAGE(Table1[[#This Row],[Column28]:[Column30]])</f>
        <v>8.7257690618818113</v>
      </c>
      <c r="J758" s="2">
        <f>AVERAGE(Table1[[#This Row],[Column31]:[Column33]])</f>
        <v>8.7002193764233358</v>
      </c>
    </row>
    <row r="759" spans="1:10" x14ac:dyDescent="0.3">
      <c r="A759">
        <f>AVERAGE(Sheet!A759:C759)</f>
        <v>13.402972905260114</v>
      </c>
      <c r="B759">
        <f>AVERAGE(Table1[[#This Row],[Column4]:[Column6]])</f>
        <v>13.813369425507952</v>
      </c>
      <c r="C759">
        <f>AVERAGE(Table1[[#This Row],[Column7]:[Column9]])</f>
        <v>13.447566362268125</v>
      </c>
      <c r="D759">
        <f>AVERAGE(Table1[[#This Row],[Column10]:[Column12]])</f>
        <v>8.5739367575569965</v>
      </c>
      <c r="E759" s="2">
        <f>AVERAGE(Table1[[#This Row],[Column13]:[Column15]])</f>
        <v>8.7013829893056336</v>
      </c>
      <c r="F759" s="2">
        <f>AVERAGE(Table1[[#This Row],[Column16]:[Column18]])</f>
        <v>10.754038236947133</v>
      </c>
      <c r="G759" s="2">
        <f>AVERAGE(Table1[[#This Row],[Column19]:[Column21]])</f>
        <v>8.5558072054104244</v>
      </c>
      <c r="H759" s="2">
        <f>AVERAGE(Table1[[#This Row],[Column25]:[Column27]])</f>
        <v>8.4566007306437907</v>
      </c>
      <c r="I759" s="2">
        <f>AVERAGE(Table1[[#This Row],[Column28]:[Column30]])</f>
        <v>8.7257690618818113</v>
      </c>
      <c r="J759" s="2">
        <f>AVERAGE(Table1[[#This Row],[Column31]:[Column33]])</f>
        <v>8.7002193764233358</v>
      </c>
    </row>
    <row r="760" spans="1:10" x14ac:dyDescent="0.3">
      <c r="A760">
        <f>AVERAGE(Sheet!A760:C760)</f>
        <v>13.402972905260114</v>
      </c>
      <c r="B760">
        <f>AVERAGE(Table1[[#This Row],[Column4]:[Column6]])</f>
        <v>13.813369425507952</v>
      </c>
      <c r="C760">
        <f>AVERAGE(Table1[[#This Row],[Column7]:[Column9]])</f>
        <v>13.447566362268125</v>
      </c>
      <c r="D760">
        <f>AVERAGE(Table1[[#This Row],[Column10]:[Column12]])</f>
        <v>8.5739367575569965</v>
      </c>
      <c r="E760" s="2">
        <f>AVERAGE(Table1[[#This Row],[Column13]:[Column15]])</f>
        <v>8.7013829893056336</v>
      </c>
      <c r="F760" s="2">
        <f>AVERAGE(Table1[[#This Row],[Column16]:[Column18]])</f>
        <v>10.754038236947133</v>
      </c>
      <c r="G760" s="2">
        <f>AVERAGE(Table1[[#This Row],[Column19]:[Column21]])</f>
        <v>8.5558072054104244</v>
      </c>
      <c r="H760" s="2">
        <f>AVERAGE(Table1[[#This Row],[Column25]:[Column27]])</f>
        <v>8.4566007306437907</v>
      </c>
      <c r="I760" s="2">
        <f>AVERAGE(Table1[[#This Row],[Column28]:[Column30]])</f>
        <v>8.7257690618818113</v>
      </c>
      <c r="J760" s="2">
        <f>AVERAGE(Table1[[#This Row],[Column31]:[Column33]])</f>
        <v>8.7002193764233358</v>
      </c>
    </row>
    <row r="761" spans="1:10" x14ac:dyDescent="0.3">
      <c r="A761">
        <f>AVERAGE(Sheet!A761:C761)</f>
        <v>13.402972905260114</v>
      </c>
      <c r="B761">
        <f>AVERAGE(Table1[[#This Row],[Column4]:[Column6]])</f>
        <v>13.813369425507952</v>
      </c>
      <c r="C761">
        <f>AVERAGE(Table1[[#This Row],[Column7]:[Column9]])</f>
        <v>13.447566362268125</v>
      </c>
      <c r="D761">
        <f>AVERAGE(Table1[[#This Row],[Column10]:[Column12]])</f>
        <v>8.5739367575569965</v>
      </c>
      <c r="E761" s="2">
        <f>AVERAGE(Table1[[#This Row],[Column13]:[Column15]])</f>
        <v>8.7013829893056336</v>
      </c>
      <c r="F761" s="2">
        <f>AVERAGE(Table1[[#This Row],[Column16]:[Column18]])</f>
        <v>10.562803980351836</v>
      </c>
      <c r="G761" s="2">
        <f>AVERAGE(Table1[[#This Row],[Column19]:[Column21]])</f>
        <v>8.5558072054104244</v>
      </c>
      <c r="H761" s="2">
        <f>AVERAGE(Table1[[#This Row],[Column25]:[Column27]])</f>
        <v>8.4566007306437907</v>
      </c>
      <c r="I761" s="2">
        <f>AVERAGE(Table1[[#This Row],[Column28]:[Column30]])</f>
        <v>8.7257690618818113</v>
      </c>
      <c r="J761" s="2">
        <f>AVERAGE(Table1[[#This Row],[Column31]:[Column33]])</f>
        <v>8.7002193764233358</v>
      </c>
    </row>
    <row r="762" spans="1:10" x14ac:dyDescent="0.3">
      <c r="A762">
        <f>AVERAGE(Sheet!A762:C762)</f>
        <v>13.402972905260114</v>
      </c>
      <c r="B762">
        <f>AVERAGE(Table1[[#This Row],[Column4]:[Column6]])</f>
        <v>13.813369425507952</v>
      </c>
      <c r="C762">
        <f>AVERAGE(Table1[[#This Row],[Column7]:[Column9]])</f>
        <v>13.447566362268125</v>
      </c>
      <c r="D762">
        <f>AVERAGE(Table1[[#This Row],[Column10]:[Column12]])</f>
        <v>8.5739367575569965</v>
      </c>
      <c r="E762" s="2">
        <f>AVERAGE(Table1[[#This Row],[Column13]:[Column15]])</f>
        <v>8.7013829893056336</v>
      </c>
      <c r="F762" s="2">
        <f>AVERAGE(Table1[[#This Row],[Column16]:[Column18]])</f>
        <v>10.562803980351836</v>
      </c>
      <c r="G762" s="2">
        <f>AVERAGE(Table1[[#This Row],[Column19]:[Column21]])</f>
        <v>8.5558072054104244</v>
      </c>
      <c r="H762" s="2">
        <f>AVERAGE(Table1[[#This Row],[Column25]:[Column27]])</f>
        <v>8.4517460525575228</v>
      </c>
      <c r="I762" s="2">
        <f>AVERAGE(Table1[[#This Row],[Column28]:[Column30]])</f>
        <v>8.7257690618818113</v>
      </c>
      <c r="J762" s="2">
        <f>AVERAGE(Table1[[#This Row],[Column31]:[Column33]])</f>
        <v>8.7002193764233358</v>
      </c>
    </row>
    <row r="763" spans="1:10" x14ac:dyDescent="0.3">
      <c r="A763">
        <f>AVERAGE(Sheet!A763:C763)</f>
        <v>13.402972905260114</v>
      </c>
      <c r="B763">
        <f>AVERAGE(Table1[[#This Row],[Column4]:[Column6]])</f>
        <v>13.813369425507952</v>
      </c>
      <c r="C763">
        <f>AVERAGE(Table1[[#This Row],[Column7]:[Column9]])</f>
        <v>13.447566362268125</v>
      </c>
      <c r="D763">
        <f>AVERAGE(Table1[[#This Row],[Column10]:[Column12]])</f>
        <v>8.5739367575569965</v>
      </c>
      <c r="E763" s="2">
        <f>AVERAGE(Table1[[#This Row],[Column13]:[Column15]])</f>
        <v>8.7013829893056336</v>
      </c>
      <c r="F763" s="2">
        <f>AVERAGE(Table1[[#This Row],[Column16]:[Column18]])</f>
        <v>10.562803980351836</v>
      </c>
      <c r="G763" s="2">
        <f>AVERAGE(Table1[[#This Row],[Column19]:[Column21]])</f>
        <v>8.5558072054104244</v>
      </c>
      <c r="H763" s="2">
        <f>AVERAGE(Table1[[#This Row],[Column25]:[Column27]])</f>
        <v>8.4517460525575228</v>
      </c>
      <c r="I763" s="2">
        <f>AVERAGE(Table1[[#This Row],[Column28]:[Column30]])</f>
        <v>8.7257690618818113</v>
      </c>
      <c r="J763" s="2">
        <f>AVERAGE(Table1[[#This Row],[Column31]:[Column33]])</f>
        <v>8.6992707012533508</v>
      </c>
    </row>
    <row r="764" spans="1:10" x14ac:dyDescent="0.3">
      <c r="A764">
        <f>AVERAGE(Sheet!A764:C764)</f>
        <v>13.402972905260114</v>
      </c>
      <c r="B764">
        <f>AVERAGE(Table1[[#This Row],[Column4]:[Column6]])</f>
        <v>13.813369425507952</v>
      </c>
      <c r="C764">
        <f>AVERAGE(Table1[[#This Row],[Column7]:[Column9]])</f>
        <v>13.447566362268125</v>
      </c>
      <c r="D764">
        <f>AVERAGE(Table1[[#This Row],[Column10]:[Column12]])</f>
        <v>8.5739367575569965</v>
      </c>
      <c r="E764" s="2">
        <f>AVERAGE(Table1[[#This Row],[Column13]:[Column15]])</f>
        <v>8.7013829893056336</v>
      </c>
      <c r="F764" s="2">
        <f>AVERAGE(Table1[[#This Row],[Column16]:[Column18]])</f>
        <v>10.562803980351836</v>
      </c>
      <c r="G764" s="2">
        <f>AVERAGE(Table1[[#This Row],[Column19]:[Column21]])</f>
        <v>8.5558072054104244</v>
      </c>
      <c r="H764" s="2">
        <f>AVERAGE(Table1[[#This Row],[Column25]:[Column27]])</f>
        <v>8.4517460525575228</v>
      </c>
      <c r="I764" s="2">
        <f>AVERAGE(Table1[[#This Row],[Column28]:[Column30]])</f>
        <v>8.7257690618818113</v>
      </c>
      <c r="J764" s="2">
        <f>AVERAGE(Table1[[#This Row],[Column31]:[Column33]])</f>
        <v>8.6992707012533508</v>
      </c>
    </row>
    <row r="765" spans="1:10" x14ac:dyDescent="0.3">
      <c r="A765">
        <f>AVERAGE(Sheet!A765:C765)</f>
        <v>13.402972905260114</v>
      </c>
      <c r="B765">
        <f>AVERAGE(Table1[[#This Row],[Column4]:[Column6]])</f>
        <v>13.813369425507952</v>
      </c>
      <c r="C765">
        <f>AVERAGE(Table1[[#This Row],[Column7]:[Column9]])</f>
        <v>13.447566362268125</v>
      </c>
      <c r="D765">
        <f>AVERAGE(Table1[[#This Row],[Column10]:[Column12]])</f>
        <v>8.5739367575569965</v>
      </c>
      <c r="E765" s="2">
        <f>AVERAGE(Table1[[#This Row],[Column13]:[Column15]])</f>
        <v>8.7013829893056336</v>
      </c>
      <c r="F765" s="2">
        <f>AVERAGE(Table1[[#This Row],[Column16]:[Column18]])</f>
        <v>10.562803980351836</v>
      </c>
      <c r="G765" s="2">
        <f>AVERAGE(Table1[[#This Row],[Column19]:[Column21]])</f>
        <v>8.5558072054104244</v>
      </c>
      <c r="H765" s="2">
        <f>AVERAGE(Table1[[#This Row],[Column25]:[Column27]])</f>
        <v>8.4517460525575228</v>
      </c>
      <c r="I765" s="2">
        <f>AVERAGE(Table1[[#This Row],[Column28]:[Column30]])</f>
        <v>8.7257690618818113</v>
      </c>
      <c r="J765" s="2">
        <f>AVERAGE(Table1[[#This Row],[Column31]:[Column33]])</f>
        <v>8.6992707012533508</v>
      </c>
    </row>
    <row r="766" spans="1:10" x14ac:dyDescent="0.3">
      <c r="A766">
        <f>AVERAGE(Sheet!A766:C766)</f>
        <v>13.402972905260114</v>
      </c>
      <c r="B766">
        <f>AVERAGE(Table1[[#This Row],[Column4]:[Column6]])</f>
        <v>13.813369425507952</v>
      </c>
      <c r="C766">
        <f>AVERAGE(Table1[[#This Row],[Column7]:[Column9]])</f>
        <v>13.447566362268125</v>
      </c>
      <c r="D766">
        <f>AVERAGE(Table1[[#This Row],[Column10]:[Column12]])</f>
        <v>8.5739367575569965</v>
      </c>
      <c r="E766" s="2">
        <f>AVERAGE(Table1[[#This Row],[Column13]:[Column15]])</f>
        <v>8.7013829893056336</v>
      </c>
      <c r="F766" s="2">
        <f>AVERAGE(Table1[[#This Row],[Column16]:[Column18]])</f>
        <v>10.562803980351836</v>
      </c>
      <c r="G766" s="2">
        <f>AVERAGE(Table1[[#This Row],[Column19]:[Column21]])</f>
        <v>8.5558072054104244</v>
      </c>
      <c r="H766" s="2">
        <f>AVERAGE(Table1[[#This Row],[Column25]:[Column27]])</f>
        <v>8.4517460525575228</v>
      </c>
      <c r="I766" s="2">
        <f>AVERAGE(Table1[[#This Row],[Column28]:[Column30]])</f>
        <v>8.7257690618818113</v>
      </c>
      <c r="J766" s="2">
        <f>AVERAGE(Table1[[#This Row],[Column31]:[Column33]])</f>
        <v>8.6992707012533508</v>
      </c>
    </row>
    <row r="767" spans="1:10" x14ac:dyDescent="0.3">
      <c r="A767">
        <f>AVERAGE(Sheet!A767:C767)</f>
        <v>13.402972905260114</v>
      </c>
      <c r="B767">
        <f>AVERAGE(Table1[[#This Row],[Column4]:[Column6]])</f>
        <v>13.813369425507952</v>
      </c>
      <c r="C767">
        <f>AVERAGE(Table1[[#This Row],[Column7]:[Column9]])</f>
        <v>13.447566362268125</v>
      </c>
      <c r="D767">
        <f>AVERAGE(Table1[[#This Row],[Column10]:[Column12]])</f>
        <v>8.5739367575569965</v>
      </c>
      <c r="E767" s="2">
        <f>AVERAGE(Table1[[#This Row],[Column13]:[Column15]])</f>
        <v>8.7013829893056336</v>
      </c>
      <c r="F767" s="2">
        <f>AVERAGE(Table1[[#This Row],[Column16]:[Column18]])</f>
        <v>10.562803980351836</v>
      </c>
      <c r="G767" s="2">
        <f>AVERAGE(Table1[[#This Row],[Column19]:[Column21]])</f>
        <v>8.5558072054104244</v>
      </c>
      <c r="H767" s="2">
        <f>AVERAGE(Table1[[#This Row],[Column25]:[Column27]])</f>
        <v>8.4517460525575228</v>
      </c>
      <c r="I767" s="2">
        <f>AVERAGE(Table1[[#This Row],[Column28]:[Column30]])</f>
        <v>8.7257690618818113</v>
      </c>
      <c r="J767" s="2">
        <f>AVERAGE(Table1[[#This Row],[Column31]:[Column33]])</f>
        <v>8.6992707012533508</v>
      </c>
    </row>
    <row r="768" spans="1:10" x14ac:dyDescent="0.3">
      <c r="A768">
        <f>AVERAGE(Sheet!A768:C768)</f>
        <v>13.402972905260114</v>
      </c>
      <c r="B768">
        <f>AVERAGE(Table1[[#This Row],[Column4]:[Column6]])</f>
        <v>13.813369425507952</v>
      </c>
      <c r="C768">
        <f>AVERAGE(Table1[[#This Row],[Column7]:[Column9]])</f>
        <v>13.447566362268125</v>
      </c>
      <c r="D768">
        <f>AVERAGE(Table1[[#This Row],[Column10]:[Column12]])</f>
        <v>8.5739367575569965</v>
      </c>
      <c r="E768" s="2">
        <f>AVERAGE(Table1[[#This Row],[Column13]:[Column15]])</f>
        <v>8.7013829893056336</v>
      </c>
      <c r="F768" s="2">
        <f>AVERAGE(Table1[[#This Row],[Column16]:[Column18]])</f>
        <v>10.562803980351836</v>
      </c>
      <c r="G768" s="2">
        <f>AVERAGE(Table1[[#This Row],[Column19]:[Column21]])</f>
        <v>8.5558072054104244</v>
      </c>
      <c r="H768" s="2">
        <f>AVERAGE(Table1[[#This Row],[Column25]:[Column27]])</f>
        <v>8.4517460525575228</v>
      </c>
      <c r="I768" s="2">
        <f>AVERAGE(Table1[[#This Row],[Column28]:[Column30]])</f>
        <v>8.7257690618818113</v>
      </c>
      <c r="J768" s="2">
        <f>AVERAGE(Table1[[#This Row],[Column31]:[Column33]])</f>
        <v>8.6992707012533508</v>
      </c>
    </row>
    <row r="769" spans="1:10" x14ac:dyDescent="0.3">
      <c r="A769">
        <f>AVERAGE(Sheet!A769:C769)</f>
        <v>13.402972905260114</v>
      </c>
      <c r="B769">
        <f>AVERAGE(Table1[[#This Row],[Column4]:[Column6]])</f>
        <v>13.813369425507952</v>
      </c>
      <c r="C769">
        <f>AVERAGE(Table1[[#This Row],[Column7]:[Column9]])</f>
        <v>13.447566362268125</v>
      </c>
      <c r="D769">
        <f>AVERAGE(Table1[[#This Row],[Column10]:[Column12]])</f>
        <v>8.5739367575569965</v>
      </c>
      <c r="E769" s="2">
        <f>AVERAGE(Table1[[#This Row],[Column13]:[Column15]])</f>
        <v>8.7013829893056336</v>
      </c>
      <c r="F769" s="2">
        <f>AVERAGE(Table1[[#This Row],[Column16]:[Column18]])</f>
        <v>10.562803980351836</v>
      </c>
      <c r="G769" s="2">
        <f>AVERAGE(Table1[[#This Row],[Column19]:[Column21]])</f>
        <v>8.5558072054104244</v>
      </c>
      <c r="H769" s="2">
        <f>AVERAGE(Table1[[#This Row],[Column25]:[Column27]])</f>
        <v>8.4517460525575228</v>
      </c>
      <c r="I769" s="2">
        <f>AVERAGE(Table1[[#This Row],[Column28]:[Column30]])</f>
        <v>8.7257690618818113</v>
      </c>
      <c r="J769" s="2">
        <f>AVERAGE(Table1[[#This Row],[Column31]:[Column33]])</f>
        <v>8.6992707012533508</v>
      </c>
    </row>
    <row r="770" spans="1:10" x14ac:dyDescent="0.3">
      <c r="A770">
        <f>AVERAGE(Sheet!A770:C770)</f>
        <v>13.402972905260114</v>
      </c>
      <c r="B770">
        <f>AVERAGE(Table1[[#This Row],[Column4]:[Column6]])</f>
        <v>13.813369425507952</v>
      </c>
      <c r="C770">
        <f>AVERAGE(Table1[[#This Row],[Column7]:[Column9]])</f>
        <v>13.447566362268125</v>
      </c>
      <c r="D770">
        <f>AVERAGE(Table1[[#This Row],[Column10]:[Column12]])</f>
        <v>8.5314945528903028</v>
      </c>
      <c r="E770" s="2">
        <f>AVERAGE(Table1[[#This Row],[Column13]:[Column15]])</f>
        <v>8.7013829893056336</v>
      </c>
      <c r="F770" s="2">
        <f>AVERAGE(Table1[[#This Row],[Column16]:[Column18]])</f>
        <v>10.562803980351836</v>
      </c>
      <c r="G770" s="2">
        <f>AVERAGE(Table1[[#This Row],[Column19]:[Column21]])</f>
        <v>8.5558072054104244</v>
      </c>
      <c r="H770" s="2">
        <f>AVERAGE(Table1[[#This Row],[Column25]:[Column27]])</f>
        <v>8.4517460525575228</v>
      </c>
      <c r="I770" s="2">
        <f>AVERAGE(Table1[[#This Row],[Column28]:[Column30]])</f>
        <v>8.7257690618818113</v>
      </c>
      <c r="J770" s="2">
        <f>AVERAGE(Table1[[#This Row],[Column31]:[Column33]])</f>
        <v>8.6992707012533508</v>
      </c>
    </row>
    <row r="771" spans="1:10" x14ac:dyDescent="0.3">
      <c r="A771">
        <f>AVERAGE(Sheet!A771:C771)</f>
        <v>13.402972905260114</v>
      </c>
      <c r="B771">
        <f>AVERAGE(Table1[[#This Row],[Column4]:[Column6]])</f>
        <v>13.813369425507952</v>
      </c>
      <c r="C771">
        <f>AVERAGE(Table1[[#This Row],[Column7]:[Column9]])</f>
        <v>13.447566362268125</v>
      </c>
      <c r="D771">
        <f>AVERAGE(Table1[[#This Row],[Column10]:[Column12]])</f>
        <v>8.5314945528903028</v>
      </c>
      <c r="E771" s="2">
        <f>AVERAGE(Table1[[#This Row],[Column13]:[Column15]])</f>
        <v>8.7013829893056336</v>
      </c>
      <c r="F771" s="2">
        <f>AVERAGE(Table1[[#This Row],[Column16]:[Column18]])</f>
        <v>10.562803980351836</v>
      </c>
      <c r="G771" s="2">
        <f>AVERAGE(Table1[[#This Row],[Column19]:[Column21]])</f>
        <v>8.5558072054104244</v>
      </c>
      <c r="H771" s="2">
        <f>AVERAGE(Table1[[#This Row],[Column25]:[Column27]])</f>
        <v>8.4517460525575228</v>
      </c>
      <c r="I771" s="2">
        <f>AVERAGE(Table1[[#This Row],[Column28]:[Column30]])</f>
        <v>8.7257690618818113</v>
      </c>
      <c r="J771" s="2">
        <f>AVERAGE(Table1[[#This Row],[Column31]:[Column33]])</f>
        <v>8.6992707012533508</v>
      </c>
    </row>
    <row r="772" spans="1:10" x14ac:dyDescent="0.3">
      <c r="A772">
        <f>AVERAGE(Sheet!A772:C772)</f>
        <v>13.402972905260114</v>
      </c>
      <c r="B772">
        <f>AVERAGE(Table1[[#This Row],[Column4]:[Column6]])</f>
        <v>13.813369425507952</v>
      </c>
      <c r="C772">
        <f>AVERAGE(Table1[[#This Row],[Column7]:[Column9]])</f>
        <v>13.447566362268125</v>
      </c>
      <c r="D772">
        <f>AVERAGE(Table1[[#This Row],[Column10]:[Column12]])</f>
        <v>8.5314945528903028</v>
      </c>
      <c r="E772" s="2">
        <f>AVERAGE(Table1[[#This Row],[Column13]:[Column15]])</f>
        <v>8.7013829893056336</v>
      </c>
      <c r="F772" s="2">
        <f>AVERAGE(Table1[[#This Row],[Column16]:[Column18]])</f>
        <v>10.562803980351836</v>
      </c>
      <c r="G772" s="2">
        <f>AVERAGE(Table1[[#This Row],[Column19]:[Column21]])</f>
        <v>8.5558072054104244</v>
      </c>
      <c r="H772" s="2">
        <f>AVERAGE(Table1[[#This Row],[Column25]:[Column27]])</f>
        <v>8.4517460525575228</v>
      </c>
      <c r="I772" s="2">
        <f>AVERAGE(Table1[[#This Row],[Column28]:[Column30]])</f>
        <v>8.7257690618818113</v>
      </c>
      <c r="J772" s="2">
        <f>AVERAGE(Table1[[#This Row],[Column31]:[Column33]])</f>
        <v>8.6992707012533508</v>
      </c>
    </row>
    <row r="773" spans="1:10" x14ac:dyDescent="0.3">
      <c r="A773">
        <f>AVERAGE(Sheet!A773:C773)</f>
        <v>13.402972905260114</v>
      </c>
      <c r="B773">
        <f>AVERAGE(Table1[[#This Row],[Column4]:[Column6]])</f>
        <v>13.813369425507952</v>
      </c>
      <c r="C773">
        <f>AVERAGE(Table1[[#This Row],[Column7]:[Column9]])</f>
        <v>13.447566362268125</v>
      </c>
      <c r="D773">
        <f>AVERAGE(Table1[[#This Row],[Column10]:[Column12]])</f>
        <v>8.5314945528903028</v>
      </c>
      <c r="E773" s="2">
        <f>AVERAGE(Table1[[#This Row],[Column13]:[Column15]])</f>
        <v>8.7013829893056336</v>
      </c>
      <c r="F773" s="2">
        <f>AVERAGE(Table1[[#This Row],[Column16]:[Column18]])</f>
        <v>10.562803980351836</v>
      </c>
      <c r="G773" s="2">
        <f>AVERAGE(Table1[[#This Row],[Column19]:[Column21]])</f>
        <v>8.5558072054104244</v>
      </c>
      <c r="H773" s="2">
        <f>AVERAGE(Table1[[#This Row],[Column25]:[Column27]])</f>
        <v>8.4517460525575228</v>
      </c>
      <c r="I773" s="2">
        <f>AVERAGE(Table1[[#This Row],[Column28]:[Column30]])</f>
        <v>8.7257690618818113</v>
      </c>
      <c r="J773" s="2">
        <f>AVERAGE(Table1[[#This Row],[Column31]:[Column33]])</f>
        <v>8.6992707012533508</v>
      </c>
    </row>
    <row r="774" spans="1:10" x14ac:dyDescent="0.3">
      <c r="A774">
        <f>AVERAGE(Sheet!A774:C774)</f>
        <v>13.402972905260114</v>
      </c>
      <c r="B774">
        <f>AVERAGE(Table1[[#This Row],[Column4]:[Column6]])</f>
        <v>13.813369425507952</v>
      </c>
      <c r="C774">
        <f>AVERAGE(Table1[[#This Row],[Column7]:[Column9]])</f>
        <v>13.447566362268125</v>
      </c>
      <c r="D774">
        <f>AVERAGE(Table1[[#This Row],[Column10]:[Column12]])</f>
        <v>8.5314945528903028</v>
      </c>
      <c r="E774" s="2">
        <f>AVERAGE(Table1[[#This Row],[Column13]:[Column15]])</f>
        <v>8.7013829893056336</v>
      </c>
      <c r="F774" s="2">
        <f>AVERAGE(Table1[[#This Row],[Column16]:[Column18]])</f>
        <v>10.562803980351836</v>
      </c>
      <c r="G774" s="2">
        <f>AVERAGE(Table1[[#This Row],[Column19]:[Column21]])</f>
        <v>8.5558072054104244</v>
      </c>
      <c r="H774" s="2">
        <f>AVERAGE(Table1[[#This Row],[Column25]:[Column27]])</f>
        <v>8.4517460525575228</v>
      </c>
      <c r="I774" s="2">
        <f>AVERAGE(Table1[[#This Row],[Column28]:[Column30]])</f>
        <v>8.7241420373879208</v>
      </c>
      <c r="J774" s="2">
        <f>AVERAGE(Table1[[#This Row],[Column31]:[Column33]])</f>
        <v>8.6992707012533508</v>
      </c>
    </row>
    <row r="775" spans="1:10" x14ac:dyDescent="0.3">
      <c r="A775">
        <f>AVERAGE(Sheet!A775:C775)</f>
        <v>13.402972905260114</v>
      </c>
      <c r="B775">
        <f>AVERAGE(Table1[[#This Row],[Column4]:[Column6]])</f>
        <v>13.813369425507952</v>
      </c>
      <c r="C775">
        <f>AVERAGE(Table1[[#This Row],[Column7]:[Column9]])</f>
        <v>13.447566362268125</v>
      </c>
      <c r="D775">
        <f>AVERAGE(Table1[[#This Row],[Column10]:[Column12]])</f>
        <v>8.5314945528903028</v>
      </c>
      <c r="E775" s="2">
        <f>AVERAGE(Table1[[#This Row],[Column13]:[Column15]])</f>
        <v>8.7013829893056336</v>
      </c>
      <c r="F775" s="2">
        <f>AVERAGE(Table1[[#This Row],[Column16]:[Column18]])</f>
        <v>10.562803980351836</v>
      </c>
      <c r="G775" s="2">
        <f>AVERAGE(Table1[[#This Row],[Column19]:[Column21]])</f>
        <v>8.5558072054104244</v>
      </c>
      <c r="H775" s="2">
        <f>AVERAGE(Table1[[#This Row],[Column25]:[Column27]])</f>
        <v>8.4517460525575228</v>
      </c>
      <c r="I775" s="2">
        <f>AVERAGE(Table1[[#This Row],[Column28]:[Column30]])</f>
        <v>8.7241420373879208</v>
      </c>
      <c r="J775" s="2">
        <f>AVERAGE(Table1[[#This Row],[Column31]:[Column33]])</f>
        <v>8.6992707012533508</v>
      </c>
    </row>
    <row r="776" spans="1:10" x14ac:dyDescent="0.3">
      <c r="A776">
        <f>AVERAGE(Sheet!A776:C776)</f>
        <v>13.402972905260114</v>
      </c>
      <c r="B776">
        <f>AVERAGE(Table1[[#This Row],[Column4]:[Column6]])</f>
        <v>13.813369425507952</v>
      </c>
      <c r="C776">
        <f>AVERAGE(Table1[[#This Row],[Column7]:[Column9]])</f>
        <v>13.447566362268125</v>
      </c>
      <c r="D776">
        <f>AVERAGE(Table1[[#This Row],[Column10]:[Column12]])</f>
        <v>8.5314945528903028</v>
      </c>
      <c r="E776" s="2">
        <f>AVERAGE(Table1[[#This Row],[Column13]:[Column15]])</f>
        <v>8.7013829893056336</v>
      </c>
      <c r="F776" s="2">
        <f>AVERAGE(Table1[[#This Row],[Column16]:[Column18]])</f>
        <v>10.562803980351836</v>
      </c>
      <c r="G776" s="2">
        <f>AVERAGE(Table1[[#This Row],[Column19]:[Column21]])</f>
        <v>8.5558072054104244</v>
      </c>
      <c r="H776" s="2">
        <f>AVERAGE(Table1[[#This Row],[Column25]:[Column27]])</f>
        <v>8.4517460525575228</v>
      </c>
      <c r="I776" s="2">
        <f>AVERAGE(Table1[[#This Row],[Column28]:[Column30]])</f>
        <v>8.7241420373879208</v>
      </c>
      <c r="J776" s="2">
        <f>AVERAGE(Table1[[#This Row],[Column31]:[Column33]])</f>
        <v>8.6992707012533508</v>
      </c>
    </row>
    <row r="777" spans="1:10" x14ac:dyDescent="0.3">
      <c r="A777">
        <f>AVERAGE(Sheet!A777:C777)</f>
        <v>13.402972905260114</v>
      </c>
      <c r="B777">
        <f>AVERAGE(Table1[[#This Row],[Column4]:[Column6]])</f>
        <v>13.813369425507952</v>
      </c>
      <c r="C777">
        <f>AVERAGE(Table1[[#This Row],[Column7]:[Column9]])</f>
        <v>13.447566362268125</v>
      </c>
      <c r="D777">
        <f>AVERAGE(Table1[[#This Row],[Column10]:[Column12]])</f>
        <v>8.5314945528903028</v>
      </c>
      <c r="E777" s="2">
        <f>AVERAGE(Table1[[#This Row],[Column13]:[Column15]])</f>
        <v>8.7013829893056336</v>
      </c>
      <c r="F777" s="2">
        <f>AVERAGE(Table1[[#This Row],[Column16]:[Column18]])</f>
        <v>10.562803980351836</v>
      </c>
      <c r="G777" s="2">
        <f>AVERAGE(Table1[[#This Row],[Column19]:[Column21]])</f>
        <v>8.5558072054104244</v>
      </c>
      <c r="H777" s="2">
        <f>AVERAGE(Table1[[#This Row],[Column25]:[Column27]])</f>
        <v>8.4517460525575228</v>
      </c>
      <c r="I777" s="2">
        <f>AVERAGE(Table1[[#This Row],[Column28]:[Column30]])</f>
        <v>8.7241420373879208</v>
      </c>
      <c r="J777" s="2">
        <f>AVERAGE(Table1[[#This Row],[Column31]:[Column33]])</f>
        <v>8.6992707012533508</v>
      </c>
    </row>
    <row r="778" spans="1:10" x14ac:dyDescent="0.3">
      <c r="A778">
        <f>AVERAGE(Sheet!A778:C778)</f>
        <v>13.402972905260114</v>
      </c>
      <c r="B778">
        <f>AVERAGE(Table1[[#This Row],[Column4]:[Column6]])</f>
        <v>13.813369425507952</v>
      </c>
      <c r="C778">
        <f>AVERAGE(Table1[[#This Row],[Column7]:[Column9]])</f>
        <v>13.447566362268125</v>
      </c>
      <c r="D778">
        <f>AVERAGE(Table1[[#This Row],[Column10]:[Column12]])</f>
        <v>8.5314945528903028</v>
      </c>
      <c r="E778" s="2">
        <f>AVERAGE(Table1[[#This Row],[Column13]:[Column15]])</f>
        <v>8.7013829893056336</v>
      </c>
      <c r="F778" s="2">
        <f>AVERAGE(Table1[[#This Row],[Column16]:[Column18]])</f>
        <v>10.562803980351836</v>
      </c>
      <c r="G778" s="2">
        <f>AVERAGE(Table1[[#This Row],[Column19]:[Column21]])</f>
        <v>8.5558072054104244</v>
      </c>
      <c r="H778" s="2">
        <f>AVERAGE(Table1[[#This Row],[Column25]:[Column27]])</f>
        <v>8.4517460525575228</v>
      </c>
      <c r="I778" s="2">
        <f>AVERAGE(Table1[[#This Row],[Column28]:[Column30]])</f>
        <v>8.7241420373879208</v>
      </c>
      <c r="J778" s="2">
        <f>AVERAGE(Table1[[#This Row],[Column31]:[Column33]])</f>
        <v>8.6992707012533508</v>
      </c>
    </row>
    <row r="779" spans="1:10" x14ac:dyDescent="0.3">
      <c r="A779">
        <f>AVERAGE(Sheet!A779:C779)</f>
        <v>13.402972905260114</v>
      </c>
      <c r="B779">
        <f>AVERAGE(Table1[[#This Row],[Column4]:[Column6]])</f>
        <v>13.813369425507952</v>
      </c>
      <c r="C779">
        <f>AVERAGE(Table1[[#This Row],[Column7]:[Column9]])</f>
        <v>13.447566362268125</v>
      </c>
      <c r="D779">
        <f>AVERAGE(Table1[[#This Row],[Column10]:[Column12]])</f>
        <v>8.5314945528903028</v>
      </c>
      <c r="E779" s="2">
        <f>AVERAGE(Table1[[#This Row],[Column13]:[Column15]])</f>
        <v>8.7013829893056336</v>
      </c>
      <c r="F779" s="2">
        <f>AVERAGE(Table1[[#This Row],[Column16]:[Column18]])</f>
        <v>10.562803980351836</v>
      </c>
      <c r="G779" s="2">
        <f>AVERAGE(Table1[[#This Row],[Column19]:[Column21]])</f>
        <v>8.5558072054104244</v>
      </c>
      <c r="H779" s="2">
        <f>AVERAGE(Table1[[#This Row],[Column25]:[Column27]])</f>
        <v>8.4517460525575228</v>
      </c>
      <c r="I779" s="2">
        <f>AVERAGE(Table1[[#This Row],[Column28]:[Column30]])</f>
        <v>8.7241420373879208</v>
      </c>
      <c r="J779" s="2">
        <f>AVERAGE(Table1[[#This Row],[Column31]:[Column33]])</f>
        <v>8.6992707012533508</v>
      </c>
    </row>
    <row r="780" spans="1:10" x14ac:dyDescent="0.3">
      <c r="A780">
        <f>AVERAGE(Sheet!A780:C780)</f>
        <v>13.402972905260114</v>
      </c>
      <c r="B780">
        <f>AVERAGE(Table1[[#This Row],[Column4]:[Column6]])</f>
        <v>13.813369425507952</v>
      </c>
      <c r="C780">
        <f>AVERAGE(Table1[[#This Row],[Column7]:[Column9]])</f>
        <v>13.447566362268125</v>
      </c>
      <c r="D780">
        <f>AVERAGE(Table1[[#This Row],[Column10]:[Column12]])</f>
        <v>8.5314945528903028</v>
      </c>
      <c r="E780" s="2">
        <f>AVERAGE(Table1[[#This Row],[Column13]:[Column15]])</f>
        <v>8.7013829893056336</v>
      </c>
      <c r="F780" s="2">
        <f>AVERAGE(Table1[[#This Row],[Column16]:[Column18]])</f>
        <v>10.562803980351836</v>
      </c>
      <c r="G780" s="2">
        <f>AVERAGE(Table1[[#This Row],[Column19]:[Column21]])</f>
        <v>8.5558072054104244</v>
      </c>
      <c r="H780" s="2">
        <f>AVERAGE(Table1[[#This Row],[Column25]:[Column27]])</f>
        <v>8.4517460525575228</v>
      </c>
      <c r="I780" s="2">
        <f>AVERAGE(Table1[[#This Row],[Column28]:[Column30]])</f>
        <v>8.7241420373879208</v>
      </c>
      <c r="J780" s="2">
        <f>AVERAGE(Table1[[#This Row],[Column31]:[Column33]])</f>
        <v>8.6992707012533508</v>
      </c>
    </row>
    <row r="781" spans="1:10" x14ac:dyDescent="0.3">
      <c r="A781">
        <f>AVERAGE(Sheet!A781:C781)</f>
        <v>13.402972905260114</v>
      </c>
      <c r="B781">
        <f>AVERAGE(Table1[[#This Row],[Column4]:[Column6]])</f>
        <v>13.813369425507952</v>
      </c>
      <c r="C781">
        <f>AVERAGE(Table1[[#This Row],[Column7]:[Column9]])</f>
        <v>13.447566362268125</v>
      </c>
      <c r="D781">
        <f>AVERAGE(Table1[[#This Row],[Column10]:[Column12]])</f>
        <v>8.5314945528903028</v>
      </c>
      <c r="E781" s="2">
        <f>AVERAGE(Table1[[#This Row],[Column13]:[Column15]])</f>
        <v>8.7013829893056336</v>
      </c>
      <c r="F781" s="2">
        <f>AVERAGE(Table1[[#This Row],[Column16]:[Column18]])</f>
        <v>10.562803980351836</v>
      </c>
      <c r="G781" s="2">
        <f>AVERAGE(Table1[[#This Row],[Column19]:[Column21]])</f>
        <v>8.5558072054104244</v>
      </c>
      <c r="H781" s="2">
        <f>AVERAGE(Table1[[#This Row],[Column25]:[Column27]])</f>
        <v>8.4517460525575228</v>
      </c>
      <c r="I781" s="2">
        <f>AVERAGE(Table1[[#This Row],[Column28]:[Column30]])</f>
        <v>8.7241420373879208</v>
      </c>
      <c r="J781" s="2">
        <f>AVERAGE(Table1[[#This Row],[Column31]:[Column33]])</f>
        <v>8.6992707012533508</v>
      </c>
    </row>
    <row r="782" spans="1:10" x14ac:dyDescent="0.3">
      <c r="A782">
        <f>AVERAGE(Sheet!A782:C782)</f>
        <v>13.402972905260114</v>
      </c>
      <c r="B782">
        <f>AVERAGE(Table1[[#This Row],[Column4]:[Column6]])</f>
        <v>13.813369425507952</v>
      </c>
      <c r="C782">
        <f>AVERAGE(Table1[[#This Row],[Column7]:[Column9]])</f>
        <v>13.447566362268125</v>
      </c>
      <c r="D782">
        <f>AVERAGE(Table1[[#This Row],[Column10]:[Column12]])</f>
        <v>8.5314945528903028</v>
      </c>
      <c r="E782" s="2">
        <f>AVERAGE(Table1[[#This Row],[Column13]:[Column15]])</f>
        <v>8.7013829893056336</v>
      </c>
      <c r="F782" s="2">
        <f>AVERAGE(Table1[[#This Row],[Column16]:[Column18]])</f>
        <v>10.562803980351836</v>
      </c>
      <c r="G782" s="2">
        <f>AVERAGE(Table1[[#This Row],[Column19]:[Column21]])</f>
        <v>8.5558072054104244</v>
      </c>
      <c r="H782" s="2">
        <f>AVERAGE(Table1[[#This Row],[Column25]:[Column27]])</f>
        <v>8.4517460525575228</v>
      </c>
      <c r="I782" s="2">
        <f>AVERAGE(Table1[[#This Row],[Column28]:[Column30]])</f>
        <v>8.7241420373879208</v>
      </c>
      <c r="J782" s="2">
        <f>AVERAGE(Table1[[#This Row],[Column31]:[Column33]])</f>
        <v>8.6992707012533508</v>
      </c>
    </row>
    <row r="783" spans="1:10" x14ac:dyDescent="0.3">
      <c r="A783">
        <f>AVERAGE(Sheet!A783:C783)</f>
        <v>13.402972905260114</v>
      </c>
      <c r="B783">
        <f>AVERAGE(Table1[[#This Row],[Column4]:[Column6]])</f>
        <v>13.813369425507952</v>
      </c>
      <c r="C783">
        <f>AVERAGE(Table1[[#This Row],[Column7]:[Column9]])</f>
        <v>13.447566362268125</v>
      </c>
      <c r="D783">
        <f>AVERAGE(Table1[[#This Row],[Column10]:[Column12]])</f>
        <v>8.5314945528903028</v>
      </c>
      <c r="E783" s="2">
        <f>AVERAGE(Table1[[#This Row],[Column13]:[Column15]])</f>
        <v>8.7013829893056336</v>
      </c>
      <c r="F783" s="2">
        <f>AVERAGE(Table1[[#This Row],[Column16]:[Column18]])</f>
        <v>10.562803980351836</v>
      </c>
      <c r="G783" s="2">
        <f>AVERAGE(Table1[[#This Row],[Column19]:[Column21]])</f>
        <v>8.5558072054104244</v>
      </c>
      <c r="H783" s="2">
        <f>AVERAGE(Table1[[#This Row],[Column25]:[Column27]])</f>
        <v>8.443570877115171</v>
      </c>
      <c r="I783" s="2">
        <f>AVERAGE(Table1[[#This Row],[Column28]:[Column30]])</f>
        <v>8.7241420373879208</v>
      </c>
      <c r="J783" s="2">
        <f>AVERAGE(Table1[[#This Row],[Column31]:[Column33]])</f>
        <v>8.6992707012533508</v>
      </c>
    </row>
    <row r="784" spans="1:10" x14ac:dyDescent="0.3">
      <c r="A784">
        <f>AVERAGE(Sheet!A784:C784)</f>
        <v>13.402972905260114</v>
      </c>
      <c r="B784">
        <f>AVERAGE(Table1[[#This Row],[Column4]:[Column6]])</f>
        <v>13.813369425507952</v>
      </c>
      <c r="C784">
        <f>AVERAGE(Table1[[#This Row],[Column7]:[Column9]])</f>
        <v>13.447566362268125</v>
      </c>
      <c r="D784">
        <f>AVERAGE(Table1[[#This Row],[Column10]:[Column12]])</f>
        <v>8.5314945528903028</v>
      </c>
      <c r="E784" s="2">
        <f>AVERAGE(Table1[[#This Row],[Column13]:[Column15]])</f>
        <v>8.7013829893056336</v>
      </c>
      <c r="F784" s="2">
        <f>AVERAGE(Table1[[#This Row],[Column16]:[Column18]])</f>
        <v>10.562803980351836</v>
      </c>
      <c r="G784" s="2">
        <f>AVERAGE(Table1[[#This Row],[Column19]:[Column21]])</f>
        <v>8.5558072054104244</v>
      </c>
      <c r="H784" s="2">
        <f>AVERAGE(Table1[[#This Row],[Column25]:[Column27]])</f>
        <v>8.443570877115171</v>
      </c>
      <c r="I784" s="2">
        <f>AVERAGE(Table1[[#This Row],[Column28]:[Column30]])</f>
        <v>8.7241420373879208</v>
      </c>
      <c r="J784" s="2">
        <f>AVERAGE(Table1[[#This Row],[Column31]:[Column33]])</f>
        <v>8.6992707012533508</v>
      </c>
    </row>
    <row r="785" spans="1:10" x14ac:dyDescent="0.3">
      <c r="A785">
        <f>AVERAGE(Sheet!A785:C785)</f>
        <v>13.402972905260114</v>
      </c>
      <c r="B785">
        <f>AVERAGE(Table1[[#This Row],[Column4]:[Column6]])</f>
        <v>13.813369425507952</v>
      </c>
      <c r="C785">
        <f>AVERAGE(Table1[[#This Row],[Column7]:[Column9]])</f>
        <v>13.447566362268125</v>
      </c>
      <c r="D785">
        <f>AVERAGE(Table1[[#This Row],[Column10]:[Column12]])</f>
        <v>8.5314945528903028</v>
      </c>
      <c r="E785" s="2">
        <f>AVERAGE(Table1[[#This Row],[Column13]:[Column15]])</f>
        <v>8.7013829893056336</v>
      </c>
      <c r="F785" s="2">
        <f>AVERAGE(Table1[[#This Row],[Column16]:[Column18]])</f>
        <v>10.562803980351836</v>
      </c>
      <c r="G785" s="2">
        <f>AVERAGE(Table1[[#This Row],[Column19]:[Column21]])</f>
        <v>8.5558072054104244</v>
      </c>
      <c r="H785" s="2">
        <f>AVERAGE(Table1[[#This Row],[Column25]:[Column27]])</f>
        <v>8.443570877115171</v>
      </c>
      <c r="I785" s="2">
        <f>AVERAGE(Table1[[#This Row],[Column28]:[Column30]])</f>
        <v>8.7241420373879208</v>
      </c>
      <c r="J785" s="2">
        <f>AVERAGE(Table1[[#This Row],[Column31]:[Column33]])</f>
        <v>8.6992707012533508</v>
      </c>
    </row>
    <row r="786" spans="1:10" x14ac:dyDescent="0.3">
      <c r="A786">
        <f>AVERAGE(Sheet!A786:C786)</f>
        <v>13.402972905260114</v>
      </c>
      <c r="B786">
        <f>AVERAGE(Table1[[#This Row],[Column4]:[Column6]])</f>
        <v>13.813369425507952</v>
      </c>
      <c r="C786">
        <f>AVERAGE(Table1[[#This Row],[Column7]:[Column9]])</f>
        <v>13.447566362268125</v>
      </c>
      <c r="D786">
        <f>AVERAGE(Table1[[#This Row],[Column10]:[Column12]])</f>
        <v>8.5314945528903028</v>
      </c>
      <c r="E786" s="2">
        <f>AVERAGE(Table1[[#This Row],[Column13]:[Column15]])</f>
        <v>8.7013829893056336</v>
      </c>
      <c r="F786" s="2">
        <f>AVERAGE(Table1[[#This Row],[Column16]:[Column18]])</f>
        <v>10.562803980351836</v>
      </c>
      <c r="G786" s="2">
        <f>AVERAGE(Table1[[#This Row],[Column19]:[Column21]])</f>
        <v>8.5558072054104244</v>
      </c>
      <c r="H786" s="2">
        <f>AVERAGE(Table1[[#This Row],[Column25]:[Column27]])</f>
        <v>8.4334505442842058</v>
      </c>
      <c r="I786" s="2">
        <f>AVERAGE(Table1[[#This Row],[Column28]:[Column30]])</f>
        <v>8.7241420373879208</v>
      </c>
      <c r="J786" s="2">
        <f>AVERAGE(Table1[[#This Row],[Column31]:[Column33]])</f>
        <v>8.6992707012533508</v>
      </c>
    </row>
    <row r="787" spans="1:10" x14ac:dyDescent="0.3">
      <c r="A787">
        <f>AVERAGE(Sheet!A787:C787)</f>
        <v>13.402972905260114</v>
      </c>
      <c r="B787">
        <f>AVERAGE(Table1[[#This Row],[Column4]:[Column6]])</f>
        <v>13.813369425507952</v>
      </c>
      <c r="C787">
        <f>AVERAGE(Table1[[#This Row],[Column7]:[Column9]])</f>
        <v>13.447566362268125</v>
      </c>
      <c r="D787">
        <f>AVERAGE(Table1[[#This Row],[Column10]:[Column12]])</f>
        <v>8.5314945528903028</v>
      </c>
      <c r="E787" s="2">
        <f>AVERAGE(Table1[[#This Row],[Column13]:[Column15]])</f>
        <v>8.7013829893056336</v>
      </c>
      <c r="F787" s="2">
        <f>AVERAGE(Table1[[#This Row],[Column16]:[Column18]])</f>
        <v>10.562803980351836</v>
      </c>
      <c r="G787" s="2">
        <f>AVERAGE(Table1[[#This Row],[Column19]:[Column21]])</f>
        <v>8.5558072054104244</v>
      </c>
      <c r="H787" s="2">
        <f>AVERAGE(Table1[[#This Row],[Column25]:[Column27]])</f>
        <v>8.4334505442842058</v>
      </c>
      <c r="I787" s="2">
        <f>AVERAGE(Table1[[#This Row],[Column28]:[Column30]])</f>
        <v>8.7241420373879208</v>
      </c>
      <c r="J787" s="2">
        <f>AVERAGE(Table1[[#This Row],[Column31]:[Column33]])</f>
        <v>8.6992707012533508</v>
      </c>
    </row>
    <row r="788" spans="1:10" x14ac:dyDescent="0.3">
      <c r="A788">
        <f>AVERAGE(Sheet!A788:C788)</f>
        <v>13.402972905260114</v>
      </c>
      <c r="B788">
        <f>AVERAGE(Table1[[#This Row],[Column4]:[Column6]])</f>
        <v>13.813369425507952</v>
      </c>
      <c r="C788">
        <f>AVERAGE(Table1[[#This Row],[Column7]:[Column9]])</f>
        <v>13.447566362268125</v>
      </c>
      <c r="D788">
        <f>AVERAGE(Table1[[#This Row],[Column10]:[Column12]])</f>
        <v>8.5314945528903028</v>
      </c>
      <c r="E788" s="2">
        <f>AVERAGE(Table1[[#This Row],[Column13]:[Column15]])</f>
        <v>8.7013829893056336</v>
      </c>
      <c r="F788" s="2">
        <f>AVERAGE(Table1[[#This Row],[Column16]:[Column18]])</f>
        <v>10.562803980351836</v>
      </c>
      <c r="G788" s="2">
        <f>AVERAGE(Table1[[#This Row],[Column19]:[Column21]])</f>
        <v>8.5558072054104244</v>
      </c>
      <c r="H788" s="2">
        <f>AVERAGE(Table1[[#This Row],[Column25]:[Column27]])</f>
        <v>8.4330990860588297</v>
      </c>
      <c r="I788" s="2">
        <f>AVERAGE(Table1[[#This Row],[Column28]:[Column30]])</f>
        <v>8.7241420373879208</v>
      </c>
      <c r="J788" s="2">
        <f>AVERAGE(Table1[[#This Row],[Column31]:[Column33]])</f>
        <v>8.6992707012533508</v>
      </c>
    </row>
    <row r="789" spans="1:10" x14ac:dyDescent="0.3">
      <c r="A789">
        <f>AVERAGE(Sheet!A789:C789)</f>
        <v>13.402972905260114</v>
      </c>
      <c r="B789">
        <f>AVERAGE(Table1[[#This Row],[Column4]:[Column6]])</f>
        <v>13.813369425507952</v>
      </c>
      <c r="C789">
        <f>AVERAGE(Table1[[#This Row],[Column7]:[Column9]])</f>
        <v>13.447566362268125</v>
      </c>
      <c r="D789">
        <f>AVERAGE(Table1[[#This Row],[Column10]:[Column12]])</f>
        <v>8.5314945528903028</v>
      </c>
      <c r="E789" s="2">
        <f>AVERAGE(Table1[[#This Row],[Column13]:[Column15]])</f>
        <v>8.7013829893056336</v>
      </c>
      <c r="F789" s="2">
        <f>AVERAGE(Table1[[#This Row],[Column16]:[Column18]])</f>
        <v>10.562803980351836</v>
      </c>
      <c r="G789" s="2">
        <f>AVERAGE(Table1[[#This Row],[Column19]:[Column21]])</f>
        <v>8.5558072054104244</v>
      </c>
      <c r="H789" s="2">
        <f>AVERAGE(Table1[[#This Row],[Column25]:[Column27]])</f>
        <v>8.4304616374148154</v>
      </c>
      <c r="I789" s="2">
        <f>AVERAGE(Table1[[#This Row],[Column28]:[Column30]])</f>
        <v>8.7241420373879208</v>
      </c>
      <c r="J789" s="2">
        <f>AVERAGE(Table1[[#This Row],[Column31]:[Column33]])</f>
        <v>8.6992707012533508</v>
      </c>
    </row>
    <row r="790" spans="1:10" x14ac:dyDescent="0.3">
      <c r="A790">
        <f>AVERAGE(Sheet!A790:C790)</f>
        <v>13.402972905260114</v>
      </c>
      <c r="B790">
        <f>AVERAGE(Table1[[#This Row],[Column4]:[Column6]])</f>
        <v>13.813369425507952</v>
      </c>
      <c r="C790">
        <f>AVERAGE(Table1[[#This Row],[Column7]:[Column9]])</f>
        <v>13.447566362268125</v>
      </c>
      <c r="D790">
        <f>AVERAGE(Table1[[#This Row],[Column10]:[Column12]])</f>
        <v>8.5314945528903028</v>
      </c>
      <c r="E790" s="2">
        <f>AVERAGE(Table1[[#This Row],[Column13]:[Column15]])</f>
        <v>8.7013829893056336</v>
      </c>
      <c r="F790" s="2">
        <f>AVERAGE(Table1[[#This Row],[Column16]:[Column18]])</f>
        <v>10.562803980351836</v>
      </c>
      <c r="G790" s="2">
        <f>AVERAGE(Table1[[#This Row],[Column19]:[Column21]])</f>
        <v>8.5558072054104244</v>
      </c>
      <c r="H790" s="2">
        <f>AVERAGE(Table1[[#This Row],[Column25]:[Column27]])</f>
        <v>8.4304616374148154</v>
      </c>
      <c r="I790" s="2">
        <f>AVERAGE(Table1[[#This Row],[Column28]:[Column30]])</f>
        <v>8.7241420373879208</v>
      </c>
      <c r="J790" s="2">
        <f>AVERAGE(Table1[[#This Row],[Column31]:[Column33]])</f>
        <v>8.6992707012533508</v>
      </c>
    </row>
    <row r="791" spans="1:10" x14ac:dyDescent="0.3">
      <c r="A791">
        <f>AVERAGE(Sheet!A791:C791)</f>
        <v>13.402972905260114</v>
      </c>
      <c r="B791">
        <f>AVERAGE(Table1[[#This Row],[Column4]:[Column6]])</f>
        <v>13.813369425507952</v>
      </c>
      <c r="C791">
        <f>AVERAGE(Table1[[#This Row],[Column7]:[Column9]])</f>
        <v>13.447566362268125</v>
      </c>
      <c r="D791">
        <f>AVERAGE(Table1[[#This Row],[Column10]:[Column12]])</f>
        <v>8.5314945528903028</v>
      </c>
      <c r="E791" s="2">
        <f>AVERAGE(Table1[[#This Row],[Column13]:[Column15]])</f>
        <v>8.7013829893056336</v>
      </c>
      <c r="F791" s="2">
        <f>AVERAGE(Table1[[#This Row],[Column16]:[Column18]])</f>
        <v>10.562803980351836</v>
      </c>
      <c r="G791" s="2">
        <f>AVERAGE(Table1[[#This Row],[Column19]:[Column21]])</f>
        <v>8.5558072054104244</v>
      </c>
      <c r="H791" s="2">
        <f>AVERAGE(Table1[[#This Row],[Column25]:[Column27]])</f>
        <v>8.4291261907558113</v>
      </c>
      <c r="I791" s="2">
        <f>AVERAGE(Table1[[#This Row],[Column28]:[Column30]])</f>
        <v>8.7241420373879208</v>
      </c>
      <c r="J791" s="2">
        <f>AVERAGE(Table1[[#This Row],[Column31]:[Column33]])</f>
        <v>8.6992707012533508</v>
      </c>
    </row>
    <row r="792" spans="1:10" x14ac:dyDescent="0.3">
      <c r="A792">
        <f>AVERAGE(Sheet!A792:C792)</f>
        <v>13.402972905260114</v>
      </c>
      <c r="B792">
        <f>AVERAGE(Table1[[#This Row],[Column4]:[Column6]])</f>
        <v>13.813369425507952</v>
      </c>
      <c r="C792">
        <f>AVERAGE(Table1[[#This Row],[Column7]:[Column9]])</f>
        <v>13.447566362268125</v>
      </c>
      <c r="D792">
        <f>AVERAGE(Table1[[#This Row],[Column10]:[Column12]])</f>
        <v>8.5314945528903028</v>
      </c>
      <c r="E792" s="2">
        <f>AVERAGE(Table1[[#This Row],[Column13]:[Column15]])</f>
        <v>8.7013829893056336</v>
      </c>
      <c r="F792" s="2">
        <f>AVERAGE(Table1[[#This Row],[Column16]:[Column18]])</f>
        <v>10.562803980351836</v>
      </c>
      <c r="G792" s="2">
        <f>AVERAGE(Table1[[#This Row],[Column19]:[Column21]])</f>
        <v>8.5558072054104244</v>
      </c>
      <c r="H792" s="2">
        <f>AVERAGE(Table1[[#This Row],[Column25]:[Column27]])</f>
        <v>8.4285824867372998</v>
      </c>
      <c r="I792" s="2">
        <f>AVERAGE(Table1[[#This Row],[Column28]:[Column30]])</f>
        <v>8.7241420373879208</v>
      </c>
      <c r="J792" s="2">
        <f>AVERAGE(Table1[[#This Row],[Column31]:[Column33]])</f>
        <v>8.6992707012533508</v>
      </c>
    </row>
    <row r="793" spans="1:10" x14ac:dyDescent="0.3">
      <c r="A793">
        <f>AVERAGE(Sheet!A793:C793)</f>
        <v>13.402972905260114</v>
      </c>
      <c r="B793">
        <f>AVERAGE(Table1[[#This Row],[Column4]:[Column6]])</f>
        <v>13.813369425507952</v>
      </c>
      <c r="C793">
        <f>AVERAGE(Table1[[#This Row],[Column7]:[Column9]])</f>
        <v>13.447566362268125</v>
      </c>
      <c r="D793">
        <f>AVERAGE(Table1[[#This Row],[Column10]:[Column12]])</f>
        <v>8.5314945528903028</v>
      </c>
      <c r="E793" s="2">
        <f>AVERAGE(Table1[[#This Row],[Column13]:[Column15]])</f>
        <v>8.7013829893056336</v>
      </c>
      <c r="F793" s="2">
        <f>AVERAGE(Table1[[#This Row],[Column16]:[Column18]])</f>
        <v>10.562803980351836</v>
      </c>
      <c r="G793" s="2">
        <f>AVERAGE(Table1[[#This Row],[Column19]:[Column21]])</f>
        <v>8.5558072054104244</v>
      </c>
      <c r="H793" s="2">
        <f>AVERAGE(Table1[[#This Row],[Column25]:[Column27]])</f>
        <v>8.4285824867372998</v>
      </c>
      <c r="I793" s="2">
        <f>AVERAGE(Table1[[#This Row],[Column28]:[Column30]])</f>
        <v>8.7241420373879208</v>
      </c>
      <c r="J793" s="2">
        <f>AVERAGE(Table1[[#This Row],[Column31]:[Column33]])</f>
        <v>8.6992707012533508</v>
      </c>
    </row>
    <row r="794" spans="1:10" x14ac:dyDescent="0.3">
      <c r="A794">
        <f>AVERAGE(Sheet!A794:C794)</f>
        <v>13.402972905260114</v>
      </c>
      <c r="B794">
        <f>AVERAGE(Table1[[#This Row],[Column4]:[Column6]])</f>
        <v>13.813369425507952</v>
      </c>
      <c r="C794">
        <f>AVERAGE(Table1[[#This Row],[Column7]:[Column9]])</f>
        <v>13.447566362268125</v>
      </c>
      <c r="D794">
        <f>AVERAGE(Table1[[#This Row],[Column10]:[Column12]])</f>
        <v>8.5282226054095904</v>
      </c>
      <c r="E794" s="2">
        <f>AVERAGE(Table1[[#This Row],[Column13]:[Column15]])</f>
        <v>8.7013829893056336</v>
      </c>
      <c r="F794" s="2">
        <f>AVERAGE(Table1[[#This Row],[Column16]:[Column18]])</f>
        <v>10.562803980351836</v>
      </c>
      <c r="G794" s="2">
        <f>AVERAGE(Table1[[#This Row],[Column19]:[Column21]])</f>
        <v>8.5558072054104244</v>
      </c>
      <c r="H794" s="2">
        <f>AVERAGE(Table1[[#This Row],[Column25]:[Column27]])</f>
        <v>8.4285824867372998</v>
      </c>
      <c r="I794" s="2">
        <f>AVERAGE(Table1[[#This Row],[Column28]:[Column30]])</f>
        <v>8.7241420373879208</v>
      </c>
      <c r="J794" s="2">
        <f>AVERAGE(Table1[[#This Row],[Column31]:[Column33]])</f>
        <v>8.6992707012533508</v>
      </c>
    </row>
    <row r="795" spans="1:10" x14ac:dyDescent="0.3">
      <c r="A795">
        <f>AVERAGE(Sheet!A795:C795)</f>
        <v>13.402972905260114</v>
      </c>
      <c r="B795">
        <f>AVERAGE(Table1[[#This Row],[Column4]:[Column6]])</f>
        <v>13.813369425507952</v>
      </c>
      <c r="C795">
        <f>AVERAGE(Table1[[#This Row],[Column7]:[Column9]])</f>
        <v>13.447566362268125</v>
      </c>
      <c r="D795">
        <f>AVERAGE(Table1[[#This Row],[Column10]:[Column12]])</f>
        <v>8.5282226054095904</v>
      </c>
      <c r="E795" s="2">
        <f>AVERAGE(Table1[[#This Row],[Column13]:[Column15]])</f>
        <v>8.7013829893056336</v>
      </c>
      <c r="F795" s="2">
        <f>AVERAGE(Table1[[#This Row],[Column16]:[Column18]])</f>
        <v>10.562803980351836</v>
      </c>
      <c r="G795" s="2">
        <f>AVERAGE(Table1[[#This Row],[Column19]:[Column21]])</f>
        <v>8.5558072054104244</v>
      </c>
      <c r="H795" s="2">
        <f>AVERAGE(Table1[[#This Row],[Column25]:[Column27]])</f>
        <v>8.4285824867372998</v>
      </c>
      <c r="I795" s="2">
        <f>AVERAGE(Table1[[#This Row],[Column28]:[Column30]])</f>
        <v>8.7241420373879208</v>
      </c>
      <c r="J795" s="2">
        <f>AVERAGE(Table1[[#This Row],[Column31]:[Column33]])</f>
        <v>8.6992707012533508</v>
      </c>
    </row>
    <row r="796" spans="1:10" x14ac:dyDescent="0.3">
      <c r="A796">
        <f>AVERAGE(Sheet!A796:C796)</f>
        <v>13.402972905260114</v>
      </c>
      <c r="B796">
        <f>AVERAGE(Table1[[#This Row],[Column4]:[Column6]])</f>
        <v>13.813369425507952</v>
      </c>
      <c r="C796">
        <f>AVERAGE(Table1[[#This Row],[Column7]:[Column9]])</f>
        <v>13.447566362268125</v>
      </c>
      <c r="D796">
        <f>AVERAGE(Table1[[#This Row],[Column10]:[Column12]])</f>
        <v>8.5282226054095904</v>
      </c>
      <c r="E796" s="2">
        <f>AVERAGE(Table1[[#This Row],[Column13]:[Column15]])</f>
        <v>8.7013829893056336</v>
      </c>
      <c r="F796" s="2">
        <f>AVERAGE(Table1[[#This Row],[Column16]:[Column18]])</f>
        <v>10.562803980351836</v>
      </c>
      <c r="G796" s="2">
        <f>AVERAGE(Table1[[#This Row],[Column19]:[Column21]])</f>
        <v>8.5558072054104244</v>
      </c>
      <c r="H796" s="2">
        <f>AVERAGE(Table1[[#This Row],[Column25]:[Column27]])</f>
        <v>8.4285824867372998</v>
      </c>
      <c r="I796" s="2">
        <f>AVERAGE(Table1[[#This Row],[Column28]:[Column30]])</f>
        <v>8.7241420373879208</v>
      </c>
      <c r="J796" s="2">
        <f>AVERAGE(Table1[[#This Row],[Column31]:[Column33]])</f>
        <v>8.6992707012533508</v>
      </c>
    </row>
    <row r="797" spans="1:10" x14ac:dyDescent="0.3">
      <c r="A797">
        <f>AVERAGE(Sheet!A797:C797)</f>
        <v>13.402972905260114</v>
      </c>
      <c r="B797">
        <f>AVERAGE(Table1[[#This Row],[Column4]:[Column6]])</f>
        <v>13.813369425507952</v>
      </c>
      <c r="C797">
        <f>AVERAGE(Table1[[#This Row],[Column7]:[Column9]])</f>
        <v>13.447566362268125</v>
      </c>
      <c r="D797">
        <f>AVERAGE(Table1[[#This Row],[Column10]:[Column12]])</f>
        <v>8.5282226054095904</v>
      </c>
      <c r="E797" s="2">
        <f>AVERAGE(Table1[[#This Row],[Column13]:[Column15]])</f>
        <v>8.7013829893056336</v>
      </c>
      <c r="F797" s="2">
        <f>AVERAGE(Table1[[#This Row],[Column16]:[Column18]])</f>
        <v>10.562803980351836</v>
      </c>
      <c r="G797" s="2">
        <f>AVERAGE(Table1[[#This Row],[Column19]:[Column21]])</f>
        <v>8.5558072054104244</v>
      </c>
      <c r="H797" s="2">
        <f>AVERAGE(Table1[[#This Row],[Column25]:[Column27]])</f>
        <v>8.4285824867372998</v>
      </c>
      <c r="I797" s="2">
        <f>AVERAGE(Table1[[#This Row],[Column28]:[Column30]])</f>
        <v>8.7241420373879208</v>
      </c>
      <c r="J797" s="2">
        <f>AVERAGE(Table1[[#This Row],[Column31]:[Column33]])</f>
        <v>8.6992707012533508</v>
      </c>
    </row>
    <row r="798" spans="1:10" x14ac:dyDescent="0.3">
      <c r="A798">
        <f>AVERAGE(Sheet!A798:C798)</f>
        <v>13.402972905260114</v>
      </c>
      <c r="B798">
        <f>AVERAGE(Table1[[#This Row],[Column4]:[Column6]])</f>
        <v>13.813369425507952</v>
      </c>
      <c r="C798">
        <f>AVERAGE(Table1[[#This Row],[Column7]:[Column9]])</f>
        <v>13.447566362268125</v>
      </c>
      <c r="D798">
        <f>AVERAGE(Table1[[#This Row],[Column10]:[Column12]])</f>
        <v>8.5282226054095904</v>
      </c>
      <c r="E798" s="2">
        <f>AVERAGE(Table1[[#This Row],[Column13]:[Column15]])</f>
        <v>8.7013829893056336</v>
      </c>
      <c r="F798" s="2">
        <f>AVERAGE(Table1[[#This Row],[Column16]:[Column18]])</f>
        <v>10.562803980351836</v>
      </c>
      <c r="G798" s="2">
        <f>AVERAGE(Table1[[#This Row],[Column19]:[Column21]])</f>
        <v>8.5558072054104244</v>
      </c>
      <c r="H798" s="2">
        <f>AVERAGE(Table1[[#This Row],[Column25]:[Column27]])</f>
        <v>8.427734458746885</v>
      </c>
      <c r="I798" s="2">
        <f>AVERAGE(Table1[[#This Row],[Column28]:[Column30]])</f>
        <v>8.7241420373879208</v>
      </c>
      <c r="J798" s="2">
        <f>AVERAGE(Table1[[#This Row],[Column31]:[Column33]])</f>
        <v>8.6992707012533508</v>
      </c>
    </row>
    <row r="799" spans="1:10" x14ac:dyDescent="0.3">
      <c r="A799">
        <f>AVERAGE(Sheet!A799:C799)</f>
        <v>13.402972905260114</v>
      </c>
      <c r="B799">
        <f>AVERAGE(Table1[[#This Row],[Column4]:[Column6]])</f>
        <v>13.813369425507952</v>
      </c>
      <c r="C799">
        <f>AVERAGE(Table1[[#This Row],[Column7]:[Column9]])</f>
        <v>13.447566362268125</v>
      </c>
      <c r="D799">
        <f>AVERAGE(Table1[[#This Row],[Column10]:[Column12]])</f>
        <v>8.5282226054095904</v>
      </c>
      <c r="E799" s="2">
        <f>AVERAGE(Table1[[#This Row],[Column13]:[Column15]])</f>
        <v>8.7013829893056336</v>
      </c>
      <c r="F799" s="2">
        <f>AVERAGE(Table1[[#This Row],[Column16]:[Column18]])</f>
        <v>10.562803980351836</v>
      </c>
      <c r="G799" s="2">
        <f>AVERAGE(Table1[[#This Row],[Column19]:[Column21]])</f>
        <v>8.5558072054104244</v>
      </c>
      <c r="H799" s="2">
        <f>AVERAGE(Table1[[#This Row],[Column25]:[Column27]])</f>
        <v>8.4275723618328797</v>
      </c>
      <c r="I799" s="2">
        <f>AVERAGE(Table1[[#This Row],[Column28]:[Column30]])</f>
        <v>8.7241420373879208</v>
      </c>
      <c r="J799" s="2">
        <f>AVERAGE(Table1[[#This Row],[Column31]:[Column33]])</f>
        <v>8.6992707012533508</v>
      </c>
    </row>
    <row r="800" spans="1:10" x14ac:dyDescent="0.3">
      <c r="A800">
        <f>AVERAGE(Sheet!A800:C800)</f>
        <v>13.402972905260114</v>
      </c>
      <c r="B800">
        <f>AVERAGE(Table1[[#This Row],[Column4]:[Column6]])</f>
        <v>13.813369425507952</v>
      </c>
      <c r="C800">
        <f>AVERAGE(Table1[[#This Row],[Column7]:[Column9]])</f>
        <v>13.447566362268125</v>
      </c>
      <c r="D800">
        <f>AVERAGE(Table1[[#This Row],[Column10]:[Column12]])</f>
        <v>8.5282226054095904</v>
      </c>
      <c r="E800" s="2">
        <f>AVERAGE(Table1[[#This Row],[Column13]:[Column15]])</f>
        <v>8.7013829893056336</v>
      </c>
      <c r="F800" s="2">
        <f>AVERAGE(Table1[[#This Row],[Column16]:[Column18]])</f>
        <v>10.562803980351836</v>
      </c>
      <c r="G800" s="2">
        <f>AVERAGE(Table1[[#This Row],[Column19]:[Column21]])</f>
        <v>8.5558072054104244</v>
      </c>
      <c r="H800" s="2">
        <f>AVERAGE(Table1[[#This Row],[Column25]:[Column27]])</f>
        <v>8.4273516917736639</v>
      </c>
      <c r="I800" s="2">
        <f>AVERAGE(Table1[[#This Row],[Column28]:[Column30]])</f>
        <v>8.7241420373879208</v>
      </c>
      <c r="J800" s="2">
        <f>AVERAGE(Table1[[#This Row],[Column31]:[Column33]])</f>
        <v>8.6992707012533508</v>
      </c>
    </row>
    <row r="801" spans="1:10" x14ac:dyDescent="0.3">
      <c r="A801">
        <f>AVERAGE(Sheet!A801:C801)</f>
        <v>13.402972905260114</v>
      </c>
      <c r="B801">
        <f>AVERAGE(Table1[[#This Row],[Column4]:[Column6]])</f>
        <v>13.813369425507952</v>
      </c>
      <c r="C801">
        <f>AVERAGE(Table1[[#This Row],[Column7]:[Column9]])</f>
        <v>13.447566362268125</v>
      </c>
      <c r="D801">
        <f>AVERAGE(Table1[[#This Row],[Column10]:[Column12]])</f>
        <v>8.5141034232150847</v>
      </c>
      <c r="E801" s="2">
        <f>AVERAGE(Table1[[#This Row],[Column13]:[Column15]])</f>
        <v>8.7013829893056336</v>
      </c>
      <c r="F801" s="2">
        <f>AVERAGE(Table1[[#This Row],[Column16]:[Column18]])</f>
        <v>10.562803980351836</v>
      </c>
      <c r="G801" s="2">
        <f>AVERAGE(Table1[[#This Row],[Column19]:[Column21]])</f>
        <v>8.5558072054104244</v>
      </c>
      <c r="H801" s="2">
        <f>AVERAGE(Table1[[#This Row],[Column25]:[Column27]])</f>
        <v>8.4273516917736639</v>
      </c>
      <c r="I801" s="2">
        <f>AVERAGE(Table1[[#This Row],[Column28]:[Column30]])</f>
        <v>8.7241420373879208</v>
      </c>
      <c r="J801" s="2">
        <f>AVERAGE(Table1[[#This Row],[Column31]:[Column33]])</f>
        <v>8.6992707012533508</v>
      </c>
    </row>
    <row r="802" spans="1:10" x14ac:dyDescent="0.3">
      <c r="A802">
        <f>AVERAGE(Sheet!A802:C802)</f>
        <v>13.402972905260114</v>
      </c>
      <c r="B802">
        <f>AVERAGE(Table1[[#This Row],[Column4]:[Column6]])</f>
        <v>13.813369425507952</v>
      </c>
      <c r="C802">
        <f>AVERAGE(Table1[[#This Row],[Column7]:[Column9]])</f>
        <v>13.447566362268125</v>
      </c>
      <c r="D802">
        <f>AVERAGE(Table1[[#This Row],[Column10]:[Column12]])</f>
        <v>8.5141034232150847</v>
      </c>
      <c r="E802" s="2">
        <f>AVERAGE(Table1[[#This Row],[Column13]:[Column15]])</f>
        <v>8.7013829893056336</v>
      </c>
      <c r="F802" s="2">
        <f>AVERAGE(Table1[[#This Row],[Column16]:[Column18]])</f>
        <v>10.562803980351836</v>
      </c>
      <c r="G802" s="2">
        <f>AVERAGE(Table1[[#This Row],[Column19]:[Column21]])</f>
        <v>8.5558072054104244</v>
      </c>
      <c r="H802" s="2">
        <f>AVERAGE(Table1[[#This Row],[Column25]:[Column27]])</f>
        <v>8.4273516917736639</v>
      </c>
      <c r="I802" s="2">
        <f>AVERAGE(Table1[[#This Row],[Column28]:[Column30]])</f>
        <v>8.7241420373879208</v>
      </c>
      <c r="J802" s="2">
        <f>AVERAGE(Table1[[#This Row],[Column31]:[Column33]])</f>
        <v>8.6992707012533508</v>
      </c>
    </row>
    <row r="803" spans="1:10" x14ac:dyDescent="0.3">
      <c r="A803">
        <f>AVERAGE(Sheet!A803:C803)</f>
        <v>13.402972905260114</v>
      </c>
      <c r="B803">
        <f>AVERAGE(Table1[[#This Row],[Column4]:[Column6]])</f>
        <v>13.813369425507952</v>
      </c>
      <c r="C803">
        <f>AVERAGE(Table1[[#This Row],[Column7]:[Column9]])</f>
        <v>13.447566362268125</v>
      </c>
      <c r="D803">
        <f>AVERAGE(Table1[[#This Row],[Column10]:[Column12]])</f>
        <v>8.5141034232150847</v>
      </c>
      <c r="E803" s="2">
        <f>AVERAGE(Table1[[#This Row],[Column13]:[Column15]])</f>
        <v>8.7013829893056336</v>
      </c>
      <c r="F803" s="2">
        <f>AVERAGE(Table1[[#This Row],[Column16]:[Column18]])</f>
        <v>10.562803980351836</v>
      </c>
      <c r="G803" s="2">
        <f>AVERAGE(Table1[[#This Row],[Column19]:[Column21]])</f>
        <v>8.5558072054104244</v>
      </c>
      <c r="H803" s="2">
        <f>AVERAGE(Table1[[#This Row],[Column25]:[Column27]])</f>
        <v>8.4252378505393253</v>
      </c>
      <c r="I803" s="2">
        <f>AVERAGE(Table1[[#This Row],[Column28]:[Column30]])</f>
        <v>8.7241420373879208</v>
      </c>
      <c r="J803" s="2">
        <f>AVERAGE(Table1[[#This Row],[Column31]:[Column33]])</f>
        <v>8.6992707012533508</v>
      </c>
    </row>
    <row r="804" spans="1:10" x14ac:dyDescent="0.3">
      <c r="A804">
        <f>AVERAGE(Sheet!A804:C804)</f>
        <v>13.402972905260114</v>
      </c>
      <c r="B804">
        <f>AVERAGE(Table1[[#This Row],[Column4]:[Column6]])</f>
        <v>13.813369425507952</v>
      </c>
      <c r="C804">
        <f>AVERAGE(Table1[[#This Row],[Column7]:[Column9]])</f>
        <v>13.447566362268125</v>
      </c>
      <c r="D804">
        <f>AVERAGE(Table1[[#This Row],[Column10]:[Column12]])</f>
        <v>8.5141034232150847</v>
      </c>
      <c r="E804" s="2">
        <f>AVERAGE(Table1[[#This Row],[Column13]:[Column15]])</f>
        <v>8.7013829893056336</v>
      </c>
      <c r="F804" s="2">
        <f>AVERAGE(Table1[[#This Row],[Column16]:[Column18]])</f>
        <v>10.562803980351836</v>
      </c>
      <c r="G804" s="2">
        <f>AVERAGE(Table1[[#This Row],[Column19]:[Column21]])</f>
        <v>8.5558072054104244</v>
      </c>
      <c r="H804" s="2">
        <f>AVERAGE(Table1[[#This Row],[Column25]:[Column27]])</f>
        <v>8.4252378505393253</v>
      </c>
      <c r="I804" s="2">
        <f>AVERAGE(Table1[[#This Row],[Column28]:[Column30]])</f>
        <v>8.7241420373879208</v>
      </c>
      <c r="J804" s="2">
        <f>AVERAGE(Table1[[#This Row],[Column31]:[Column33]])</f>
        <v>8.6992707012533508</v>
      </c>
    </row>
    <row r="805" spans="1:10" x14ac:dyDescent="0.3">
      <c r="A805">
        <f>AVERAGE(Sheet!A805:C805)</f>
        <v>13.402972905260114</v>
      </c>
      <c r="B805">
        <f>AVERAGE(Table1[[#This Row],[Column4]:[Column6]])</f>
        <v>13.813369425507952</v>
      </c>
      <c r="C805">
        <f>AVERAGE(Table1[[#This Row],[Column7]:[Column9]])</f>
        <v>13.447566362268125</v>
      </c>
      <c r="D805">
        <f>AVERAGE(Table1[[#This Row],[Column10]:[Column12]])</f>
        <v>8.5141034232150847</v>
      </c>
      <c r="E805" s="2">
        <f>AVERAGE(Table1[[#This Row],[Column13]:[Column15]])</f>
        <v>8.7013829893056336</v>
      </c>
      <c r="F805" s="2">
        <f>AVERAGE(Table1[[#This Row],[Column16]:[Column18]])</f>
        <v>10.562803980351836</v>
      </c>
      <c r="G805" s="2">
        <f>AVERAGE(Table1[[#This Row],[Column19]:[Column21]])</f>
        <v>8.5558072054104244</v>
      </c>
      <c r="H805" s="2">
        <f>AVERAGE(Table1[[#This Row],[Column25]:[Column27]])</f>
        <v>8.4252378505393253</v>
      </c>
      <c r="I805" s="2">
        <f>AVERAGE(Table1[[#This Row],[Column28]:[Column30]])</f>
        <v>8.7241420373879208</v>
      </c>
      <c r="J805" s="2">
        <f>AVERAGE(Table1[[#This Row],[Column31]:[Column33]])</f>
        <v>8.6992707012533508</v>
      </c>
    </row>
    <row r="806" spans="1:10" x14ac:dyDescent="0.3">
      <c r="A806">
        <f>AVERAGE(Sheet!A806:C806)</f>
        <v>13.402972905260114</v>
      </c>
      <c r="B806">
        <f>AVERAGE(Table1[[#This Row],[Column4]:[Column6]])</f>
        <v>13.813369425507952</v>
      </c>
      <c r="C806">
        <f>AVERAGE(Table1[[#This Row],[Column7]:[Column9]])</f>
        <v>13.447566362268125</v>
      </c>
      <c r="D806">
        <f>AVERAGE(Table1[[#This Row],[Column10]:[Column12]])</f>
        <v>8.5141034232150847</v>
      </c>
      <c r="E806" s="2">
        <f>AVERAGE(Table1[[#This Row],[Column13]:[Column15]])</f>
        <v>8.7013829893056336</v>
      </c>
      <c r="F806" s="2">
        <f>AVERAGE(Table1[[#This Row],[Column16]:[Column18]])</f>
        <v>10.562803980351836</v>
      </c>
      <c r="G806" s="2">
        <f>AVERAGE(Table1[[#This Row],[Column19]:[Column21]])</f>
        <v>8.5558072054104244</v>
      </c>
      <c r="H806" s="2">
        <f>AVERAGE(Table1[[#This Row],[Column25]:[Column27]])</f>
        <v>8.4252378505393253</v>
      </c>
      <c r="I806" s="2">
        <f>AVERAGE(Table1[[#This Row],[Column28]:[Column30]])</f>
        <v>8.7241420373879208</v>
      </c>
      <c r="J806" s="2">
        <f>AVERAGE(Table1[[#This Row],[Column31]:[Column33]])</f>
        <v>8.6992707012533508</v>
      </c>
    </row>
    <row r="807" spans="1:10" x14ac:dyDescent="0.3">
      <c r="A807">
        <f>AVERAGE(Sheet!A807:C807)</f>
        <v>13.402972905260114</v>
      </c>
      <c r="B807">
        <f>AVERAGE(Table1[[#This Row],[Column4]:[Column6]])</f>
        <v>13.813369425507952</v>
      </c>
      <c r="C807">
        <f>AVERAGE(Table1[[#This Row],[Column7]:[Column9]])</f>
        <v>13.447566362268125</v>
      </c>
      <c r="D807">
        <f>AVERAGE(Table1[[#This Row],[Column10]:[Column12]])</f>
        <v>8.5141034232150847</v>
      </c>
      <c r="E807" s="2">
        <f>AVERAGE(Table1[[#This Row],[Column13]:[Column15]])</f>
        <v>8.7013829893056336</v>
      </c>
      <c r="F807" s="2">
        <f>AVERAGE(Table1[[#This Row],[Column16]:[Column18]])</f>
        <v>10.562803980351836</v>
      </c>
      <c r="G807" s="2">
        <f>AVERAGE(Table1[[#This Row],[Column19]:[Column21]])</f>
        <v>8.5558072054104244</v>
      </c>
      <c r="H807" s="2">
        <f>AVERAGE(Table1[[#This Row],[Column25]:[Column27]])</f>
        <v>8.4244013646002873</v>
      </c>
      <c r="I807" s="2">
        <f>AVERAGE(Table1[[#This Row],[Column28]:[Column30]])</f>
        <v>8.7241420373879208</v>
      </c>
      <c r="J807" s="2">
        <f>AVERAGE(Table1[[#This Row],[Column31]:[Column33]])</f>
        <v>8.6992707012533508</v>
      </c>
    </row>
    <row r="808" spans="1:10" x14ac:dyDescent="0.3">
      <c r="A808">
        <f>AVERAGE(Sheet!A808:C808)</f>
        <v>13.402972905260114</v>
      </c>
      <c r="B808">
        <f>AVERAGE(Table1[[#This Row],[Column4]:[Column6]])</f>
        <v>13.813369425507952</v>
      </c>
      <c r="C808">
        <f>AVERAGE(Table1[[#This Row],[Column7]:[Column9]])</f>
        <v>13.447566362268125</v>
      </c>
      <c r="D808">
        <f>AVERAGE(Table1[[#This Row],[Column10]:[Column12]])</f>
        <v>8.5141034232150847</v>
      </c>
      <c r="E808" s="2">
        <f>AVERAGE(Table1[[#This Row],[Column13]:[Column15]])</f>
        <v>8.7013829893056336</v>
      </c>
      <c r="F808" s="2">
        <f>AVERAGE(Table1[[#This Row],[Column16]:[Column18]])</f>
        <v>10.562803980351836</v>
      </c>
      <c r="G808" s="2">
        <f>AVERAGE(Table1[[#This Row],[Column19]:[Column21]])</f>
        <v>8.5558072054104244</v>
      </c>
      <c r="H808" s="2">
        <f>AVERAGE(Table1[[#This Row],[Column25]:[Column27]])</f>
        <v>8.4244013646002873</v>
      </c>
      <c r="I808" s="2">
        <f>AVERAGE(Table1[[#This Row],[Column28]:[Column30]])</f>
        <v>8.7241420373879208</v>
      </c>
      <c r="J808" s="2">
        <f>AVERAGE(Table1[[#This Row],[Column31]:[Column33]])</f>
        <v>8.6981530101911897</v>
      </c>
    </row>
    <row r="809" spans="1:10" x14ac:dyDescent="0.3">
      <c r="A809">
        <f>AVERAGE(Sheet!A809:C809)</f>
        <v>13.402972905260114</v>
      </c>
      <c r="B809">
        <f>AVERAGE(Table1[[#This Row],[Column4]:[Column6]])</f>
        <v>13.813369425507952</v>
      </c>
      <c r="C809">
        <f>AVERAGE(Table1[[#This Row],[Column7]:[Column9]])</f>
        <v>13.447566362268125</v>
      </c>
      <c r="D809">
        <f>AVERAGE(Table1[[#This Row],[Column10]:[Column12]])</f>
        <v>8.5141034232150847</v>
      </c>
      <c r="E809" s="2">
        <f>AVERAGE(Table1[[#This Row],[Column13]:[Column15]])</f>
        <v>8.7013829893056336</v>
      </c>
      <c r="F809" s="2">
        <f>AVERAGE(Table1[[#This Row],[Column16]:[Column18]])</f>
        <v>10.562803980351836</v>
      </c>
      <c r="G809" s="2">
        <f>AVERAGE(Table1[[#This Row],[Column19]:[Column21]])</f>
        <v>8.5558072054104244</v>
      </c>
      <c r="H809" s="2">
        <f>AVERAGE(Table1[[#This Row],[Column25]:[Column27]])</f>
        <v>8.4244013646002873</v>
      </c>
      <c r="I809" s="2">
        <f>AVERAGE(Table1[[#This Row],[Column28]:[Column30]])</f>
        <v>8.7241420373879208</v>
      </c>
      <c r="J809" s="2">
        <f>AVERAGE(Table1[[#This Row],[Column31]:[Column33]])</f>
        <v>8.6981530101911897</v>
      </c>
    </row>
    <row r="810" spans="1:10" x14ac:dyDescent="0.3">
      <c r="A810">
        <f>AVERAGE(Sheet!A810:C810)</f>
        <v>13.402972905260114</v>
      </c>
      <c r="B810">
        <f>AVERAGE(Table1[[#This Row],[Column4]:[Column6]])</f>
        <v>13.813369425507952</v>
      </c>
      <c r="C810">
        <f>AVERAGE(Table1[[#This Row],[Column7]:[Column9]])</f>
        <v>13.447566362268125</v>
      </c>
      <c r="D810">
        <f>AVERAGE(Table1[[#This Row],[Column10]:[Column12]])</f>
        <v>8.5141034232150847</v>
      </c>
      <c r="E810" s="2">
        <f>AVERAGE(Table1[[#This Row],[Column13]:[Column15]])</f>
        <v>8.7013829893056336</v>
      </c>
      <c r="F810" s="2">
        <f>AVERAGE(Table1[[#This Row],[Column16]:[Column18]])</f>
        <v>10.562803980351836</v>
      </c>
      <c r="G810" s="2">
        <f>AVERAGE(Table1[[#This Row],[Column19]:[Column21]])</f>
        <v>8.5558072054104244</v>
      </c>
      <c r="H810" s="2">
        <f>AVERAGE(Table1[[#This Row],[Column25]:[Column27]])</f>
        <v>8.4242929383055571</v>
      </c>
      <c r="I810" s="2">
        <f>AVERAGE(Table1[[#This Row],[Column28]:[Column30]])</f>
        <v>8.7241420373879208</v>
      </c>
      <c r="J810" s="2">
        <f>AVERAGE(Table1[[#This Row],[Column31]:[Column33]])</f>
        <v>8.6981530101911897</v>
      </c>
    </row>
    <row r="811" spans="1:10" x14ac:dyDescent="0.3">
      <c r="A811">
        <f>AVERAGE(Sheet!A811:C811)</f>
        <v>13.402972905260114</v>
      </c>
      <c r="B811">
        <f>AVERAGE(Table1[[#This Row],[Column4]:[Column6]])</f>
        <v>13.813369425507952</v>
      </c>
      <c r="C811">
        <f>AVERAGE(Table1[[#This Row],[Column7]:[Column9]])</f>
        <v>13.447566362268125</v>
      </c>
      <c r="D811">
        <f>AVERAGE(Table1[[#This Row],[Column10]:[Column12]])</f>
        <v>8.5141034232150847</v>
      </c>
      <c r="E811" s="2">
        <f>AVERAGE(Table1[[#This Row],[Column13]:[Column15]])</f>
        <v>8.7013829893056336</v>
      </c>
      <c r="F811" s="2">
        <f>AVERAGE(Table1[[#This Row],[Column16]:[Column18]])</f>
        <v>10.562803980351836</v>
      </c>
      <c r="G811" s="2">
        <f>AVERAGE(Table1[[#This Row],[Column19]:[Column21]])</f>
        <v>8.5558072054104244</v>
      </c>
      <c r="H811" s="2">
        <f>AVERAGE(Table1[[#This Row],[Column25]:[Column27]])</f>
        <v>8.4242929383055571</v>
      </c>
      <c r="I811" s="2">
        <f>AVERAGE(Table1[[#This Row],[Column28]:[Column30]])</f>
        <v>8.7241420373879208</v>
      </c>
      <c r="J811" s="2">
        <f>AVERAGE(Table1[[#This Row],[Column31]:[Column33]])</f>
        <v>8.6981530101911897</v>
      </c>
    </row>
    <row r="812" spans="1:10" x14ac:dyDescent="0.3">
      <c r="A812">
        <f>AVERAGE(Sheet!A812:C812)</f>
        <v>13.402972905260114</v>
      </c>
      <c r="B812">
        <f>AVERAGE(Table1[[#This Row],[Column4]:[Column6]])</f>
        <v>13.813369425507952</v>
      </c>
      <c r="C812">
        <f>AVERAGE(Table1[[#This Row],[Column7]:[Column9]])</f>
        <v>13.447566362268125</v>
      </c>
      <c r="D812">
        <f>AVERAGE(Table1[[#This Row],[Column10]:[Column12]])</f>
        <v>8.5141034232150847</v>
      </c>
      <c r="E812" s="2">
        <f>AVERAGE(Table1[[#This Row],[Column13]:[Column15]])</f>
        <v>8.7013829893056336</v>
      </c>
      <c r="F812" s="2">
        <f>AVERAGE(Table1[[#This Row],[Column16]:[Column18]])</f>
        <v>10.562803980351836</v>
      </c>
      <c r="G812" s="2">
        <f>AVERAGE(Table1[[#This Row],[Column19]:[Column21]])</f>
        <v>8.5558072054104244</v>
      </c>
      <c r="H812" s="2">
        <f>AVERAGE(Table1[[#This Row],[Column25]:[Column27]])</f>
        <v>8.4240237293378204</v>
      </c>
      <c r="I812" s="2">
        <f>AVERAGE(Table1[[#This Row],[Column28]:[Column30]])</f>
        <v>8.7241420373879208</v>
      </c>
      <c r="J812" s="2">
        <f>AVERAGE(Table1[[#This Row],[Column31]:[Column33]])</f>
        <v>8.6981530101911897</v>
      </c>
    </row>
    <row r="813" spans="1:10" x14ac:dyDescent="0.3">
      <c r="A813">
        <f>AVERAGE(Sheet!A813:C813)</f>
        <v>13.402972905260114</v>
      </c>
      <c r="B813">
        <f>AVERAGE(Table1[[#This Row],[Column4]:[Column6]])</f>
        <v>13.813369425507952</v>
      </c>
      <c r="C813">
        <f>AVERAGE(Table1[[#This Row],[Column7]:[Column9]])</f>
        <v>13.447566362268125</v>
      </c>
      <c r="D813">
        <f>AVERAGE(Table1[[#This Row],[Column10]:[Column12]])</f>
        <v>8.5141034232150847</v>
      </c>
      <c r="E813" s="2">
        <f>AVERAGE(Table1[[#This Row],[Column13]:[Column15]])</f>
        <v>8.7013829893056336</v>
      </c>
      <c r="F813" s="2">
        <f>AVERAGE(Table1[[#This Row],[Column16]:[Column18]])</f>
        <v>10.562803980351836</v>
      </c>
      <c r="G813" s="2">
        <f>AVERAGE(Table1[[#This Row],[Column19]:[Column21]])</f>
        <v>8.5558072054104244</v>
      </c>
      <c r="H813" s="2">
        <f>AVERAGE(Table1[[#This Row],[Column25]:[Column27]])</f>
        <v>8.4240237293378204</v>
      </c>
      <c r="I813" s="2">
        <f>AVERAGE(Table1[[#This Row],[Column28]:[Column30]])</f>
        <v>8.7241420373879208</v>
      </c>
      <c r="J813" s="2">
        <f>AVERAGE(Table1[[#This Row],[Column31]:[Column33]])</f>
        <v>8.6981530101911897</v>
      </c>
    </row>
    <row r="814" spans="1:10" x14ac:dyDescent="0.3">
      <c r="A814">
        <f>AVERAGE(Sheet!A814:C814)</f>
        <v>13.402972905260114</v>
      </c>
      <c r="B814">
        <f>AVERAGE(Table1[[#This Row],[Column4]:[Column6]])</f>
        <v>13.813369425507952</v>
      </c>
      <c r="C814">
        <f>AVERAGE(Table1[[#This Row],[Column7]:[Column9]])</f>
        <v>13.447566362268125</v>
      </c>
      <c r="D814">
        <f>AVERAGE(Table1[[#This Row],[Column10]:[Column12]])</f>
        <v>8.5141034232150847</v>
      </c>
      <c r="E814" s="2">
        <f>AVERAGE(Table1[[#This Row],[Column13]:[Column15]])</f>
        <v>8.7013829893056336</v>
      </c>
      <c r="F814" s="2">
        <f>AVERAGE(Table1[[#This Row],[Column16]:[Column18]])</f>
        <v>10.562803980351836</v>
      </c>
      <c r="G814" s="2">
        <f>AVERAGE(Table1[[#This Row],[Column19]:[Column21]])</f>
        <v>8.5558072054104244</v>
      </c>
      <c r="H814" s="2">
        <f>AVERAGE(Table1[[#This Row],[Column25]:[Column27]])</f>
        <v>8.4239657423075993</v>
      </c>
      <c r="I814" s="2">
        <f>AVERAGE(Table1[[#This Row],[Column28]:[Column30]])</f>
        <v>8.7241420373879208</v>
      </c>
      <c r="J814" s="2">
        <f>AVERAGE(Table1[[#This Row],[Column31]:[Column33]])</f>
        <v>8.6981530101911897</v>
      </c>
    </row>
    <row r="815" spans="1:10" x14ac:dyDescent="0.3">
      <c r="A815">
        <f>AVERAGE(Sheet!A815:C815)</f>
        <v>13.402972905260114</v>
      </c>
      <c r="B815">
        <f>AVERAGE(Table1[[#This Row],[Column4]:[Column6]])</f>
        <v>13.813369425507952</v>
      </c>
      <c r="C815">
        <f>AVERAGE(Table1[[#This Row],[Column7]:[Column9]])</f>
        <v>13.447566362268125</v>
      </c>
      <c r="D815">
        <f>AVERAGE(Table1[[#This Row],[Column10]:[Column12]])</f>
        <v>8.5141034232150847</v>
      </c>
      <c r="E815" s="2">
        <f>AVERAGE(Table1[[#This Row],[Column13]:[Column15]])</f>
        <v>8.7013829893056336</v>
      </c>
      <c r="F815" s="2">
        <f>AVERAGE(Table1[[#This Row],[Column16]:[Column18]])</f>
        <v>10.562803980351836</v>
      </c>
      <c r="G815" s="2">
        <f>AVERAGE(Table1[[#This Row],[Column19]:[Column21]])</f>
        <v>8.5558072054104244</v>
      </c>
      <c r="H815" s="2">
        <f>AVERAGE(Table1[[#This Row],[Column25]:[Column27]])</f>
        <v>8.4239657423075993</v>
      </c>
      <c r="I815" s="2">
        <f>AVERAGE(Table1[[#This Row],[Column28]:[Column30]])</f>
        <v>8.7241420373879208</v>
      </c>
      <c r="J815" s="2">
        <f>AVERAGE(Table1[[#This Row],[Column31]:[Column33]])</f>
        <v>8.6981530101911897</v>
      </c>
    </row>
    <row r="816" spans="1:10" x14ac:dyDescent="0.3">
      <c r="A816">
        <f>AVERAGE(Sheet!A816:C816)</f>
        <v>13.402972905260114</v>
      </c>
      <c r="B816">
        <f>AVERAGE(Table1[[#This Row],[Column4]:[Column6]])</f>
        <v>13.813369425507952</v>
      </c>
      <c r="C816">
        <f>AVERAGE(Table1[[#This Row],[Column7]:[Column9]])</f>
        <v>13.447566362268125</v>
      </c>
      <c r="D816">
        <f>AVERAGE(Table1[[#This Row],[Column10]:[Column12]])</f>
        <v>8.5141034232150847</v>
      </c>
      <c r="E816" s="2">
        <f>AVERAGE(Table1[[#This Row],[Column13]:[Column15]])</f>
        <v>8.7013829893056336</v>
      </c>
      <c r="F816" s="2">
        <f>AVERAGE(Table1[[#This Row],[Column16]:[Column18]])</f>
        <v>10.562803980351836</v>
      </c>
      <c r="G816" s="2">
        <f>AVERAGE(Table1[[#This Row],[Column19]:[Column21]])</f>
        <v>8.5558072054104244</v>
      </c>
      <c r="H816" s="2">
        <f>AVERAGE(Table1[[#This Row],[Column25]:[Column27]])</f>
        <v>8.4239657423075993</v>
      </c>
      <c r="I816" s="2">
        <f>AVERAGE(Table1[[#This Row],[Column28]:[Column30]])</f>
        <v>8.7241420373879208</v>
      </c>
      <c r="J816" s="2">
        <f>AVERAGE(Table1[[#This Row],[Column31]:[Column33]])</f>
        <v>8.6981530101911897</v>
      </c>
    </row>
    <row r="817" spans="1:10" x14ac:dyDescent="0.3">
      <c r="A817">
        <f>AVERAGE(Sheet!A817:C817)</f>
        <v>13.402972905260114</v>
      </c>
      <c r="B817">
        <f>AVERAGE(Table1[[#This Row],[Column4]:[Column6]])</f>
        <v>13.813369425507952</v>
      </c>
      <c r="C817">
        <f>AVERAGE(Table1[[#This Row],[Column7]:[Column9]])</f>
        <v>13.447566362268125</v>
      </c>
      <c r="D817">
        <f>AVERAGE(Table1[[#This Row],[Column10]:[Column12]])</f>
        <v>8.5141034232150847</v>
      </c>
      <c r="E817" s="2">
        <f>AVERAGE(Table1[[#This Row],[Column13]:[Column15]])</f>
        <v>8.7013829893056336</v>
      </c>
      <c r="F817" s="2">
        <f>AVERAGE(Table1[[#This Row],[Column16]:[Column18]])</f>
        <v>10.562803980351836</v>
      </c>
      <c r="G817" s="2">
        <f>AVERAGE(Table1[[#This Row],[Column19]:[Column21]])</f>
        <v>8.5558072054104244</v>
      </c>
      <c r="H817" s="2">
        <f>AVERAGE(Table1[[#This Row],[Column25]:[Column27]])</f>
        <v>8.4239657423075993</v>
      </c>
      <c r="I817" s="2">
        <f>AVERAGE(Table1[[#This Row],[Column28]:[Column30]])</f>
        <v>8.7241420373879208</v>
      </c>
      <c r="J817" s="2">
        <f>AVERAGE(Table1[[#This Row],[Column31]:[Column33]])</f>
        <v>8.6981530101911897</v>
      </c>
    </row>
    <row r="818" spans="1:10" x14ac:dyDescent="0.3">
      <c r="A818">
        <f>AVERAGE(Sheet!A818:C818)</f>
        <v>13.402972905260114</v>
      </c>
      <c r="B818">
        <f>AVERAGE(Table1[[#This Row],[Column4]:[Column6]])</f>
        <v>13.813369425507952</v>
      </c>
      <c r="C818">
        <f>AVERAGE(Table1[[#This Row],[Column7]:[Column9]])</f>
        <v>13.447566362268125</v>
      </c>
      <c r="D818">
        <f>AVERAGE(Table1[[#This Row],[Column10]:[Column12]])</f>
        <v>8.5141034232150847</v>
      </c>
      <c r="E818" s="2">
        <f>AVERAGE(Table1[[#This Row],[Column13]:[Column15]])</f>
        <v>8.7013829893056336</v>
      </c>
      <c r="F818" s="2">
        <f>AVERAGE(Table1[[#This Row],[Column16]:[Column18]])</f>
        <v>10.562803980351836</v>
      </c>
      <c r="G818" s="2">
        <f>AVERAGE(Table1[[#This Row],[Column19]:[Column21]])</f>
        <v>8.5558072054104244</v>
      </c>
      <c r="H818" s="2">
        <f>AVERAGE(Table1[[#This Row],[Column25]:[Column27]])</f>
        <v>8.4221452577282978</v>
      </c>
      <c r="I818" s="2">
        <f>AVERAGE(Table1[[#This Row],[Column28]:[Column30]])</f>
        <v>8.7241420373879208</v>
      </c>
      <c r="J818" s="2">
        <f>AVERAGE(Table1[[#This Row],[Column31]:[Column33]])</f>
        <v>8.6981530101911897</v>
      </c>
    </row>
    <row r="819" spans="1:10" x14ac:dyDescent="0.3">
      <c r="A819">
        <f>AVERAGE(Sheet!A819:C819)</f>
        <v>13.402972905260114</v>
      </c>
      <c r="B819">
        <f>AVERAGE(Table1[[#This Row],[Column4]:[Column6]])</f>
        <v>13.813369425507952</v>
      </c>
      <c r="C819">
        <f>AVERAGE(Table1[[#This Row],[Column7]:[Column9]])</f>
        <v>13.447566362268125</v>
      </c>
      <c r="D819">
        <f>AVERAGE(Table1[[#This Row],[Column10]:[Column12]])</f>
        <v>8.5141034232150847</v>
      </c>
      <c r="E819" s="2">
        <f>AVERAGE(Table1[[#This Row],[Column13]:[Column15]])</f>
        <v>8.7013829893056336</v>
      </c>
      <c r="F819" s="2">
        <f>AVERAGE(Table1[[#This Row],[Column16]:[Column18]])</f>
        <v>10.562803980351836</v>
      </c>
      <c r="G819" s="2">
        <f>AVERAGE(Table1[[#This Row],[Column19]:[Column21]])</f>
        <v>8.5558072054104244</v>
      </c>
      <c r="H819" s="2">
        <f>AVERAGE(Table1[[#This Row],[Column25]:[Column27]])</f>
        <v>8.4221452577282978</v>
      </c>
      <c r="I819" s="2">
        <f>AVERAGE(Table1[[#This Row],[Column28]:[Column30]])</f>
        <v>8.7241420373879208</v>
      </c>
      <c r="J819" s="2">
        <f>AVERAGE(Table1[[#This Row],[Column31]:[Column33]])</f>
        <v>8.6981530101911897</v>
      </c>
    </row>
    <row r="820" spans="1:10" x14ac:dyDescent="0.3">
      <c r="A820">
        <f>AVERAGE(Sheet!A820:C820)</f>
        <v>13.402972905260114</v>
      </c>
      <c r="B820">
        <f>AVERAGE(Table1[[#This Row],[Column4]:[Column6]])</f>
        <v>13.813369425507952</v>
      </c>
      <c r="C820">
        <f>AVERAGE(Table1[[#This Row],[Column7]:[Column9]])</f>
        <v>13.447566362268125</v>
      </c>
      <c r="D820">
        <f>AVERAGE(Table1[[#This Row],[Column10]:[Column12]])</f>
        <v>8.5141034232150847</v>
      </c>
      <c r="E820" s="2">
        <f>AVERAGE(Table1[[#This Row],[Column13]:[Column15]])</f>
        <v>8.7013829893056336</v>
      </c>
      <c r="F820" s="2">
        <f>AVERAGE(Table1[[#This Row],[Column16]:[Column18]])</f>
        <v>10.562803980351836</v>
      </c>
      <c r="G820" s="2">
        <f>AVERAGE(Table1[[#This Row],[Column19]:[Column21]])</f>
        <v>8.5558072054104244</v>
      </c>
      <c r="H820" s="2">
        <f>AVERAGE(Table1[[#This Row],[Column25]:[Column27]])</f>
        <v>8.4187799120549727</v>
      </c>
      <c r="I820" s="2">
        <f>AVERAGE(Table1[[#This Row],[Column28]:[Column30]])</f>
        <v>8.7241420373879208</v>
      </c>
      <c r="J820" s="2">
        <f>AVERAGE(Table1[[#This Row],[Column31]:[Column33]])</f>
        <v>8.6981530101911897</v>
      </c>
    </row>
    <row r="821" spans="1:10" x14ac:dyDescent="0.3">
      <c r="A821">
        <f>AVERAGE(Sheet!A821:C821)</f>
        <v>13.402972905260114</v>
      </c>
      <c r="B821">
        <f>AVERAGE(Table1[[#This Row],[Column4]:[Column6]])</f>
        <v>13.813369425507952</v>
      </c>
      <c r="C821">
        <f>AVERAGE(Table1[[#This Row],[Column7]:[Column9]])</f>
        <v>13.447566362268125</v>
      </c>
      <c r="D821">
        <f>AVERAGE(Table1[[#This Row],[Column10]:[Column12]])</f>
        <v>8.5141034232150847</v>
      </c>
      <c r="E821" s="2">
        <f>AVERAGE(Table1[[#This Row],[Column13]:[Column15]])</f>
        <v>8.7013829893056336</v>
      </c>
      <c r="F821" s="2">
        <f>AVERAGE(Table1[[#This Row],[Column16]:[Column18]])</f>
        <v>10.562803980351836</v>
      </c>
      <c r="G821" s="2">
        <f>AVERAGE(Table1[[#This Row],[Column19]:[Column21]])</f>
        <v>8.5558072054104244</v>
      </c>
      <c r="H821" s="2">
        <f>AVERAGE(Table1[[#This Row],[Column25]:[Column27]])</f>
        <v>8.4187799120549727</v>
      </c>
      <c r="I821" s="2">
        <f>AVERAGE(Table1[[#This Row],[Column28]:[Column30]])</f>
        <v>8.7241420373879208</v>
      </c>
      <c r="J821" s="2">
        <f>AVERAGE(Table1[[#This Row],[Column31]:[Column33]])</f>
        <v>8.6981530101911897</v>
      </c>
    </row>
    <row r="822" spans="1:10" x14ac:dyDescent="0.3">
      <c r="A822">
        <f>AVERAGE(Sheet!A822:C822)</f>
        <v>13.402972905260114</v>
      </c>
      <c r="B822">
        <f>AVERAGE(Table1[[#This Row],[Column4]:[Column6]])</f>
        <v>13.813369425507952</v>
      </c>
      <c r="C822">
        <f>AVERAGE(Table1[[#This Row],[Column7]:[Column9]])</f>
        <v>13.447566362268125</v>
      </c>
      <c r="D822">
        <f>AVERAGE(Table1[[#This Row],[Column10]:[Column12]])</f>
        <v>8.5141034232150847</v>
      </c>
      <c r="E822" s="2">
        <f>AVERAGE(Table1[[#This Row],[Column13]:[Column15]])</f>
        <v>8.7013829893056336</v>
      </c>
      <c r="F822" s="2">
        <f>AVERAGE(Table1[[#This Row],[Column16]:[Column18]])</f>
        <v>10.562803980351836</v>
      </c>
      <c r="G822" s="2">
        <f>AVERAGE(Table1[[#This Row],[Column19]:[Column21]])</f>
        <v>8.5558072054104244</v>
      </c>
      <c r="H822" s="2">
        <f>AVERAGE(Table1[[#This Row],[Column25]:[Column27]])</f>
        <v>8.4187799120549727</v>
      </c>
      <c r="I822" s="2">
        <f>AVERAGE(Table1[[#This Row],[Column28]:[Column30]])</f>
        <v>8.7241420373879208</v>
      </c>
      <c r="J822" s="2">
        <f>AVERAGE(Table1[[#This Row],[Column31]:[Column33]])</f>
        <v>8.6981530101911897</v>
      </c>
    </row>
    <row r="823" spans="1:10" x14ac:dyDescent="0.3">
      <c r="A823">
        <f>AVERAGE(Sheet!A823:C823)</f>
        <v>13.402972905260114</v>
      </c>
      <c r="B823">
        <f>AVERAGE(Table1[[#This Row],[Column4]:[Column6]])</f>
        <v>13.813369425507952</v>
      </c>
      <c r="C823">
        <f>AVERAGE(Table1[[#This Row],[Column7]:[Column9]])</f>
        <v>13.447566362268125</v>
      </c>
      <c r="D823">
        <f>AVERAGE(Table1[[#This Row],[Column10]:[Column12]])</f>
        <v>8.5141034232150847</v>
      </c>
      <c r="E823" s="2">
        <f>AVERAGE(Table1[[#This Row],[Column13]:[Column15]])</f>
        <v>8.7013829893056336</v>
      </c>
      <c r="F823" s="2">
        <f>AVERAGE(Table1[[#This Row],[Column16]:[Column18]])</f>
        <v>10.562803980351836</v>
      </c>
      <c r="G823" s="2">
        <f>AVERAGE(Table1[[#This Row],[Column19]:[Column21]])</f>
        <v>8.5558072054104244</v>
      </c>
      <c r="H823" s="2">
        <f>AVERAGE(Table1[[#This Row],[Column25]:[Column27]])</f>
        <v>8.4187799120549727</v>
      </c>
      <c r="I823" s="2">
        <f>AVERAGE(Table1[[#This Row],[Column28]:[Column30]])</f>
        <v>8.7241420373879208</v>
      </c>
      <c r="J823" s="2">
        <f>AVERAGE(Table1[[#This Row],[Column31]:[Column33]])</f>
        <v>8.6981530101911897</v>
      </c>
    </row>
    <row r="824" spans="1:10" x14ac:dyDescent="0.3">
      <c r="A824">
        <f>AVERAGE(Sheet!A824:C824)</f>
        <v>13.402972905260114</v>
      </c>
      <c r="B824">
        <f>AVERAGE(Table1[[#This Row],[Column4]:[Column6]])</f>
        <v>13.813369425507952</v>
      </c>
      <c r="C824">
        <f>AVERAGE(Table1[[#This Row],[Column7]:[Column9]])</f>
        <v>13.447566362268125</v>
      </c>
      <c r="D824">
        <f>AVERAGE(Table1[[#This Row],[Column10]:[Column12]])</f>
        <v>8.5141034232150847</v>
      </c>
      <c r="E824" s="2">
        <f>AVERAGE(Table1[[#This Row],[Column13]:[Column15]])</f>
        <v>8.7013829893056336</v>
      </c>
      <c r="F824" s="2">
        <f>AVERAGE(Table1[[#This Row],[Column16]:[Column18]])</f>
        <v>10.562803980351836</v>
      </c>
      <c r="G824" s="2">
        <f>AVERAGE(Table1[[#This Row],[Column19]:[Column21]])</f>
        <v>8.5558072054104244</v>
      </c>
      <c r="H824" s="2">
        <f>AVERAGE(Table1[[#This Row],[Column25]:[Column27]])</f>
        <v>8.4187799120549727</v>
      </c>
      <c r="I824" s="2">
        <f>AVERAGE(Table1[[#This Row],[Column28]:[Column30]])</f>
        <v>8.7241420373879208</v>
      </c>
      <c r="J824" s="2">
        <f>AVERAGE(Table1[[#This Row],[Column31]:[Column33]])</f>
        <v>8.6981530101911897</v>
      </c>
    </row>
    <row r="825" spans="1:10" x14ac:dyDescent="0.3">
      <c r="A825">
        <f>AVERAGE(Sheet!A825:C825)</f>
        <v>13.402972905260114</v>
      </c>
      <c r="B825">
        <f>AVERAGE(Table1[[#This Row],[Column4]:[Column6]])</f>
        <v>13.813369425507952</v>
      </c>
      <c r="C825">
        <f>AVERAGE(Table1[[#This Row],[Column7]:[Column9]])</f>
        <v>13.447566362268125</v>
      </c>
      <c r="D825">
        <f>AVERAGE(Table1[[#This Row],[Column10]:[Column12]])</f>
        <v>8.5141034232150847</v>
      </c>
      <c r="E825" s="2">
        <f>AVERAGE(Table1[[#This Row],[Column13]:[Column15]])</f>
        <v>8.7013829893056336</v>
      </c>
      <c r="F825" s="2">
        <f>AVERAGE(Table1[[#This Row],[Column16]:[Column18]])</f>
        <v>10.562803980351836</v>
      </c>
      <c r="G825" s="2">
        <f>AVERAGE(Table1[[#This Row],[Column19]:[Column21]])</f>
        <v>8.5558072054104244</v>
      </c>
      <c r="H825" s="2">
        <f>AVERAGE(Table1[[#This Row],[Column25]:[Column27]])</f>
        <v>8.4187799120549727</v>
      </c>
      <c r="I825" s="2">
        <f>AVERAGE(Table1[[#This Row],[Column28]:[Column30]])</f>
        <v>8.7241420373879208</v>
      </c>
      <c r="J825" s="2">
        <f>AVERAGE(Table1[[#This Row],[Column31]:[Column33]])</f>
        <v>8.6981530101911897</v>
      </c>
    </row>
    <row r="826" spans="1:10" x14ac:dyDescent="0.3">
      <c r="A826">
        <f>AVERAGE(Sheet!A826:C826)</f>
        <v>13.402972905260114</v>
      </c>
      <c r="B826">
        <f>AVERAGE(Table1[[#This Row],[Column4]:[Column6]])</f>
        <v>13.813369425507952</v>
      </c>
      <c r="C826">
        <f>AVERAGE(Table1[[#This Row],[Column7]:[Column9]])</f>
        <v>13.447566362268125</v>
      </c>
      <c r="D826">
        <f>AVERAGE(Table1[[#This Row],[Column10]:[Column12]])</f>
        <v>8.5141034232150847</v>
      </c>
      <c r="E826" s="2">
        <f>AVERAGE(Table1[[#This Row],[Column13]:[Column15]])</f>
        <v>8.7013829893056336</v>
      </c>
      <c r="F826" s="2">
        <f>AVERAGE(Table1[[#This Row],[Column16]:[Column18]])</f>
        <v>10.562803980351836</v>
      </c>
      <c r="G826" s="2">
        <f>AVERAGE(Table1[[#This Row],[Column19]:[Column21]])</f>
        <v>8.5558072054104244</v>
      </c>
      <c r="H826" s="2">
        <f>AVERAGE(Table1[[#This Row],[Column25]:[Column27]])</f>
        <v>8.4187799120549727</v>
      </c>
      <c r="I826" s="2">
        <f>AVERAGE(Table1[[#This Row],[Column28]:[Column30]])</f>
        <v>8.7241420373879208</v>
      </c>
      <c r="J826" s="2">
        <f>AVERAGE(Table1[[#This Row],[Column31]:[Column33]])</f>
        <v>8.6981530101911897</v>
      </c>
    </row>
    <row r="827" spans="1:10" x14ac:dyDescent="0.3">
      <c r="A827">
        <f>AVERAGE(Sheet!A827:C827)</f>
        <v>13.402972905260114</v>
      </c>
      <c r="B827">
        <f>AVERAGE(Table1[[#This Row],[Column4]:[Column6]])</f>
        <v>13.813369425507952</v>
      </c>
      <c r="C827">
        <f>AVERAGE(Table1[[#This Row],[Column7]:[Column9]])</f>
        <v>13.447566362268125</v>
      </c>
      <c r="D827">
        <f>AVERAGE(Table1[[#This Row],[Column10]:[Column12]])</f>
        <v>8.5141034232150847</v>
      </c>
      <c r="E827" s="2">
        <f>AVERAGE(Table1[[#This Row],[Column13]:[Column15]])</f>
        <v>8.7013829893056336</v>
      </c>
      <c r="F827" s="2">
        <f>AVERAGE(Table1[[#This Row],[Column16]:[Column18]])</f>
        <v>10.562803980351836</v>
      </c>
      <c r="G827" s="2">
        <f>AVERAGE(Table1[[#This Row],[Column19]:[Column21]])</f>
        <v>8.5558072054104244</v>
      </c>
      <c r="H827" s="2">
        <f>AVERAGE(Table1[[#This Row],[Column25]:[Column27]])</f>
        <v>8.4187799120549727</v>
      </c>
      <c r="I827" s="2">
        <f>AVERAGE(Table1[[#This Row],[Column28]:[Column30]])</f>
        <v>8.7241420373879208</v>
      </c>
      <c r="J827" s="2">
        <f>AVERAGE(Table1[[#This Row],[Column31]:[Column33]])</f>
        <v>8.6981530101911897</v>
      </c>
    </row>
    <row r="828" spans="1:10" x14ac:dyDescent="0.3">
      <c r="A828">
        <f>AVERAGE(Sheet!A828:C828)</f>
        <v>13.402972905260114</v>
      </c>
      <c r="B828">
        <f>AVERAGE(Table1[[#This Row],[Column4]:[Column6]])</f>
        <v>13.813369425507952</v>
      </c>
      <c r="C828">
        <f>AVERAGE(Table1[[#This Row],[Column7]:[Column9]])</f>
        <v>13.447566362268125</v>
      </c>
      <c r="D828">
        <f>AVERAGE(Table1[[#This Row],[Column10]:[Column12]])</f>
        <v>8.5141034232150847</v>
      </c>
      <c r="E828" s="2">
        <f>AVERAGE(Table1[[#This Row],[Column13]:[Column15]])</f>
        <v>8.7013829893056336</v>
      </c>
      <c r="F828" s="2">
        <f>AVERAGE(Table1[[#This Row],[Column16]:[Column18]])</f>
        <v>10.562803980351836</v>
      </c>
      <c r="G828" s="2">
        <f>AVERAGE(Table1[[#This Row],[Column19]:[Column21]])</f>
        <v>8.5558072054104244</v>
      </c>
      <c r="H828" s="2">
        <f>AVERAGE(Table1[[#This Row],[Column25]:[Column27]])</f>
        <v>8.4187799120549727</v>
      </c>
      <c r="I828" s="2">
        <f>AVERAGE(Table1[[#This Row],[Column28]:[Column30]])</f>
        <v>8.7241420373879208</v>
      </c>
      <c r="J828" s="2">
        <f>AVERAGE(Table1[[#This Row],[Column31]:[Column33]])</f>
        <v>8.6981530101911897</v>
      </c>
    </row>
    <row r="829" spans="1:10" x14ac:dyDescent="0.3">
      <c r="A829">
        <f>AVERAGE(Sheet!A829:C829)</f>
        <v>13.402972905260114</v>
      </c>
      <c r="B829">
        <f>AVERAGE(Table1[[#This Row],[Column4]:[Column6]])</f>
        <v>13.813369425507952</v>
      </c>
      <c r="C829">
        <f>AVERAGE(Table1[[#This Row],[Column7]:[Column9]])</f>
        <v>13.447566362268125</v>
      </c>
      <c r="D829">
        <f>AVERAGE(Table1[[#This Row],[Column10]:[Column12]])</f>
        <v>8.5141034232150847</v>
      </c>
      <c r="E829" s="2">
        <f>AVERAGE(Table1[[#This Row],[Column13]:[Column15]])</f>
        <v>8.7013829893056336</v>
      </c>
      <c r="F829" s="2">
        <f>AVERAGE(Table1[[#This Row],[Column16]:[Column18]])</f>
        <v>10.562803980351836</v>
      </c>
      <c r="G829" s="2">
        <f>AVERAGE(Table1[[#This Row],[Column19]:[Column21]])</f>
        <v>8.5558072054104244</v>
      </c>
      <c r="H829" s="2">
        <f>AVERAGE(Table1[[#This Row],[Column25]:[Column27]])</f>
        <v>8.4187799120549727</v>
      </c>
      <c r="I829" s="2">
        <f>AVERAGE(Table1[[#This Row],[Column28]:[Column30]])</f>
        <v>8.7241420373879208</v>
      </c>
      <c r="J829" s="2">
        <f>AVERAGE(Table1[[#This Row],[Column31]:[Column33]])</f>
        <v>8.6981530101911897</v>
      </c>
    </row>
    <row r="830" spans="1:10" x14ac:dyDescent="0.3">
      <c r="A830">
        <f>AVERAGE(Sheet!A830:C830)</f>
        <v>13.402972905260114</v>
      </c>
      <c r="B830">
        <f>AVERAGE(Table1[[#This Row],[Column4]:[Column6]])</f>
        <v>13.813369425507952</v>
      </c>
      <c r="C830">
        <f>AVERAGE(Table1[[#This Row],[Column7]:[Column9]])</f>
        <v>13.447566362268125</v>
      </c>
      <c r="D830">
        <f>AVERAGE(Table1[[#This Row],[Column10]:[Column12]])</f>
        <v>8.5141034232150847</v>
      </c>
      <c r="E830" s="2">
        <f>AVERAGE(Table1[[#This Row],[Column13]:[Column15]])</f>
        <v>8.7013829893056336</v>
      </c>
      <c r="F830" s="2">
        <f>AVERAGE(Table1[[#This Row],[Column16]:[Column18]])</f>
        <v>10.562803980351836</v>
      </c>
      <c r="G830" s="2">
        <f>AVERAGE(Table1[[#This Row],[Column19]:[Column21]])</f>
        <v>8.5558072054104244</v>
      </c>
      <c r="H830" s="2">
        <f>AVERAGE(Table1[[#This Row],[Column25]:[Column27]])</f>
        <v>8.4187799120549727</v>
      </c>
      <c r="I830" s="2">
        <f>AVERAGE(Table1[[#This Row],[Column28]:[Column30]])</f>
        <v>8.7241420373879208</v>
      </c>
      <c r="J830" s="2">
        <f>AVERAGE(Table1[[#This Row],[Column31]:[Column33]])</f>
        <v>8.6981530101911897</v>
      </c>
    </row>
    <row r="831" spans="1:10" x14ac:dyDescent="0.3">
      <c r="A831">
        <f>AVERAGE(Sheet!A831:C831)</f>
        <v>13.402972905260114</v>
      </c>
      <c r="B831">
        <f>AVERAGE(Table1[[#This Row],[Column4]:[Column6]])</f>
        <v>13.813369425507952</v>
      </c>
      <c r="C831">
        <f>AVERAGE(Table1[[#This Row],[Column7]:[Column9]])</f>
        <v>13.447566362268125</v>
      </c>
      <c r="D831">
        <f>AVERAGE(Table1[[#This Row],[Column10]:[Column12]])</f>
        <v>8.4466524782787449</v>
      </c>
      <c r="E831" s="2">
        <f>AVERAGE(Table1[[#This Row],[Column13]:[Column15]])</f>
        <v>8.7013829893056336</v>
      </c>
      <c r="F831" s="2">
        <f>AVERAGE(Table1[[#This Row],[Column16]:[Column18]])</f>
        <v>10.562803980351836</v>
      </c>
      <c r="G831" s="2">
        <f>AVERAGE(Table1[[#This Row],[Column19]:[Column21]])</f>
        <v>8.5558072054104244</v>
      </c>
      <c r="H831" s="2">
        <f>AVERAGE(Table1[[#This Row],[Column25]:[Column27]])</f>
        <v>8.4187799120549727</v>
      </c>
      <c r="I831" s="2">
        <f>AVERAGE(Table1[[#This Row],[Column28]:[Column30]])</f>
        <v>8.7241420373879208</v>
      </c>
      <c r="J831" s="2">
        <f>AVERAGE(Table1[[#This Row],[Column31]:[Column33]])</f>
        <v>8.6981530101911897</v>
      </c>
    </row>
    <row r="832" spans="1:10" x14ac:dyDescent="0.3">
      <c r="A832">
        <f>AVERAGE(Sheet!A832:C832)</f>
        <v>13.402972905260114</v>
      </c>
      <c r="B832">
        <f>AVERAGE(Table1[[#This Row],[Column4]:[Column6]])</f>
        <v>13.813369425507952</v>
      </c>
      <c r="C832">
        <f>AVERAGE(Table1[[#This Row],[Column7]:[Column9]])</f>
        <v>13.447566362268125</v>
      </c>
      <c r="D832">
        <f>AVERAGE(Table1[[#This Row],[Column10]:[Column12]])</f>
        <v>8.4466524782787449</v>
      </c>
      <c r="E832" s="2">
        <f>AVERAGE(Table1[[#This Row],[Column13]:[Column15]])</f>
        <v>8.7013829893056336</v>
      </c>
      <c r="F832" s="2">
        <f>AVERAGE(Table1[[#This Row],[Column16]:[Column18]])</f>
        <v>10.562803980351836</v>
      </c>
      <c r="G832" s="2">
        <f>AVERAGE(Table1[[#This Row],[Column19]:[Column21]])</f>
        <v>8.5558072054104244</v>
      </c>
      <c r="H832" s="2">
        <f>AVERAGE(Table1[[#This Row],[Column25]:[Column27]])</f>
        <v>8.4187799120549727</v>
      </c>
      <c r="I832" s="2">
        <f>AVERAGE(Table1[[#This Row],[Column28]:[Column30]])</f>
        <v>8.7241420373879208</v>
      </c>
      <c r="J832" s="2">
        <f>AVERAGE(Table1[[#This Row],[Column31]:[Column33]])</f>
        <v>8.6981530101911897</v>
      </c>
    </row>
    <row r="833" spans="1:10" x14ac:dyDescent="0.3">
      <c r="A833">
        <f>AVERAGE(Sheet!A833:C833)</f>
        <v>13.402972905260114</v>
      </c>
      <c r="B833">
        <f>AVERAGE(Table1[[#This Row],[Column4]:[Column6]])</f>
        <v>13.813369425507952</v>
      </c>
      <c r="C833">
        <f>AVERAGE(Table1[[#This Row],[Column7]:[Column9]])</f>
        <v>13.447566362268125</v>
      </c>
      <c r="D833">
        <f>AVERAGE(Table1[[#This Row],[Column10]:[Column12]])</f>
        <v>8.4466524782787449</v>
      </c>
      <c r="E833" s="2">
        <f>AVERAGE(Table1[[#This Row],[Column13]:[Column15]])</f>
        <v>8.7013829893056336</v>
      </c>
      <c r="F833" s="2">
        <f>AVERAGE(Table1[[#This Row],[Column16]:[Column18]])</f>
        <v>10.562803980351836</v>
      </c>
      <c r="G833" s="2">
        <f>AVERAGE(Table1[[#This Row],[Column19]:[Column21]])</f>
        <v>8.5558072054104244</v>
      </c>
      <c r="H833" s="2">
        <f>AVERAGE(Table1[[#This Row],[Column25]:[Column27]])</f>
        <v>8.4187799120549727</v>
      </c>
      <c r="I833" s="2">
        <f>AVERAGE(Table1[[#This Row],[Column28]:[Column30]])</f>
        <v>8.7241420373879208</v>
      </c>
      <c r="J833" s="2">
        <f>AVERAGE(Table1[[#This Row],[Column31]:[Column33]])</f>
        <v>8.6981530101911897</v>
      </c>
    </row>
    <row r="834" spans="1:10" x14ac:dyDescent="0.3">
      <c r="A834">
        <f>AVERAGE(Sheet!A834:C834)</f>
        <v>13.402972905260114</v>
      </c>
      <c r="B834">
        <f>AVERAGE(Table1[[#This Row],[Column4]:[Column6]])</f>
        <v>13.813369425507952</v>
      </c>
      <c r="C834">
        <f>AVERAGE(Table1[[#This Row],[Column7]:[Column9]])</f>
        <v>13.447566362268125</v>
      </c>
      <c r="D834">
        <f>AVERAGE(Table1[[#This Row],[Column10]:[Column12]])</f>
        <v>8.4466524782787449</v>
      </c>
      <c r="E834" s="2">
        <f>AVERAGE(Table1[[#This Row],[Column13]:[Column15]])</f>
        <v>8.7013829893056336</v>
      </c>
      <c r="F834" s="2">
        <f>AVERAGE(Table1[[#This Row],[Column16]:[Column18]])</f>
        <v>10.562803980351836</v>
      </c>
      <c r="G834" s="2">
        <f>AVERAGE(Table1[[#This Row],[Column19]:[Column21]])</f>
        <v>8.5558072054104244</v>
      </c>
      <c r="H834" s="2">
        <f>AVERAGE(Table1[[#This Row],[Column25]:[Column27]])</f>
        <v>8.4187799120549727</v>
      </c>
      <c r="I834" s="2">
        <f>AVERAGE(Table1[[#This Row],[Column28]:[Column30]])</f>
        <v>8.7241420373879208</v>
      </c>
      <c r="J834" s="2">
        <f>AVERAGE(Table1[[#This Row],[Column31]:[Column33]])</f>
        <v>8.6981530101911897</v>
      </c>
    </row>
    <row r="835" spans="1:10" x14ac:dyDescent="0.3">
      <c r="A835">
        <f>AVERAGE(Sheet!A835:C835)</f>
        <v>13.402972905260114</v>
      </c>
      <c r="B835">
        <f>AVERAGE(Table1[[#This Row],[Column4]:[Column6]])</f>
        <v>13.813369425507952</v>
      </c>
      <c r="C835">
        <f>AVERAGE(Table1[[#This Row],[Column7]:[Column9]])</f>
        <v>13.447566362268125</v>
      </c>
      <c r="D835">
        <f>AVERAGE(Table1[[#This Row],[Column10]:[Column12]])</f>
        <v>8.4466524782787449</v>
      </c>
      <c r="E835" s="2">
        <f>AVERAGE(Table1[[#This Row],[Column13]:[Column15]])</f>
        <v>8.7013829893056336</v>
      </c>
      <c r="F835" s="2">
        <f>AVERAGE(Table1[[#This Row],[Column16]:[Column18]])</f>
        <v>10.562803980351836</v>
      </c>
      <c r="G835" s="2">
        <f>AVERAGE(Table1[[#This Row],[Column19]:[Column21]])</f>
        <v>8.5558072054104244</v>
      </c>
      <c r="H835" s="2">
        <f>AVERAGE(Table1[[#This Row],[Column25]:[Column27]])</f>
        <v>8.4187799120549727</v>
      </c>
      <c r="I835" s="2">
        <f>AVERAGE(Table1[[#This Row],[Column28]:[Column30]])</f>
        <v>8.7241420373879208</v>
      </c>
      <c r="J835" s="2">
        <f>AVERAGE(Table1[[#This Row],[Column31]:[Column33]])</f>
        <v>8.6981530101911897</v>
      </c>
    </row>
    <row r="836" spans="1:10" x14ac:dyDescent="0.3">
      <c r="A836">
        <f>AVERAGE(Sheet!A836:C836)</f>
        <v>13.402972905260114</v>
      </c>
      <c r="B836">
        <f>AVERAGE(Table1[[#This Row],[Column4]:[Column6]])</f>
        <v>13.813369425507952</v>
      </c>
      <c r="C836">
        <f>AVERAGE(Table1[[#This Row],[Column7]:[Column9]])</f>
        <v>13.447566362268125</v>
      </c>
      <c r="D836">
        <f>AVERAGE(Table1[[#This Row],[Column10]:[Column12]])</f>
        <v>8.4466524782787449</v>
      </c>
      <c r="E836" s="2">
        <f>AVERAGE(Table1[[#This Row],[Column13]:[Column15]])</f>
        <v>8.7013829893056336</v>
      </c>
      <c r="F836" s="2">
        <f>AVERAGE(Table1[[#This Row],[Column16]:[Column18]])</f>
        <v>10.562803980351836</v>
      </c>
      <c r="G836" s="2">
        <f>AVERAGE(Table1[[#This Row],[Column19]:[Column21]])</f>
        <v>8.5558072054104244</v>
      </c>
      <c r="H836" s="2">
        <f>AVERAGE(Table1[[#This Row],[Column25]:[Column27]])</f>
        <v>8.4187799120549727</v>
      </c>
      <c r="I836" s="2">
        <f>AVERAGE(Table1[[#This Row],[Column28]:[Column30]])</f>
        <v>8.7241420373879208</v>
      </c>
      <c r="J836" s="2">
        <f>AVERAGE(Table1[[#This Row],[Column31]:[Column33]])</f>
        <v>8.6981530101911897</v>
      </c>
    </row>
    <row r="837" spans="1:10" x14ac:dyDescent="0.3">
      <c r="A837">
        <f>AVERAGE(Sheet!A837:C837)</f>
        <v>13.402972905260114</v>
      </c>
      <c r="B837">
        <f>AVERAGE(Table1[[#This Row],[Column4]:[Column6]])</f>
        <v>13.813369425507952</v>
      </c>
      <c r="C837">
        <f>AVERAGE(Table1[[#This Row],[Column7]:[Column9]])</f>
        <v>13.447566362268125</v>
      </c>
      <c r="D837">
        <f>AVERAGE(Table1[[#This Row],[Column10]:[Column12]])</f>
        <v>8.4466524782787449</v>
      </c>
      <c r="E837" s="2">
        <f>AVERAGE(Table1[[#This Row],[Column13]:[Column15]])</f>
        <v>8.7013829893056336</v>
      </c>
      <c r="F837" s="2">
        <f>AVERAGE(Table1[[#This Row],[Column16]:[Column18]])</f>
        <v>10.562803980351836</v>
      </c>
      <c r="G837" s="2">
        <f>AVERAGE(Table1[[#This Row],[Column19]:[Column21]])</f>
        <v>8.5558072054104244</v>
      </c>
      <c r="H837" s="2">
        <f>AVERAGE(Table1[[#This Row],[Column25]:[Column27]])</f>
        <v>8.4187799120549727</v>
      </c>
      <c r="I837" s="2">
        <f>AVERAGE(Table1[[#This Row],[Column28]:[Column30]])</f>
        <v>8.7241420373879208</v>
      </c>
      <c r="J837" s="2">
        <f>AVERAGE(Table1[[#This Row],[Column31]:[Column33]])</f>
        <v>8.6981530101911897</v>
      </c>
    </row>
    <row r="838" spans="1:10" x14ac:dyDescent="0.3">
      <c r="A838">
        <f>AVERAGE(Sheet!A838:C838)</f>
        <v>13.402972905260114</v>
      </c>
      <c r="B838">
        <f>AVERAGE(Table1[[#This Row],[Column4]:[Column6]])</f>
        <v>13.813369425507952</v>
      </c>
      <c r="C838">
        <f>AVERAGE(Table1[[#This Row],[Column7]:[Column9]])</f>
        <v>13.447566362268125</v>
      </c>
      <c r="D838">
        <f>AVERAGE(Table1[[#This Row],[Column10]:[Column12]])</f>
        <v>8.4466524782787449</v>
      </c>
      <c r="E838" s="2">
        <f>AVERAGE(Table1[[#This Row],[Column13]:[Column15]])</f>
        <v>8.7013829893056336</v>
      </c>
      <c r="F838" s="2">
        <f>AVERAGE(Table1[[#This Row],[Column16]:[Column18]])</f>
        <v>10.562803980351836</v>
      </c>
      <c r="G838" s="2">
        <f>AVERAGE(Table1[[#This Row],[Column19]:[Column21]])</f>
        <v>8.5558072054104244</v>
      </c>
      <c r="H838" s="2">
        <f>AVERAGE(Table1[[#This Row],[Column25]:[Column27]])</f>
        <v>8.4187799120549727</v>
      </c>
      <c r="I838" s="2">
        <f>AVERAGE(Table1[[#This Row],[Column28]:[Column30]])</f>
        <v>8.7241420373879208</v>
      </c>
      <c r="J838" s="2">
        <f>AVERAGE(Table1[[#This Row],[Column31]:[Column33]])</f>
        <v>8.6981530101911897</v>
      </c>
    </row>
    <row r="839" spans="1:10" x14ac:dyDescent="0.3">
      <c r="A839">
        <f>AVERAGE(Sheet!A839:C839)</f>
        <v>13.402972905260114</v>
      </c>
      <c r="B839">
        <f>AVERAGE(Table1[[#This Row],[Column4]:[Column6]])</f>
        <v>13.813369425507952</v>
      </c>
      <c r="C839">
        <f>AVERAGE(Table1[[#This Row],[Column7]:[Column9]])</f>
        <v>13.447566362268125</v>
      </c>
      <c r="D839">
        <f>AVERAGE(Table1[[#This Row],[Column10]:[Column12]])</f>
        <v>8.4466524782787449</v>
      </c>
      <c r="E839" s="2">
        <f>AVERAGE(Table1[[#This Row],[Column13]:[Column15]])</f>
        <v>8.7013829893056336</v>
      </c>
      <c r="F839" s="2">
        <f>AVERAGE(Table1[[#This Row],[Column16]:[Column18]])</f>
        <v>10.562803980351836</v>
      </c>
      <c r="G839" s="2">
        <f>AVERAGE(Table1[[#This Row],[Column19]:[Column21]])</f>
        <v>8.5558072054104244</v>
      </c>
      <c r="H839" s="2">
        <f>AVERAGE(Table1[[#This Row],[Column25]:[Column27]])</f>
        <v>8.4187799120549727</v>
      </c>
      <c r="I839" s="2">
        <f>AVERAGE(Table1[[#This Row],[Column28]:[Column30]])</f>
        <v>8.7241420373879208</v>
      </c>
      <c r="J839" s="2">
        <f>AVERAGE(Table1[[#This Row],[Column31]:[Column33]])</f>
        <v>8.6981530101911897</v>
      </c>
    </row>
    <row r="840" spans="1:10" x14ac:dyDescent="0.3">
      <c r="A840">
        <f>AVERAGE(Sheet!A840:C840)</f>
        <v>13.402972905260114</v>
      </c>
      <c r="B840">
        <f>AVERAGE(Table1[[#This Row],[Column4]:[Column6]])</f>
        <v>13.813369425507952</v>
      </c>
      <c r="C840">
        <f>AVERAGE(Table1[[#This Row],[Column7]:[Column9]])</f>
        <v>13.447566362268125</v>
      </c>
      <c r="D840">
        <f>AVERAGE(Table1[[#This Row],[Column10]:[Column12]])</f>
        <v>8.4466524782787449</v>
      </c>
      <c r="E840" s="2">
        <f>AVERAGE(Table1[[#This Row],[Column13]:[Column15]])</f>
        <v>8.7013829893056336</v>
      </c>
      <c r="F840" s="2">
        <f>AVERAGE(Table1[[#This Row],[Column16]:[Column18]])</f>
        <v>10.562803980351836</v>
      </c>
      <c r="G840" s="2">
        <f>AVERAGE(Table1[[#This Row],[Column19]:[Column21]])</f>
        <v>8.5558072054104244</v>
      </c>
      <c r="H840" s="2">
        <f>AVERAGE(Table1[[#This Row],[Column25]:[Column27]])</f>
        <v>8.4187799120549727</v>
      </c>
      <c r="I840" s="2">
        <f>AVERAGE(Table1[[#This Row],[Column28]:[Column30]])</f>
        <v>8.7241420373879208</v>
      </c>
      <c r="J840" s="2">
        <f>AVERAGE(Table1[[#This Row],[Column31]:[Column33]])</f>
        <v>8.6981530101911897</v>
      </c>
    </row>
    <row r="841" spans="1:10" x14ac:dyDescent="0.3">
      <c r="A841">
        <f>AVERAGE(Sheet!A841:C841)</f>
        <v>13.402972905260114</v>
      </c>
      <c r="B841">
        <f>AVERAGE(Table1[[#This Row],[Column4]:[Column6]])</f>
        <v>13.813369425507952</v>
      </c>
      <c r="C841">
        <f>AVERAGE(Table1[[#This Row],[Column7]:[Column9]])</f>
        <v>13.447566362268125</v>
      </c>
      <c r="D841">
        <f>AVERAGE(Table1[[#This Row],[Column10]:[Column12]])</f>
        <v>8.4466524782787449</v>
      </c>
      <c r="E841" s="2">
        <f>AVERAGE(Table1[[#This Row],[Column13]:[Column15]])</f>
        <v>8.7013829893056336</v>
      </c>
      <c r="F841" s="2">
        <f>AVERAGE(Table1[[#This Row],[Column16]:[Column18]])</f>
        <v>10.562803980351836</v>
      </c>
      <c r="G841" s="2">
        <f>AVERAGE(Table1[[#This Row],[Column19]:[Column21]])</f>
        <v>8.5558072054104244</v>
      </c>
      <c r="H841" s="2">
        <f>AVERAGE(Table1[[#This Row],[Column25]:[Column27]])</f>
        <v>8.4187799120549727</v>
      </c>
      <c r="I841" s="2">
        <f>AVERAGE(Table1[[#This Row],[Column28]:[Column30]])</f>
        <v>8.7241420373879208</v>
      </c>
      <c r="J841" s="2">
        <f>AVERAGE(Table1[[#This Row],[Column31]:[Column33]])</f>
        <v>8.6981530101911897</v>
      </c>
    </row>
    <row r="842" spans="1:10" x14ac:dyDescent="0.3">
      <c r="A842">
        <f>AVERAGE(Sheet!A842:C842)</f>
        <v>13.402972905260114</v>
      </c>
      <c r="B842">
        <f>AVERAGE(Table1[[#This Row],[Column4]:[Column6]])</f>
        <v>13.813369425507952</v>
      </c>
      <c r="C842">
        <f>AVERAGE(Table1[[#This Row],[Column7]:[Column9]])</f>
        <v>13.447566362268125</v>
      </c>
      <c r="D842">
        <f>AVERAGE(Table1[[#This Row],[Column10]:[Column12]])</f>
        <v>8.4466524782787449</v>
      </c>
      <c r="E842" s="2">
        <f>AVERAGE(Table1[[#This Row],[Column13]:[Column15]])</f>
        <v>8.7013829893056336</v>
      </c>
      <c r="F842" s="2">
        <f>AVERAGE(Table1[[#This Row],[Column16]:[Column18]])</f>
        <v>10.562803980351836</v>
      </c>
      <c r="G842" s="2">
        <f>AVERAGE(Table1[[#This Row],[Column19]:[Column21]])</f>
        <v>8.5558072054104244</v>
      </c>
      <c r="H842" s="2">
        <f>AVERAGE(Table1[[#This Row],[Column25]:[Column27]])</f>
        <v>8.4187799120549727</v>
      </c>
      <c r="I842" s="2">
        <f>AVERAGE(Table1[[#This Row],[Column28]:[Column30]])</f>
        <v>8.7241420373879208</v>
      </c>
      <c r="J842" s="2">
        <f>AVERAGE(Table1[[#This Row],[Column31]:[Column33]])</f>
        <v>8.6981530101911897</v>
      </c>
    </row>
    <row r="843" spans="1:10" x14ac:dyDescent="0.3">
      <c r="A843">
        <f>AVERAGE(Sheet!A843:C843)</f>
        <v>13.402972905260114</v>
      </c>
      <c r="B843">
        <f>AVERAGE(Table1[[#This Row],[Column4]:[Column6]])</f>
        <v>13.813369425507952</v>
      </c>
      <c r="C843">
        <f>AVERAGE(Table1[[#This Row],[Column7]:[Column9]])</f>
        <v>13.447566362268125</v>
      </c>
      <c r="D843">
        <f>AVERAGE(Table1[[#This Row],[Column10]:[Column12]])</f>
        <v>8.4466524782787449</v>
      </c>
      <c r="E843" s="2">
        <f>AVERAGE(Table1[[#This Row],[Column13]:[Column15]])</f>
        <v>8.7013829893056336</v>
      </c>
      <c r="F843" s="2">
        <f>AVERAGE(Table1[[#This Row],[Column16]:[Column18]])</f>
        <v>10.562803980351836</v>
      </c>
      <c r="G843" s="2">
        <f>AVERAGE(Table1[[#This Row],[Column19]:[Column21]])</f>
        <v>8.5558072054104244</v>
      </c>
      <c r="H843" s="2">
        <f>AVERAGE(Table1[[#This Row],[Column25]:[Column27]])</f>
        <v>8.4187799120549727</v>
      </c>
      <c r="I843" s="2">
        <f>AVERAGE(Table1[[#This Row],[Column28]:[Column30]])</f>
        <v>8.683413804385772</v>
      </c>
      <c r="J843" s="2">
        <f>AVERAGE(Table1[[#This Row],[Column31]:[Column33]])</f>
        <v>8.6981530101911897</v>
      </c>
    </row>
    <row r="844" spans="1:10" x14ac:dyDescent="0.3">
      <c r="A844">
        <f>AVERAGE(Sheet!A844:C844)</f>
        <v>13.402972905260114</v>
      </c>
      <c r="B844">
        <f>AVERAGE(Table1[[#This Row],[Column4]:[Column6]])</f>
        <v>13.813369425507952</v>
      </c>
      <c r="C844">
        <f>AVERAGE(Table1[[#This Row],[Column7]:[Column9]])</f>
        <v>13.447566362268125</v>
      </c>
      <c r="D844">
        <f>AVERAGE(Table1[[#This Row],[Column10]:[Column12]])</f>
        <v>8.4466524782787449</v>
      </c>
      <c r="E844" s="2">
        <f>AVERAGE(Table1[[#This Row],[Column13]:[Column15]])</f>
        <v>8.7013829893056336</v>
      </c>
      <c r="F844" s="2">
        <f>AVERAGE(Table1[[#This Row],[Column16]:[Column18]])</f>
        <v>10.562803980351836</v>
      </c>
      <c r="G844" s="2">
        <f>AVERAGE(Table1[[#This Row],[Column19]:[Column21]])</f>
        <v>8.5558072054104244</v>
      </c>
      <c r="H844" s="2">
        <f>AVERAGE(Table1[[#This Row],[Column25]:[Column27]])</f>
        <v>8.4187799120549727</v>
      </c>
      <c r="I844" s="2">
        <f>AVERAGE(Table1[[#This Row],[Column28]:[Column30]])</f>
        <v>8.683413804385772</v>
      </c>
      <c r="J844" s="2">
        <f>AVERAGE(Table1[[#This Row],[Column31]:[Column33]])</f>
        <v>8.6981530101911897</v>
      </c>
    </row>
    <row r="845" spans="1:10" x14ac:dyDescent="0.3">
      <c r="A845">
        <f>AVERAGE(Sheet!A845:C845)</f>
        <v>13.402972905260114</v>
      </c>
      <c r="B845">
        <f>AVERAGE(Table1[[#This Row],[Column4]:[Column6]])</f>
        <v>13.813369425507952</v>
      </c>
      <c r="C845">
        <f>AVERAGE(Table1[[#This Row],[Column7]:[Column9]])</f>
        <v>13.447566362268125</v>
      </c>
      <c r="D845">
        <f>AVERAGE(Table1[[#This Row],[Column10]:[Column12]])</f>
        <v>8.4466524782787449</v>
      </c>
      <c r="E845" s="2">
        <f>AVERAGE(Table1[[#This Row],[Column13]:[Column15]])</f>
        <v>8.7013829893056336</v>
      </c>
      <c r="F845" s="2">
        <f>AVERAGE(Table1[[#This Row],[Column16]:[Column18]])</f>
        <v>10.562803980351836</v>
      </c>
      <c r="G845" s="2">
        <f>AVERAGE(Table1[[#This Row],[Column19]:[Column21]])</f>
        <v>8.5558072054104244</v>
      </c>
      <c r="H845" s="2">
        <f>AVERAGE(Table1[[#This Row],[Column25]:[Column27]])</f>
        <v>8.4187799120549727</v>
      </c>
      <c r="I845" s="2">
        <f>AVERAGE(Table1[[#This Row],[Column28]:[Column30]])</f>
        <v>8.683413804385772</v>
      </c>
      <c r="J845" s="2">
        <f>AVERAGE(Table1[[#This Row],[Column31]:[Column33]])</f>
        <v>8.6981530101911897</v>
      </c>
    </row>
    <row r="846" spans="1:10" x14ac:dyDescent="0.3">
      <c r="A846">
        <f>AVERAGE(Sheet!A846:C846)</f>
        <v>13.402972905260114</v>
      </c>
      <c r="B846">
        <f>AVERAGE(Table1[[#This Row],[Column4]:[Column6]])</f>
        <v>13.813369425507952</v>
      </c>
      <c r="C846">
        <f>AVERAGE(Table1[[#This Row],[Column7]:[Column9]])</f>
        <v>13.447566362268125</v>
      </c>
      <c r="D846">
        <f>AVERAGE(Table1[[#This Row],[Column10]:[Column12]])</f>
        <v>8.4466524782787449</v>
      </c>
      <c r="E846" s="2">
        <f>AVERAGE(Table1[[#This Row],[Column13]:[Column15]])</f>
        <v>8.7013829893056336</v>
      </c>
      <c r="F846" s="2">
        <f>AVERAGE(Table1[[#This Row],[Column16]:[Column18]])</f>
        <v>10.562803980351836</v>
      </c>
      <c r="G846" s="2">
        <f>AVERAGE(Table1[[#This Row],[Column19]:[Column21]])</f>
        <v>8.5558072054104244</v>
      </c>
      <c r="H846" s="2">
        <f>AVERAGE(Table1[[#This Row],[Column25]:[Column27]])</f>
        <v>8.4187799120549727</v>
      </c>
      <c r="I846" s="2">
        <f>AVERAGE(Table1[[#This Row],[Column28]:[Column30]])</f>
        <v>8.683413804385772</v>
      </c>
      <c r="J846" s="2">
        <f>AVERAGE(Table1[[#This Row],[Column31]:[Column33]])</f>
        <v>8.6981530101911897</v>
      </c>
    </row>
    <row r="847" spans="1:10" x14ac:dyDescent="0.3">
      <c r="A847">
        <f>AVERAGE(Sheet!A847:C847)</f>
        <v>13.402972905260114</v>
      </c>
      <c r="B847">
        <f>AVERAGE(Table1[[#This Row],[Column4]:[Column6]])</f>
        <v>13.813369425507952</v>
      </c>
      <c r="C847">
        <f>AVERAGE(Table1[[#This Row],[Column7]:[Column9]])</f>
        <v>13.447566362268125</v>
      </c>
      <c r="D847">
        <f>AVERAGE(Table1[[#This Row],[Column10]:[Column12]])</f>
        <v>8.4466524782787449</v>
      </c>
      <c r="E847" s="2">
        <f>AVERAGE(Table1[[#This Row],[Column13]:[Column15]])</f>
        <v>8.7013829893056336</v>
      </c>
      <c r="F847" s="2">
        <f>AVERAGE(Table1[[#This Row],[Column16]:[Column18]])</f>
        <v>10.562803980351836</v>
      </c>
      <c r="G847" s="2">
        <f>AVERAGE(Table1[[#This Row],[Column19]:[Column21]])</f>
        <v>8.5558072054104244</v>
      </c>
      <c r="H847" s="2">
        <f>AVERAGE(Table1[[#This Row],[Column25]:[Column27]])</f>
        <v>8.4187799120549727</v>
      </c>
      <c r="I847" s="2">
        <f>AVERAGE(Table1[[#This Row],[Column28]:[Column30]])</f>
        <v>8.683413804385772</v>
      </c>
      <c r="J847" s="2">
        <f>AVERAGE(Table1[[#This Row],[Column31]:[Column33]])</f>
        <v>8.6981530101911897</v>
      </c>
    </row>
    <row r="848" spans="1:10" x14ac:dyDescent="0.3">
      <c r="A848">
        <f>AVERAGE(Sheet!A848:C848)</f>
        <v>13.402972905260114</v>
      </c>
      <c r="B848">
        <f>AVERAGE(Table1[[#This Row],[Column4]:[Column6]])</f>
        <v>13.813369425507952</v>
      </c>
      <c r="C848">
        <f>AVERAGE(Table1[[#This Row],[Column7]:[Column9]])</f>
        <v>13.447566362268125</v>
      </c>
      <c r="D848">
        <f>AVERAGE(Table1[[#This Row],[Column10]:[Column12]])</f>
        <v>8.4466524782787449</v>
      </c>
      <c r="E848" s="2">
        <f>AVERAGE(Table1[[#This Row],[Column13]:[Column15]])</f>
        <v>8.7013829893056336</v>
      </c>
      <c r="F848" s="2">
        <f>AVERAGE(Table1[[#This Row],[Column16]:[Column18]])</f>
        <v>10.544220609080696</v>
      </c>
      <c r="G848" s="2">
        <f>AVERAGE(Table1[[#This Row],[Column19]:[Column21]])</f>
        <v>8.5558072054104244</v>
      </c>
      <c r="H848" s="2">
        <f>AVERAGE(Table1[[#This Row],[Column25]:[Column27]])</f>
        <v>8.4187799120549727</v>
      </c>
      <c r="I848" s="2">
        <f>AVERAGE(Table1[[#This Row],[Column28]:[Column30]])</f>
        <v>8.683413804385772</v>
      </c>
      <c r="J848" s="2">
        <f>AVERAGE(Table1[[#This Row],[Column31]:[Column33]])</f>
        <v>8.6981530101911897</v>
      </c>
    </row>
    <row r="849" spans="1:10" x14ac:dyDescent="0.3">
      <c r="A849">
        <f>AVERAGE(Sheet!A849:C849)</f>
        <v>13.402972905260114</v>
      </c>
      <c r="B849">
        <f>AVERAGE(Table1[[#This Row],[Column4]:[Column6]])</f>
        <v>13.813369425507952</v>
      </c>
      <c r="C849">
        <f>AVERAGE(Table1[[#This Row],[Column7]:[Column9]])</f>
        <v>13.447566362268125</v>
      </c>
      <c r="D849">
        <f>AVERAGE(Table1[[#This Row],[Column10]:[Column12]])</f>
        <v>8.4466524782787449</v>
      </c>
      <c r="E849" s="2">
        <f>AVERAGE(Table1[[#This Row],[Column13]:[Column15]])</f>
        <v>8.6952189541448757</v>
      </c>
      <c r="F849" s="2">
        <f>AVERAGE(Table1[[#This Row],[Column16]:[Column18]])</f>
        <v>10.544220609080696</v>
      </c>
      <c r="G849" s="2">
        <f>AVERAGE(Table1[[#This Row],[Column19]:[Column21]])</f>
        <v>8.5558072054104244</v>
      </c>
      <c r="H849" s="2">
        <f>AVERAGE(Table1[[#This Row],[Column25]:[Column27]])</f>
        <v>8.4187799120549727</v>
      </c>
      <c r="I849" s="2">
        <f>AVERAGE(Table1[[#This Row],[Column28]:[Column30]])</f>
        <v>8.683413804385772</v>
      </c>
      <c r="J849" s="2">
        <f>AVERAGE(Table1[[#This Row],[Column31]:[Column33]])</f>
        <v>8.6981530101911897</v>
      </c>
    </row>
    <row r="850" spans="1:10" x14ac:dyDescent="0.3">
      <c r="A850">
        <f>AVERAGE(Sheet!A850:C850)</f>
        <v>13.402972905260114</v>
      </c>
      <c r="B850">
        <f>AVERAGE(Table1[[#This Row],[Column4]:[Column6]])</f>
        <v>13.813369425507952</v>
      </c>
      <c r="C850">
        <f>AVERAGE(Table1[[#This Row],[Column7]:[Column9]])</f>
        <v>13.447566362268125</v>
      </c>
      <c r="D850">
        <f>AVERAGE(Table1[[#This Row],[Column10]:[Column12]])</f>
        <v>8.4466524782787449</v>
      </c>
      <c r="E850" s="2">
        <f>AVERAGE(Table1[[#This Row],[Column13]:[Column15]])</f>
        <v>8.6952189541448757</v>
      </c>
      <c r="F850" s="2">
        <f>AVERAGE(Table1[[#This Row],[Column16]:[Column18]])</f>
        <v>10.544220609080696</v>
      </c>
      <c r="G850" s="2">
        <f>AVERAGE(Table1[[#This Row],[Column19]:[Column21]])</f>
        <v>8.5558072054104244</v>
      </c>
      <c r="H850" s="2">
        <f>AVERAGE(Table1[[#This Row],[Column25]:[Column27]])</f>
        <v>8.4187799120549727</v>
      </c>
      <c r="I850" s="2">
        <f>AVERAGE(Table1[[#This Row],[Column28]:[Column30]])</f>
        <v>8.683413804385772</v>
      </c>
      <c r="J850" s="2">
        <f>AVERAGE(Table1[[#This Row],[Column31]:[Column33]])</f>
        <v>8.6981530101911897</v>
      </c>
    </row>
    <row r="851" spans="1:10" x14ac:dyDescent="0.3">
      <c r="A851">
        <f>AVERAGE(Sheet!A851:C851)</f>
        <v>13.402972905260114</v>
      </c>
      <c r="B851">
        <f>AVERAGE(Table1[[#This Row],[Column4]:[Column6]])</f>
        <v>13.813369425507952</v>
      </c>
      <c r="C851">
        <f>AVERAGE(Table1[[#This Row],[Column7]:[Column9]])</f>
        <v>13.447566362268125</v>
      </c>
      <c r="D851">
        <f>AVERAGE(Table1[[#This Row],[Column10]:[Column12]])</f>
        <v>8.4466524782787449</v>
      </c>
      <c r="E851" s="2">
        <f>AVERAGE(Table1[[#This Row],[Column13]:[Column15]])</f>
        <v>8.6952189541448757</v>
      </c>
      <c r="F851" s="2">
        <f>AVERAGE(Table1[[#This Row],[Column16]:[Column18]])</f>
        <v>10.544220609080696</v>
      </c>
      <c r="G851" s="2">
        <f>AVERAGE(Table1[[#This Row],[Column19]:[Column21]])</f>
        <v>8.5558072054104244</v>
      </c>
      <c r="H851" s="2">
        <f>AVERAGE(Table1[[#This Row],[Column25]:[Column27]])</f>
        <v>8.4187799120549727</v>
      </c>
      <c r="I851" s="2">
        <f>AVERAGE(Table1[[#This Row],[Column28]:[Column30]])</f>
        <v>8.683413804385772</v>
      </c>
      <c r="J851" s="2">
        <f>AVERAGE(Table1[[#This Row],[Column31]:[Column33]])</f>
        <v>8.6981530101911897</v>
      </c>
    </row>
    <row r="852" spans="1:10" x14ac:dyDescent="0.3">
      <c r="A852">
        <f>AVERAGE(Sheet!A852:C852)</f>
        <v>13.402972905260114</v>
      </c>
      <c r="B852">
        <f>AVERAGE(Table1[[#This Row],[Column4]:[Column6]])</f>
        <v>13.813369425507952</v>
      </c>
      <c r="C852">
        <f>AVERAGE(Table1[[#This Row],[Column7]:[Column9]])</f>
        <v>13.447566362268125</v>
      </c>
      <c r="D852">
        <f>AVERAGE(Table1[[#This Row],[Column10]:[Column12]])</f>
        <v>8.4466524782787449</v>
      </c>
      <c r="E852" s="2">
        <f>AVERAGE(Table1[[#This Row],[Column13]:[Column15]])</f>
        <v>8.6952189541448757</v>
      </c>
      <c r="F852" s="2">
        <f>AVERAGE(Table1[[#This Row],[Column16]:[Column18]])</f>
        <v>10.544220609080696</v>
      </c>
      <c r="G852" s="2">
        <f>AVERAGE(Table1[[#This Row],[Column19]:[Column21]])</f>
        <v>8.5558072054104244</v>
      </c>
      <c r="H852" s="2">
        <f>AVERAGE(Table1[[#This Row],[Column25]:[Column27]])</f>
        <v>8.4187799120549727</v>
      </c>
      <c r="I852" s="2">
        <f>AVERAGE(Table1[[#This Row],[Column28]:[Column30]])</f>
        <v>8.683413804385772</v>
      </c>
      <c r="J852" s="2">
        <f>AVERAGE(Table1[[#This Row],[Column31]:[Column33]])</f>
        <v>8.6981530101911897</v>
      </c>
    </row>
    <row r="853" spans="1:10" x14ac:dyDescent="0.3">
      <c r="A853">
        <f>AVERAGE(Sheet!A853:C853)</f>
        <v>13.402972905260114</v>
      </c>
      <c r="B853">
        <f>AVERAGE(Table1[[#This Row],[Column4]:[Column6]])</f>
        <v>13.813369425507952</v>
      </c>
      <c r="C853">
        <f>AVERAGE(Table1[[#This Row],[Column7]:[Column9]])</f>
        <v>13.447566362268125</v>
      </c>
      <c r="D853">
        <f>AVERAGE(Table1[[#This Row],[Column10]:[Column12]])</f>
        <v>8.4466524782787449</v>
      </c>
      <c r="E853" s="2">
        <f>AVERAGE(Table1[[#This Row],[Column13]:[Column15]])</f>
        <v>8.6952189541448757</v>
      </c>
      <c r="F853" s="2">
        <f>AVERAGE(Table1[[#This Row],[Column16]:[Column18]])</f>
        <v>10.544220609080696</v>
      </c>
      <c r="G853" s="2">
        <f>AVERAGE(Table1[[#This Row],[Column19]:[Column21]])</f>
        <v>8.5558072054104244</v>
      </c>
      <c r="H853" s="2">
        <f>AVERAGE(Table1[[#This Row],[Column25]:[Column27]])</f>
        <v>8.4187799120549727</v>
      </c>
      <c r="I853" s="2">
        <f>AVERAGE(Table1[[#This Row],[Column28]:[Column30]])</f>
        <v>8.683413804385772</v>
      </c>
      <c r="J853" s="2">
        <f>AVERAGE(Table1[[#This Row],[Column31]:[Column33]])</f>
        <v>8.6981530101911897</v>
      </c>
    </row>
    <row r="854" spans="1:10" x14ac:dyDescent="0.3">
      <c r="A854">
        <f>AVERAGE(Sheet!A854:C854)</f>
        <v>13.402972905260114</v>
      </c>
      <c r="B854">
        <f>AVERAGE(Table1[[#This Row],[Column4]:[Column6]])</f>
        <v>13.813369425507952</v>
      </c>
      <c r="C854">
        <f>AVERAGE(Table1[[#This Row],[Column7]:[Column9]])</f>
        <v>13.447566362268125</v>
      </c>
      <c r="D854">
        <f>AVERAGE(Table1[[#This Row],[Column10]:[Column12]])</f>
        <v>8.4466524782787449</v>
      </c>
      <c r="E854" s="2">
        <f>AVERAGE(Table1[[#This Row],[Column13]:[Column15]])</f>
        <v>8.6952189541448757</v>
      </c>
      <c r="F854" s="2">
        <f>AVERAGE(Table1[[#This Row],[Column16]:[Column18]])</f>
        <v>10.544220609080696</v>
      </c>
      <c r="G854" s="2">
        <f>AVERAGE(Table1[[#This Row],[Column19]:[Column21]])</f>
        <v>8.5558072054104244</v>
      </c>
      <c r="H854" s="2">
        <f>AVERAGE(Table1[[#This Row],[Column25]:[Column27]])</f>
        <v>8.4187799120549727</v>
      </c>
      <c r="I854" s="2">
        <f>AVERAGE(Table1[[#This Row],[Column28]:[Column30]])</f>
        <v>8.6559091372045955</v>
      </c>
      <c r="J854" s="2">
        <f>AVERAGE(Table1[[#This Row],[Column31]:[Column33]])</f>
        <v>8.6981530101911897</v>
      </c>
    </row>
    <row r="855" spans="1:10" x14ac:dyDescent="0.3">
      <c r="A855">
        <f>AVERAGE(Sheet!A855:C855)</f>
        <v>13.402972905260114</v>
      </c>
      <c r="B855">
        <f>AVERAGE(Table1[[#This Row],[Column4]:[Column6]])</f>
        <v>13.813369425507952</v>
      </c>
      <c r="C855">
        <f>AVERAGE(Table1[[#This Row],[Column7]:[Column9]])</f>
        <v>13.447566362268125</v>
      </c>
      <c r="D855">
        <f>AVERAGE(Table1[[#This Row],[Column10]:[Column12]])</f>
        <v>8.4466524782787449</v>
      </c>
      <c r="E855" s="2">
        <f>AVERAGE(Table1[[#This Row],[Column13]:[Column15]])</f>
        <v>8.6952189541448757</v>
      </c>
      <c r="F855" s="2">
        <f>AVERAGE(Table1[[#This Row],[Column16]:[Column18]])</f>
        <v>10.544220609080696</v>
      </c>
      <c r="G855" s="2">
        <f>AVERAGE(Table1[[#This Row],[Column19]:[Column21]])</f>
        <v>8.5558072054104244</v>
      </c>
      <c r="H855" s="2">
        <f>AVERAGE(Table1[[#This Row],[Column25]:[Column27]])</f>
        <v>8.4187799120549727</v>
      </c>
      <c r="I855" s="2">
        <f>AVERAGE(Table1[[#This Row],[Column28]:[Column30]])</f>
        <v>8.6559091372045955</v>
      </c>
      <c r="J855" s="2">
        <f>AVERAGE(Table1[[#This Row],[Column31]:[Column33]])</f>
        <v>8.6981530101911897</v>
      </c>
    </row>
    <row r="856" spans="1:10" x14ac:dyDescent="0.3">
      <c r="A856">
        <f>AVERAGE(Sheet!A856:C856)</f>
        <v>13.402972905260114</v>
      </c>
      <c r="B856">
        <f>AVERAGE(Table1[[#This Row],[Column4]:[Column6]])</f>
        <v>13.813369425507952</v>
      </c>
      <c r="C856">
        <f>AVERAGE(Table1[[#This Row],[Column7]:[Column9]])</f>
        <v>13.447566362268125</v>
      </c>
      <c r="D856">
        <f>AVERAGE(Table1[[#This Row],[Column10]:[Column12]])</f>
        <v>8.4466524782787449</v>
      </c>
      <c r="E856" s="2">
        <f>AVERAGE(Table1[[#This Row],[Column13]:[Column15]])</f>
        <v>8.6952189541448757</v>
      </c>
      <c r="F856" s="2">
        <f>AVERAGE(Table1[[#This Row],[Column16]:[Column18]])</f>
        <v>10.544220609080696</v>
      </c>
      <c r="G856" s="2">
        <f>AVERAGE(Table1[[#This Row],[Column19]:[Column21]])</f>
        <v>8.5558072054104244</v>
      </c>
      <c r="H856" s="2">
        <f>AVERAGE(Table1[[#This Row],[Column25]:[Column27]])</f>
        <v>8.4187799120549727</v>
      </c>
      <c r="I856" s="2">
        <f>AVERAGE(Table1[[#This Row],[Column28]:[Column30]])</f>
        <v>8.6559091372045955</v>
      </c>
      <c r="J856" s="2">
        <f>AVERAGE(Table1[[#This Row],[Column31]:[Column33]])</f>
        <v>8.6981530101911897</v>
      </c>
    </row>
    <row r="857" spans="1:10" x14ac:dyDescent="0.3">
      <c r="A857">
        <f>AVERAGE(Sheet!A857:C857)</f>
        <v>13.402972905260114</v>
      </c>
      <c r="B857">
        <f>AVERAGE(Table1[[#This Row],[Column4]:[Column6]])</f>
        <v>13.813369425507952</v>
      </c>
      <c r="C857">
        <f>AVERAGE(Table1[[#This Row],[Column7]:[Column9]])</f>
        <v>13.447566362268125</v>
      </c>
      <c r="D857">
        <f>AVERAGE(Table1[[#This Row],[Column10]:[Column12]])</f>
        <v>8.4466524782787449</v>
      </c>
      <c r="E857" s="2">
        <f>AVERAGE(Table1[[#This Row],[Column13]:[Column15]])</f>
        <v>8.6952189541448757</v>
      </c>
      <c r="F857" s="2">
        <f>AVERAGE(Table1[[#This Row],[Column16]:[Column18]])</f>
        <v>10.544220609080696</v>
      </c>
      <c r="G857" s="2">
        <f>AVERAGE(Table1[[#This Row],[Column19]:[Column21]])</f>
        <v>8.5558072054104244</v>
      </c>
      <c r="H857" s="2">
        <f>AVERAGE(Table1[[#This Row],[Column25]:[Column27]])</f>
        <v>8.4187799120549727</v>
      </c>
      <c r="I857" s="2">
        <f>AVERAGE(Table1[[#This Row],[Column28]:[Column30]])</f>
        <v>8.6559091372045955</v>
      </c>
      <c r="J857" s="2">
        <f>AVERAGE(Table1[[#This Row],[Column31]:[Column33]])</f>
        <v>8.6981530101911897</v>
      </c>
    </row>
    <row r="858" spans="1:10" x14ac:dyDescent="0.3">
      <c r="A858">
        <f>AVERAGE(Sheet!A858:C858)</f>
        <v>13.402972905260114</v>
      </c>
      <c r="B858">
        <f>AVERAGE(Table1[[#This Row],[Column4]:[Column6]])</f>
        <v>13.813369425507952</v>
      </c>
      <c r="C858">
        <f>AVERAGE(Table1[[#This Row],[Column7]:[Column9]])</f>
        <v>13.447566362268125</v>
      </c>
      <c r="D858">
        <f>AVERAGE(Table1[[#This Row],[Column10]:[Column12]])</f>
        <v>8.4466524782787449</v>
      </c>
      <c r="E858" s="2">
        <f>AVERAGE(Table1[[#This Row],[Column13]:[Column15]])</f>
        <v>8.6952189541448757</v>
      </c>
      <c r="F858" s="2">
        <f>AVERAGE(Table1[[#This Row],[Column16]:[Column18]])</f>
        <v>10.544220609080696</v>
      </c>
      <c r="G858" s="2">
        <f>AVERAGE(Table1[[#This Row],[Column19]:[Column21]])</f>
        <v>8.5558072054104244</v>
      </c>
      <c r="H858" s="2">
        <f>AVERAGE(Table1[[#This Row],[Column25]:[Column27]])</f>
        <v>8.4187799120549727</v>
      </c>
      <c r="I858" s="2">
        <f>AVERAGE(Table1[[#This Row],[Column28]:[Column30]])</f>
        <v>8.6559091372045955</v>
      </c>
      <c r="J858" s="2">
        <f>AVERAGE(Table1[[#This Row],[Column31]:[Column33]])</f>
        <v>8.6981530101911897</v>
      </c>
    </row>
    <row r="859" spans="1:10" x14ac:dyDescent="0.3">
      <c r="A859">
        <f>AVERAGE(Sheet!A859:C859)</f>
        <v>13.402972905260114</v>
      </c>
      <c r="B859">
        <f>AVERAGE(Table1[[#This Row],[Column4]:[Column6]])</f>
        <v>13.813369425507952</v>
      </c>
      <c r="C859">
        <f>AVERAGE(Table1[[#This Row],[Column7]:[Column9]])</f>
        <v>13.447566362268125</v>
      </c>
      <c r="D859">
        <f>AVERAGE(Table1[[#This Row],[Column10]:[Column12]])</f>
        <v>8.4466524782787449</v>
      </c>
      <c r="E859" s="2">
        <f>AVERAGE(Table1[[#This Row],[Column13]:[Column15]])</f>
        <v>8.6952189541448757</v>
      </c>
      <c r="F859" s="2">
        <f>AVERAGE(Table1[[#This Row],[Column16]:[Column18]])</f>
        <v>10.544220609080696</v>
      </c>
      <c r="G859" s="2">
        <f>AVERAGE(Table1[[#This Row],[Column19]:[Column21]])</f>
        <v>8.5558072054104244</v>
      </c>
      <c r="H859" s="2">
        <f>AVERAGE(Table1[[#This Row],[Column25]:[Column27]])</f>
        <v>8.4187799120549727</v>
      </c>
      <c r="I859" s="2">
        <f>AVERAGE(Table1[[#This Row],[Column28]:[Column30]])</f>
        <v>8.6559091372045955</v>
      </c>
      <c r="J859" s="2">
        <f>AVERAGE(Table1[[#This Row],[Column31]:[Column33]])</f>
        <v>8.6981530101911897</v>
      </c>
    </row>
    <row r="860" spans="1:10" x14ac:dyDescent="0.3">
      <c r="A860">
        <f>AVERAGE(Sheet!A860:C860)</f>
        <v>13.402972905260114</v>
      </c>
      <c r="B860">
        <f>AVERAGE(Table1[[#This Row],[Column4]:[Column6]])</f>
        <v>13.813369425507952</v>
      </c>
      <c r="C860">
        <f>AVERAGE(Table1[[#This Row],[Column7]:[Column9]])</f>
        <v>13.447566362268125</v>
      </c>
      <c r="D860">
        <f>AVERAGE(Table1[[#This Row],[Column10]:[Column12]])</f>
        <v>8.4466524782787449</v>
      </c>
      <c r="E860" s="2">
        <f>AVERAGE(Table1[[#This Row],[Column13]:[Column15]])</f>
        <v>8.6952189541448757</v>
      </c>
      <c r="F860" s="2">
        <f>AVERAGE(Table1[[#This Row],[Column16]:[Column18]])</f>
        <v>10.544220609080696</v>
      </c>
      <c r="G860" s="2">
        <f>AVERAGE(Table1[[#This Row],[Column19]:[Column21]])</f>
        <v>8.5558072054104244</v>
      </c>
      <c r="H860" s="2">
        <f>AVERAGE(Table1[[#This Row],[Column25]:[Column27]])</f>
        <v>8.4187799120549727</v>
      </c>
      <c r="I860" s="2">
        <f>AVERAGE(Table1[[#This Row],[Column28]:[Column30]])</f>
        <v>8.6559091372045955</v>
      </c>
      <c r="J860" s="2">
        <f>AVERAGE(Table1[[#This Row],[Column31]:[Column33]])</f>
        <v>8.6981530101911897</v>
      </c>
    </row>
    <row r="861" spans="1:10" x14ac:dyDescent="0.3">
      <c r="A861">
        <f>AVERAGE(Sheet!A861:C861)</f>
        <v>13.402972905260114</v>
      </c>
      <c r="B861">
        <f>AVERAGE(Table1[[#This Row],[Column4]:[Column6]])</f>
        <v>13.813369425507952</v>
      </c>
      <c r="C861">
        <f>AVERAGE(Table1[[#This Row],[Column7]:[Column9]])</f>
        <v>13.447566362268125</v>
      </c>
      <c r="D861">
        <f>AVERAGE(Table1[[#This Row],[Column10]:[Column12]])</f>
        <v>8.4466524782787449</v>
      </c>
      <c r="E861" s="2">
        <f>AVERAGE(Table1[[#This Row],[Column13]:[Column15]])</f>
        <v>8.6952189541448757</v>
      </c>
      <c r="F861" s="2">
        <f>AVERAGE(Table1[[#This Row],[Column16]:[Column18]])</f>
        <v>10.544220609080696</v>
      </c>
      <c r="G861" s="2">
        <f>AVERAGE(Table1[[#This Row],[Column19]:[Column21]])</f>
        <v>8.5358251154077038</v>
      </c>
      <c r="H861" s="2">
        <f>AVERAGE(Table1[[#This Row],[Column25]:[Column27]])</f>
        <v>8.4187799120549727</v>
      </c>
      <c r="I861" s="2">
        <f>AVERAGE(Table1[[#This Row],[Column28]:[Column30]])</f>
        <v>8.6559091372045955</v>
      </c>
      <c r="J861" s="2">
        <f>AVERAGE(Table1[[#This Row],[Column31]:[Column33]])</f>
        <v>8.6981530101911897</v>
      </c>
    </row>
    <row r="862" spans="1:10" x14ac:dyDescent="0.3">
      <c r="A862">
        <f>AVERAGE(Sheet!A862:C862)</f>
        <v>13.402972905260114</v>
      </c>
      <c r="B862">
        <f>AVERAGE(Table1[[#This Row],[Column4]:[Column6]])</f>
        <v>13.813369425507952</v>
      </c>
      <c r="C862">
        <f>AVERAGE(Table1[[#This Row],[Column7]:[Column9]])</f>
        <v>13.447566362268125</v>
      </c>
      <c r="D862">
        <f>AVERAGE(Table1[[#This Row],[Column10]:[Column12]])</f>
        <v>8.4466524782787449</v>
      </c>
      <c r="E862" s="2">
        <f>AVERAGE(Table1[[#This Row],[Column13]:[Column15]])</f>
        <v>8.6952189541448757</v>
      </c>
      <c r="F862" s="2">
        <f>AVERAGE(Table1[[#This Row],[Column16]:[Column18]])</f>
        <v>10.544220609080696</v>
      </c>
      <c r="G862" s="2">
        <f>AVERAGE(Table1[[#This Row],[Column19]:[Column21]])</f>
        <v>8.5358251154077038</v>
      </c>
      <c r="H862" s="2">
        <f>AVERAGE(Table1[[#This Row],[Column25]:[Column27]])</f>
        <v>8.4187799120549727</v>
      </c>
      <c r="I862" s="2">
        <f>AVERAGE(Table1[[#This Row],[Column28]:[Column30]])</f>
        <v>8.6559091372045955</v>
      </c>
      <c r="J862" s="2">
        <f>AVERAGE(Table1[[#This Row],[Column31]:[Column33]])</f>
        <v>8.6981530101911897</v>
      </c>
    </row>
    <row r="863" spans="1:10" x14ac:dyDescent="0.3">
      <c r="A863">
        <f>AVERAGE(Sheet!A863:C863)</f>
        <v>13.402972905260114</v>
      </c>
      <c r="B863">
        <f>AVERAGE(Table1[[#This Row],[Column4]:[Column6]])</f>
        <v>13.813369425507952</v>
      </c>
      <c r="C863">
        <f>AVERAGE(Table1[[#This Row],[Column7]:[Column9]])</f>
        <v>13.447566362268125</v>
      </c>
      <c r="D863">
        <f>AVERAGE(Table1[[#This Row],[Column10]:[Column12]])</f>
        <v>8.4466524782787449</v>
      </c>
      <c r="E863" s="2">
        <f>AVERAGE(Table1[[#This Row],[Column13]:[Column15]])</f>
        <v>8.6952189541448757</v>
      </c>
      <c r="F863" s="2">
        <f>AVERAGE(Table1[[#This Row],[Column16]:[Column18]])</f>
        <v>10.544220609080696</v>
      </c>
      <c r="G863" s="2">
        <f>AVERAGE(Table1[[#This Row],[Column19]:[Column21]])</f>
        <v>8.5358251154077038</v>
      </c>
      <c r="H863" s="2">
        <f>AVERAGE(Table1[[#This Row],[Column25]:[Column27]])</f>
        <v>8.4187799120549727</v>
      </c>
      <c r="I863" s="2">
        <f>AVERAGE(Table1[[#This Row],[Column28]:[Column30]])</f>
        <v>8.6559091372045955</v>
      </c>
      <c r="J863" s="2">
        <f>AVERAGE(Table1[[#This Row],[Column31]:[Column33]])</f>
        <v>8.6981530101911897</v>
      </c>
    </row>
    <row r="864" spans="1:10" x14ac:dyDescent="0.3">
      <c r="A864">
        <f>AVERAGE(Sheet!A864:C864)</f>
        <v>13.402972905260114</v>
      </c>
      <c r="B864">
        <f>AVERAGE(Table1[[#This Row],[Column4]:[Column6]])</f>
        <v>13.813369425507952</v>
      </c>
      <c r="C864">
        <f>AVERAGE(Table1[[#This Row],[Column7]:[Column9]])</f>
        <v>13.447566362268125</v>
      </c>
      <c r="D864">
        <f>AVERAGE(Table1[[#This Row],[Column10]:[Column12]])</f>
        <v>8.4466524782787449</v>
      </c>
      <c r="E864" s="2">
        <f>AVERAGE(Table1[[#This Row],[Column13]:[Column15]])</f>
        <v>8.6952189541448757</v>
      </c>
      <c r="F864" s="2">
        <f>AVERAGE(Table1[[#This Row],[Column16]:[Column18]])</f>
        <v>10.544220609080696</v>
      </c>
      <c r="G864" s="2">
        <f>AVERAGE(Table1[[#This Row],[Column19]:[Column21]])</f>
        <v>8.5358251154077038</v>
      </c>
      <c r="H864" s="2">
        <f>AVERAGE(Table1[[#This Row],[Column25]:[Column27]])</f>
        <v>8.4187799120549727</v>
      </c>
      <c r="I864" s="2">
        <f>AVERAGE(Table1[[#This Row],[Column28]:[Column30]])</f>
        <v>8.6559091372045955</v>
      </c>
      <c r="J864" s="2">
        <f>AVERAGE(Table1[[#This Row],[Column31]:[Column33]])</f>
        <v>8.6981530101911897</v>
      </c>
    </row>
    <row r="865" spans="1:10" x14ac:dyDescent="0.3">
      <c r="A865">
        <f>AVERAGE(Sheet!A865:C865)</f>
        <v>13.402972905260114</v>
      </c>
      <c r="B865">
        <f>AVERAGE(Table1[[#This Row],[Column4]:[Column6]])</f>
        <v>13.813369425507952</v>
      </c>
      <c r="C865">
        <f>AVERAGE(Table1[[#This Row],[Column7]:[Column9]])</f>
        <v>13.447566362268125</v>
      </c>
      <c r="D865">
        <f>AVERAGE(Table1[[#This Row],[Column10]:[Column12]])</f>
        <v>8.4466524782787449</v>
      </c>
      <c r="E865" s="2">
        <f>AVERAGE(Table1[[#This Row],[Column13]:[Column15]])</f>
        <v>8.6952189541448757</v>
      </c>
      <c r="F865" s="2">
        <f>AVERAGE(Table1[[#This Row],[Column16]:[Column18]])</f>
        <v>10.544220609080696</v>
      </c>
      <c r="G865" s="2">
        <f>AVERAGE(Table1[[#This Row],[Column19]:[Column21]])</f>
        <v>8.5358251154077038</v>
      </c>
      <c r="H865" s="2">
        <f>AVERAGE(Table1[[#This Row],[Column25]:[Column27]])</f>
        <v>8.4187799120549727</v>
      </c>
      <c r="I865" s="2">
        <f>AVERAGE(Table1[[#This Row],[Column28]:[Column30]])</f>
        <v>8.6559091372045955</v>
      </c>
      <c r="J865" s="2">
        <f>AVERAGE(Table1[[#This Row],[Column31]:[Column33]])</f>
        <v>8.6981530101911897</v>
      </c>
    </row>
    <row r="866" spans="1:10" x14ac:dyDescent="0.3">
      <c r="A866">
        <f>AVERAGE(Sheet!A866:C866)</f>
        <v>13.402972905260114</v>
      </c>
      <c r="B866">
        <f>AVERAGE(Table1[[#This Row],[Column4]:[Column6]])</f>
        <v>13.813369425507952</v>
      </c>
      <c r="C866">
        <f>AVERAGE(Table1[[#This Row],[Column7]:[Column9]])</f>
        <v>13.447566362268125</v>
      </c>
      <c r="D866">
        <f>AVERAGE(Table1[[#This Row],[Column10]:[Column12]])</f>
        <v>8.4466524782787449</v>
      </c>
      <c r="E866" s="2">
        <f>AVERAGE(Table1[[#This Row],[Column13]:[Column15]])</f>
        <v>8.6952189541448757</v>
      </c>
      <c r="F866" s="2">
        <f>AVERAGE(Table1[[#This Row],[Column16]:[Column18]])</f>
        <v>10.544220609080696</v>
      </c>
      <c r="G866" s="2">
        <f>AVERAGE(Table1[[#This Row],[Column19]:[Column21]])</f>
        <v>8.5358251154077038</v>
      </c>
      <c r="H866" s="2">
        <f>AVERAGE(Table1[[#This Row],[Column25]:[Column27]])</f>
        <v>8.4187799120549727</v>
      </c>
      <c r="I866" s="2">
        <f>AVERAGE(Table1[[#This Row],[Column28]:[Column30]])</f>
        <v>8.6559091372045955</v>
      </c>
      <c r="J866" s="2">
        <f>AVERAGE(Table1[[#This Row],[Column31]:[Column33]])</f>
        <v>8.6981530101911897</v>
      </c>
    </row>
    <row r="867" spans="1:10" x14ac:dyDescent="0.3">
      <c r="A867">
        <f>AVERAGE(Sheet!A867:C867)</f>
        <v>13.402972905260114</v>
      </c>
      <c r="B867">
        <f>AVERAGE(Table1[[#This Row],[Column4]:[Column6]])</f>
        <v>13.813369425507952</v>
      </c>
      <c r="C867">
        <f>AVERAGE(Table1[[#This Row],[Column7]:[Column9]])</f>
        <v>13.447566362268125</v>
      </c>
      <c r="D867">
        <f>AVERAGE(Table1[[#This Row],[Column10]:[Column12]])</f>
        <v>8.4466524782787449</v>
      </c>
      <c r="E867" s="2">
        <f>AVERAGE(Table1[[#This Row],[Column13]:[Column15]])</f>
        <v>8.6952189541448757</v>
      </c>
      <c r="F867" s="2">
        <f>AVERAGE(Table1[[#This Row],[Column16]:[Column18]])</f>
        <v>10.544220609080696</v>
      </c>
      <c r="G867" s="2">
        <f>AVERAGE(Table1[[#This Row],[Column19]:[Column21]])</f>
        <v>8.5358251154077038</v>
      </c>
      <c r="H867" s="2">
        <f>AVERAGE(Table1[[#This Row],[Column25]:[Column27]])</f>
        <v>8.4187799120549727</v>
      </c>
      <c r="I867" s="2">
        <f>AVERAGE(Table1[[#This Row],[Column28]:[Column30]])</f>
        <v>8.6559091372045955</v>
      </c>
      <c r="J867" s="2">
        <f>AVERAGE(Table1[[#This Row],[Column31]:[Column33]])</f>
        <v>8.6981530101911897</v>
      </c>
    </row>
    <row r="868" spans="1:10" x14ac:dyDescent="0.3">
      <c r="A868">
        <f>AVERAGE(Sheet!A868:C868)</f>
        <v>13.402972905260114</v>
      </c>
      <c r="B868">
        <f>AVERAGE(Table1[[#This Row],[Column4]:[Column6]])</f>
        <v>13.813369425507952</v>
      </c>
      <c r="C868">
        <f>AVERAGE(Table1[[#This Row],[Column7]:[Column9]])</f>
        <v>13.447566362268125</v>
      </c>
      <c r="D868">
        <f>AVERAGE(Table1[[#This Row],[Column10]:[Column12]])</f>
        <v>8.4466524782787449</v>
      </c>
      <c r="E868" s="2">
        <f>AVERAGE(Table1[[#This Row],[Column13]:[Column15]])</f>
        <v>8.6952189541448757</v>
      </c>
      <c r="F868" s="2">
        <f>AVERAGE(Table1[[#This Row],[Column16]:[Column18]])</f>
        <v>10.544220609080696</v>
      </c>
      <c r="G868" s="2">
        <f>AVERAGE(Table1[[#This Row],[Column19]:[Column21]])</f>
        <v>8.5358251154077038</v>
      </c>
      <c r="H868" s="2">
        <f>AVERAGE(Table1[[#This Row],[Column25]:[Column27]])</f>
        <v>8.4177911382932589</v>
      </c>
      <c r="I868" s="2">
        <f>AVERAGE(Table1[[#This Row],[Column28]:[Column30]])</f>
        <v>8.6559091372045955</v>
      </c>
      <c r="J868" s="2">
        <f>AVERAGE(Table1[[#This Row],[Column31]:[Column33]])</f>
        <v>8.6981530101911897</v>
      </c>
    </row>
    <row r="869" spans="1:10" x14ac:dyDescent="0.3">
      <c r="A869">
        <f>AVERAGE(Sheet!A869:C869)</f>
        <v>13.402972905260114</v>
      </c>
      <c r="B869">
        <f>AVERAGE(Table1[[#This Row],[Column4]:[Column6]])</f>
        <v>13.813369425507952</v>
      </c>
      <c r="C869">
        <f>AVERAGE(Table1[[#This Row],[Column7]:[Column9]])</f>
        <v>13.447566362268125</v>
      </c>
      <c r="D869">
        <f>AVERAGE(Table1[[#This Row],[Column10]:[Column12]])</f>
        <v>8.4466524782787449</v>
      </c>
      <c r="E869" s="2">
        <f>AVERAGE(Table1[[#This Row],[Column13]:[Column15]])</f>
        <v>8.6952189541448757</v>
      </c>
      <c r="F869" s="2">
        <f>AVERAGE(Table1[[#This Row],[Column16]:[Column18]])</f>
        <v>10.544220609080696</v>
      </c>
      <c r="G869" s="2">
        <f>AVERAGE(Table1[[#This Row],[Column19]:[Column21]])</f>
        <v>8.5358251154077038</v>
      </c>
      <c r="H869" s="2">
        <f>AVERAGE(Table1[[#This Row],[Column25]:[Column27]])</f>
        <v>8.4177911382932589</v>
      </c>
      <c r="I869" s="2">
        <f>AVERAGE(Table1[[#This Row],[Column28]:[Column30]])</f>
        <v>8.6559091372045955</v>
      </c>
      <c r="J869" s="2">
        <f>AVERAGE(Table1[[#This Row],[Column31]:[Column33]])</f>
        <v>8.6981530101911897</v>
      </c>
    </row>
    <row r="870" spans="1:10" x14ac:dyDescent="0.3">
      <c r="A870">
        <f>AVERAGE(Sheet!A870:C870)</f>
        <v>13.402972905260114</v>
      </c>
      <c r="B870">
        <f>AVERAGE(Table1[[#This Row],[Column4]:[Column6]])</f>
        <v>13.813369425507952</v>
      </c>
      <c r="C870">
        <f>AVERAGE(Table1[[#This Row],[Column7]:[Column9]])</f>
        <v>13.447566362268125</v>
      </c>
      <c r="D870">
        <f>AVERAGE(Table1[[#This Row],[Column10]:[Column12]])</f>
        <v>8.4466524782787449</v>
      </c>
      <c r="E870" s="2">
        <f>AVERAGE(Table1[[#This Row],[Column13]:[Column15]])</f>
        <v>8.6952189541448757</v>
      </c>
      <c r="F870" s="2">
        <f>AVERAGE(Table1[[#This Row],[Column16]:[Column18]])</f>
        <v>10.544220609080696</v>
      </c>
      <c r="G870" s="2">
        <f>AVERAGE(Table1[[#This Row],[Column19]:[Column21]])</f>
        <v>8.5358251154077038</v>
      </c>
      <c r="H870" s="2">
        <f>AVERAGE(Table1[[#This Row],[Column25]:[Column27]])</f>
        <v>8.4177911382932589</v>
      </c>
      <c r="I870" s="2">
        <f>AVERAGE(Table1[[#This Row],[Column28]:[Column30]])</f>
        <v>8.6559091372045955</v>
      </c>
      <c r="J870" s="2">
        <f>AVERAGE(Table1[[#This Row],[Column31]:[Column33]])</f>
        <v>8.6981530101911897</v>
      </c>
    </row>
    <row r="871" spans="1:10" x14ac:dyDescent="0.3">
      <c r="A871">
        <f>AVERAGE(Sheet!A871:C871)</f>
        <v>13.402972905260114</v>
      </c>
      <c r="B871">
        <f>AVERAGE(Table1[[#This Row],[Column4]:[Column6]])</f>
        <v>13.813369425507952</v>
      </c>
      <c r="C871">
        <f>AVERAGE(Table1[[#This Row],[Column7]:[Column9]])</f>
        <v>13.447566362268125</v>
      </c>
      <c r="D871">
        <f>AVERAGE(Table1[[#This Row],[Column10]:[Column12]])</f>
        <v>8.4466524782787449</v>
      </c>
      <c r="E871" s="2">
        <f>AVERAGE(Table1[[#This Row],[Column13]:[Column15]])</f>
        <v>8.6952189541448757</v>
      </c>
      <c r="F871" s="2">
        <f>AVERAGE(Table1[[#This Row],[Column16]:[Column18]])</f>
        <v>10.544220609080696</v>
      </c>
      <c r="G871" s="2">
        <f>AVERAGE(Table1[[#This Row],[Column19]:[Column21]])</f>
        <v>8.5358251154077038</v>
      </c>
      <c r="H871" s="2">
        <f>AVERAGE(Table1[[#This Row],[Column25]:[Column27]])</f>
        <v>8.4177911382932589</v>
      </c>
      <c r="I871" s="2">
        <f>AVERAGE(Table1[[#This Row],[Column28]:[Column30]])</f>
        <v>8.6559091372045955</v>
      </c>
      <c r="J871" s="2">
        <f>AVERAGE(Table1[[#This Row],[Column31]:[Column33]])</f>
        <v>8.6981530101911897</v>
      </c>
    </row>
    <row r="872" spans="1:10" x14ac:dyDescent="0.3">
      <c r="A872">
        <f>AVERAGE(Sheet!A872:C872)</f>
        <v>13.402972905260114</v>
      </c>
      <c r="B872">
        <f>AVERAGE(Table1[[#This Row],[Column4]:[Column6]])</f>
        <v>13.813369425507952</v>
      </c>
      <c r="C872">
        <f>AVERAGE(Table1[[#This Row],[Column7]:[Column9]])</f>
        <v>13.447566362268125</v>
      </c>
      <c r="D872">
        <f>AVERAGE(Table1[[#This Row],[Column10]:[Column12]])</f>
        <v>8.4466524782787449</v>
      </c>
      <c r="E872" s="2">
        <f>AVERAGE(Table1[[#This Row],[Column13]:[Column15]])</f>
        <v>8.6952189541448757</v>
      </c>
      <c r="F872" s="2">
        <f>AVERAGE(Table1[[#This Row],[Column16]:[Column18]])</f>
        <v>10.544220609080696</v>
      </c>
      <c r="G872" s="2">
        <f>AVERAGE(Table1[[#This Row],[Column19]:[Column21]])</f>
        <v>8.5245460550535395</v>
      </c>
      <c r="H872" s="2">
        <f>AVERAGE(Table1[[#This Row],[Column25]:[Column27]])</f>
        <v>8.4177911382932589</v>
      </c>
      <c r="I872" s="2">
        <f>AVERAGE(Table1[[#This Row],[Column28]:[Column30]])</f>
        <v>8.6559091372045955</v>
      </c>
      <c r="J872" s="2">
        <f>AVERAGE(Table1[[#This Row],[Column31]:[Column33]])</f>
        <v>8.6981530101911897</v>
      </c>
    </row>
    <row r="873" spans="1:10" x14ac:dyDescent="0.3">
      <c r="A873">
        <f>AVERAGE(Sheet!A873:C873)</f>
        <v>13.402972905260114</v>
      </c>
      <c r="B873">
        <f>AVERAGE(Table1[[#This Row],[Column4]:[Column6]])</f>
        <v>13.813369425507952</v>
      </c>
      <c r="C873">
        <f>AVERAGE(Table1[[#This Row],[Column7]:[Column9]])</f>
        <v>13.447566362268125</v>
      </c>
      <c r="D873">
        <f>AVERAGE(Table1[[#This Row],[Column10]:[Column12]])</f>
        <v>8.4466524782787449</v>
      </c>
      <c r="E873" s="2">
        <f>AVERAGE(Table1[[#This Row],[Column13]:[Column15]])</f>
        <v>8.6952189541448757</v>
      </c>
      <c r="F873" s="2">
        <f>AVERAGE(Table1[[#This Row],[Column16]:[Column18]])</f>
        <v>10.544220609080696</v>
      </c>
      <c r="G873" s="2">
        <f>AVERAGE(Table1[[#This Row],[Column19]:[Column21]])</f>
        <v>8.5245460550535395</v>
      </c>
      <c r="H873" s="2">
        <f>AVERAGE(Table1[[#This Row],[Column25]:[Column27]])</f>
        <v>8.4177911382932589</v>
      </c>
      <c r="I873" s="2">
        <f>AVERAGE(Table1[[#This Row],[Column28]:[Column30]])</f>
        <v>8.6559091372045955</v>
      </c>
      <c r="J873" s="2">
        <f>AVERAGE(Table1[[#This Row],[Column31]:[Column33]])</f>
        <v>8.6981530101911897</v>
      </c>
    </row>
    <row r="874" spans="1:10" x14ac:dyDescent="0.3">
      <c r="A874">
        <f>AVERAGE(Sheet!A874:C874)</f>
        <v>13.402972905260114</v>
      </c>
      <c r="B874">
        <f>AVERAGE(Table1[[#This Row],[Column4]:[Column6]])</f>
        <v>13.813369425507952</v>
      </c>
      <c r="C874">
        <f>AVERAGE(Table1[[#This Row],[Column7]:[Column9]])</f>
        <v>13.447566362268125</v>
      </c>
      <c r="D874">
        <f>AVERAGE(Table1[[#This Row],[Column10]:[Column12]])</f>
        <v>8.4466524782787449</v>
      </c>
      <c r="E874" s="2">
        <f>AVERAGE(Table1[[#This Row],[Column13]:[Column15]])</f>
        <v>8.6952189541448757</v>
      </c>
      <c r="F874" s="2">
        <f>AVERAGE(Table1[[#This Row],[Column16]:[Column18]])</f>
        <v>10.544220609080696</v>
      </c>
      <c r="G874" s="2">
        <f>AVERAGE(Table1[[#This Row],[Column19]:[Column21]])</f>
        <v>8.5245460550535395</v>
      </c>
      <c r="H874" s="2">
        <f>AVERAGE(Table1[[#This Row],[Column25]:[Column27]])</f>
        <v>8.4177911382932589</v>
      </c>
      <c r="I874" s="2">
        <f>AVERAGE(Table1[[#This Row],[Column28]:[Column30]])</f>
        <v>8.6559091372045955</v>
      </c>
      <c r="J874" s="2">
        <f>AVERAGE(Table1[[#This Row],[Column31]:[Column33]])</f>
        <v>8.6981530101911897</v>
      </c>
    </row>
    <row r="875" spans="1:10" x14ac:dyDescent="0.3">
      <c r="A875">
        <f>AVERAGE(Sheet!A875:C875)</f>
        <v>13.402972905260114</v>
      </c>
      <c r="B875">
        <f>AVERAGE(Table1[[#This Row],[Column4]:[Column6]])</f>
        <v>13.813369425507952</v>
      </c>
      <c r="C875">
        <f>AVERAGE(Table1[[#This Row],[Column7]:[Column9]])</f>
        <v>13.447566362268125</v>
      </c>
      <c r="D875">
        <f>AVERAGE(Table1[[#This Row],[Column10]:[Column12]])</f>
        <v>8.4466524782787449</v>
      </c>
      <c r="E875" s="2">
        <f>AVERAGE(Table1[[#This Row],[Column13]:[Column15]])</f>
        <v>8.6952189541448757</v>
      </c>
      <c r="F875" s="2">
        <f>AVERAGE(Table1[[#This Row],[Column16]:[Column18]])</f>
        <v>10.544220609080696</v>
      </c>
      <c r="G875" s="2">
        <f>AVERAGE(Table1[[#This Row],[Column19]:[Column21]])</f>
        <v>8.5245460550535395</v>
      </c>
      <c r="H875" s="2">
        <f>AVERAGE(Table1[[#This Row],[Column25]:[Column27]])</f>
        <v>8.4177911382932589</v>
      </c>
      <c r="I875" s="2">
        <f>AVERAGE(Table1[[#This Row],[Column28]:[Column30]])</f>
        <v>8.6559091372045955</v>
      </c>
      <c r="J875" s="2">
        <f>AVERAGE(Table1[[#This Row],[Column31]:[Column33]])</f>
        <v>8.6981530101911897</v>
      </c>
    </row>
    <row r="876" spans="1:10" x14ac:dyDescent="0.3">
      <c r="A876">
        <f>AVERAGE(Sheet!A876:C876)</f>
        <v>13.402972905260114</v>
      </c>
      <c r="B876">
        <f>AVERAGE(Table1[[#This Row],[Column4]:[Column6]])</f>
        <v>13.813369425507952</v>
      </c>
      <c r="C876">
        <f>AVERAGE(Table1[[#This Row],[Column7]:[Column9]])</f>
        <v>13.447566362268125</v>
      </c>
      <c r="D876">
        <f>AVERAGE(Table1[[#This Row],[Column10]:[Column12]])</f>
        <v>8.4466524782787449</v>
      </c>
      <c r="E876" s="2">
        <f>AVERAGE(Table1[[#This Row],[Column13]:[Column15]])</f>
        <v>8.6952189541448757</v>
      </c>
      <c r="F876" s="2">
        <f>AVERAGE(Table1[[#This Row],[Column16]:[Column18]])</f>
        <v>10.544220609080696</v>
      </c>
      <c r="G876" s="2">
        <f>AVERAGE(Table1[[#This Row],[Column19]:[Column21]])</f>
        <v>8.5245460550535395</v>
      </c>
      <c r="H876" s="2">
        <f>AVERAGE(Table1[[#This Row],[Column25]:[Column27]])</f>
        <v>8.4177911382932589</v>
      </c>
      <c r="I876" s="2">
        <f>AVERAGE(Table1[[#This Row],[Column28]:[Column30]])</f>
        <v>8.6559091372045955</v>
      </c>
      <c r="J876" s="2">
        <f>AVERAGE(Table1[[#This Row],[Column31]:[Column33]])</f>
        <v>8.6981530101911897</v>
      </c>
    </row>
    <row r="877" spans="1:10" x14ac:dyDescent="0.3">
      <c r="A877">
        <f>AVERAGE(Sheet!A877:C877)</f>
        <v>13.402972905260114</v>
      </c>
      <c r="B877">
        <f>AVERAGE(Table1[[#This Row],[Column4]:[Column6]])</f>
        <v>13.813369425507952</v>
      </c>
      <c r="C877">
        <f>AVERAGE(Table1[[#This Row],[Column7]:[Column9]])</f>
        <v>13.447566362268125</v>
      </c>
      <c r="D877">
        <f>AVERAGE(Table1[[#This Row],[Column10]:[Column12]])</f>
        <v>8.4466524782787449</v>
      </c>
      <c r="E877" s="2">
        <f>AVERAGE(Table1[[#This Row],[Column13]:[Column15]])</f>
        <v>8.6952189541448757</v>
      </c>
      <c r="F877" s="2">
        <f>AVERAGE(Table1[[#This Row],[Column16]:[Column18]])</f>
        <v>10.544220609080696</v>
      </c>
      <c r="G877" s="2">
        <f>AVERAGE(Table1[[#This Row],[Column19]:[Column21]])</f>
        <v>8.5245460550535395</v>
      </c>
      <c r="H877" s="2">
        <f>AVERAGE(Table1[[#This Row],[Column25]:[Column27]])</f>
        <v>8.4177911382932589</v>
      </c>
      <c r="I877" s="2">
        <f>AVERAGE(Table1[[#This Row],[Column28]:[Column30]])</f>
        <v>8.6559091372045955</v>
      </c>
      <c r="J877" s="2">
        <f>AVERAGE(Table1[[#This Row],[Column31]:[Column33]])</f>
        <v>8.6981530101911897</v>
      </c>
    </row>
    <row r="878" spans="1:10" x14ac:dyDescent="0.3">
      <c r="A878">
        <f>AVERAGE(Sheet!A878:C878)</f>
        <v>13.402972905260114</v>
      </c>
      <c r="B878">
        <f>AVERAGE(Table1[[#This Row],[Column4]:[Column6]])</f>
        <v>13.813369425507952</v>
      </c>
      <c r="C878">
        <f>AVERAGE(Table1[[#This Row],[Column7]:[Column9]])</f>
        <v>13.447566362268125</v>
      </c>
      <c r="D878">
        <f>AVERAGE(Table1[[#This Row],[Column10]:[Column12]])</f>
        <v>8.4466524782787449</v>
      </c>
      <c r="E878" s="2">
        <f>AVERAGE(Table1[[#This Row],[Column13]:[Column15]])</f>
        <v>8.6952189541448757</v>
      </c>
      <c r="F878" s="2">
        <f>AVERAGE(Table1[[#This Row],[Column16]:[Column18]])</f>
        <v>10.544220609080696</v>
      </c>
      <c r="G878" s="2">
        <f>AVERAGE(Table1[[#This Row],[Column19]:[Column21]])</f>
        <v>8.5245460550535395</v>
      </c>
      <c r="H878" s="2">
        <f>AVERAGE(Table1[[#This Row],[Column25]:[Column27]])</f>
        <v>8.4177911382932589</v>
      </c>
      <c r="I878" s="2">
        <f>AVERAGE(Table1[[#This Row],[Column28]:[Column30]])</f>
        <v>8.6559091372045955</v>
      </c>
      <c r="J878" s="2">
        <f>AVERAGE(Table1[[#This Row],[Column31]:[Column33]])</f>
        <v>8.6981530101911897</v>
      </c>
    </row>
    <row r="879" spans="1:10" x14ac:dyDescent="0.3">
      <c r="A879">
        <f>AVERAGE(Sheet!A879:C879)</f>
        <v>13.402972905260114</v>
      </c>
      <c r="B879">
        <f>AVERAGE(Table1[[#This Row],[Column4]:[Column6]])</f>
        <v>13.813369425507952</v>
      </c>
      <c r="C879">
        <f>AVERAGE(Table1[[#This Row],[Column7]:[Column9]])</f>
        <v>13.447566362268125</v>
      </c>
      <c r="D879">
        <f>AVERAGE(Table1[[#This Row],[Column10]:[Column12]])</f>
        <v>8.4466524782787449</v>
      </c>
      <c r="E879" s="2">
        <f>AVERAGE(Table1[[#This Row],[Column13]:[Column15]])</f>
        <v>8.6952189541448757</v>
      </c>
      <c r="F879" s="2">
        <f>AVERAGE(Table1[[#This Row],[Column16]:[Column18]])</f>
        <v>10.544220609080696</v>
      </c>
      <c r="G879" s="2">
        <f>AVERAGE(Table1[[#This Row],[Column19]:[Column21]])</f>
        <v>8.5245460550535395</v>
      </c>
      <c r="H879" s="2">
        <f>AVERAGE(Table1[[#This Row],[Column25]:[Column27]])</f>
        <v>8.4177911382932589</v>
      </c>
      <c r="I879" s="2">
        <f>AVERAGE(Table1[[#This Row],[Column28]:[Column30]])</f>
        <v>8.6559091372045955</v>
      </c>
      <c r="J879" s="2">
        <f>AVERAGE(Table1[[#This Row],[Column31]:[Column33]])</f>
        <v>8.6981530101911897</v>
      </c>
    </row>
    <row r="880" spans="1:10" x14ac:dyDescent="0.3">
      <c r="A880">
        <f>AVERAGE(Sheet!A880:C880)</f>
        <v>13.402972905260114</v>
      </c>
      <c r="B880">
        <f>AVERAGE(Table1[[#This Row],[Column4]:[Column6]])</f>
        <v>13.813369425507952</v>
      </c>
      <c r="C880">
        <f>AVERAGE(Table1[[#This Row],[Column7]:[Column9]])</f>
        <v>13.447566362268125</v>
      </c>
      <c r="D880">
        <f>AVERAGE(Table1[[#This Row],[Column10]:[Column12]])</f>
        <v>8.4466524782787449</v>
      </c>
      <c r="E880" s="2">
        <f>AVERAGE(Table1[[#This Row],[Column13]:[Column15]])</f>
        <v>8.6952189541448757</v>
      </c>
      <c r="F880" s="2">
        <f>AVERAGE(Table1[[#This Row],[Column16]:[Column18]])</f>
        <v>10.544220609080696</v>
      </c>
      <c r="G880" s="2">
        <f>AVERAGE(Table1[[#This Row],[Column19]:[Column21]])</f>
        <v>8.5245460550535395</v>
      </c>
      <c r="H880" s="2">
        <f>AVERAGE(Table1[[#This Row],[Column25]:[Column27]])</f>
        <v>8.4177911382932589</v>
      </c>
      <c r="I880" s="2">
        <f>AVERAGE(Table1[[#This Row],[Column28]:[Column30]])</f>
        <v>8.6559091372045955</v>
      </c>
      <c r="J880" s="2">
        <f>AVERAGE(Table1[[#This Row],[Column31]:[Column33]])</f>
        <v>8.6981530101911897</v>
      </c>
    </row>
    <row r="881" spans="1:10" x14ac:dyDescent="0.3">
      <c r="A881">
        <f>AVERAGE(Sheet!A881:C881)</f>
        <v>13.402972905260114</v>
      </c>
      <c r="B881">
        <f>AVERAGE(Table1[[#This Row],[Column4]:[Column6]])</f>
        <v>13.813369425507952</v>
      </c>
      <c r="C881">
        <f>AVERAGE(Table1[[#This Row],[Column7]:[Column9]])</f>
        <v>13.447566362268125</v>
      </c>
      <c r="D881">
        <f>AVERAGE(Table1[[#This Row],[Column10]:[Column12]])</f>
        <v>8.4466524782787449</v>
      </c>
      <c r="E881" s="2">
        <f>AVERAGE(Table1[[#This Row],[Column13]:[Column15]])</f>
        <v>8.6952189541448757</v>
      </c>
      <c r="F881" s="2">
        <f>AVERAGE(Table1[[#This Row],[Column16]:[Column18]])</f>
        <v>10.544220609080696</v>
      </c>
      <c r="G881" s="2">
        <f>AVERAGE(Table1[[#This Row],[Column19]:[Column21]])</f>
        <v>8.5245460550535395</v>
      </c>
      <c r="H881" s="2">
        <f>AVERAGE(Table1[[#This Row],[Column25]:[Column27]])</f>
        <v>8.4177911382932589</v>
      </c>
      <c r="I881" s="2">
        <f>AVERAGE(Table1[[#This Row],[Column28]:[Column30]])</f>
        <v>8.6559091372045955</v>
      </c>
      <c r="J881" s="2">
        <f>AVERAGE(Table1[[#This Row],[Column31]:[Column33]])</f>
        <v>8.6981530101911897</v>
      </c>
    </row>
    <row r="882" spans="1:10" x14ac:dyDescent="0.3">
      <c r="A882">
        <f>AVERAGE(Sheet!A882:C882)</f>
        <v>13.402972905260114</v>
      </c>
      <c r="B882">
        <f>AVERAGE(Table1[[#This Row],[Column4]:[Column6]])</f>
        <v>13.813369425507952</v>
      </c>
      <c r="C882">
        <f>AVERAGE(Table1[[#This Row],[Column7]:[Column9]])</f>
        <v>13.447566362268125</v>
      </c>
      <c r="D882">
        <f>AVERAGE(Table1[[#This Row],[Column10]:[Column12]])</f>
        <v>8.4466524782787449</v>
      </c>
      <c r="E882" s="2">
        <f>AVERAGE(Table1[[#This Row],[Column13]:[Column15]])</f>
        <v>8.6952189541448757</v>
      </c>
      <c r="F882" s="2">
        <f>AVERAGE(Table1[[#This Row],[Column16]:[Column18]])</f>
        <v>10.544220609080696</v>
      </c>
      <c r="G882" s="2">
        <f>AVERAGE(Table1[[#This Row],[Column19]:[Column21]])</f>
        <v>8.5245460550535395</v>
      </c>
      <c r="H882" s="2">
        <f>AVERAGE(Table1[[#This Row],[Column25]:[Column27]])</f>
        <v>8.4177911382932589</v>
      </c>
      <c r="I882" s="2">
        <f>AVERAGE(Table1[[#This Row],[Column28]:[Column30]])</f>
        <v>8.6559091372045955</v>
      </c>
      <c r="J882" s="2">
        <f>AVERAGE(Table1[[#This Row],[Column31]:[Column33]])</f>
        <v>8.6981530101911897</v>
      </c>
    </row>
    <row r="883" spans="1:10" x14ac:dyDescent="0.3">
      <c r="A883">
        <f>AVERAGE(Sheet!A883:C883)</f>
        <v>13.402972905260114</v>
      </c>
      <c r="B883">
        <f>AVERAGE(Table1[[#This Row],[Column4]:[Column6]])</f>
        <v>13.813369425507952</v>
      </c>
      <c r="C883">
        <f>AVERAGE(Table1[[#This Row],[Column7]:[Column9]])</f>
        <v>13.447566362268125</v>
      </c>
      <c r="D883">
        <f>AVERAGE(Table1[[#This Row],[Column10]:[Column12]])</f>
        <v>8.4466524782787449</v>
      </c>
      <c r="E883" s="2">
        <f>AVERAGE(Table1[[#This Row],[Column13]:[Column15]])</f>
        <v>8.6952189541448757</v>
      </c>
      <c r="F883" s="2">
        <f>AVERAGE(Table1[[#This Row],[Column16]:[Column18]])</f>
        <v>10.544220609080696</v>
      </c>
      <c r="G883" s="2">
        <f>AVERAGE(Table1[[#This Row],[Column19]:[Column21]])</f>
        <v>8.5245460550535395</v>
      </c>
      <c r="H883" s="2">
        <f>AVERAGE(Table1[[#This Row],[Column25]:[Column27]])</f>
        <v>8.4177911382932589</v>
      </c>
      <c r="I883" s="2">
        <f>AVERAGE(Table1[[#This Row],[Column28]:[Column30]])</f>
        <v>8.6559091372045955</v>
      </c>
      <c r="J883" s="2">
        <f>AVERAGE(Table1[[#This Row],[Column31]:[Column33]])</f>
        <v>8.6981530101911897</v>
      </c>
    </row>
    <row r="884" spans="1:10" x14ac:dyDescent="0.3">
      <c r="A884">
        <f>AVERAGE(Sheet!A884:C884)</f>
        <v>13.402972905260114</v>
      </c>
      <c r="B884">
        <f>AVERAGE(Table1[[#This Row],[Column4]:[Column6]])</f>
        <v>13.813369425507952</v>
      </c>
      <c r="C884">
        <f>AVERAGE(Table1[[#This Row],[Column7]:[Column9]])</f>
        <v>13.447566362268125</v>
      </c>
      <c r="D884">
        <f>AVERAGE(Table1[[#This Row],[Column10]:[Column12]])</f>
        <v>8.4466524782787449</v>
      </c>
      <c r="E884" s="2">
        <f>AVERAGE(Table1[[#This Row],[Column13]:[Column15]])</f>
        <v>8.6952189541448757</v>
      </c>
      <c r="F884" s="2">
        <f>AVERAGE(Table1[[#This Row],[Column16]:[Column18]])</f>
        <v>10.544220609080696</v>
      </c>
      <c r="G884" s="2">
        <f>AVERAGE(Table1[[#This Row],[Column19]:[Column21]])</f>
        <v>8.5245460550535395</v>
      </c>
      <c r="H884" s="2">
        <f>AVERAGE(Table1[[#This Row],[Column25]:[Column27]])</f>
        <v>8.4177911382932589</v>
      </c>
      <c r="I884" s="2">
        <f>AVERAGE(Table1[[#This Row],[Column28]:[Column30]])</f>
        <v>8.6559091372045955</v>
      </c>
      <c r="J884" s="2">
        <f>AVERAGE(Table1[[#This Row],[Column31]:[Column33]])</f>
        <v>8.6981530101911897</v>
      </c>
    </row>
    <row r="885" spans="1:10" x14ac:dyDescent="0.3">
      <c r="A885">
        <f>AVERAGE(Sheet!A885:C885)</f>
        <v>13.402972905260114</v>
      </c>
      <c r="B885">
        <f>AVERAGE(Table1[[#This Row],[Column4]:[Column6]])</f>
        <v>13.813369425507952</v>
      </c>
      <c r="C885">
        <f>AVERAGE(Table1[[#This Row],[Column7]:[Column9]])</f>
        <v>13.447566362268125</v>
      </c>
      <c r="D885">
        <f>AVERAGE(Table1[[#This Row],[Column10]:[Column12]])</f>
        <v>8.4466524782787449</v>
      </c>
      <c r="E885" s="2">
        <f>AVERAGE(Table1[[#This Row],[Column13]:[Column15]])</f>
        <v>8.6952189541448757</v>
      </c>
      <c r="F885" s="2">
        <f>AVERAGE(Table1[[#This Row],[Column16]:[Column18]])</f>
        <v>10.544220609080696</v>
      </c>
      <c r="G885" s="2">
        <f>AVERAGE(Table1[[#This Row],[Column19]:[Column21]])</f>
        <v>8.5245460550535395</v>
      </c>
      <c r="H885" s="2">
        <f>AVERAGE(Table1[[#This Row],[Column25]:[Column27]])</f>
        <v>8.4177911382932589</v>
      </c>
      <c r="I885" s="2">
        <f>AVERAGE(Table1[[#This Row],[Column28]:[Column30]])</f>
        <v>8.6559091372045955</v>
      </c>
      <c r="J885" s="2">
        <f>AVERAGE(Table1[[#This Row],[Column31]:[Column33]])</f>
        <v>8.6981530101911897</v>
      </c>
    </row>
    <row r="886" spans="1:10" x14ac:dyDescent="0.3">
      <c r="A886">
        <f>AVERAGE(Sheet!A886:C886)</f>
        <v>13.402972905260114</v>
      </c>
      <c r="B886">
        <f>AVERAGE(Table1[[#This Row],[Column4]:[Column6]])</f>
        <v>13.813369425507952</v>
      </c>
      <c r="C886">
        <f>AVERAGE(Table1[[#This Row],[Column7]:[Column9]])</f>
        <v>13.447566362268125</v>
      </c>
      <c r="D886">
        <f>AVERAGE(Table1[[#This Row],[Column10]:[Column12]])</f>
        <v>8.4466524782787449</v>
      </c>
      <c r="E886" s="2">
        <f>AVERAGE(Table1[[#This Row],[Column13]:[Column15]])</f>
        <v>8.6952189541448757</v>
      </c>
      <c r="F886" s="2">
        <f>AVERAGE(Table1[[#This Row],[Column16]:[Column18]])</f>
        <v>10.544220609080696</v>
      </c>
      <c r="G886" s="2">
        <f>AVERAGE(Table1[[#This Row],[Column19]:[Column21]])</f>
        <v>8.5245460550535395</v>
      </c>
      <c r="H886" s="2">
        <f>AVERAGE(Table1[[#This Row],[Column25]:[Column27]])</f>
        <v>8.4177911382932589</v>
      </c>
      <c r="I886" s="2">
        <f>AVERAGE(Table1[[#This Row],[Column28]:[Column30]])</f>
        <v>8.6559091372045955</v>
      </c>
      <c r="J886" s="2">
        <f>AVERAGE(Table1[[#This Row],[Column31]:[Column33]])</f>
        <v>8.6981530101911897</v>
      </c>
    </row>
    <row r="887" spans="1:10" x14ac:dyDescent="0.3">
      <c r="A887">
        <f>AVERAGE(Sheet!A887:C887)</f>
        <v>13.402972905260114</v>
      </c>
      <c r="B887">
        <f>AVERAGE(Table1[[#This Row],[Column4]:[Column6]])</f>
        <v>13.813369425507952</v>
      </c>
      <c r="C887">
        <f>AVERAGE(Table1[[#This Row],[Column7]:[Column9]])</f>
        <v>13.447566362268125</v>
      </c>
      <c r="D887">
        <f>AVERAGE(Table1[[#This Row],[Column10]:[Column12]])</f>
        <v>8.4466524782787449</v>
      </c>
      <c r="E887" s="2">
        <f>AVERAGE(Table1[[#This Row],[Column13]:[Column15]])</f>
        <v>8.6952189541448757</v>
      </c>
      <c r="F887" s="2">
        <f>AVERAGE(Table1[[#This Row],[Column16]:[Column18]])</f>
        <v>10.544220609080696</v>
      </c>
      <c r="G887" s="2">
        <f>AVERAGE(Table1[[#This Row],[Column19]:[Column21]])</f>
        <v>8.5245460550535395</v>
      </c>
      <c r="H887" s="2">
        <f>AVERAGE(Table1[[#This Row],[Column25]:[Column27]])</f>
        <v>8.4177911382932589</v>
      </c>
      <c r="I887" s="2">
        <f>AVERAGE(Table1[[#This Row],[Column28]:[Column30]])</f>
        <v>8.6559091372045955</v>
      </c>
      <c r="J887" s="2">
        <f>AVERAGE(Table1[[#This Row],[Column31]:[Column33]])</f>
        <v>8.6981530101911897</v>
      </c>
    </row>
    <row r="888" spans="1:10" x14ac:dyDescent="0.3">
      <c r="A888">
        <f>AVERAGE(Sheet!A888:C888)</f>
        <v>13.402972905260114</v>
      </c>
      <c r="B888">
        <f>AVERAGE(Table1[[#This Row],[Column4]:[Column6]])</f>
        <v>13.813369425507952</v>
      </c>
      <c r="C888">
        <f>AVERAGE(Table1[[#This Row],[Column7]:[Column9]])</f>
        <v>13.447566362268125</v>
      </c>
      <c r="D888">
        <f>AVERAGE(Table1[[#This Row],[Column10]:[Column12]])</f>
        <v>8.4466524782787449</v>
      </c>
      <c r="E888" s="2">
        <f>AVERAGE(Table1[[#This Row],[Column13]:[Column15]])</f>
        <v>8.6952189541448757</v>
      </c>
      <c r="F888" s="2">
        <f>AVERAGE(Table1[[#This Row],[Column16]:[Column18]])</f>
        <v>10.544220609080696</v>
      </c>
      <c r="G888" s="2">
        <f>AVERAGE(Table1[[#This Row],[Column19]:[Column21]])</f>
        <v>8.5245460550535395</v>
      </c>
      <c r="H888" s="2">
        <f>AVERAGE(Table1[[#This Row],[Column25]:[Column27]])</f>
        <v>8.4177911382932589</v>
      </c>
      <c r="I888" s="2">
        <f>AVERAGE(Table1[[#This Row],[Column28]:[Column30]])</f>
        <v>8.6559091372045955</v>
      </c>
      <c r="J888" s="2">
        <f>AVERAGE(Table1[[#This Row],[Column31]:[Column33]])</f>
        <v>8.6981530101911897</v>
      </c>
    </row>
    <row r="889" spans="1:10" x14ac:dyDescent="0.3">
      <c r="A889">
        <f>AVERAGE(Sheet!A889:C889)</f>
        <v>13.402972905260114</v>
      </c>
      <c r="B889">
        <f>AVERAGE(Table1[[#This Row],[Column4]:[Column6]])</f>
        <v>13.813369425507952</v>
      </c>
      <c r="C889">
        <f>AVERAGE(Table1[[#This Row],[Column7]:[Column9]])</f>
        <v>13.447566362268125</v>
      </c>
      <c r="D889">
        <f>AVERAGE(Table1[[#This Row],[Column10]:[Column12]])</f>
        <v>8.4466524782787449</v>
      </c>
      <c r="E889" s="2">
        <f>AVERAGE(Table1[[#This Row],[Column13]:[Column15]])</f>
        <v>8.6952189541448757</v>
      </c>
      <c r="F889" s="2">
        <f>AVERAGE(Table1[[#This Row],[Column16]:[Column18]])</f>
        <v>10.544220609080696</v>
      </c>
      <c r="G889" s="2">
        <f>AVERAGE(Table1[[#This Row],[Column19]:[Column21]])</f>
        <v>8.5245460550535395</v>
      </c>
      <c r="H889" s="2">
        <f>AVERAGE(Table1[[#This Row],[Column25]:[Column27]])</f>
        <v>8.4177911382932589</v>
      </c>
      <c r="I889" s="2">
        <f>AVERAGE(Table1[[#This Row],[Column28]:[Column30]])</f>
        <v>8.6559091372045955</v>
      </c>
      <c r="J889" s="2">
        <f>AVERAGE(Table1[[#This Row],[Column31]:[Column33]])</f>
        <v>8.6981530101911897</v>
      </c>
    </row>
    <row r="890" spans="1:10" x14ac:dyDescent="0.3">
      <c r="A890">
        <f>AVERAGE(Sheet!A890:C890)</f>
        <v>13.402972905260114</v>
      </c>
      <c r="B890">
        <f>AVERAGE(Table1[[#This Row],[Column4]:[Column6]])</f>
        <v>13.813369425507952</v>
      </c>
      <c r="C890">
        <f>AVERAGE(Table1[[#This Row],[Column7]:[Column9]])</f>
        <v>13.447566362268125</v>
      </c>
      <c r="D890">
        <f>AVERAGE(Table1[[#This Row],[Column10]:[Column12]])</f>
        <v>8.4466524782787449</v>
      </c>
      <c r="E890" s="2">
        <f>AVERAGE(Table1[[#This Row],[Column13]:[Column15]])</f>
        <v>8.6952189541448757</v>
      </c>
      <c r="F890" s="2">
        <f>AVERAGE(Table1[[#This Row],[Column16]:[Column18]])</f>
        <v>10.544220609080696</v>
      </c>
      <c r="G890" s="2">
        <f>AVERAGE(Table1[[#This Row],[Column19]:[Column21]])</f>
        <v>8.5245460550535395</v>
      </c>
      <c r="H890" s="2">
        <f>AVERAGE(Table1[[#This Row],[Column25]:[Column27]])</f>
        <v>8.4177911382932589</v>
      </c>
      <c r="I890" s="2">
        <f>AVERAGE(Table1[[#This Row],[Column28]:[Column30]])</f>
        <v>8.6559091372045955</v>
      </c>
      <c r="J890" s="2">
        <f>AVERAGE(Table1[[#This Row],[Column31]:[Column33]])</f>
        <v>8.6981530101911897</v>
      </c>
    </row>
    <row r="891" spans="1:10" x14ac:dyDescent="0.3">
      <c r="A891">
        <f>AVERAGE(Sheet!A891:C891)</f>
        <v>13.402972905260114</v>
      </c>
      <c r="B891">
        <f>AVERAGE(Table1[[#This Row],[Column4]:[Column6]])</f>
        <v>13.813369425507952</v>
      </c>
      <c r="C891">
        <f>AVERAGE(Table1[[#This Row],[Column7]:[Column9]])</f>
        <v>13.447566362268125</v>
      </c>
      <c r="D891">
        <f>AVERAGE(Table1[[#This Row],[Column10]:[Column12]])</f>
        <v>8.4466524782787449</v>
      </c>
      <c r="E891" s="2">
        <f>AVERAGE(Table1[[#This Row],[Column13]:[Column15]])</f>
        <v>8.6952189541448757</v>
      </c>
      <c r="F891" s="2">
        <f>AVERAGE(Table1[[#This Row],[Column16]:[Column18]])</f>
        <v>10.544220609080696</v>
      </c>
      <c r="G891" s="2">
        <f>AVERAGE(Table1[[#This Row],[Column19]:[Column21]])</f>
        <v>8.5245460550535395</v>
      </c>
      <c r="H891" s="2">
        <f>AVERAGE(Table1[[#This Row],[Column25]:[Column27]])</f>
        <v>8.4177911382932589</v>
      </c>
      <c r="I891" s="2">
        <f>AVERAGE(Table1[[#This Row],[Column28]:[Column30]])</f>
        <v>8.6559091372045955</v>
      </c>
      <c r="J891" s="2">
        <f>AVERAGE(Table1[[#This Row],[Column31]:[Column33]])</f>
        <v>8.6981530101911897</v>
      </c>
    </row>
    <row r="892" spans="1:10" x14ac:dyDescent="0.3">
      <c r="A892">
        <f>AVERAGE(Sheet!A892:C892)</f>
        <v>13.402972905260114</v>
      </c>
      <c r="B892">
        <f>AVERAGE(Table1[[#This Row],[Column4]:[Column6]])</f>
        <v>13.813369425507952</v>
      </c>
      <c r="C892">
        <f>AVERAGE(Table1[[#This Row],[Column7]:[Column9]])</f>
        <v>13.447566362268125</v>
      </c>
      <c r="D892">
        <f>AVERAGE(Table1[[#This Row],[Column10]:[Column12]])</f>
        <v>8.4466524782787449</v>
      </c>
      <c r="E892" s="2">
        <f>AVERAGE(Table1[[#This Row],[Column13]:[Column15]])</f>
        <v>8.6952189541448757</v>
      </c>
      <c r="F892" s="2">
        <f>AVERAGE(Table1[[#This Row],[Column16]:[Column18]])</f>
        <v>10.544220609080696</v>
      </c>
      <c r="G892" s="2">
        <f>AVERAGE(Table1[[#This Row],[Column19]:[Column21]])</f>
        <v>8.5245460550535395</v>
      </c>
      <c r="H892" s="2">
        <f>AVERAGE(Table1[[#This Row],[Column25]:[Column27]])</f>
        <v>8.4177911382932589</v>
      </c>
      <c r="I892" s="2">
        <f>AVERAGE(Table1[[#This Row],[Column28]:[Column30]])</f>
        <v>8.6559091372045955</v>
      </c>
      <c r="J892" s="2">
        <f>AVERAGE(Table1[[#This Row],[Column31]:[Column33]])</f>
        <v>8.6981530101911897</v>
      </c>
    </row>
    <row r="893" spans="1:10" x14ac:dyDescent="0.3">
      <c r="A893">
        <f>AVERAGE(Sheet!A893:C893)</f>
        <v>13.402972905260114</v>
      </c>
      <c r="B893">
        <f>AVERAGE(Table1[[#This Row],[Column4]:[Column6]])</f>
        <v>13.813369425507952</v>
      </c>
      <c r="C893">
        <f>AVERAGE(Table1[[#This Row],[Column7]:[Column9]])</f>
        <v>13.447566362268125</v>
      </c>
      <c r="D893">
        <f>AVERAGE(Table1[[#This Row],[Column10]:[Column12]])</f>
        <v>8.4466524782787449</v>
      </c>
      <c r="E893" s="2">
        <f>AVERAGE(Table1[[#This Row],[Column13]:[Column15]])</f>
        <v>8.6952189541448757</v>
      </c>
      <c r="F893" s="2">
        <f>AVERAGE(Table1[[#This Row],[Column16]:[Column18]])</f>
        <v>10.544220609080696</v>
      </c>
      <c r="G893" s="2">
        <f>AVERAGE(Table1[[#This Row],[Column19]:[Column21]])</f>
        <v>8.5245460550535395</v>
      </c>
      <c r="H893" s="2">
        <f>AVERAGE(Table1[[#This Row],[Column25]:[Column27]])</f>
        <v>8.4177911382932589</v>
      </c>
      <c r="I893" s="2">
        <f>AVERAGE(Table1[[#This Row],[Column28]:[Column30]])</f>
        <v>8.6559091372045955</v>
      </c>
      <c r="J893" s="2">
        <f>AVERAGE(Table1[[#This Row],[Column31]:[Column33]])</f>
        <v>8.6981530101911897</v>
      </c>
    </row>
    <row r="894" spans="1:10" x14ac:dyDescent="0.3">
      <c r="A894">
        <f>AVERAGE(Sheet!A894:C894)</f>
        <v>13.402972905260114</v>
      </c>
      <c r="B894">
        <f>AVERAGE(Table1[[#This Row],[Column4]:[Column6]])</f>
        <v>13.813369425507952</v>
      </c>
      <c r="C894">
        <f>AVERAGE(Table1[[#This Row],[Column7]:[Column9]])</f>
        <v>13.447566362268125</v>
      </c>
      <c r="D894">
        <f>AVERAGE(Table1[[#This Row],[Column10]:[Column12]])</f>
        <v>8.4466524782787449</v>
      </c>
      <c r="E894" s="2">
        <f>AVERAGE(Table1[[#This Row],[Column13]:[Column15]])</f>
        <v>8.6952189541448757</v>
      </c>
      <c r="F894" s="2">
        <f>AVERAGE(Table1[[#This Row],[Column16]:[Column18]])</f>
        <v>10.544220609080696</v>
      </c>
      <c r="G894" s="2">
        <f>AVERAGE(Table1[[#This Row],[Column19]:[Column21]])</f>
        <v>8.5245460550535395</v>
      </c>
      <c r="H894" s="2">
        <f>AVERAGE(Table1[[#This Row],[Column25]:[Column27]])</f>
        <v>8.4177911382932589</v>
      </c>
      <c r="I894" s="2">
        <f>AVERAGE(Table1[[#This Row],[Column28]:[Column30]])</f>
        <v>8.6559091372045955</v>
      </c>
      <c r="J894" s="2">
        <f>AVERAGE(Table1[[#This Row],[Column31]:[Column33]])</f>
        <v>8.6981530101911897</v>
      </c>
    </row>
    <row r="895" spans="1:10" x14ac:dyDescent="0.3">
      <c r="A895">
        <f>AVERAGE(Sheet!A895:C895)</f>
        <v>13.402972905260114</v>
      </c>
      <c r="B895">
        <f>AVERAGE(Table1[[#This Row],[Column4]:[Column6]])</f>
        <v>13.813369425507952</v>
      </c>
      <c r="C895">
        <f>AVERAGE(Table1[[#This Row],[Column7]:[Column9]])</f>
        <v>13.447566362268125</v>
      </c>
      <c r="D895">
        <f>AVERAGE(Table1[[#This Row],[Column10]:[Column12]])</f>
        <v>8.4466524782787449</v>
      </c>
      <c r="E895" s="2">
        <f>AVERAGE(Table1[[#This Row],[Column13]:[Column15]])</f>
        <v>8.6952189541448757</v>
      </c>
      <c r="F895" s="2">
        <f>AVERAGE(Table1[[#This Row],[Column16]:[Column18]])</f>
        <v>10.544220609080696</v>
      </c>
      <c r="G895" s="2">
        <f>AVERAGE(Table1[[#This Row],[Column19]:[Column21]])</f>
        <v>8.5245460550535395</v>
      </c>
      <c r="H895" s="2">
        <f>AVERAGE(Table1[[#This Row],[Column25]:[Column27]])</f>
        <v>8.4177911382932589</v>
      </c>
      <c r="I895" s="2">
        <f>AVERAGE(Table1[[#This Row],[Column28]:[Column30]])</f>
        <v>8.6559091372045955</v>
      </c>
      <c r="J895" s="2">
        <f>AVERAGE(Table1[[#This Row],[Column31]:[Column33]])</f>
        <v>8.6981530101911897</v>
      </c>
    </row>
    <row r="896" spans="1:10" x14ac:dyDescent="0.3">
      <c r="A896">
        <f>AVERAGE(Sheet!A896:C896)</f>
        <v>13.402972905260114</v>
      </c>
      <c r="B896">
        <f>AVERAGE(Table1[[#This Row],[Column4]:[Column6]])</f>
        <v>13.813369425507952</v>
      </c>
      <c r="C896">
        <f>AVERAGE(Table1[[#This Row],[Column7]:[Column9]])</f>
        <v>13.447566362268125</v>
      </c>
      <c r="D896">
        <f>AVERAGE(Table1[[#This Row],[Column10]:[Column12]])</f>
        <v>8.4466524782787449</v>
      </c>
      <c r="E896" s="2">
        <f>AVERAGE(Table1[[#This Row],[Column13]:[Column15]])</f>
        <v>8.6952189541448757</v>
      </c>
      <c r="F896" s="2">
        <f>AVERAGE(Table1[[#This Row],[Column16]:[Column18]])</f>
        <v>10.544220609080696</v>
      </c>
      <c r="G896" s="2">
        <f>AVERAGE(Table1[[#This Row],[Column19]:[Column21]])</f>
        <v>8.5245460550535395</v>
      </c>
      <c r="H896" s="2">
        <f>AVERAGE(Table1[[#This Row],[Column25]:[Column27]])</f>
        <v>8.4177911382932589</v>
      </c>
      <c r="I896" s="2">
        <f>AVERAGE(Table1[[#This Row],[Column28]:[Column30]])</f>
        <v>8.6559091372045955</v>
      </c>
      <c r="J896" s="2">
        <f>AVERAGE(Table1[[#This Row],[Column31]:[Column33]])</f>
        <v>8.6981530101911897</v>
      </c>
    </row>
    <row r="897" spans="1:10" x14ac:dyDescent="0.3">
      <c r="A897">
        <f>AVERAGE(Sheet!A897:C897)</f>
        <v>13.402972905260114</v>
      </c>
      <c r="B897">
        <f>AVERAGE(Table1[[#This Row],[Column4]:[Column6]])</f>
        <v>13.813369425507952</v>
      </c>
      <c r="C897">
        <f>AVERAGE(Table1[[#This Row],[Column7]:[Column9]])</f>
        <v>13.447566362268125</v>
      </c>
      <c r="D897">
        <f>AVERAGE(Table1[[#This Row],[Column10]:[Column12]])</f>
        <v>8.4466524782787449</v>
      </c>
      <c r="E897" s="2">
        <f>AVERAGE(Table1[[#This Row],[Column13]:[Column15]])</f>
        <v>8.6952189541448757</v>
      </c>
      <c r="F897" s="2">
        <f>AVERAGE(Table1[[#This Row],[Column16]:[Column18]])</f>
        <v>10.544220609080696</v>
      </c>
      <c r="G897" s="2">
        <f>AVERAGE(Table1[[#This Row],[Column19]:[Column21]])</f>
        <v>8.5245460550535395</v>
      </c>
      <c r="H897" s="2">
        <f>AVERAGE(Table1[[#This Row],[Column25]:[Column27]])</f>
        <v>8.4177911382932589</v>
      </c>
      <c r="I897" s="2">
        <f>AVERAGE(Table1[[#This Row],[Column28]:[Column30]])</f>
        <v>8.6559091372045955</v>
      </c>
      <c r="J897" s="2">
        <f>AVERAGE(Table1[[#This Row],[Column31]:[Column33]])</f>
        <v>8.6981530101911897</v>
      </c>
    </row>
    <row r="898" spans="1:10" x14ac:dyDescent="0.3">
      <c r="A898">
        <f>AVERAGE(Sheet!A898:C898)</f>
        <v>13.402972905260114</v>
      </c>
      <c r="B898">
        <f>AVERAGE(Table1[[#This Row],[Column4]:[Column6]])</f>
        <v>13.813369425507952</v>
      </c>
      <c r="C898">
        <f>AVERAGE(Table1[[#This Row],[Column7]:[Column9]])</f>
        <v>13.447566362268125</v>
      </c>
      <c r="D898">
        <f>AVERAGE(Table1[[#This Row],[Column10]:[Column12]])</f>
        <v>8.4466524782787449</v>
      </c>
      <c r="E898" s="2">
        <f>AVERAGE(Table1[[#This Row],[Column13]:[Column15]])</f>
        <v>8.6952189541448757</v>
      </c>
      <c r="F898" s="2">
        <f>AVERAGE(Table1[[#This Row],[Column16]:[Column18]])</f>
        <v>10.544220609080696</v>
      </c>
      <c r="G898" s="2">
        <f>AVERAGE(Table1[[#This Row],[Column19]:[Column21]])</f>
        <v>8.5245460550535395</v>
      </c>
      <c r="H898" s="2">
        <f>AVERAGE(Table1[[#This Row],[Column25]:[Column27]])</f>
        <v>8.4177911382932589</v>
      </c>
      <c r="I898" s="2">
        <f>AVERAGE(Table1[[#This Row],[Column28]:[Column30]])</f>
        <v>8.6559091372045955</v>
      </c>
      <c r="J898" s="2">
        <f>AVERAGE(Table1[[#This Row],[Column31]:[Column33]])</f>
        <v>8.6981530101911897</v>
      </c>
    </row>
    <row r="899" spans="1:10" x14ac:dyDescent="0.3">
      <c r="A899">
        <f>AVERAGE(Sheet!A899:C899)</f>
        <v>13.402972905260114</v>
      </c>
      <c r="B899">
        <f>AVERAGE(Table1[[#This Row],[Column4]:[Column6]])</f>
        <v>13.813369425507952</v>
      </c>
      <c r="C899">
        <f>AVERAGE(Table1[[#This Row],[Column7]:[Column9]])</f>
        <v>13.447566362268125</v>
      </c>
      <c r="D899">
        <f>AVERAGE(Table1[[#This Row],[Column10]:[Column12]])</f>
        <v>8.4466524782787449</v>
      </c>
      <c r="E899" s="2">
        <f>AVERAGE(Table1[[#This Row],[Column13]:[Column15]])</f>
        <v>8.6952189541448757</v>
      </c>
      <c r="F899" s="2">
        <f>AVERAGE(Table1[[#This Row],[Column16]:[Column18]])</f>
        <v>10.544220609080696</v>
      </c>
      <c r="G899" s="2">
        <f>AVERAGE(Table1[[#This Row],[Column19]:[Column21]])</f>
        <v>8.5245460550535395</v>
      </c>
      <c r="H899" s="2">
        <f>AVERAGE(Table1[[#This Row],[Column25]:[Column27]])</f>
        <v>8.4177911382932589</v>
      </c>
      <c r="I899" s="2">
        <f>AVERAGE(Table1[[#This Row],[Column28]:[Column30]])</f>
        <v>8.6559091372045955</v>
      </c>
      <c r="J899" s="2">
        <f>AVERAGE(Table1[[#This Row],[Column31]:[Column33]])</f>
        <v>8.6981530101911897</v>
      </c>
    </row>
    <row r="900" spans="1:10" x14ac:dyDescent="0.3">
      <c r="A900">
        <f>AVERAGE(Sheet!A900:C900)</f>
        <v>13.402972905260114</v>
      </c>
      <c r="B900">
        <f>AVERAGE(Table1[[#This Row],[Column4]:[Column6]])</f>
        <v>13.813369425507952</v>
      </c>
      <c r="C900">
        <f>AVERAGE(Table1[[#This Row],[Column7]:[Column9]])</f>
        <v>13.447566362268125</v>
      </c>
      <c r="D900">
        <f>AVERAGE(Table1[[#This Row],[Column10]:[Column12]])</f>
        <v>8.4466524782787449</v>
      </c>
      <c r="E900" s="2">
        <f>AVERAGE(Table1[[#This Row],[Column13]:[Column15]])</f>
        <v>8.6952189541448757</v>
      </c>
      <c r="F900" s="2">
        <f>AVERAGE(Table1[[#This Row],[Column16]:[Column18]])</f>
        <v>10.544220609080696</v>
      </c>
      <c r="G900" s="2">
        <f>AVERAGE(Table1[[#This Row],[Column19]:[Column21]])</f>
        <v>8.5245460550535395</v>
      </c>
      <c r="H900" s="2">
        <f>AVERAGE(Table1[[#This Row],[Column25]:[Column27]])</f>
        <v>8.4177911382932589</v>
      </c>
      <c r="I900" s="2">
        <f>AVERAGE(Table1[[#This Row],[Column28]:[Column30]])</f>
        <v>8.6559091372045955</v>
      </c>
      <c r="J900" s="2">
        <f>AVERAGE(Table1[[#This Row],[Column31]:[Column33]])</f>
        <v>8.6981530101911897</v>
      </c>
    </row>
    <row r="901" spans="1:10" x14ac:dyDescent="0.3">
      <c r="A901">
        <f>AVERAGE(Sheet!A901:C901)</f>
        <v>13.402972905260114</v>
      </c>
      <c r="B901">
        <f>AVERAGE(Table1[[#This Row],[Column4]:[Column6]])</f>
        <v>13.813369425507952</v>
      </c>
      <c r="C901">
        <f>AVERAGE(Table1[[#This Row],[Column7]:[Column9]])</f>
        <v>13.447566362268125</v>
      </c>
      <c r="D901">
        <f>AVERAGE(Table1[[#This Row],[Column10]:[Column12]])</f>
        <v>8.4466524782787449</v>
      </c>
      <c r="E901" s="2">
        <f>AVERAGE(Table1[[#This Row],[Column13]:[Column15]])</f>
        <v>8.6952189541448757</v>
      </c>
      <c r="F901" s="2">
        <f>AVERAGE(Table1[[#This Row],[Column16]:[Column18]])</f>
        <v>10.544220609080696</v>
      </c>
      <c r="G901" s="2">
        <f>AVERAGE(Table1[[#This Row],[Column19]:[Column21]])</f>
        <v>8.5245460550535395</v>
      </c>
      <c r="H901" s="2">
        <f>AVERAGE(Table1[[#This Row],[Column25]:[Column27]])</f>
        <v>8.4177911382932589</v>
      </c>
      <c r="I901" s="2">
        <f>AVERAGE(Table1[[#This Row],[Column28]:[Column30]])</f>
        <v>8.6559091372045955</v>
      </c>
      <c r="J901" s="2">
        <f>AVERAGE(Table1[[#This Row],[Column31]:[Column33]])</f>
        <v>8.6981530101911897</v>
      </c>
    </row>
    <row r="902" spans="1:10" x14ac:dyDescent="0.3">
      <c r="A902">
        <f>AVERAGE(Sheet!A902:C902)</f>
        <v>13.402972905260114</v>
      </c>
      <c r="B902">
        <f>AVERAGE(Table1[[#This Row],[Column4]:[Column6]])</f>
        <v>13.813369425507952</v>
      </c>
      <c r="C902">
        <f>AVERAGE(Table1[[#This Row],[Column7]:[Column9]])</f>
        <v>13.447566362268125</v>
      </c>
      <c r="D902">
        <f>AVERAGE(Table1[[#This Row],[Column10]:[Column12]])</f>
        <v>8.4466524782787449</v>
      </c>
      <c r="E902" s="2">
        <f>AVERAGE(Table1[[#This Row],[Column13]:[Column15]])</f>
        <v>8.6952189541448757</v>
      </c>
      <c r="F902" s="2">
        <f>AVERAGE(Table1[[#This Row],[Column16]:[Column18]])</f>
        <v>10.544220609080696</v>
      </c>
      <c r="G902" s="2">
        <f>AVERAGE(Table1[[#This Row],[Column19]:[Column21]])</f>
        <v>8.5245460550535395</v>
      </c>
      <c r="H902" s="2">
        <f>AVERAGE(Table1[[#This Row],[Column25]:[Column27]])</f>
        <v>8.4177911382932589</v>
      </c>
      <c r="I902" s="2">
        <f>AVERAGE(Table1[[#This Row],[Column28]:[Column30]])</f>
        <v>8.6559091372045955</v>
      </c>
      <c r="J902" s="2">
        <f>AVERAGE(Table1[[#This Row],[Column31]:[Column33]])</f>
        <v>8.6981530101911897</v>
      </c>
    </row>
    <row r="903" spans="1:10" x14ac:dyDescent="0.3">
      <c r="A903">
        <f>AVERAGE(Sheet!A903:C903)</f>
        <v>13.402972905260114</v>
      </c>
      <c r="B903">
        <f>AVERAGE(Table1[[#This Row],[Column4]:[Column6]])</f>
        <v>13.813369425507952</v>
      </c>
      <c r="C903">
        <f>AVERAGE(Table1[[#This Row],[Column7]:[Column9]])</f>
        <v>13.447566362268125</v>
      </c>
      <c r="D903">
        <f>AVERAGE(Table1[[#This Row],[Column10]:[Column12]])</f>
        <v>8.4466524782787449</v>
      </c>
      <c r="E903" s="2">
        <f>AVERAGE(Table1[[#This Row],[Column13]:[Column15]])</f>
        <v>8.6952189541448757</v>
      </c>
      <c r="F903" s="2">
        <f>AVERAGE(Table1[[#This Row],[Column16]:[Column18]])</f>
        <v>10.544220609080696</v>
      </c>
      <c r="G903" s="2">
        <f>AVERAGE(Table1[[#This Row],[Column19]:[Column21]])</f>
        <v>8.5245460550535395</v>
      </c>
      <c r="H903" s="2">
        <f>AVERAGE(Table1[[#This Row],[Column25]:[Column27]])</f>
        <v>8.4177911382932589</v>
      </c>
      <c r="I903" s="2">
        <f>AVERAGE(Table1[[#This Row],[Column28]:[Column30]])</f>
        <v>8.6559091372045955</v>
      </c>
      <c r="J903" s="2">
        <f>AVERAGE(Table1[[#This Row],[Column31]:[Column33]])</f>
        <v>8.6981530101911897</v>
      </c>
    </row>
    <row r="904" spans="1:10" x14ac:dyDescent="0.3">
      <c r="A904">
        <f>AVERAGE(Sheet!A904:C904)</f>
        <v>13.402972905260114</v>
      </c>
      <c r="B904">
        <f>AVERAGE(Table1[[#This Row],[Column4]:[Column6]])</f>
        <v>13.813369425507952</v>
      </c>
      <c r="C904">
        <f>AVERAGE(Table1[[#This Row],[Column7]:[Column9]])</f>
        <v>13.447566362268125</v>
      </c>
      <c r="D904">
        <f>AVERAGE(Table1[[#This Row],[Column10]:[Column12]])</f>
        <v>8.4466524782787449</v>
      </c>
      <c r="E904" s="2">
        <f>AVERAGE(Table1[[#This Row],[Column13]:[Column15]])</f>
        <v>8.6952189541448757</v>
      </c>
      <c r="F904" s="2">
        <f>AVERAGE(Table1[[#This Row],[Column16]:[Column18]])</f>
        <v>10.544220609080696</v>
      </c>
      <c r="G904" s="2">
        <f>AVERAGE(Table1[[#This Row],[Column19]:[Column21]])</f>
        <v>8.5245460550535395</v>
      </c>
      <c r="H904" s="2">
        <f>AVERAGE(Table1[[#This Row],[Column25]:[Column27]])</f>
        <v>8.4177911382932589</v>
      </c>
      <c r="I904" s="2">
        <f>AVERAGE(Table1[[#This Row],[Column28]:[Column30]])</f>
        <v>8.6559091372045955</v>
      </c>
      <c r="J904" s="2">
        <f>AVERAGE(Table1[[#This Row],[Column31]:[Column33]])</f>
        <v>8.6981530101911897</v>
      </c>
    </row>
    <row r="905" spans="1:10" x14ac:dyDescent="0.3">
      <c r="A905">
        <f>AVERAGE(Sheet!A905:C905)</f>
        <v>13.402972905260114</v>
      </c>
      <c r="B905">
        <f>AVERAGE(Table1[[#This Row],[Column4]:[Column6]])</f>
        <v>13.813369425507952</v>
      </c>
      <c r="C905">
        <f>AVERAGE(Table1[[#This Row],[Column7]:[Column9]])</f>
        <v>13.447566362268125</v>
      </c>
      <c r="D905">
        <f>AVERAGE(Table1[[#This Row],[Column10]:[Column12]])</f>
        <v>8.4466524782787449</v>
      </c>
      <c r="E905" s="2">
        <f>AVERAGE(Table1[[#This Row],[Column13]:[Column15]])</f>
        <v>8.6952189541448757</v>
      </c>
      <c r="F905" s="2">
        <f>AVERAGE(Table1[[#This Row],[Column16]:[Column18]])</f>
        <v>10.544220609080696</v>
      </c>
      <c r="G905" s="2">
        <f>AVERAGE(Table1[[#This Row],[Column19]:[Column21]])</f>
        <v>8.5245460550535395</v>
      </c>
      <c r="H905" s="2">
        <f>AVERAGE(Table1[[#This Row],[Column25]:[Column27]])</f>
        <v>8.4177911382932589</v>
      </c>
      <c r="I905" s="2">
        <f>AVERAGE(Table1[[#This Row],[Column28]:[Column30]])</f>
        <v>8.6559091372045955</v>
      </c>
      <c r="J905" s="2">
        <f>AVERAGE(Table1[[#This Row],[Column31]:[Column33]])</f>
        <v>8.6981530101911897</v>
      </c>
    </row>
    <row r="906" spans="1:10" x14ac:dyDescent="0.3">
      <c r="A906">
        <f>AVERAGE(Sheet!A906:C906)</f>
        <v>13.402972905260114</v>
      </c>
      <c r="B906">
        <f>AVERAGE(Table1[[#This Row],[Column4]:[Column6]])</f>
        <v>13.813369425507952</v>
      </c>
      <c r="C906">
        <f>AVERAGE(Table1[[#This Row],[Column7]:[Column9]])</f>
        <v>13.447566362268125</v>
      </c>
      <c r="D906">
        <f>AVERAGE(Table1[[#This Row],[Column10]:[Column12]])</f>
        <v>8.4466524782787449</v>
      </c>
      <c r="E906" s="2">
        <f>AVERAGE(Table1[[#This Row],[Column13]:[Column15]])</f>
        <v>8.6952189541448757</v>
      </c>
      <c r="F906" s="2">
        <f>AVERAGE(Table1[[#This Row],[Column16]:[Column18]])</f>
        <v>10.544220609080696</v>
      </c>
      <c r="G906" s="2">
        <f>AVERAGE(Table1[[#This Row],[Column19]:[Column21]])</f>
        <v>8.5245460550535395</v>
      </c>
      <c r="H906" s="2">
        <f>AVERAGE(Table1[[#This Row],[Column25]:[Column27]])</f>
        <v>8.4177911382932589</v>
      </c>
      <c r="I906" s="2">
        <f>AVERAGE(Table1[[#This Row],[Column28]:[Column30]])</f>
        <v>8.6559091372045955</v>
      </c>
      <c r="J906" s="2">
        <f>AVERAGE(Table1[[#This Row],[Column31]:[Column33]])</f>
        <v>8.6981530101911897</v>
      </c>
    </row>
    <row r="907" spans="1:10" x14ac:dyDescent="0.3">
      <c r="A907">
        <f>AVERAGE(Sheet!A907:C907)</f>
        <v>13.402972905260114</v>
      </c>
      <c r="B907">
        <f>AVERAGE(Table1[[#This Row],[Column4]:[Column6]])</f>
        <v>13.813369425507952</v>
      </c>
      <c r="C907">
        <f>AVERAGE(Table1[[#This Row],[Column7]:[Column9]])</f>
        <v>13.447566362268125</v>
      </c>
      <c r="D907">
        <f>AVERAGE(Table1[[#This Row],[Column10]:[Column12]])</f>
        <v>8.4466524782787449</v>
      </c>
      <c r="E907" s="2">
        <f>AVERAGE(Table1[[#This Row],[Column13]:[Column15]])</f>
        <v>8.6952189541448757</v>
      </c>
      <c r="F907" s="2">
        <f>AVERAGE(Table1[[#This Row],[Column16]:[Column18]])</f>
        <v>10.544220609080696</v>
      </c>
      <c r="G907" s="2">
        <f>AVERAGE(Table1[[#This Row],[Column19]:[Column21]])</f>
        <v>8.5245460550535395</v>
      </c>
      <c r="H907" s="2">
        <f>AVERAGE(Table1[[#This Row],[Column25]:[Column27]])</f>
        <v>8.4177911382932589</v>
      </c>
      <c r="I907" s="2">
        <f>AVERAGE(Table1[[#This Row],[Column28]:[Column30]])</f>
        <v>8.6559091372045955</v>
      </c>
      <c r="J907" s="2">
        <f>AVERAGE(Table1[[#This Row],[Column31]:[Column33]])</f>
        <v>8.6981530101911897</v>
      </c>
    </row>
    <row r="908" spans="1:10" x14ac:dyDescent="0.3">
      <c r="A908">
        <f>AVERAGE(Sheet!A908:C908)</f>
        <v>13.402972905260114</v>
      </c>
      <c r="B908">
        <f>AVERAGE(Table1[[#This Row],[Column4]:[Column6]])</f>
        <v>13.813369425507952</v>
      </c>
      <c r="C908">
        <f>AVERAGE(Table1[[#This Row],[Column7]:[Column9]])</f>
        <v>13.447566362268125</v>
      </c>
      <c r="D908">
        <f>AVERAGE(Table1[[#This Row],[Column10]:[Column12]])</f>
        <v>8.4466524782787449</v>
      </c>
      <c r="E908" s="2">
        <f>AVERAGE(Table1[[#This Row],[Column13]:[Column15]])</f>
        <v>8.6952189541448757</v>
      </c>
      <c r="F908" s="2">
        <f>AVERAGE(Table1[[#This Row],[Column16]:[Column18]])</f>
        <v>10.544220609080696</v>
      </c>
      <c r="G908" s="2">
        <f>AVERAGE(Table1[[#This Row],[Column19]:[Column21]])</f>
        <v>8.5245460550535395</v>
      </c>
      <c r="H908" s="2">
        <f>AVERAGE(Table1[[#This Row],[Column25]:[Column27]])</f>
        <v>8.4177911382932589</v>
      </c>
      <c r="I908" s="2">
        <f>AVERAGE(Table1[[#This Row],[Column28]:[Column30]])</f>
        <v>8.6559091372045955</v>
      </c>
      <c r="J908" s="2">
        <f>AVERAGE(Table1[[#This Row],[Column31]:[Column33]])</f>
        <v>8.6981530101911897</v>
      </c>
    </row>
    <row r="909" spans="1:10" x14ac:dyDescent="0.3">
      <c r="A909">
        <f>AVERAGE(Sheet!A909:C909)</f>
        <v>13.402972905260114</v>
      </c>
      <c r="B909">
        <f>AVERAGE(Table1[[#This Row],[Column4]:[Column6]])</f>
        <v>13.813369425507952</v>
      </c>
      <c r="C909">
        <f>AVERAGE(Table1[[#This Row],[Column7]:[Column9]])</f>
        <v>13.447566362268125</v>
      </c>
      <c r="D909">
        <f>AVERAGE(Table1[[#This Row],[Column10]:[Column12]])</f>
        <v>8.4466524782787449</v>
      </c>
      <c r="E909" s="2">
        <f>AVERAGE(Table1[[#This Row],[Column13]:[Column15]])</f>
        <v>8.6952189541448757</v>
      </c>
      <c r="F909" s="2">
        <f>AVERAGE(Table1[[#This Row],[Column16]:[Column18]])</f>
        <v>10.544220609080696</v>
      </c>
      <c r="G909" s="2">
        <f>AVERAGE(Table1[[#This Row],[Column19]:[Column21]])</f>
        <v>8.5245460550535395</v>
      </c>
      <c r="H909" s="2">
        <f>AVERAGE(Table1[[#This Row],[Column25]:[Column27]])</f>
        <v>8.4177911382932589</v>
      </c>
      <c r="I909" s="2">
        <f>AVERAGE(Table1[[#This Row],[Column28]:[Column30]])</f>
        <v>8.6559091372045955</v>
      </c>
      <c r="J909" s="2">
        <f>AVERAGE(Table1[[#This Row],[Column31]:[Column33]])</f>
        <v>8.6981530101911897</v>
      </c>
    </row>
    <row r="910" spans="1:10" x14ac:dyDescent="0.3">
      <c r="A910">
        <f>AVERAGE(Sheet!A910:C910)</f>
        <v>13.402972905260114</v>
      </c>
      <c r="B910">
        <f>AVERAGE(Table1[[#This Row],[Column4]:[Column6]])</f>
        <v>13.813369425507952</v>
      </c>
      <c r="C910">
        <f>AVERAGE(Table1[[#This Row],[Column7]:[Column9]])</f>
        <v>13.447566362268125</v>
      </c>
      <c r="D910">
        <f>AVERAGE(Table1[[#This Row],[Column10]:[Column12]])</f>
        <v>8.4466524782787449</v>
      </c>
      <c r="E910" s="2">
        <f>AVERAGE(Table1[[#This Row],[Column13]:[Column15]])</f>
        <v>8.6952189541448757</v>
      </c>
      <c r="F910" s="2">
        <f>AVERAGE(Table1[[#This Row],[Column16]:[Column18]])</f>
        <v>10.544220609080696</v>
      </c>
      <c r="G910" s="2">
        <f>AVERAGE(Table1[[#This Row],[Column19]:[Column21]])</f>
        <v>8.5245460550535395</v>
      </c>
      <c r="H910" s="2">
        <f>AVERAGE(Table1[[#This Row],[Column25]:[Column27]])</f>
        <v>8.4177911382932589</v>
      </c>
      <c r="I910" s="2">
        <f>AVERAGE(Table1[[#This Row],[Column28]:[Column30]])</f>
        <v>8.6559091372045955</v>
      </c>
      <c r="J910" s="2">
        <f>AVERAGE(Table1[[#This Row],[Column31]:[Column33]])</f>
        <v>8.6981530101911897</v>
      </c>
    </row>
    <row r="911" spans="1:10" x14ac:dyDescent="0.3">
      <c r="A911">
        <f>AVERAGE(Sheet!A911:C911)</f>
        <v>13.402972905260114</v>
      </c>
      <c r="B911">
        <f>AVERAGE(Table1[[#This Row],[Column4]:[Column6]])</f>
        <v>13.813369425507952</v>
      </c>
      <c r="C911">
        <f>AVERAGE(Table1[[#This Row],[Column7]:[Column9]])</f>
        <v>13.447566362268125</v>
      </c>
      <c r="D911">
        <f>AVERAGE(Table1[[#This Row],[Column10]:[Column12]])</f>
        <v>8.4466524782787449</v>
      </c>
      <c r="E911" s="2">
        <f>AVERAGE(Table1[[#This Row],[Column13]:[Column15]])</f>
        <v>8.6952189541448757</v>
      </c>
      <c r="F911" s="2">
        <f>AVERAGE(Table1[[#This Row],[Column16]:[Column18]])</f>
        <v>10.544220609080696</v>
      </c>
      <c r="G911" s="2">
        <f>AVERAGE(Table1[[#This Row],[Column19]:[Column21]])</f>
        <v>8.5245460550535395</v>
      </c>
      <c r="H911" s="2">
        <f>AVERAGE(Table1[[#This Row],[Column25]:[Column27]])</f>
        <v>8.4177911382932589</v>
      </c>
      <c r="I911" s="2">
        <f>AVERAGE(Table1[[#This Row],[Column28]:[Column30]])</f>
        <v>8.6559091372045955</v>
      </c>
      <c r="J911" s="2">
        <f>AVERAGE(Table1[[#This Row],[Column31]:[Column33]])</f>
        <v>8.6981530101911897</v>
      </c>
    </row>
    <row r="912" spans="1:10" x14ac:dyDescent="0.3">
      <c r="A912">
        <f>AVERAGE(Sheet!A912:C912)</f>
        <v>13.402972905260114</v>
      </c>
      <c r="B912">
        <f>AVERAGE(Table1[[#This Row],[Column4]:[Column6]])</f>
        <v>13.813369425507952</v>
      </c>
      <c r="C912">
        <f>AVERAGE(Table1[[#This Row],[Column7]:[Column9]])</f>
        <v>13.447566362268125</v>
      </c>
      <c r="D912">
        <f>AVERAGE(Table1[[#This Row],[Column10]:[Column12]])</f>
        <v>8.4466524782787449</v>
      </c>
      <c r="E912" s="2">
        <f>AVERAGE(Table1[[#This Row],[Column13]:[Column15]])</f>
        <v>8.6952189541448757</v>
      </c>
      <c r="F912" s="2">
        <f>AVERAGE(Table1[[#This Row],[Column16]:[Column18]])</f>
        <v>10.544220609080696</v>
      </c>
      <c r="G912" s="2">
        <f>AVERAGE(Table1[[#This Row],[Column19]:[Column21]])</f>
        <v>8.5245460550535395</v>
      </c>
      <c r="H912" s="2">
        <f>AVERAGE(Table1[[#This Row],[Column25]:[Column27]])</f>
        <v>8.4177911382932589</v>
      </c>
      <c r="I912" s="2">
        <f>AVERAGE(Table1[[#This Row],[Column28]:[Column30]])</f>
        <v>8.6559091372045955</v>
      </c>
      <c r="J912" s="2">
        <f>AVERAGE(Table1[[#This Row],[Column31]:[Column33]])</f>
        <v>8.6981530101911897</v>
      </c>
    </row>
    <row r="913" spans="1:10" x14ac:dyDescent="0.3">
      <c r="A913">
        <f>AVERAGE(Sheet!A913:C913)</f>
        <v>13.402972905260114</v>
      </c>
      <c r="B913">
        <f>AVERAGE(Table1[[#This Row],[Column4]:[Column6]])</f>
        <v>13.813369425507952</v>
      </c>
      <c r="C913">
        <f>AVERAGE(Table1[[#This Row],[Column7]:[Column9]])</f>
        <v>13.447566362268125</v>
      </c>
      <c r="D913">
        <f>AVERAGE(Table1[[#This Row],[Column10]:[Column12]])</f>
        <v>8.4466524782787449</v>
      </c>
      <c r="E913" s="2">
        <f>AVERAGE(Table1[[#This Row],[Column13]:[Column15]])</f>
        <v>8.6952189541448757</v>
      </c>
      <c r="F913" s="2">
        <f>AVERAGE(Table1[[#This Row],[Column16]:[Column18]])</f>
        <v>10.544220609080696</v>
      </c>
      <c r="G913" s="2">
        <f>AVERAGE(Table1[[#This Row],[Column19]:[Column21]])</f>
        <v>8.5245460550535395</v>
      </c>
      <c r="H913" s="2">
        <f>AVERAGE(Table1[[#This Row],[Column25]:[Column27]])</f>
        <v>8.4177911382932589</v>
      </c>
      <c r="I913" s="2">
        <f>AVERAGE(Table1[[#This Row],[Column28]:[Column30]])</f>
        <v>8.6559091372045955</v>
      </c>
      <c r="J913" s="2">
        <f>AVERAGE(Table1[[#This Row],[Column31]:[Column33]])</f>
        <v>8.6981530101911897</v>
      </c>
    </row>
    <row r="914" spans="1:10" x14ac:dyDescent="0.3">
      <c r="A914">
        <f>AVERAGE(Sheet!A914:C914)</f>
        <v>13.402972905260114</v>
      </c>
      <c r="B914">
        <f>AVERAGE(Table1[[#This Row],[Column4]:[Column6]])</f>
        <v>13.813369425507952</v>
      </c>
      <c r="C914">
        <f>AVERAGE(Table1[[#This Row],[Column7]:[Column9]])</f>
        <v>13.447566362268125</v>
      </c>
      <c r="D914">
        <f>AVERAGE(Table1[[#This Row],[Column10]:[Column12]])</f>
        <v>8.4466524782787449</v>
      </c>
      <c r="E914" s="2">
        <f>AVERAGE(Table1[[#This Row],[Column13]:[Column15]])</f>
        <v>8.6952189541448757</v>
      </c>
      <c r="F914" s="2">
        <f>AVERAGE(Table1[[#This Row],[Column16]:[Column18]])</f>
        <v>10.544220609080696</v>
      </c>
      <c r="G914" s="2">
        <f>AVERAGE(Table1[[#This Row],[Column19]:[Column21]])</f>
        <v>8.5245460550535395</v>
      </c>
      <c r="H914" s="2">
        <f>AVERAGE(Table1[[#This Row],[Column25]:[Column27]])</f>
        <v>8.4177911382932589</v>
      </c>
      <c r="I914" s="2">
        <f>AVERAGE(Table1[[#This Row],[Column28]:[Column30]])</f>
        <v>8.6559091372045955</v>
      </c>
      <c r="J914" s="2">
        <f>AVERAGE(Table1[[#This Row],[Column31]:[Column33]])</f>
        <v>8.6981530101911897</v>
      </c>
    </row>
    <row r="915" spans="1:10" x14ac:dyDescent="0.3">
      <c r="A915">
        <f>AVERAGE(Sheet!A915:C915)</f>
        <v>13.402972905260114</v>
      </c>
      <c r="B915">
        <f>AVERAGE(Table1[[#This Row],[Column4]:[Column6]])</f>
        <v>13.813369425507952</v>
      </c>
      <c r="C915">
        <f>AVERAGE(Table1[[#This Row],[Column7]:[Column9]])</f>
        <v>13.447566362268125</v>
      </c>
      <c r="D915">
        <f>AVERAGE(Table1[[#This Row],[Column10]:[Column12]])</f>
        <v>8.4466524782787449</v>
      </c>
      <c r="E915" s="2">
        <f>AVERAGE(Table1[[#This Row],[Column13]:[Column15]])</f>
        <v>8.6952189541448757</v>
      </c>
      <c r="F915" s="2">
        <f>AVERAGE(Table1[[#This Row],[Column16]:[Column18]])</f>
        <v>10.544220609080696</v>
      </c>
      <c r="G915" s="2">
        <f>AVERAGE(Table1[[#This Row],[Column19]:[Column21]])</f>
        <v>8.5245460550535395</v>
      </c>
      <c r="H915" s="2">
        <f>AVERAGE(Table1[[#This Row],[Column25]:[Column27]])</f>
        <v>8.4177911382932589</v>
      </c>
      <c r="I915" s="2">
        <f>AVERAGE(Table1[[#This Row],[Column28]:[Column30]])</f>
        <v>8.6559091372045955</v>
      </c>
      <c r="J915" s="2">
        <f>AVERAGE(Table1[[#This Row],[Column31]:[Column33]])</f>
        <v>8.6981530101911897</v>
      </c>
    </row>
    <row r="916" spans="1:10" x14ac:dyDescent="0.3">
      <c r="A916">
        <f>AVERAGE(Sheet!A916:C916)</f>
        <v>13.402972905260114</v>
      </c>
      <c r="B916">
        <f>AVERAGE(Table1[[#This Row],[Column4]:[Column6]])</f>
        <v>13.813369425507952</v>
      </c>
      <c r="C916">
        <f>AVERAGE(Table1[[#This Row],[Column7]:[Column9]])</f>
        <v>13.447566362268125</v>
      </c>
      <c r="D916">
        <f>AVERAGE(Table1[[#This Row],[Column10]:[Column12]])</f>
        <v>8.4466524782787449</v>
      </c>
      <c r="E916" s="2">
        <f>AVERAGE(Table1[[#This Row],[Column13]:[Column15]])</f>
        <v>8.6952189541448757</v>
      </c>
      <c r="F916" s="2">
        <f>AVERAGE(Table1[[#This Row],[Column16]:[Column18]])</f>
        <v>10.544220609080696</v>
      </c>
      <c r="G916" s="2">
        <f>AVERAGE(Table1[[#This Row],[Column19]:[Column21]])</f>
        <v>8.5245460550535395</v>
      </c>
      <c r="H916" s="2">
        <f>AVERAGE(Table1[[#This Row],[Column25]:[Column27]])</f>
        <v>8.4177911382932589</v>
      </c>
      <c r="I916" s="2">
        <f>AVERAGE(Table1[[#This Row],[Column28]:[Column30]])</f>
        <v>8.6559091372045955</v>
      </c>
      <c r="J916" s="2">
        <f>AVERAGE(Table1[[#This Row],[Column31]:[Column33]])</f>
        <v>8.6981530101911897</v>
      </c>
    </row>
    <row r="917" spans="1:10" x14ac:dyDescent="0.3">
      <c r="A917">
        <f>AVERAGE(Sheet!A917:C917)</f>
        <v>13.402972905260114</v>
      </c>
      <c r="B917">
        <f>AVERAGE(Table1[[#This Row],[Column4]:[Column6]])</f>
        <v>13.813369425507952</v>
      </c>
      <c r="C917">
        <f>AVERAGE(Table1[[#This Row],[Column7]:[Column9]])</f>
        <v>13.447566362268125</v>
      </c>
      <c r="D917">
        <f>AVERAGE(Table1[[#This Row],[Column10]:[Column12]])</f>
        <v>8.4466524782787449</v>
      </c>
      <c r="E917" s="2">
        <f>AVERAGE(Table1[[#This Row],[Column13]:[Column15]])</f>
        <v>8.6952189541448757</v>
      </c>
      <c r="F917" s="2">
        <f>AVERAGE(Table1[[#This Row],[Column16]:[Column18]])</f>
        <v>10.544220609080696</v>
      </c>
      <c r="G917" s="2">
        <f>AVERAGE(Table1[[#This Row],[Column19]:[Column21]])</f>
        <v>8.5245460550535395</v>
      </c>
      <c r="H917" s="2">
        <f>AVERAGE(Table1[[#This Row],[Column25]:[Column27]])</f>
        <v>8.4177911382932589</v>
      </c>
      <c r="I917" s="2">
        <f>AVERAGE(Table1[[#This Row],[Column28]:[Column30]])</f>
        <v>8.6559091372045955</v>
      </c>
      <c r="J917" s="2">
        <f>AVERAGE(Table1[[#This Row],[Column31]:[Column33]])</f>
        <v>8.6981530101911897</v>
      </c>
    </row>
    <row r="918" spans="1:10" x14ac:dyDescent="0.3">
      <c r="A918">
        <f>AVERAGE(Sheet!A918:C918)</f>
        <v>13.402972905260114</v>
      </c>
      <c r="B918">
        <f>AVERAGE(Table1[[#This Row],[Column4]:[Column6]])</f>
        <v>13.813369425507952</v>
      </c>
      <c r="C918">
        <f>AVERAGE(Table1[[#This Row],[Column7]:[Column9]])</f>
        <v>13.447566362268125</v>
      </c>
      <c r="D918">
        <f>AVERAGE(Table1[[#This Row],[Column10]:[Column12]])</f>
        <v>8.4466524782787449</v>
      </c>
      <c r="E918" s="2">
        <f>AVERAGE(Table1[[#This Row],[Column13]:[Column15]])</f>
        <v>8.6952189541448757</v>
      </c>
      <c r="F918" s="2">
        <f>AVERAGE(Table1[[#This Row],[Column16]:[Column18]])</f>
        <v>10.544220609080696</v>
      </c>
      <c r="G918" s="2">
        <f>AVERAGE(Table1[[#This Row],[Column19]:[Column21]])</f>
        <v>8.5245460550535395</v>
      </c>
      <c r="H918" s="2">
        <f>AVERAGE(Table1[[#This Row],[Column25]:[Column27]])</f>
        <v>8.4177911382932589</v>
      </c>
      <c r="I918" s="2">
        <f>AVERAGE(Table1[[#This Row],[Column28]:[Column30]])</f>
        <v>8.6559091372045955</v>
      </c>
      <c r="J918" s="2">
        <f>AVERAGE(Table1[[#This Row],[Column31]:[Column33]])</f>
        <v>8.6981530101911897</v>
      </c>
    </row>
    <row r="919" spans="1:10" x14ac:dyDescent="0.3">
      <c r="A919">
        <f>AVERAGE(Sheet!A919:C919)</f>
        <v>13.402972905260114</v>
      </c>
      <c r="B919">
        <f>AVERAGE(Table1[[#This Row],[Column4]:[Column6]])</f>
        <v>13.813369425507952</v>
      </c>
      <c r="C919">
        <f>AVERAGE(Table1[[#This Row],[Column7]:[Column9]])</f>
        <v>13.447566362268125</v>
      </c>
      <c r="D919">
        <f>AVERAGE(Table1[[#This Row],[Column10]:[Column12]])</f>
        <v>8.4466524782787449</v>
      </c>
      <c r="E919" s="2">
        <f>AVERAGE(Table1[[#This Row],[Column13]:[Column15]])</f>
        <v>8.6952189541448757</v>
      </c>
      <c r="F919" s="2">
        <f>AVERAGE(Table1[[#This Row],[Column16]:[Column18]])</f>
        <v>10.544220609080696</v>
      </c>
      <c r="G919" s="2">
        <f>AVERAGE(Table1[[#This Row],[Column19]:[Column21]])</f>
        <v>8.5245460550535395</v>
      </c>
      <c r="H919" s="2">
        <f>AVERAGE(Table1[[#This Row],[Column25]:[Column27]])</f>
        <v>8.4177911382932589</v>
      </c>
      <c r="I919" s="2">
        <f>AVERAGE(Table1[[#This Row],[Column28]:[Column30]])</f>
        <v>8.6559091372045955</v>
      </c>
      <c r="J919" s="2">
        <f>AVERAGE(Table1[[#This Row],[Column31]:[Column33]])</f>
        <v>8.6981530101911897</v>
      </c>
    </row>
    <row r="920" spans="1:10" x14ac:dyDescent="0.3">
      <c r="A920">
        <f>AVERAGE(Sheet!A920:C920)</f>
        <v>13.402972905260114</v>
      </c>
      <c r="B920">
        <f>AVERAGE(Table1[[#This Row],[Column4]:[Column6]])</f>
        <v>13.813369425507952</v>
      </c>
      <c r="C920">
        <f>AVERAGE(Table1[[#This Row],[Column7]:[Column9]])</f>
        <v>13.447566362268125</v>
      </c>
      <c r="D920">
        <f>AVERAGE(Table1[[#This Row],[Column10]:[Column12]])</f>
        <v>8.4466524782787449</v>
      </c>
      <c r="E920" s="2">
        <f>AVERAGE(Table1[[#This Row],[Column13]:[Column15]])</f>
        <v>8.6952189541448757</v>
      </c>
      <c r="F920" s="2">
        <f>AVERAGE(Table1[[#This Row],[Column16]:[Column18]])</f>
        <v>10.544220609080696</v>
      </c>
      <c r="G920" s="2">
        <f>AVERAGE(Table1[[#This Row],[Column19]:[Column21]])</f>
        <v>8.5245460550535395</v>
      </c>
      <c r="H920" s="2">
        <f>AVERAGE(Table1[[#This Row],[Column25]:[Column27]])</f>
        <v>8.4177911382932589</v>
      </c>
      <c r="I920" s="2">
        <f>AVERAGE(Table1[[#This Row],[Column28]:[Column30]])</f>
        <v>8.6559091372045955</v>
      </c>
      <c r="J920" s="2">
        <f>AVERAGE(Table1[[#This Row],[Column31]:[Column33]])</f>
        <v>8.6981530101911897</v>
      </c>
    </row>
    <row r="921" spans="1:10" x14ac:dyDescent="0.3">
      <c r="A921">
        <f>AVERAGE(Sheet!A921:C921)</f>
        <v>13.402972905260114</v>
      </c>
      <c r="B921">
        <f>AVERAGE(Table1[[#This Row],[Column4]:[Column6]])</f>
        <v>13.813369425507952</v>
      </c>
      <c r="C921">
        <f>AVERAGE(Table1[[#This Row],[Column7]:[Column9]])</f>
        <v>13.447566362268125</v>
      </c>
      <c r="D921">
        <f>AVERAGE(Table1[[#This Row],[Column10]:[Column12]])</f>
        <v>8.445164154851339</v>
      </c>
      <c r="E921" s="2">
        <f>AVERAGE(Table1[[#This Row],[Column13]:[Column15]])</f>
        <v>8.6952189541448757</v>
      </c>
      <c r="F921" s="2">
        <f>AVERAGE(Table1[[#This Row],[Column16]:[Column18]])</f>
        <v>10.544220609080696</v>
      </c>
      <c r="G921" s="2">
        <f>AVERAGE(Table1[[#This Row],[Column19]:[Column21]])</f>
        <v>8.5245460550535395</v>
      </c>
      <c r="H921" s="2">
        <f>AVERAGE(Table1[[#This Row],[Column25]:[Column27]])</f>
        <v>8.4177911382932589</v>
      </c>
      <c r="I921" s="2">
        <f>AVERAGE(Table1[[#This Row],[Column28]:[Column30]])</f>
        <v>8.6559091372045955</v>
      </c>
      <c r="J921" s="2">
        <f>AVERAGE(Table1[[#This Row],[Column31]:[Column33]])</f>
        <v>8.6981530101911897</v>
      </c>
    </row>
    <row r="922" spans="1:10" x14ac:dyDescent="0.3">
      <c r="A922">
        <f>AVERAGE(Sheet!A922:C922)</f>
        <v>13.402972905260114</v>
      </c>
      <c r="B922">
        <f>AVERAGE(Table1[[#This Row],[Column4]:[Column6]])</f>
        <v>13.813369425507952</v>
      </c>
      <c r="C922">
        <f>AVERAGE(Table1[[#This Row],[Column7]:[Column9]])</f>
        <v>13.447566362268125</v>
      </c>
      <c r="D922">
        <f>AVERAGE(Table1[[#This Row],[Column10]:[Column12]])</f>
        <v>8.445164154851339</v>
      </c>
      <c r="E922" s="2">
        <f>AVERAGE(Table1[[#This Row],[Column13]:[Column15]])</f>
        <v>8.6952189541448757</v>
      </c>
      <c r="F922" s="2">
        <f>AVERAGE(Table1[[#This Row],[Column16]:[Column18]])</f>
        <v>10.544220609080696</v>
      </c>
      <c r="G922" s="2">
        <f>AVERAGE(Table1[[#This Row],[Column19]:[Column21]])</f>
        <v>8.5245460550535395</v>
      </c>
      <c r="H922" s="2">
        <f>AVERAGE(Table1[[#This Row],[Column25]:[Column27]])</f>
        <v>8.4177911382932589</v>
      </c>
      <c r="I922" s="2">
        <f>AVERAGE(Table1[[#This Row],[Column28]:[Column30]])</f>
        <v>8.6559091372045955</v>
      </c>
      <c r="J922" s="2">
        <f>AVERAGE(Table1[[#This Row],[Column31]:[Column33]])</f>
        <v>8.6981530101911897</v>
      </c>
    </row>
    <row r="923" spans="1:10" x14ac:dyDescent="0.3">
      <c r="A923">
        <f>AVERAGE(Sheet!A923:C923)</f>
        <v>13.402972905260114</v>
      </c>
      <c r="B923">
        <f>AVERAGE(Table1[[#This Row],[Column4]:[Column6]])</f>
        <v>13.813369425507952</v>
      </c>
      <c r="C923">
        <f>AVERAGE(Table1[[#This Row],[Column7]:[Column9]])</f>
        <v>13.447566362268125</v>
      </c>
      <c r="D923">
        <f>AVERAGE(Table1[[#This Row],[Column10]:[Column12]])</f>
        <v>8.445164154851339</v>
      </c>
      <c r="E923" s="2">
        <f>AVERAGE(Table1[[#This Row],[Column13]:[Column15]])</f>
        <v>8.6952189541448757</v>
      </c>
      <c r="F923" s="2">
        <f>AVERAGE(Table1[[#This Row],[Column16]:[Column18]])</f>
        <v>10.544220609080696</v>
      </c>
      <c r="G923" s="2">
        <f>AVERAGE(Table1[[#This Row],[Column19]:[Column21]])</f>
        <v>8.5245460550535395</v>
      </c>
      <c r="H923" s="2">
        <f>AVERAGE(Table1[[#This Row],[Column25]:[Column27]])</f>
        <v>8.4177911382932589</v>
      </c>
      <c r="I923" s="2">
        <f>AVERAGE(Table1[[#This Row],[Column28]:[Column30]])</f>
        <v>8.6559091372045955</v>
      </c>
      <c r="J923" s="2">
        <f>AVERAGE(Table1[[#This Row],[Column31]:[Column33]])</f>
        <v>8.6981530101911897</v>
      </c>
    </row>
    <row r="924" spans="1:10" x14ac:dyDescent="0.3">
      <c r="A924">
        <f>AVERAGE(Sheet!A924:C924)</f>
        <v>13.402972905260114</v>
      </c>
      <c r="B924">
        <f>AVERAGE(Table1[[#This Row],[Column4]:[Column6]])</f>
        <v>13.813369425507952</v>
      </c>
      <c r="C924">
        <f>AVERAGE(Table1[[#This Row],[Column7]:[Column9]])</f>
        <v>13.447566362268125</v>
      </c>
      <c r="D924">
        <f>AVERAGE(Table1[[#This Row],[Column10]:[Column12]])</f>
        <v>8.445164154851339</v>
      </c>
      <c r="E924" s="2">
        <f>AVERAGE(Table1[[#This Row],[Column13]:[Column15]])</f>
        <v>8.6952189541448757</v>
      </c>
      <c r="F924" s="2">
        <f>AVERAGE(Table1[[#This Row],[Column16]:[Column18]])</f>
        <v>10.544220609080696</v>
      </c>
      <c r="G924" s="2">
        <f>AVERAGE(Table1[[#This Row],[Column19]:[Column21]])</f>
        <v>8.5245460550535395</v>
      </c>
      <c r="H924" s="2">
        <f>AVERAGE(Table1[[#This Row],[Column25]:[Column27]])</f>
        <v>8.4177911382932589</v>
      </c>
      <c r="I924" s="2">
        <f>AVERAGE(Table1[[#This Row],[Column28]:[Column30]])</f>
        <v>8.6559091372045955</v>
      </c>
      <c r="J924" s="2">
        <f>AVERAGE(Table1[[#This Row],[Column31]:[Column33]])</f>
        <v>8.6981530101911897</v>
      </c>
    </row>
    <row r="925" spans="1:10" x14ac:dyDescent="0.3">
      <c r="A925">
        <f>AVERAGE(Sheet!A925:C925)</f>
        <v>13.402972905260114</v>
      </c>
      <c r="B925">
        <f>AVERAGE(Table1[[#This Row],[Column4]:[Column6]])</f>
        <v>13.813369425507952</v>
      </c>
      <c r="C925">
        <f>AVERAGE(Table1[[#This Row],[Column7]:[Column9]])</f>
        <v>13.447566362268125</v>
      </c>
      <c r="D925">
        <f>AVERAGE(Table1[[#This Row],[Column10]:[Column12]])</f>
        <v>8.445164154851339</v>
      </c>
      <c r="E925" s="2">
        <f>AVERAGE(Table1[[#This Row],[Column13]:[Column15]])</f>
        <v>8.6952189541448757</v>
      </c>
      <c r="F925" s="2">
        <f>AVERAGE(Table1[[#This Row],[Column16]:[Column18]])</f>
        <v>10.544220609080696</v>
      </c>
      <c r="G925" s="2">
        <f>AVERAGE(Table1[[#This Row],[Column19]:[Column21]])</f>
        <v>8.5245460550535395</v>
      </c>
      <c r="H925" s="2">
        <f>AVERAGE(Table1[[#This Row],[Column25]:[Column27]])</f>
        <v>8.4177911382932589</v>
      </c>
      <c r="I925" s="2">
        <f>AVERAGE(Table1[[#This Row],[Column28]:[Column30]])</f>
        <v>8.6559091372045955</v>
      </c>
      <c r="J925" s="2">
        <f>AVERAGE(Table1[[#This Row],[Column31]:[Column33]])</f>
        <v>8.6981530101911897</v>
      </c>
    </row>
    <row r="926" spans="1:10" x14ac:dyDescent="0.3">
      <c r="A926">
        <f>AVERAGE(Sheet!A926:C926)</f>
        <v>13.402972905260114</v>
      </c>
      <c r="B926">
        <f>AVERAGE(Table1[[#This Row],[Column4]:[Column6]])</f>
        <v>13.813369425507952</v>
      </c>
      <c r="C926">
        <f>AVERAGE(Table1[[#This Row],[Column7]:[Column9]])</f>
        <v>13.447566362268125</v>
      </c>
      <c r="D926">
        <f>AVERAGE(Table1[[#This Row],[Column10]:[Column12]])</f>
        <v>8.445164154851339</v>
      </c>
      <c r="E926" s="2">
        <f>AVERAGE(Table1[[#This Row],[Column13]:[Column15]])</f>
        <v>8.6952189541448757</v>
      </c>
      <c r="F926" s="2">
        <f>AVERAGE(Table1[[#This Row],[Column16]:[Column18]])</f>
        <v>10.544220609080696</v>
      </c>
      <c r="G926" s="2">
        <f>AVERAGE(Table1[[#This Row],[Column19]:[Column21]])</f>
        <v>8.5245460550535395</v>
      </c>
      <c r="H926" s="2">
        <f>AVERAGE(Table1[[#This Row],[Column25]:[Column27]])</f>
        <v>8.4177911382932589</v>
      </c>
      <c r="I926" s="2">
        <f>AVERAGE(Table1[[#This Row],[Column28]:[Column30]])</f>
        <v>8.6559091372045955</v>
      </c>
      <c r="J926" s="2">
        <f>AVERAGE(Table1[[#This Row],[Column31]:[Column33]])</f>
        <v>8.6981530101911897</v>
      </c>
    </row>
    <row r="927" spans="1:10" x14ac:dyDescent="0.3">
      <c r="A927">
        <f>AVERAGE(Sheet!A927:C927)</f>
        <v>13.402972905260114</v>
      </c>
      <c r="B927">
        <f>AVERAGE(Table1[[#This Row],[Column4]:[Column6]])</f>
        <v>13.813369425507952</v>
      </c>
      <c r="C927">
        <f>AVERAGE(Table1[[#This Row],[Column7]:[Column9]])</f>
        <v>13.447566362268125</v>
      </c>
      <c r="D927">
        <f>AVERAGE(Table1[[#This Row],[Column10]:[Column12]])</f>
        <v>8.445164154851339</v>
      </c>
      <c r="E927" s="2">
        <f>AVERAGE(Table1[[#This Row],[Column13]:[Column15]])</f>
        <v>8.6952189541448757</v>
      </c>
      <c r="F927" s="2">
        <f>AVERAGE(Table1[[#This Row],[Column16]:[Column18]])</f>
        <v>10.544220609080696</v>
      </c>
      <c r="G927" s="2">
        <f>AVERAGE(Table1[[#This Row],[Column19]:[Column21]])</f>
        <v>8.5245460550535395</v>
      </c>
      <c r="H927" s="2">
        <f>AVERAGE(Table1[[#This Row],[Column25]:[Column27]])</f>
        <v>8.4177911382932589</v>
      </c>
      <c r="I927" s="2">
        <f>AVERAGE(Table1[[#This Row],[Column28]:[Column30]])</f>
        <v>8.6559091372045955</v>
      </c>
      <c r="J927" s="2">
        <f>AVERAGE(Table1[[#This Row],[Column31]:[Column33]])</f>
        <v>8.6981530101911897</v>
      </c>
    </row>
    <row r="928" spans="1:10" x14ac:dyDescent="0.3">
      <c r="A928">
        <f>AVERAGE(Sheet!A928:C928)</f>
        <v>13.402972905260114</v>
      </c>
      <c r="B928">
        <f>AVERAGE(Table1[[#This Row],[Column4]:[Column6]])</f>
        <v>13.813369425507952</v>
      </c>
      <c r="C928">
        <f>AVERAGE(Table1[[#This Row],[Column7]:[Column9]])</f>
        <v>13.447566362268125</v>
      </c>
      <c r="D928">
        <f>AVERAGE(Table1[[#This Row],[Column10]:[Column12]])</f>
        <v>8.445164154851339</v>
      </c>
      <c r="E928" s="2">
        <f>AVERAGE(Table1[[#This Row],[Column13]:[Column15]])</f>
        <v>8.6952189541448757</v>
      </c>
      <c r="F928" s="2">
        <f>AVERAGE(Table1[[#This Row],[Column16]:[Column18]])</f>
        <v>10.544220609080696</v>
      </c>
      <c r="G928" s="2">
        <f>AVERAGE(Table1[[#This Row],[Column19]:[Column21]])</f>
        <v>8.5245460550535395</v>
      </c>
      <c r="H928" s="2">
        <f>AVERAGE(Table1[[#This Row],[Column25]:[Column27]])</f>
        <v>8.4177911382932589</v>
      </c>
      <c r="I928" s="2">
        <f>AVERAGE(Table1[[#This Row],[Column28]:[Column30]])</f>
        <v>8.6559091372045955</v>
      </c>
      <c r="J928" s="2">
        <f>AVERAGE(Table1[[#This Row],[Column31]:[Column33]])</f>
        <v>8.6981530101911897</v>
      </c>
    </row>
    <row r="929" spans="1:10" x14ac:dyDescent="0.3">
      <c r="A929">
        <f>AVERAGE(Sheet!A929:C929)</f>
        <v>13.402972905260114</v>
      </c>
      <c r="B929">
        <f>AVERAGE(Table1[[#This Row],[Column4]:[Column6]])</f>
        <v>13.813369425507952</v>
      </c>
      <c r="C929">
        <f>AVERAGE(Table1[[#This Row],[Column7]:[Column9]])</f>
        <v>13.447566362268125</v>
      </c>
      <c r="D929">
        <f>AVERAGE(Table1[[#This Row],[Column10]:[Column12]])</f>
        <v>8.445164154851339</v>
      </c>
      <c r="E929" s="2">
        <f>AVERAGE(Table1[[#This Row],[Column13]:[Column15]])</f>
        <v>8.6952189541448757</v>
      </c>
      <c r="F929" s="2">
        <f>AVERAGE(Table1[[#This Row],[Column16]:[Column18]])</f>
        <v>10.544220609080696</v>
      </c>
      <c r="G929" s="2">
        <f>AVERAGE(Table1[[#This Row],[Column19]:[Column21]])</f>
        <v>8.5245460550535395</v>
      </c>
      <c r="H929" s="2">
        <f>AVERAGE(Table1[[#This Row],[Column25]:[Column27]])</f>
        <v>8.4177911382932589</v>
      </c>
      <c r="I929" s="2">
        <f>AVERAGE(Table1[[#This Row],[Column28]:[Column30]])</f>
        <v>8.6559091372045955</v>
      </c>
      <c r="J929" s="2">
        <f>AVERAGE(Table1[[#This Row],[Column31]:[Column33]])</f>
        <v>8.6981530101911897</v>
      </c>
    </row>
    <row r="930" spans="1:10" x14ac:dyDescent="0.3">
      <c r="A930">
        <f>AVERAGE(Sheet!A930:C930)</f>
        <v>13.402972905260114</v>
      </c>
      <c r="B930">
        <f>AVERAGE(Table1[[#This Row],[Column4]:[Column6]])</f>
        <v>13.813369425507952</v>
      </c>
      <c r="C930">
        <f>AVERAGE(Table1[[#This Row],[Column7]:[Column9]])</f>
        <v>13.447566362268125</v>
      </c>
      <c r="D930">
        <f>AVERAGE(Table1[[#This Row],[Column10]:[Column12]])</f>
        <v>8.445164154851339</v>
      </c>
      <c r="E930" s="2">
        <f>AVERAGE(Table1[[#This Row],[Column13]:[Column15]])</f>
        <v>8.6952189541448757</v>
      </c>
      <c r="F930" s="2">
        <f>AVERAGE(Table1[[#This Row],[Column16]:[Column18]])</f>
        <v>10.544220609080696</v>
      </c>
      <c r="G930" s="2">
        <f>AVERAGE(Table1[[#This Row],[Column19]:[Column21]])</f>
        <v>8.5245460550535395</v>
      </c>
      <c r="H930" s="2">
        <f>AVERAGE(Table1[[#This Row],[Column25]:[Column27]])</f>
        <v>8.4177911382932589</v>
      </c>
      <c r="I930" s="2">
        <f>AVERAGE(Table1[[#This Row],[Column28]:[Column30]])</f>
        <v>8.6559091372045955</v>
      </c>
      <c r="J930" s="2">
        <f>AVERAGE(Table1[[#This Row],[Column31]:[Column33]])</f>
        <v>8.6981530101911897</v>
      </c>
    </row>
    <row r="931" spans="1:10" x14ac:dyDescent="0.3">
      <c r="A931">
        <f>AVERAGE(Sheet!A931:C931)</f>
        <v>13.402972905260114</v>
      </c>
      <c r="B931">
        <f>AVERAGE(Table1[[#This Row],[Column4]:[Column6]])</f>
        <v>13.813369425507952</v>
      </c>
      <c r="C931">
        <f>AVERAGE(Table1[[#This Row],[Column7]:[Column9]])</f>
        <v>13.447566362268125</v>
      </c>
      <c r="D931">
        <f>AVERAGE(Table1[[#This Row],[Column10]:[Column12]])</f>
        <v>8.445164154851339</v>
      </c>
      <c r="E931" s="2">
        <f>AVERAGE(Table1[[#This Row],[Column13]:[Column15]])</f>
        <v>8.6952189541448757</v>
      </c>
      <c r="F931" s="2">
        <f>AVERAGE(Table1[[#This Row],[Column16]:[Column18]])</f>
        <v>10.544220609080696</v>
      </c>
      <c r="G931" s="2">
        <f>AVERAGE(Table1[[#This Row],[Column19]:[Column21]])</f>
        <v>8.5245460550535395</v>
      </c>
      <c r="H931" s="2">
        <f>AVERAGE(Table1[[#This Row],[Column25]:[Column27]])</f>
        <v>8.4177911382932589</v>
      </c>
      <c r="I931" s="2">
        <f>AVERAGE(Table1[[#This Row],[Column28]:[Column30]])</f>
        <v>8.6559091372045955</v>
      </c>
      <c r="J931" s="2">
        <f>AVERAGE(Table1[[#This Row],[Column31]:[Column33]])</f>
        <v>8.6981530101911897</v>
      </c>
    </row>
    <row r="932" spans="1:10" x14ac:dyDescent="0.3">
      <c r="A932">
        <f>AVERAGE(Sheet!A932:C932)</f>
        <v>13.402972905260114</v>
      </c>
      <c r="B932">
        <f>AVERAGE(Table1[[#This Row],[Column4]:[Column6]])</f>
        <v>13.813369425507952</v>
      </c>
      <c r="C932">
        <f>AVERAGE(Table1[[#This Row],[Column7]:[Column9]])</f>
        <v>13.447566362268125</v>
      </c>
      <c r="D932">
        <f>AVERAGE(Table1[[#This Row],[Column10]:[Column12]])</f>
        <v>8.445164154851339</v>
      </c>
      <c r="E932" s="2">
        <f>AVERAGE(Table1[[#This Row],[Column13]:[Column15]])</f>
        <v>8.6952189541448757</v>
      </c>
      <c r="F932" s="2">
        <f>AVERAGE(Table1[[#This Row],[Column16]:[Column18]])</f>
        <v>10.544220609080696</v>
      </c>
      <c r="G932" s="2">
        <f>AVERAGE(Table1[[#This Row],[Column19]:[Column21]])</f>
        <v>8.5245460550535395</v>
      </c>
      <c r="H932" s="2">
        <f>AVERAGE(Table1[[#This Row],[Column25]:[Column27]])</f>
        <v>8.4177911382932589</v>
      </c>
      <c r="I932" s="2">
        <f>AVERAGE(Table1[[#This Row],[Column28]:[Column30]])</f>
        <v>8.6559091372045955</v>
      </c>
      <c r="J932" s="2">
        <f>AVERAGE(Table1[[#This Row],[Column31]:[Column33]])</f>
        <v>8.6981530101911897</v>
      </c>
    </row>
    <row r="933" spans="1:10" x14ac:dyDescent="0.3">
      <c r="A933">
        <f>AVERAGE(Sheet!A933:C933)</f>
        <v>13.402972905260114</v>
      </c>
      <c r="B933">
        <f>AVERAGE(Table1[[#This Row],[Column4]:[Column6]])</f>
        <v>13.813369425507952</v>
      </c>
      <c r="C933">
        <f>AVERAGE(Table1[[#This Row],[Column7]:[Column9]])</f>
        <v>13.447566362268125</v>
      </c>
      <c r="D933">
        <f>AVERAGE(Table1[[#This Row],[Column10]:[Column12]])</f>
        <v>8.445164154851339</v>
      </c>
      <c r="E933" s="2">
        <f>AVERAGE(Table1[[#This Row],[Column13]:[Column15]])</f>
        <v>8.6952189541448757</v>
      </c>
      <c r="F933" s="2">
        <f>AVERAGE(Table1[[#This Row],[Column16]:[Column18]])</f>
        <v>10.544220609080696</v>
      </c>
      <c r="G933" s="2">
        <f>AVERAGE(Table1[[#This Row],[Column19]:[Column21]])</f>
        <v>8.5245460550535395</v>
      </c>
      <c r="H933" s="2">
        <f>AVERAGE(Table1[[#This Row],[Column25]:[Column27]])</f>
        <v>8.4177911382932589</v>
      </c>
      <c r="I933" s="2">
        <f>AVERAGE(Table1[[#This Row],[Column28]:[Column30]])</f>
        <v>8.6559091372045955</v>
      </c>
      <c r="J933" s="2">
        <f>AVERAGE(Table1[[#This Row],[Column31]:[Column33]])</f>
        <v>8.6981530101911897</v>
      </c>
    </row>
    <row r="934" spans="1:10" x14ac:dyDescent="0.3">
      <c r="A934">
        <f>AVERAGE(Sheet!A934:C934)</f>
        <v>13.402972905260114</v>
      </c>
      <c r="B934">
        <f>AVERAGE(Table1[[#This Row],[Column4]:[Column6]])</f>
        <v>13.813369425507952</v>
      </c>
      <c r="C934">
        <f>AVERAGE(Table1[[#This Row],[Column7]:[Column9]])</f>
        <v>13.447566362268125</v>
      </c>
      <c r="D934">
        <f>AVERAGE(Table1[[#This Row],[Column10]:[Column12]])</f>
        <v>8.4427471878535609</v>
      </c>
      <c r="E934" s="2">
        <f>AVERAGE(Table1[[#This Row],[Column13]:[Column15]])</f>
        <v>8.6952189541448757</v>
      </c>
      <c r="F934" s="2">
        <f>AVERAGE(Table1[[#This Row],[Column16]:[Column18]])</f>
        <v>10.544220609080696</v>
      </c>
      <c r="G934" s="2">
        <f>AVERAGE(Table1[[#This Row],[Column19]:[Column21]])</f>
        <v>8.5245460550535395</v>
      </c>
      <c r="H934" s="2">
        <f>AVERAGE(Table1[[#This Row],[Column25]:[Column27]])</f>
        <v>8.4177911382932589</v>
      </c>
      <c r="I934" s="2">
        <f>AVERAGE(Table1[[#This Row],[Column28]:[Column30]])</f>
        <v>8.6559091372045955</v>
      </c>
      <c r="J934" s="2">
        <f>AVERAGE(Table1[[#This Row],[Column31]:[Column33]])</f>
        <v>8.6981530101911897</v>
      </c>
    </row>
    <row r="935" spans="1:10" x14ac:dyDescent="0.3">
      <c r="A935">
        <f>AVERAGE(Sheet!A935:C935)</f>
        <v>13.402972905260114</v>
      </c>
      <c r="B935">
        <f>AVERAGE(Table1[[#This Row],[Column4]:[Column6]])</f>
        <v>13.813369425507952</v>
      </c>
      <c r="C935">
        <f>AVERAGE(Table1[[#This Row],[Column7]:[Column9]])</f>
        <v>13.447566362268125</v>
      </c>
      <c r="D935">
        <f>AVERAGE(Table1[[#This Row],[Column10]:[Column12]])</f>
        <v>8.4427471878535609</v>
      </c>
      <c r="E935" s="2">
        <f>AVERAGE(Table1[[#This Row],[Column13]:[Column15]])</f>
        <v>8.6952189541448757</v>
      </c>
      <c r="F935" s="2">
        <f>AVERAGE(Table1[[#This Row],[Column16]:[Column18]])</f>
        <v>10.544220609080696</v>
      </c>
      <c r="G935" s="2">
        <f>AVERAGE(Table1[[#This Row],[Column19]:[Column21]])</f>
        <v>8.5245460550535395</v>
      </c>
      <c r="H935" s="2">
        <f>AVERAGE(Table1[[#This Row],[Column25]:[Column27]])</f>
        <v>8.4177911382932589</v>
      </c>
      <c r="I935" s="2">
        <f>AVERAGE(Table1[[#This Row],[Column28]:[Column30]])</f>
        <v>8.6559091372045955</v>
      </c>
      <c r="J935" s="2">
        <f>AVERAGE(Table1[[#This Row],[Column31]:[Column33]])</f>
        <v>8.6981530101911897</v>
      </c>
    </row>
    <row r="936" spans="1:10" x14ac:dyDescent="0.3">
      <c r="A936">
        <f>AVERAGE(Sheet!A936:C936)</f>
        <v>13.402972905260114</v>
      </c>
      <c r="B936">
        <f>AVERAGE(Table1[[#This Row],[Column4]:[Column6]])</f>
        <v>13.813369425507952</v>
      </c>
      <c r="C936">
        <f>AVERAGE(Table1[[#This Row],[Column7]:[Column9]])</f>
        <v>13.447566362268125</v>
      </c>
      <c r="D936">
        <f>AVERAGE(Table1[[#This Row],[Column10]:[Column12]])</f>
        <v>8.4427471878535609</v>
      </c>
      <c r="E936" s="2">
        <f>AVERAGE(Table1[[#This Row],[Column13]:[Column15]])</f>
        <v>8.6952189541448757</v>
      </c>
      <c r="F936" s="2">
        <f>AVERAGE(Table1[[#This Row],[Column16]:[Column18]])</f>
        <v>10.544220609080696</v>
      </c>
      <c r="G936" s="2">
        <f>AVERAGE(Table1[[#This Row],[Column19]:[Column21]])</f>
        <v>8.5245460550535395</v>
      </c>
      <c r="H936" s="2">
        <f>AVERAGE(Table1[[#This Row],[Column25]:[Column27]])</f>
        <v>8.4177911382932589</v>
      </c>
      <c r="I936" s="2">
        <f>AVERAGE(Table1[[#This Row],[Column28]:[Column30]])</f>
        <v>8.6559091372045955</v>
      </c>
      <c r="J936" s="2">
        <f>AVERAGE(Table1[[#This Row],[Column31]:[Column33]])</f>
        <v>8.6981530101911897</v>
      </c>
    </row>
    <row r="937" spans="1:10" x14ac:dyDescent="0.3">
      <c r="A937">
        <f>AVERAGE(Sheet!A937:C937)</f>
        <v>13.402972905260114</v>
      </c>
      <c r="B937">
        <f>AVERAGE(Table1[[#This Row],[Column4]:[Column6]])</f>
        <v>13.813369425507952</v>
      </c>
      <c r="C937">
        <f>AVERAGE(Table1[[#This Row],[Column7]:[Column9]])</f>
        <v>13.447566362268125</v>
      </c>
      <c r="D937">
        <f>AVERAGE(Table1[[#This Row],[Column10]:[Column12]])</f>
        <v>8.4427471878535609</v>
      </c>
      <c r="E937" s="2">
        <f>AVERAGE(Table1[[#This Row],[Column13]:[Column15]])</f>
        <v>8.6952189541448757</v>
      </c>
      <c r="F937" s="2">
        <f>AVERAGE(Table1[[#This Row],[Column16]:[Column18]])</f>
        <v>10.544220609080696</v>
      </c>
      <c r="G937" s="2">
        <f>AVERAGE(Table1[[#This Row],[Column19]:[Column21]])</f>
        <v>8.5245460550535395</v>
      </c>
      <c r="H937" s="2">
        <f>AVERAGE(Table1[[#This Row],[Column25]:[Column27]])</f>
        <v>8.4177911382932589</v>
      </c>
      <c r="I937" s="2">
        <f>AVERAGE(Table1[[#This Row],[Column28]:[Column30]])</f>
        <v>8.6559091372045955</v>
      </c>
      <c r="J937" s="2">
        <f>AVERAGE(Table1[[#This Row],[Column31]:[Column33]])</f>
        <v>8.6981530101911897</v>
      </c>
    </row>
    <row r="938" spans="1:10" x14ac:dyDescent="0.3">
      <c r="A938">
        <f>AVERAGE(Sheet!A938:C938)</f>
        <v>13.402972905260114</v>
      </c>
      <c r="B938">
        <f>AVERAGE(Table1[[#This Row],[Column4]:[Column6]])</f>
        <v>13.813369425507952</v>
      </c>
      <c r="C938">
        <f>AVERAGE(Table1[[#This Row],[Column7]:[Column9]])</f>
        <v>13.447566362268125</v>
      </c>
      <c r="D938">
        <f>AVERAGE(Table1[[#This Row],[Column10]:[Column12]])</f>
        <v>8.4427471878535609</v>
      </c>
      <c r="E938" s="2">
        <f>AVERAGE(Table1[[#This Row],[Column13]:[Column15]])</f>
        <v>8.6952189541448757</v>
      </c>
      <c r="F938" s="2">
        <f>AVERAGE(Table1[[#This Row],[Column16]:[Column18]])</f>
        <v>10.544220609080696</v>
      </c>
      <c r="G938" s="2">
        <f>AVERAGE(Table1[[#This Row],[Column19]:[Column21]])</f>
        <v>8.5245460550535395</v>
      </c>
      <c r="H938" s="2">
        <f>AVERAGE(Table1[[#This Row],[Column25]:[Column27]])</f>
        <v>8.4177911382932589</v>
      </c>
      <c r="I938" s="2">
        <f>AVERAGE(Table1[[#This Row],[Column28]:[Column30]])</f>
        <v>8.6559091372045955</v>
      </c>
      <c r="J938" s="2">
        <f>AVERAGE(Table1[[#This Row],[Column31]:[Column33]])</f>
        <v>8.6981530101911897</v>
      </c>
    </row>
    <row r="939" spans="1:10" x14ac:dyDescent="0.3">
      <c r="A939">
        <f>AVERAGE(Sheet!A939:C939)</f>
        <v>13.402972905260114</v>
      </c>
      <c r="B939">
        <f>AVERAGE(Table1[[#This Row],[Column4]:[Column6]])</f>
        <v>13.813369425507952</v>
      </c>
      <c r="C939">
        <f>AVERAGE(Table1[[#This Row],[Column7]:[Column9]])</f>
        <v>13.447566362268125</v>
      </c>
      <c r="D939">
        <f>AVERAGE(Table1[[#This Row],[Column10]:[Column12]])</f>
        <v>8.4427471878535609</v>
      </c>
      <c r="E939" s="2">
        <f>AVERAGE(Table1[[#This Row],[Column13]:[Column15]])</f>
        <v>8.6952189541448757</v>
      </c>
      <c r="F939" s="2">
        <f>AVERAGE(Table1[[#This Row],[Column16]:[Column18]])</f>
        <v>10.544220609080696</v>
      </c>
      <c r="G939" s="2">
        <f>AVERAGE(Table1[[#This Row],[Column19]:[Column21]])</f>
        <v>8.5245460550535395</v>
      </c>
      <c r="H939" s="2">
        <f>AVERAGE(Table1[[#This Row],[Column25]:[Column27]])</f>
        <v>8.4177911382932589</v>
      </c>
      <c r="I939" s="2">
        <f>AVERAGE(Table1[[#This Row],[Column28]:[Column30]])</f>
        <v>8.6559091372045955</v>
      </c>
      <c r="J939" s="2">
        <f>AVERAGE(Table1[[#This Row],[Column31]:[Column33]])</f>
        <v>8.6981530101911897</v>
      </c>
    </row>
    <row r="940" spans="1:10" x14ac:dyDescent="0.3">
      <c r="A940">
        <f>AVERAGE(Sheet!A940:C940)</f>
        <v>13.402972905260114</v>
      </c>
      <c r="B940">
        <f>AVERAGE(Table1[[#This Row],[Column4]:[Column6]])</f>
        <v>13.813369425507952</v>
      </c>
      <c r="C940">
        <f>AVERAGE(Table1[[#This Row],[Column7]:[Column9]])</f>
        <v>13.447566362268125</v>
      </c>
      <c r="D940">
        <f>AVERAGE(Table1[[#This Row],[Column10]:[Column12]])</f>
        <v>8.4427471878535609</v>
      </c>
      <c r="E940" s="2">
        <f>AVERAGE(Table1[[#This Row],[Column13]:[Column15]])</f>
        <v>8.6952189541448757</v>
      </c>
      <c r="F940" s="2">
        <f>AVERAGE(Table1[[#This Row],[Column16]:[Column18]])</f>
        <v>10.544220609080696</v>
      </c>
      <c r="G940" s="2">
        <f>AVERAGE(Table1[[#This Row],[Column19]:[Column21]])</f>
        <v>8.5245460550535395</v>
      </c>
      <c r="H940" s="2">
        <f>AVERAGE(Table1[[#This Row],[Column25]:[Column27]])</f>
        <v>8.4177911382932589</v>
      </c>
      <c r="I940" s="2">
        <f>AVERAGE(Table1[[#This Row],[Column28]:[Column30]])</f>
        <v>8.6559091372045955</v>
      </c>
      <c r="J940" s="2">
        <f>AVERAGE(Table1[[#This Row],[Column31]:[Column33]])</f>
        <v>8.6981530101911897</v>
      </c>
    </row>
    <row r="941" spans="1:10" x14ac:dyDescent="0.3">
      <c r="A941">
        <f>AVERAGE(Sheet!A941:C941)</f>
        <v>13.402972905260114</v>
      </c>
      <c r="B941">
        <f>AVERAGE(Table1[[#This Row],[Column4]:[Column6]])</f>
        <v>13.813369425507952</v>
      </c>
      <c r="C941">
        <f>AVERAGE(Table1[[#This Row],[Column7]:[Column9]])</f>
        <v>13.447566362268125</v>
      </c>
      <c r="D941">
        <f>AVERAGE(Table1[[#This Row],[Column10]:[Column12]])</f>
        <v>8.4427471878535609</v>
      </c>
      <c r="E941" s="2">
        <f>AVERAGE(Table1[[#This Row],[Column13]:[Column15]])</f>
        <v>8.6952189541448757</v>
      </c>
      <c r="F941" s="2">
        <f>AVERAGE(Table1[[#This Row],[Column16]:[Column18]])</f>
        <v>10.544220609080696</v>
      </c>
      <c r="G941" s="2">
        <f>AVERAGE(Table1[[#This Row],[Column19]:[Column21]])</f>
        <v>8.5245460550535395</v>
      </c>
      <c r="H941" s="2">
        <f>AVERAGE(Table1[[#This Row],[Column25]:[Column27]])</f>
        <v>8.4177911382932589</v>
      </c>
      <c r="I941" s="2">
        <f>AVERAGE(Table1[[#This Row],[Column28]:[Column30]])</f>
        <v>8.6559091372045955</v>
      </c>
      <c r="J941" s="2">
        <f>AVERAGE(Table1[[#This Row],[Column31]:[Column33]])</f>
        <v>8.6981530101911897</v>
      </c>
    </row>
    <row r="942" spans="1:10" x14ac:dyDescent="0.3">
      <c r="A942">
        <f>AVERAGE(Sheet!A942:C942)</f>
        <v>13.402972905260114</v>
      </c>
      <c r="B942">
        <f>AVERAGE(Table1[[#This Row],[Column4]:[Column6]])</f>
        <v>13.813369425507952</v>
      </c>
      <c r="C942">
        <f>AVERAGE(Table1[[#This Row],[Column7]:[Column9]])</f>
        <v>13.447566362268125</v>
      </c>
      <c r="D942">
        <f>AVERAGE(Table1[[#This Row],[Column10]:[Column12]])</f>
        <v>8.4427471878535609</v>
      </c>
      <c r="E942" s="2">
        <f>AVERAGE(Table1[[#This Row],[Column13]:[Column15]])</f>
        <v>8.6952189541448757</v>
      </c>
      <c r="F942" s="2">
        <f>AVERAGE(Table1[[#This Row],[Column16]:[Column18]])</f>
        <v>10.544220609080696</v>
      </c>
      <c r="G942" s="2">
        <f>AVERAGE(Table1[[#This Row],[Column19]:[Column21]])</f>
        <v>8.5245460550535395</v>
      </c>
      <c r="H942" s="2">
        <f>AVERAGE(Table1[[#This Row],[Column25]:[Column27]])</f>
        <v>8.4177911382932589</v>
      </c>
      <c r="I942" s="2">
        <f>AVERAGE(Table1[[#This Row],[Column28]:[Column30]])</f>
        <v>8.6559091372045955</v>
      </c>
      <c r="J942" s="2">
        <f>AVERAGE(Table1[[#This Row],[Column31]:[Column33]])</f>
        <v>8.6981530101911897</v>
      </c>
    </row>
    <row r="943" spans="1:10" x14ac:dyDescent="0.3">
      <c r="A943">
        <f>AVERAGE(Sheet!A943:C943)</f>
        <v>13.402972905260114</v>
      </c>
      <c r="B943">
        <f>AVERAGE(Table1[[#This Row],[Column4]:[Column6]])</f>
        <v>13.813369425507952</v>
      </c>
      <c r="C943">
        <f>AVERAGE(Table1[[#This Row],[Column7]:[Column9]])</f>
        <v>13.447566362268125</v>
      </c>
      <c r="D943">
        <f>AVERAGE(Table1[[#This Row],[Column10]:[Column12]])</f>
        <v>8.4427471878535609</v>
      </c>
      <c r="E943" s="2">
        <f>AVERAGE(Table1[[#This Row],[Column13]:[Column15]])</f>
        <v>8.6952189541448757</v>
      </c>
      <c r="F943" s="2">
        <f>AVERAGE(Table1[[#This Row],[Column16]:[Column18]])</f>
        <v>10.544220609080696</v>
      </c>
      <c r="G943" s="2">
        <f>AVERAGE(Table1[[#This Row],[Column19]:[Column21]])</f>
        <v>8.5245460550535395</v>
      </c>
      <c r="H943" s="2">
        <f>AVERAGE(Table1[[#This Row],[Column25]:[Column27]])</f>
        <v>8.4177911382932589</v>
      </c>
      <c r="I943" s="2">
        <f>AVERAGE(Table1[[#This Row],[Column28]:[Column30]])</f>
        <v>8.6559091372045955</v>
      </c>
      <c r="J943" s="2">
        <f>AVERAGE(Table1[[#This Row],[Column31]:[Column33]])</f>
        <v>8.6981530101911897</v>
      </c>
    </row>
    <row r="944" spans="1:10" x14ac:dyDescent="0.3">
      <c r="A944">
        <f>AVERAGE(Sheet!A944:C944)</f>
        <v>13.402972905260114</v>
      </c>
      <c r="B944">
        <f>AVERAGE(Table1[[#This Row],[Column4]:[Column6]])</f>
        <v>13.813369425507952</v>
      </c>
      <c r="C944">
        <f>AVERAGE(Table1[[#This Row],[Column7]:[Column9]])</f>
        <v>13.447566362268125</v>
      </c>
      <c r="D944">
        <f>AVERAGE(Table1[[#This Row],[Column10]:[Column12]])</f>
        <v>8.4427471878535609</v>
      </c>
      <c r="E944" s="2">
        <f>AVERAGE(Table1[[#This Row],[Column13]:[Column15]])</f>
        <v>8.6952189541448757</v>
      </c>
      <c r="F944" s="2">
        <f>AVERAGE(Table1[[#This Row],[Column16]:[Column18]])</f>
        <v>10.544220609080696</v>
      </c>
      <c r="G944" s="2">
        <f>AVERAGE(Table1[[#This Row],[Column19]:[Column21]])</f>
        <v>8.5245460550535395</v>
      </c>
      <c r="H944" s="2">
        <f>AVERAGE(Table1[[#This Row],[Column25]:[Column27]])</f>
        <v>8.4177911382932589</v>
      </c>
      <c r="I944" s="2">
        <f>AVERAGE(Table1[[#This Row],[Column28]:[Column30]])</f>
        <v>8.6559091372045955</v>
      </c>
      <c r="J944" s="2">
        <f>AVERAGE(Table1[[#This Row],[Column31]:[Column33]])</f>
        <v>8.6981530101911897</v>
      </c>
    </row>
    <row r="945" spans="1:10" x14ac:dyDescent="0.3">
      <c r="A945">
        <f>AVERAGE(Sheet!A945:C945)</f>
        <v>13.402972905260114</v>
      </c>
      <c r="B945">
        <f>AVERAGE(Table1[[#This Row],[Column4]:[Column6]])</f>
        <v>13.813369425507952</v>
      </c>
      <c r="C945">
        <f>AVERAGE(Table1[[#This Row],[Column7]:[Column9]])</f>
        <v>13.447566362268125</v>
      </c>
      <c r="D945">
        <f>AVERAGE(Table1[[#This Row],[Column10]:[Column12]])</f>
        <v>8.4427471878535609</v>
      </c>
      <c r="E945" s="2">
        <f>AVERAGE(Table1[[#This Row],[Column13]:[Column15]])</f>
        <v>8.6952189541448757</v>
      </c>
      <c r="F945" s="2">
        <f>AVERAGE(Table1[[#This Row],[Column16]:[Column18]])</f>
        <v>10.544220609080696</v>
      </c>
      <c r="G945" s="2">
        <f>AVERAGE(Table1[[#This Row],[Column19]:[Column21]])</f>
        <v>8.5245460550535395</v>
      </c>
      <c r="H945" s="2">
        <f>AVERAGE(Table1[[#This Row],[Column25]:[Column27]])</f>
        <v>8.4177911382932589</v>
      </c>
      <c r="I945" s="2">
        <f>AVERAGE(Table1[[#This Row],[Column28]:[Column30]])</f>
        <v>8.6559091372045955</v>
      </c>
      <c r="J945" s="2">
        <f>AVERAGE(Table1[[#This Row],[Column31]:[Column33]])</f>
        <v>8.6981530101911897</v>
      </c>
    </row>
    <row r="946" spans="1:10" x14ac:dyDescent="0.3">
      <c r="A946">
        <f>AVERAGE(Sheet!A946:C946)</f>
        <v>13.402972905260114</v>
      </c>
      <c r="B946">
        <f>AVERAGE(Table1[[#This Row],[Column4]:[Column6]])</f>
        <v>13.813369425507952</v>
      </c>
      <c r="C946">
        <f>AVERAGE(Table1[[#This Row],[Column7]:[Column9]])</f>
        <v>13.447566362268125</v>
      </c>
      <c r="D946">
        <f>AVERAGE(Table1[[#This Row],[Column10]:[Column12]])</f>
        <v>8.4427471878535609</v>
      </c>
      <c r="E946" s="2">
        <f>AVERAGE(Table1[[#This Row],[Column13]:[Column15]])</f>
        <v>8.6952189541448757</v>
      </c>
      <c r="F946" s="2">
        <f>AVERAGE(Table1[[#This Row],[Column16]:[Column18]])</f>
        <v>10.544220609080696</v>
      </c>
      <c r="G946" s="2">
        <f>AVERAGE(Table1[[#This Row],[Column19]:[Column21]])</f>
        <v>8.5245460550535395</v>
      </c>
      <c r="H946" s="2">
        <f>AVERAGE(Table1[[#This Row],[Column25]:[Column27]])</f>
        <v>8.4177911382932589</v>
      </c>
      <c r="I946" s="2">
        <f>AVERAGE(Table1[[#This Row],[Column28]:[Column30]])</f>
        <v>8.6559091372045955</v>
      </c>
      <c r="J946" s="2">
        <f>AVERAGE(Table1[[#This Row],[Column31]:[Column33]])</f>
        <v>8.6981530101911897</v>
      </c>
    </row>
    <row r="947" spans="1:10" x14ac:dyDescent="0.3">
      <c r="A947">
        <f>AVERAGE(Sheet!A947:C947)</f>
        <v>13.402972905260114</v>
      </c>
      <c r="B947">
        <f>AVERAGE(Table1[[#This Row],[Column4]:[Column6]])</f>
        <v>13.813369425507952</v>
      </c>
      <c r="C947">
        <f>AVERAGE(Table1[[#This Row],[Column7]:[Column9]])</f>
        <v>13.447566362268125</v>
      </c>
      <c r="D947">
        <f>AVERAGE(Table1[[#This Row],[Column10]:[Column12]])</f>
        <v>8.4427471878535609</v>
      </c>
      <c r="E947" s="2">
        <f>AVERAGE(Table1[[#This Row],[Column13]:[Column15]])</f>
        <v>8.6952189541448757</v>
      </c>
      <c r="F947" s="2">
        <f>AVERAGE(Table1[[#This Row],[Column16]:[Column18]])</f>
        <v>10.544220609080696</v>
      </c>
      <c r="G947" s="2">
        <f>AVERAGE(Table1[[#This Row],[Column19]:[Column21]])</f>
        <v>8.5245460550535395</v>
      </c>
      <c r="H947" s="2">
        <f>AVERAGE(Table1[[#This Row],[Column25]:[Column27]])</f>
        <v>8.4177911382932589</v>
      </c>
      <c r="I947" s="2">
        <f>AVERAGE(Table1[[#This Row],[Column28]:[Column30]])</f>
        <v>8.6559091372045955</v>
      </c>
      <c r="J947" s="2">
        <f>AVERAGE(Table1[[#This Row],[Column31]:[Column33]])</f>
        <v>8.6981530101911897</v>
      </c>
    </row>
    <row r="948" spans="1:10" x14ac:dyDescent="0.3">
      <c r="A948">
        <f>AVERAGE(Sheet!A948:C948)</f>
        <v>13.402972905260114</v>
      </c>
      <c r="B948">
        <f>AVERAGE(Table1[[#This Row],[Column4]:[Column6]])</f>
        <v>13.813369425507952</v>
      </c>
      <c r="C948">
        <f>AVERAGE(Table1[[#This Row],[Column7]:[Column9]])</f>
        <v>13.447566362268125</v>
      </c>
      <c r="D948">
        <f>AVERAGE(Table1[[#This Row],[Column10]:[Column12]])</f>
        <v>8.4427471878535609</v>
      </c>
      <c r="E948" s="2">
        <f>AVERAGE(Table1[[#This Row],[Column13]:[Column15]])</f>
        <v>8.6952189541448757</v>
      </c>
      <c r="F948" s="2">
        <f>AVERAGE(Table1[[#This Row],[Column16]:[Column18]])</f>
        <v>10.544220609080696</v>
      </c>
      <c r="G948" s="2">
        <f>AVERAGE(Table1[[#This Row],[Column19]:[Column21]])</f>
        <v>8.5245460550535395</v>
      </c>
      <c r="H948" s="2">
        <f>AVERAGE(Table1[[#This Row],[Column25]:[Column27]])</f>
        <v>8.4177911382932589</v>
      </c>
      <c r="I948" s="2">
        <f>AVERAGE(Table1[[#This Row],[Column28]:[Column30]])</f>
        <v>8.6559091372045955</v>
      </c>
      <c r="J948" s="2">
        <f>AVERAGE(Table1[[#This Row],[Column31]:[Column33]])</f>
        <v>8.6981530101911897</v>
      </c>
    </row>
    <row r="949" spans="1:10" x14ac:dyDescent="0.3">
      <c r="A949">
        <f>AVERAGE(Sheet!A949:C949)</f>
        <v>13.402972905260114</v>
      </c>
      <c r="B949">
        <f>AVERAGE(Table1[[#This Row],[Column4]:[Column6]])</f>
        <v>13.813369425507952</v>
      </c>
      <c r="C949">
        <f>AVERAGE(Table1[[#This Row],[Column7]:[Column9]])</f>
        <v>13.447566362268125</v>
      </c>
      <c r="D949">
        <f>AVERAGE(Table1[[#This Row],[Column10]:[Column12]])</f>
        <v>8.4427471878535609</v>
      </c>
      <c r="E949" s="2">
        <f>AVERAGE(Table1[[#This Row],[Column13]:[Column15]])</f>
        <v>8.6952189541448757</v>
      </c>
      <c r="F949" s="2">
        <f>AVERAGE(Table1[[#This Row],[Column16]:[Column18]])</f>
        <v>10.544220609080696</v>
      </c>
      <c r="G949" s="2">
        <f>AVERAGE(Table1[[#This Row],[Column19]:[Column21]])</f>
        <v>8.5245460550535395</v>
      </c>
      <c r="H949" s="2">
        <f>AVERAGE(Table1[[#This Row],[Column25]:[Column27]])</f>
        <v>8.3947386908685768</v>
      </c>
      <c r="I949" s="2">
        <f>AVERAGE(Table1[[#This Row],[Column28]:[Column30]])</f>
        <v>8.6559091372045955</v>
      </c>
      <c r="J949" s="2">
        <f>AVERAGE(Table1[[#This Row],[Column31]:[Column33]])</f>
        <v>8.6981530101911897</v>
      </c>
    </row>
    <row r="950" spans="1:10" x14ac:dyDescent="0.3">
      <c r="A950">
        <f>AVERAGE(Sheet!A950:C950)</f>
        <v>13.402972905260114</v>
      </c>
      <c r="B950">
        <f>AVERAGE(Table1[[#This Row],[Column4]:[Column6]])</f>
        <v>13.813369425507952</v>
      </c>
      <c r="C950">
        <f>AVERAGE(Table1[[#This Row],[Column7]:[Column9]])</f>
        <v>13.447566362268125</v>
      </c>
      <c r="D950">
        <f>AVERAGE(Table1[[#This Row],[Column10]:[Column12]])</f>
        <v>8.4427471878535609</v>
      </c>
      <c r="E950" s="2">
        <f>AVERAGE(Table1[[#This Row],[Column13]:[Column15]])</f>
        <v>8.6952189541448757</v>
      </c>
      <c r="F950" s="2">
        <f>AVERAGE(Table1[[#This Row],[Column16]:[Column18]])</f>
        <v>10.544220609080696</v>
      </c>
      <c r="G950" s="2">
        <f>AVERAGE(Table1[[#This Row],[Column19]:[Column21]])</f>
        <v>8.5245460550535395</v>
      </c>
      <c r="H950" s="2">
        <f>AVERAGE(Table1[[#This Row],[Column25]:[Column27]])</f>
        <v>8.3947386908685768</v>
      </c>
      <c r="I950" s="2">
        <f>AVERAGE(Table1[[#This Row],[Column28]:[Column30]])</f>
        <v>8.6559091372045955</v>
      </c>
      <c r="J950" s="2">
        <f>AVERAGE(Table1[[#This Row],[Column31]:[Column33]])</f>
        <v>8.6981530101911897</v>
      </c>
    </row>
    <row r="951" spans="1:10" x14ac:dyDescent="0.3">
      <c r="A951">
        <f>AVERAGE(Sheet!A951:C951)</f>
        <v>13.402972905260114</v>
      </c>
      <c r="B951">
        <f>AVERAGE(Table1[[#This Row],[Column4]:[Column6]])</f>
        <v>13.813369425507952</v>
      </c>
      <c r="C951">
        <f>AVERAGE(Table1[[#This Row],[Column7]:[Column9]])</f>
        <v>13.447566362268125</v>
      </c>
      <c r="D951">
        <f>AVERAGE(Table1[[#This Row],[Column10]:[Column12]])</f>
        <v>8.4427471878535609</v>
      </c>
      <c r="E951" s="2">
        <f>AVERAGE(Table1[[#This Row],[Column13]:[Column15]])</f>
        <v>8.6952189541448757</v>
      </c>
      <c r="F951" s="2">
        <f>AVERAGE(Table1[[#This Row],[Column16]:[Column18]])</f>
        <v>10.544220609080696</v>
      </c>
      <c r="G951" s="2">
        <f>AVERAGE(Table1[[#This Row],[Column19]:[Column21]])</f>
        <v>8.5245460550535395</v>
      </c>
      <c r="H951" s="2">
        <f>AVERAGE(Table1[[#This Row],[Column25]:[Column27]])</f>
        <v>8.3912029796855716</v>
      </c>
      <c r="I951" s="2">
        <f>AVERAGE(Table1[[#This Row],[Column28]:[Column30]])</f>
        <v>8.6559091372045955</v>
      </c>
      <c r="J951" s="2">
        <f>AVERAGE(Table1[[#This Row],[Column31]:[Column33]])</f>
        <v>8.6981530101911897</v>
      </c>
    </row>
    <row r="952" spans="1:10" x14ac:dyDescent="0.3">
      <c r="A952">
        <f>AVERAGE(Sheet!A952:C952)</f>
        <v>13.402972905260114</v>
      </c>
      <c r="B952">
        <f>AVERAGE(Table1[[#This Row],[Column4]:[Column6]])</f>
        <v>13.813369425507952</v>
      </c>
      <c r="C952">
        <f>AVERAGE(Table1[[#This Row],[Column7]:[Column9]])</f>
        <v>13.447566362268125</v>
      </c>
      <c r="D952">
        <f>AVERAGE(Table1[[#This Row],[Column10]:[Column12]])</f>
        <v>8.4427471878535609</v>
      </c>
      <c r="E952" s="2">
        <f>AVERAGE(Table1[[#This Row],[Column13]:[Column15]])</f>
        <v>8.6952189541448757</v>
      </c>
      <c r="F952" s="2">
        <f>AVERAGE(Table1[[#This Row],[Column16]:[Column18]])</f>
        <v>10.544220609080696</v>
      </c>
      <c r="G952" s="2">
        <f>AVERAGE(Table1[[#This Row],[Column19]:[Column21]])</f>
        <v>8.5245460550535395</v>
      </c>
      <c r="H952" s="2">
        <f>AVERAGE(Table1[[#This Row],[Column25]:[Column27]])</f>
        <v>8.3912029796855716</v>
      </c>
      <c r="I952" s="2">
        <f>AVERAGE(Table1[[#This Row],[Column28]:[Column30]])</f>
        <v>8.6559091372045955</v>
      </c>
      <c r="J952" s="2">
        <f>AVERAGE(Table1[[#This Row],[Column31]:[Column33]])</f>
        <v>8.6981530101911897</v>
      </c>
    </row>
    <row r="953" spans="1:10" x14ac:dyDescent="0.3">
      <c r="A953">
        <f>AVERAGE(Sheet!A953:C953)</f>
        <v>13.402972905260114</v>
      </c>
      <c r="B953">
        <f>AVERAGE(Table1[[#This Row],[Column4]:[Column6]])</f>
        <v>13.813369425507952</v>
      </c>
      <c r="C953">
        <f>AVERAGE(Table1[[#This Row],[Column7]:[Column9]])</f>
        <v>13.447566362268125</v>
      </c>
      <c r="D953">
        <f>AVERAGE(Table1[[#This Row],[Column10]:[Column12]])</f>
        <v>8.4427471878535609</v>
      </c>
      <c r="E953" s="2">
        <f>AVERAGE(Table1[[#This Row],[Column13]:[Column15]])</f>
        <v>8.6952189541448757</v>
      </c>
      <c r="F953" s="2">
        <f>AVERAGE(Table1[[#This Row],[Column16]:[Column18]])</f>
        <v>10.544220609080696</v>
      </c>
      <c r="G953" s="2">
        <f>AVERAGE(Table1[[#This Row],[Column19]:[Column21]])</f>
        <v>8.5245460550535395</v>
      </c>
      <c r="H953" s="2">
        <f>AVERAGE(Table1[[#This Row],[Column25]:[Column27]])</f>
        <v>8.3912029796855716</v>
      </c>
      <c r="I953" s="2">
        <f>AVERAGE(Table1[[#This Row],[Column28]:[Column30]])</f>
        <v>8.6559091372045955</v>
      </c>
      <c r="J953" s="2">
        <f>AVERAGE(Table1[[#This Row],[Column31]:[Column33]])</f>
        <v>8.6980139733225084</v>
      </c>
    </row>
    <row r="954" spans="1:10" x14ac:dyDescent="0.3">
      <c r="A954">
        <f>AVERAGE(Sheet!A954:C954)</f>
        <v>13.402972905260114</v>
      </c>
      <c r="B954">
        <f>AVERAGE(Table1[[#This Row],[Column4]:[Column6]])</f>
        <v>13.813369425507952</v>
      </c>
      <c r="C954">
        <f>AVERAGE(Table1[[#This Row],[Column7]:[Column9]])</f>
        <v>13.447566362268125</v>
      </c>
      <c r="D954">
        <f>AVERAGE(Table1[[#This Row],[Column10]:[Column12]])</f>
        <v>8.4427471878535609</v>
      </c>
      <c r="E954" s="2">
        <f>AVERAGE(Table1[[#This Row],[Column13]:[Column15]])</f>
        <v>8.6952189541448757</v>
      </c>
      <c r="F954" s="2">
        <f>AVERAGE(Table1[[#This Row],[Column16]:[Column18]])</f>
        <v>10.544220609080696</v>
      </c>
      <c r="G954" s="2">
        <f>AVERAGE(Table1[[#This Row],[Column19]:[Column21]])</f>
        <v>8.5245460550535395</v>
      </c>
      <c r="H954" s="2">
        <f>AVERAGE(Table1[[#This Row],[Column25]:[Column27]])</f>
        <v>8.3912029796855716</v>
      </c>
      <c r="I954" s="2">
        <f>AVERAGE(Table1[[#This Row],[Column28]:[Column30]])</f>
        <v>8.6559091372045955</v>
      </c>
      <c r="J954" s="2">
        <f>AVERAGE(Table1[[#This Row],[Column31]:[Column33]])</f>
        <v>8.6980139733225084</v>
      </c>
    </row>
    <row r="955" spans="1:10" x14ac:dyDescent="0.3">
      <c r="A955">
        <f>AVERAGE(Sheet!A955:C955)</f>
        <v>13.402972905260114</v>
      </c>
      <c r="B955">
        <f>AVERAGE(Table1[[#This Row],[Column4]:[Column6]])</f>
        <v>13.813369425507952</v>
      </c>
      <c r="C955">
        <f>AVERAGE(Table1[[#This Row],[Column7]:[Column9]])</f>
        <v>13.447566362268125</v>
      </c>
      <c r="D955">
        <f>AVERAGE(Table1[[#This Row],[Column10]:[Column12]])</f>
        <v>8.4427471878535609</v>
      </c>
      <c r="E955" s="2">
        <f>AVERAGE(Table1[[#This Row],[Column13]:[Column15]])</f>
        <v>8.6952189541448757</v>
      </c>
      <c r="F955" s="2">
        <f>AVERAGE(Table1[[#This Row],[Column16]:[Column18]])</f>
        <v>10.544220609080696</v>
      </c>
      <c r="G955" s="2">
        <f>AVERAGE(Table1[[#This Row],[Column19]:[Column21]])</f>
        <v>8.5245460550535395</v>
      </c>
      <c r="H955" s="2">
        <f>AVERAGE(Table1[[#This Row],[Column25]:[Column27]])</f>
        <v>8.3912029796855716</v>
      </c>
      <c r="I955" s="2">
        <f>AVERAGE(Table1[[#This Row],[Column28]:[Column30]])</f>
        <v>8.6559091372045955</v>
      </c>
      <c r="J955" s="2">
        <f>AVERAGE(Table1[[#This Row],[Column31]:[Column33]])</f>
        <v>8.6980139733225084</v>
      </c>
    </row>
    <row r="956" spans="1:10" x14ac:dyDescent="0.3">
      <c r="A956">
        <f>AVERAGE(Sheet!A956:C956)</f>
        <v>13.402972905260114</v>
      </c>
      <c r="B956">
        <f>AVERAGE(Table1[[#This Row],[Column4]:[Column6]])</f>
        <v>13.813369425507952</v>
      </c>
      <c r="C956">
        <f>AVERAGE(Table1[[#This Row],[Column7]:[Column9]])</f>
        <v>13.447566362268125</v>
      </c>
      <c r="D956">
        <f>AVERAGE(Table1[[#This Row],[Column10]:[Column12]])</f>
        <v>8.4427471878535609</v>
      </c>
      <c r="E956" s="2">
        <f>AVERAGE(Table1[[#This Row],[Column13]:[Column15]])</f>
        <v>8.6952189541448757</v>
      </c>
      <c r="F956" s="2">
        <f>AVERAGE(Table1[[#This Row],[Column16]:[Column18]])</f>
        <v>10.544220609080696</v>
      </c>
      <c r="G956" s="2">
        <f>AVERAGE(Table1[[#This Row],[Column19]:[Column21]])</f>
        <v>8.5245460550535395</v>
      </c>
      <c r="H956" s="2">
        <f>AVERAGE(Table1[[#This Row],[Column25]:[Column27]])</f>
        <v>8.3912029796855716</v>
      </c>
      <c r="I956" s="2">
        <f>AVERAGE(Table1[[#This Row],[Column28]:[Column30]])</f>
        <v>8.6559091372045955</v>
      </c>
      <c r="J956" s="2">
        <f>AVERAGE(Table1[[#This Row],[Column31]:[Column33]])</f>
        <v>8.6980139733225084</v>
      </c>
    </row>
    <row r="957" spans="1:10" x14ac:dyDescent="0.3">
      <c r="A957">
        <f>AVERAGE(Sheet!A957:C957)</f>
        <v>13.402972905260114</v>
      </c>
      <c r="B957">
        <f>AVERAGE(Table1[[#This Row],[Column4]:[Column6]])</f>
        <v>13.813369425507952</v>
      </c>
      <c r="C957">
        <f>AVERAGE(Table1[[#This Row],[Column7]:[Column9]])</f>
        <v>13.447566362268125</v>
      </c>
      <c r="D957">
        <f>AVERAGE(Table1[[#This Row],[Column10]:[Column12]])</f>
        <v>8.4427471878535609</v>
      </c>
      <c r="E957" s="2">
        <f>AVERAGE(Table1[[#This Row],[Column13]:[Column15]])</f>
        <v>8.6952189541448757</v>
      </c>
      <c r="F957" s="2">
        <f>AVERAGE(Table1[[#This Row],[Column16]:[Column18]])</f>
        <v>10.544220609080696</v>
      </c>
      <c r="G957" s="2">
        <f>AVERAGE(Table1[[#This Row],[Column19]:[Column21]])</f>
        <v>8.5245460550535395</v>
      </c>
      <c r="H957" s="2">
        <f>AVERAGE(Table1[[#This Row],[Column25]:[Column27]])</f>
        <v>8.3912029796855716</v>
      </c>
      <c r="I957" s="2">
        <f>AVERAGE(Table1[[#This Row],[Column28]:[Column30]])</f>
        <v>8.6559091372045955</v>
      </c>
      <c r="J957" s="2">
        <f>AVERAGE(Table1[[#This Row],[Column31]:[Column33]])</f>
        <v>8.6980139733225084</v>
      </c>
    </row>
    <row r="958" spans="1:10" x14ac:dyDescent="0.3">
      <c r="A958">
        <f>AVERAGE(Sheet!A958:C958)</f>
        <v>13.402972905260114</v>
      </c>
      <c r="B958">
        <f>AVERAGE(Table1[[#This Row],[Column4]:[Column6]])</f>
        <v>13.813369425507952</v>
      </c>
      <c r="C958">
        <f>AVERAGE(Table1[[#This Row],[Column7]:[Column9]])</f>
        <v>13.447566362268125</v>
      </c>
      <c r="D958">
        <f>AVERAGE(Table1[[#This Row],[Column10]:[Column12]])</f>
        <v>8.4427471878535609</v>
      </c>
      <c r="E958" s="2">
        <f>AVERAGE(Table1[[#This Row],[Column13]:[Column15]])</f>
        <v>8.6952189541448757</v>
      </c>
      <c r="F958" s="2">
        <f>AVERAGE(Table1[[#This Row],[Column16]:[Column18]])</f>
        <v>10.544220609080696</v>
      </c>
      <c r="G958" s="2">
        <f>AVERAGE(Table1[[#This Row],[Column19]:[Column21]])</f>
        <v>8.5245460550535395</v>
      </c>
      <c r="H958" s="2">
        <f>AVERAGE(Table1[[#This Row],[Column25]:[Column27]])</f>
        <v>8.3912029796855716</v>
      </c>
      <c r="I958" s="2">
        <f>AVERAGE(Table1[[#This Row],[Column28]:[Column30]])</f>
        <v>8.6559091372045955</v>
      </c>
      <c r="J958" s="2">
        <f>AVERAGE(Table1[[#This Row],[Column31]:[Column33]])</f>
        <v>8.6980139733225084</v>
      </c>
    </row>
    <row r="959" spans="1:10" x14ac:dyDescent="0.3">
      <c r="A959">
        <f>AVERAGE(Sheet!A959:C959)</f>
        <v>13.402972905260114</v>
      </c>
      <c r="B959">
        <f>AVERAGE(Table1[[#This Row],[Column4]:[Column6]])</f>
        <v>13.813369425507952</v>
      </c>
      <c r="C959">
        <f>AVERAGE(Table1[[#This Row],[Column7]:[Column9]])</f>
        <v>13.447566362268125</v>
      </c>
      <c r="D959">
        <f>AVERAGE(Table1[[#This Row],[Column10]:[Column12]])</f>
        <v>8.4427471878535609</v>
      </c>
      <c r="E959" s="2">
        <f>AVERAGE(Table1[[#This Row],[Column13]:[Column15]])</f>
        <v>8.6952189541448757</v>
      </c>
      <c r="F959" s="2">
        <f>AVERAGE(Table1[[#This Row],[Column16]:[Column18]])</f>
        <v>10.544220609080696</v>
      </c>
      <c r="G959" s="2">
        <f>AVERAGE(Table1[[#This Row],[Column19]:[Column21]])</f>
        <v>8.5245460550535395</v>
      </c>
      <c r="H959" s="2">
        <f>AVERAGE(Table1[[#This Row],[Column25]:[Column27]])</f>
        <v>8.3912029796855716</v>
      </c>
      <c r="I959" s="2">
        <f>AVERAGE(Table1[[#This Row],[Column28]:[Column30]])</f>
        <v>8.6559091372045955</v>
      </c>
      <c r="J959" s="2">
        <f>AVERAGE(Table1[[#This Row],[Column31]:[Column33]])</f>
        <v>8.6980139733225084</v>
      </c>
    </row>
    <row r="960" spans="1:10" x14ac:dyDescent="0.3">
      <c r="A960">
        <f>AVERAGE(Sheet!A960:C960)</f>
        <v>13.402972905260114</v>
      </c>
      <c r="B960">
        <f>AVERAGE(Table1[[#This Row],[Column4]:[Column6]])</f>
        <v>13.813369425507952</v>
      </c>
      <c r="C960">
        <f>AVERAGE(Table1[[#This Row],[Column7]:[Column9]])</f>
        <v>13.447566362268125</v>
      </c>
      <c r="D960">
        <f>AVERAGE(Table1[[#This Row],[Column10]:[Column12]])</f>
        <v>8.4427471878535609</v>
      </c>
      <c r="E960" s="2">
        <f>AVERAGE(Table1[[#This Row],[Column13]:[Column15]])</f>
        <v>8.6952189541448757</v>
      </c>
      <c r="F960" s="2">
        <f>AVERAGE(Table1[[#This Row],[Column16]:[Column18]])</f>
        <v>10.544220609080696</v>
      </c>
      <c r="G960" s="2">
        <f>AVERAGE(Table1[[#This Row],[Column19]:[Column21]])</f>
        <v>8.5245460550535395</v>
      </c>
      <c r="H960" s="2">
        <f>AVERAGE(Table1[[#This Row],[Column25]:[Column27]])</f>
        <v>8.3912029796855716</v>
      </c>
      <c r="I960" s="2">
        <f>AVERAGE(Table1[[#This Row],[Column28]:[Column30]])</f>
        <v>8.6559091372045955</v>
      </c>
      <c r="J960" s="2">
        <f>AVERAGE(Table1[[#This Row],[Column31]:[Column33]])</f>
        <v>8.6980139733225084</v>
      </c>
    </row>
    <row r="961" spans="1:10" x14ac:dyDescent="0.3">
      <c r="A961">
        <f>AVERAGE(Sheet!A961:C961)</f>
        <v>13.402972905260114</v>
      </c>
      <c r="B961">
        <f>AVERAGE(Table1[[#This Row],[Column4]:[Column6]])</f>
        <v>13.813369425507952</v>
      </c>
      <c r="C961">
        <f>AVERAGE(Table1[[#This Row],[Column7]:[Column9]])</f>
        <v>13.447566362268125</v>
      </c>
      <c r="D961">
        <f>AVERAGE(Table1[[#This Row],[Column10]:[Column12]])</f>
        <v>8.4427471878535609</v>
      </c>
      <c r="E961" s="2">
        <f>AVERAGE(Table1[[#This Row],[Column13]:[Column15]])</f>
        <v>8.6912816922260649</v>
      </c>
      <c r="F961" s="2">
        <f>AVERAGE(Table1[[#This Row],[Column16]:[Column18]])</f>
        <v>10.544220609080696</v>
      </c>
      <c r="G961" s="2">
        <f>AVERAGE(Table1[[#This Row],[Column19]:[Column21]])</f>
        <v>8.5245460550535395</v>
      </c>
      <c r="H961" s="2">
        <f>AVERAGE(Table1[[#This Row],[Column25]:[Column27]])</f>
        <v>8.3912029796855716</v>
      </c>
      <c r="I961" s="2">
        <f>AVERAGE(Table1[[#This Row],[Column28]:[Column30]])</f>
        <v>8.6559091372045955</v>
      </c>
      <c r="J961" s="2">
        <f>AVERAGE(Table1[[#This Row],[Column31]:[Column33]])</f>
        <v>8.6980139733225084</v>
      </c>
    </row>
    <row r="962" spans="1:10" x14ac:dyDescent="0.3">
      <c r="A962">
        <f>AVERAGE(Sheet!A962:C962)</f>
        <v>13.402972905260114</v>
      </c>
      <c r="B962">
        <f>AVERAGE(Table1[[#This Row],[Column4]:[Column6]])</f>
        <v>13.813369425507952</v>
      </c>
      <c r="C962">
        <f>AVERAGE(Table1[[#This Row],[Column7]:[Column9]])</f>
        <v>13.447566362268125</v>
      </c>
      <c r="D962">
        <f>AVERAGE(Table1[[#This Row],[Column10]:[Column12]])</f>
        <v>8.4427471878535609</v>
      </c>
      <c r="E962" s="2">
        <f>AVERAGE(Table1[[#This Row],[Column13]:[Column15]])</f>
        <v>8.6912816922260649</v>
      </c>
      <c r="F962" s="2">
        <f>AVERAGE(Table1[[#This Row],[Column16]:[Column18]])</f>
        <v>10.544220609080696</v>
      </c>
      <c r="G962" s="2">
        <f>AVERAGE(Table1[[#This Row],[Column19]:[Column21]])</f>
        <v>8.4695476706601642</v>
      </c>
      <c r="H962" s="2">
        <f>AVERAGE(Table1[[#This Row],[Column25]:[Column27]])</f>
        <v>8.3912029796855716</v>
      </c>
      <c r="I962" s="2">
        <f>AVERAGE(Table1[[#This Row],[Column28]:[Column30]])</f>
        <v>8.6559091372045955</v>
      </c>
      <c r="J962" s="2">
        <f>AVERAGE(Table1[[#This Row],[Column31]:[Column33]])</f>
        <v>8.6980139733225084</v>
      </c>
    </row>
    <row r="963" spans="1:10" x14ac:dyDescent="0.3">
      <c r="A963">
        <f>AVERAGE(Sheet!A963:C963)</f>
        <v>13.402972905260114</v>
      </c>
      <c r="B963">
        <f>AVERAGE(Table1[[#This Row],[Column4]:[Column6]])</f>
        <v>13.813369425507952</v>
      </c>
      <c r="C963">
        <f>AVERAGE(Table1[[#This Row],[Column7]:[Column9]])</f>
        <v>13.447566362268125</v>
      </c>
      <c r="D963">
        <f>AVERAGE(Table1[[#This Row],[Column10]:[Column12]])</f>
        <v>8.4427471878535609</v>
      </c>
      <c r="E963" s="2">
        <f>AVERAGE(Table1[[#This Row],[Column13]:[Column15]])</f>
        <v>8.6912816922260649</v>
      </c>
      <c r="F963" s="2">
        <f>AVERAGE(Table1[[#This Row],[Column16]:[Column18]])</f>
        <v>10.544220609080696</v>
      </c>
      <c r="G963" s="2">
        <f>AVERAGE(Table1[[#This Row],[Column19]:[Column21]])</f>
        <v>8.4695476706601642</v>
      </c>
      <c r="H963" s="2">
        <f>AVERAGE(Table1[[#This Row],[Column25]:[Column27]])</f>
        <v>8.3912029796855716</v>
      </c>
      <c r="I963" s="2">
        <f>AVERAGE(Table1[[#This Row],[Column28]:[Column30]])</f>
        <v>8.6559091372045955</v>
      </c>
      <c r="J963" s="2">
        <f>AVERAGE(Table1[[#This Row],[Column31]:[Column33]])</f>
        <v>8.6980139733225084</v>
      </c>
    </row>
    <row r="964" spans="1:10" x14ac:dyDescent="0.3">
      <c r="A964">
        <f>AVERAGE(Sheet!A964:C964)</f>
        <v>13.402972905260114</v>
      </c>
      <c r="B964">
        <f>AVERAGE(Table1[[#This Row],[Column4]:[Column6]])</f>
        <v>13.813369425507952</v>
      </c>
      <c r="C964">
        <f>AVERAGE(Table1[[#This Row],[Column7]:[Column9]])</f>
        <v>13.447566362268125</v>
      </c>
      <c r="D964">
        <f>AVERAGE(Table1[[#This Row],[Column10]:[Column12]])</f>
        <v>8.4427471878535609</v>
      </c>
      <c r="E964" s="2">
        <f>AVERAGE(Table1[[#This Row],[Column13]:[Column15]])</f>
        <v>8.6912816922260649</v>
      </c>
      <c r="F964" s="2">
        <f>AVERAGE(Table1[[#This Row],[Column16]:[Column18]])</f>
        <v>10.544220609080696</v>
      </c>
      <c r="G964" s="2">
        <f>AVERAGE(Table1[[#This Row],[Column19]:[Column21]])</f>
        <v>8.4695476706601642</v>
      </c>
      <c r="H964" s="2">
        <f>AVERAGE(Table1[[#This Row],[Column25]:[Column27]])</f>
        <v>8.3912029796855716</v>
      </c>
      <c r="I964" s="2">
        <f>AVERAGE(Table1[[#This Row],[Column28]:[Column30]])</f>
        <v>8.6559091372045955</v>
      </c>
      <c r="J964" s="2">
        <f>AVERAGE(Table1[[#This Row],[Column31]:[Column33]])</f>
        <v>8.6980139733225084</v>
      </c>
    </row>
    <row r="965" spans="1:10" x14ac:dyDescent="0.3">
      <c r="A965">
        <f>AVERAGE(Sheet!A965:C965)</f>
        <v>13.402972905260114</v>
      </c>
      <c r="B965">
        <f>AVERAGE(Table1[[#This Row],[Column4]:[Column6]])</f>
        <v>13.813369425507952</v>
      </c>
      <c r="C965">
        <f>AVERAGE(Table1[[#This Row],[Column7]:[Column9]])</f>
        <v>13.447566362268125</v>
      </c>
      <c r="D965">
        <f>AVERAGE(Table1[[#This Row],[Column10]:[Column12]])</f>
        <v>8.4427471878535609</v>
      </c>
      <c r="E965" s="2">
        <f>AVERAGE(Table1[[#This Row],[Column13]:[Column15]])</f>
        <v>8.6912816922260649</v>
      </c>
      <c r="F965" s="2">
        <f>AVERAGE(Table1[[#This Row],[Column16]:[Column18]])</f>
        <v>10.544220609080696</v>
      </c>
      <c r="G965" s="2">
        <f>AVERAGE(Table1[[#This Row],[Column19]:[Column21]])</f>
        <v>8.4695476706601642</v>
      </c>
      <c r="H965" s="2">
        <f>AVERAGE(Table1[[#This Row],[Column25]:[Column27]])</f>
        <v>8.3912029796855716</v>
      </c>
      <c r="I965" s="2">
        <f>AVERAGE(Table1[[#This Row],[Column28]:[Column30]])</f>
        <v>8.6559091372045955</v>
      </c>
      <c r="J965" s="2">
        <f>AVERAGE(Table1[[#This Row],[Column31]:[Column33]])</f>
        <v>8.6980139733225084</v>
      </c>
    </row>
    <row r="966" spans="1:10" x14ac:dyDescent="0.3">
      <c r="A966">
        <f>AVERAGE(Sheet!A966:C966)</f>
        <v>13.402972905260114</v>
      </c>
      <c r="B966">
        <f>AVERAGE(Table1[[#This Row],[Column4]:[Column6]])</f>
        <v>13.813369425507952</v>
      </c>
      <c r="C966">
        <f>AVERAGE(Table1[[#This Row],[Column7]:[Column9]])</f>
        <v>13.447566362268125</v>
      </c>
      <c r="D966">
        <f>AVERAGE(Table1[[#This Row],[Column10]:[Column12]])</f>
        <v>8.4427471878535609</v>
      </c>
      <c r="E966" s="2">
        <f>AVERAGE(Table1[[#This Row],[Column13]:[Column15]])</f>
        <v>8.6912816922260649</v>
      </c>
      <c r="F966" s="2">
        <f>AVERAGE(Table1[[#This Row],[Column16]:[Column18]])</f>
        <v>10.544220609080696</v>
      </c>
      <c r="G966" s="2">
        <f>AVERAGE(Table1[[#This Row],[Column19]:[Column21]])</f>
        <v>8.4695476706601642</v>
      </c>
      <c r="H966" s="2">
        <f>AVERAGE(Table1[[#This Row],[Column25]:[Column27]])</f>
        <v>8.3912029796855716</v>
      </c>
      <c r="I966" s="2">
        <f>AVERAGE(Table1[[#This Row],[Column28]:[Column30]])</f>
        <v>8.6559091372045955</v>
      </c>
      <c r="J966" s="2">
        <f>AVERAGE(Table1[[#This Row],[Column31]:[Column33]])</f>
        <v>8.6980139733225084</v>
      </c>
    </row>
    <row r="967" spans="1:10" x14ac:dyDescent="0.3">
      <c r="A967">
        <f>AVERAGE(Sheet!A967:C967)</f>
        <v>13.402972905260114</v>
      </c>
      <c r="B967">
        <f>AVERAGE(Table1[[#This Row],[Column4]:[Column6]])</f>
        <v>13.813369425507952</v>
      </c>
      <c r="C967">
        <f>AVERAGE(Table1[[#This Row],[Column7]:[Column9]])</f>
        <v>13.447566362268125</v>
      </c>
      <c r="D967">
        <f>AVERAGE(Table1[[#This Row],[Column10]:[Column12]])</f>
        <v>8.4427471878535609</v>
      </c>
      <c r="E967" s="2">
        <f>AVERAGE(Table1[[#This Row],[Column13]:[Column15]])</f>
        <v>8.6912816922260649</v>
      </c>
      <c r="F967" s="2">
        <f>AVERAGE(Table1[[#This Row],[Column16]:[Column18]])</f>
        <v>10.544220609080696</v>
      </c>
      <c r="G967" s="2">
        <f>AVERAGE(Table1[[#This Row],[Column19]:[Column21]])</f>
        <v>8.4695476706601642</v>
      </c>
      <c r="H967" s="2">
        <f>AVERAGE(Table1[[#This Row],[Column25]:[Column27]])</f>
        <v>8.3912029796855716</v>
      </c>
      <c r="I967" s="2">
        <f>AVERAGE(Table1[[#This Row],[Column28]:[Column30]])</f>
        <v>8.6559091372045955</v>
      </c>
      <c r="J967" s="2">
        <f>AVERAGE(Table1[[#This Row],[Column31]:[Column33]])</f>
        <v>8.6980139733225084</v>
      </c>
    </row>
    <row r="968" spans="1:10" x14ac:dyDescent="0.3">
      <c r="A968">
        <f>AVERAGE(Sheet!A968:C968)</f>
        <v>13.402972905260114</v>
      </c>
      <c r="B968">
        <f>AVERAGE(Table1[[#This Row],[Column4]:[Column6]])</f>
        <v>13.813369425507952</v>
      </c>
      <c r="C968">
        <f>AVERAGE(Table1[[#This Row],[Column7]:[Column9]])</f>
        <v>13.447566362268125</v>
      </c>
      <c r="D968">
        <f>AVERAGE(Table1[[#This Row],[Column10]:[Column12]])</f>
        <v>8.4427471878535609</v>
      </c>
      <c r="E968" s="2">
        <f>AVERAGE(Table1[[#This Row],[Column13]:[Column15]])</f>
        <v>8.6912816922260649</v>
      </c>
      <c r="F968" s="2">
        <f>AVERAGE(Table1[[#This Row],[Column16]:[Column18]])</f>
        <v>10.544220609080696</v>
      </c>
      <c r="G968" s="2">
        <f>AVERAGE(Table1[[#This Row],[Column19]:[Column21]])</f>
        <v>8.4695476706601642</v>
      </c>
      <c r="H968" s="2">
        <f>AVERAGE(Table1[[#This Row],[Column25]:[Column27]])</f>
        <v>8.3912029796855716</v>
      </c>
      <c r="I968" s="2">
        <f>AVERAGE(Table1[[#This Row],[Column28]:[Column30]])</f>
        <v>8.6559091372045955</v>
      </c>
      <c r="J968" s="2">
        <f>AVERAGE(Table1[[#This Row],[Column31]:[Column33]])</f>
        <v>8.6980139733225084</v>
      </c>
    </row>
    <row r="969" spans="1:10" x14ac:dyDescent="0.3">
      <c r="A969">
        <f>AVERAGE(Sheet!A969:C969)</f>
        <v>13.402972905260114</v>
      </c>
      <c r="B969">
        <f>AVERAGE(Table1[[#This Row],[Column4]:[Column6]])</f>
        <v>13.813369425507952</v>
      </c>
      <c r="C969">
        <f>AVERAGE(Table1[[#This Row],[Column7]:[Column9]])</f>
        <v>13.447566362268125</v>
      </c>
      <c r="D969">
        <f>AVERAGE(Table1[[#This Row],[Column10]:[Column12]])</f>
        <v>8.4427471878535609</v>
      </c>
      <c r="E969" s="2">
        <f>AVERAGE(Table1[[#This Row],[Column13]:[Column15]])</f>
        <v>8.6912816922260649</v>
      </c>
      <c r="F969" s="2">
        <f>AVERAGE(Table1[[#This Row],[Column16]:[Column18]])</f>
        <v>10.544220609080696</v>
      </c>
      <c r="G969" s="2">
        <f>AVERAGE(Table1[[#This Row],[Column19]:[Column21]])</f>
        <v>8.4695476706601642</v>
      </c>
      <c r="H969" s="2">
        <f>AVERAGE(Table1[[#This Row],[Column25]:[Column27]])</f>
        <v>8.3912029796855716</v>
      </c>
      <c r="I969" s="2">
        <f>AVERAGE(Table1[[#This Row],[Column28]:[Column30]])</f>
        <v>8.6559091372045955</v>
      </c>
      <c r="J969" s="2">
        <f>AVERAGE(Table1[[#This Row],[Column31]:[Column33]])</f>
        <v>8.6980139733225084</v>
      </c>
    </row>
    <row r="970" spans="1:10" x14ac:dyDescent="0.3">
      <c r="A970">
        <f>AVERAGE(Sheet!A970:C970)</f>
        <v>13.402972905260114</v>
      </c>
      <c r="B970">
        <f>AVERAGE(Table1[[#This Row],[Column4]:[Column6]])</f>
        <v>13.813369425507952</v>
      </c>
      <c r="C970">
        <f>AVERAGE(Table1[[#This Row],[Column7]:[Column9]])</f>
        <v>13.447566362268125</v>
      </c>
      <c r="D970">
        <f>AVERAGE(Table1[[#This Row],[Column10]:[Column12]])</f>
        <v>8.4427471878535609</v>
      </c>
      <c r="E970" s="2">
        <f>AVERAGE(Table1[[#This Row],[Column13]:[Column15]])</f>
        <v>8.6912816922260649</v>
      </c>
      <c r="F970" s="2">
        <f>AVERAGE(Table1[[#This Row],[Column16]:[Column18]])</f>
        <v>10.544220609080696</v>
      </c>
      <c r="G970" s="2">
        <f>AVERAGE(Table1[[#This Row],[Column19]:[Column21]])</f>
        <v>8.4695476706601642</v>
      </c>
      <c r="H970" s="2">
        <f>AVERAGE(Table1[[#This Row],[Column25]:[Column27]])</f>
        <v>8.3906259589709524</v>
      </c>
      <c r="I970" s="2">
        <f>AVERAGE(Table1[[#This Row],[Column28]:[Column30]])</f>
        <v>8.6559091372045955</v>
      </c>
      <c r="J970" s="2">
        <f>AVERAGE(Table1[[#This Row],[Column31]:[Column33]])</f>
        <v>8.6980139733225084</v>
      </c>
    </row>
    <row r="971" spans="1:10" x14ac:dyDescent="0.3">
      <c r="A971">
        <f>AVERAGE(Sheet!A971:C971)</f>
        <v>13.402972905260114</v>
      </c>
      <c r="B971">
        <f>AVERAGE(Table1[[#This Row],[Column4]:[Column6]])</f>
        <v>13.813369425507952</v>
      </c>
      <c r="C971">
        <f>AVERAGE(Table1[[#This Row],[Column7]:[Column9]])</f>
        <v>13.447566362268125</v>
      </c>
      <c r="D971">
        <f>AVERAGE(Table1[[#This Row],[Column10]:[Column12]])</f>
        <v>8.4427471878535609</v>
      </c>
      <c r="E971" s="2">
        <f>AVERAGE(Table1[[#This Row],[Column13]:[Column15]])</f>
        <v>8.6912816922260649</v>
      </c>
      <c r="F971" s="2">
        <f>AVERAGE(Table1[[#This Row],[Column16]:[Column18]])</f>
        <v>10.340876681743673</v>
      </c>
      <c r="G971" s="2">
        <f>AVERAGE(Table1[[#This Row],[Column19]:[Column21]])</f>
        <v>8.4695476706601642</v>
      </c>
      <c r="H971" s="2">
        <f>AVERAGE(Table1[[#This Row],[Column25]:[Column27]])</f>
        <v>8.3901830180725074</v>
      </c>
      <c r="I971" s="2">
        <f>AVERAGE(Table1[[#This Row],[Column28]:[Column30]])</f>
        <v>8.6559091372045955</v>
      </c>
      <c r="J971" s="2">
        <f>AVERAGE(Table1[[#This Row],[Column31]:[Column33]])</f>
        <v>8.6980139733225084</v>
      </c>
    </row>
    <row r="972" spans="1:10" x14ac:dyDescent="0.3">
      <c r="A972">
        <f>AVERAGE(Sheet!A972:C972)</f>
        <v>13.402972905260114</v>
      </c>
      <c r="B972">
        <f>AVERAGE(Table1[[#This Row],[Column4]:[Column6]])</f>
        <v>13.813369425507952</v>
      </c>
      <c r="C972">
        <f>AVERAGE(Table1[[#This Row],[Column7]:[Column9]])</f>
        <v>13.447566362268125</v>
      </c>
      <c r="D972">
        <f>AVERAGE(Table1[[#This Row],[Column10]:[Column12]])</f>
        <v>8.4427471878535609</v>
      </c>
      <c r="E972" s="2">
        <f>AVERAGE(Table1[[#This Row],[Column13]:[Column15]])</f>
        <v>8.6912816922260649</v>
      </c>
      <c r="F972" s="2">
        <f>AVERAGE(Table1[[#This Row],[Column16]:[Column18]])</f>
        <v>10.340876681743673</v>
      </c>
      <c r="G972" s="2">
        <f>AVERAGE(Table1[[#This Row],[Column19]:[Column21]])</f>
        <v>8.4695476706601642</v>
      </c>
      <c r="H972" s="2">
        <f>AVERAGE(Table1[[#This Row],[Column25]:[Column27]])</f>
        <v>8.3901830180725074</v>
      </c>
      <c r="I972" s="2">
        <f>AVERAGE(Table1[[#This Row],[Column28]:[Column30]])</f>
        <v>8.6559091372045955</v>
      </c>
      <c r="J972" s="2">
        <f>AVERAGE(Table1[[#This Row],[Column31]:[Column33]])</f>
        <v>8.6980139733225084</v>
      </c>
    </row>
    <row r="973" spans="1:10" x14ac:dyDescent="0.3">
      <c r="A973">
        <f>AVERAGE(Sheet!A973:C973)</f>
        <v>13.402972905260114</v>
      </c>
      <c r="B973">
        <f>AVERAGE(Table1[[#This Row],[Column4]:[Column6]])</f>
        <v>13.813369425507952</v>
      </c>
      <c r="C973">
        <f>AVERAGE(Table1[[#This Row],[Column7]:[Column9]])</f>
        <v>13.447566362268125</v>
      </c>
      <c r="D973">
        <f>AVERAGE(Table1[[#This Row],[Column10]:[Column12]])</f>
        <v>8.4427471878535609</v>
      </c>
      <c r="E973" s="2">
        <f>AVERAGE(Table1[[#This Row],[Column13]:[Column15]])</f>
        <v>8.6912816922260649</v>
      </c>
      <c r="F973" s="2">
        <f>AVERAGE(Table1[[#This Row],[Column16]:[Column18]])</f>
        <v>10.340876681743673</v>
      </c>
      <c r="G973" s="2">
        <f>AVERAGE(Table1[[#This Row],[Column19]:[Column21]])</f>
        <v>8.4695476706601642</v>
      </c>
      <c r="H973" s="2">
        <f>AVERAGE(Table1[[#This Row],[Column25]:[Column27]])</f>
        <v>8.3901830180725074</v>
      </c>
      <c r="I973" s="2">
        <f>AVERAGE(Table1[[#This Row],[Column28]:[Column30]])</f>
        <v>8.6559091372045955</v>
      </c>
      <c r="J973" s="2">
        <f>AVERAGE(Table1[[#This Row],[Column31]:[Column33]])</f>
        <v>8.6980139733225084</v>
      </c>
    </row>
    <row r="974" spans="1:10" x14ac:dyDescent="0.3">
      <c r="A974">
        <f>AVERAGE(Sheet!A974:C974)</f>
        <v>13.402972905260114</v>
      </c>
      <c r="B974">
        <f>AVERAGE(Table1[[#This Row],[Column4]:[Column6]])</f>
        <v>13.813369425507952</v>
      </c>
      <c r="C974">
        <f>AVERAGE(Table1[[#This Row],[Column7]:[Column9]])</f>
        <v>13.447566362268125</v>
      </c>
      <c r="D974">
        <f>AVERAGE(Table1[[#This Row],[Column10]:[Column12]])</f>
        <v>8.4427471878535609</v>
      </c>
      <c r="E974" s="2">
        <f>AVERAGE(Table1[[#This Row],[Column13]:[Column15]])</f>
        <v>8.6912816922260649</v>
      </c>
      <c r="F974" s="2">
        <f>AVERAGE(Table1[[#This Row],[Column16]:[Column18]])</f>
        <v>10.340876681743673</v>
      </c>
      <c r="G974" s="2">
        <f>AVERAGE(Table1[[#This Row],[Column19]:[Column21]])</f>
        <v>8.4695476706601642</v>
      </c>
      <c r="H974" s="2">
        <f>AVERAGE(Table1[[#This Row],[Column25]:[Column27]])</f>
        <v>8.3901830180725074</v>
      </c>
      <c r="I974" s="2">
        <f>AVERAGE(Table1[[#This Row],[Column28]:[Column30]])</f>
        <v>8.6559091372045955</v>
      </c>
      <c r="J974" s="2">
        <f>AVERAGE(Table1[[#This Row],[Column31]:[Column33]])</f>
        <v>8.6980139733225084</v>
      </c>
    </row>
    <row r="975" spans="1:10" x14ac:dyDescent="0.3">
      <c r="A975">
        <f>AVERAGE(Sheet!A975:C975)</f>
        <v>13.402972905260114</v>
      </c>
      <c r="B975">
        <f>AVERAGE(Table1[[#This Row],[Column4]:[Column6]])</f>
        <v>13.813369425507952</v>
      </c>
      <c r="C975">
        <f>AVERAGE(Table1[[#This Row],[Column7]:[Column9]])</f>
        <v>13.447566362268125</v>
      </c>
      <c r="D975">
        <f>AVERAGE(Table1[[#This Row],[Column10]:[Column12]])</f>
        <v>8.4427471878535609</v>
      </c>
      <c r="E975" s="2">
        <f>AVERAGE(Table1[[#This Row],[Column13]:[Column15]])</f>
        <v>8.6912816922260649</v>
      </c>
      <c r="F975" s="2">
        <f>AVERAGE(Table1[[#This Row],[Column16]:[Column18]])</f>
        <v>10.340876681743673</v>
      </c>
      <c r="G975" s="2">
        <f>AVERAGE(Table1[[#This Row],[Column19]:[Column21]])</f>
        <v>8.4695476706601642</v>
      </c>
      <c r="H975" s="2">
        <f>AVERAGE(Table1[[#This Row],[Column25]:[Column27]])</f>
        <v>8.3901830180725074</v>
      </c>
      <c r="I975" s="2">
        <f>AVERAGE(Table1[[#This Row],[Column28]:[Column30]])</f>
        <v>8.6559091372045955</v>
      </c>
      <c r="J975" s="2">
        <f>AVERAGE(Table1[[#This Row],[Column31]:[Column33]])</f>
        <v>8.6980139733225084</v>
      </c>
    </row>
    <row r="976" spans="1:10" x14ac:dyDescent="0.3">
      <c r="A976">
        <f>AVERAGE(Sheet!A976:C976)</f>
        <v>13.402972905260114</v>
      </c>
      <c r="B976">
        <f>AVERAGE(Table1[[#This Row],[Column4]:[Column6]])</f>
        <v>13.813369425507952</v>
      </c>
      <c r="C976">
        <f>AVERAGE(Table1[[#This Row],[Column7]:[Column9]])</f>
        <v>13.447566362268125</v>
      </c>
      <c r="D976">
        <f>AVERAGE(Table1[[#This Row],[Column10]:[Column12]])</f>
        <v>8.4427471878535609</v>
      </c>
      <c r="E976" s="2">
        <f>AVERAGE(Table1[[#This Row],[Column13]:[Column15]])</f>
        <v>8.6912816922260649</v>
      </c>
      <c r="F976" s="2">
        <f>AVERAGE(Table1[[#This Row],[Column16]:[Column18]])</f>
        <v>10.340876681743673</v>
      </c>
      <c r="G976" s="2">
        <f>AVERAGE(Table1[[#This Row],[Column19]:[Column21]])</f>
        <v>8.4695476706601642</v>
      </c>
      <c r="H976" s="2">
        <f>AVERAGE(Table1[[#This Row],[Column25]:[Column27]])</f>
        <v>8.3901830180725074</v>
      </c>
      <c r="I976" s="2">
        <f>AVERAGE(Table1[[#This Row],[Column28]:[Column30]])</f>
        <v>8.6559091372045955</v>
      </c>
      <c r="J976" s="2">
        <f>AVERAGE(Table1[[#This Row],[Column31]:[Column33]])</f>
        <v>8.6980139733225084</v>
      </c>
    </row>
    <row r="977" spans="1:10" x14ac:dyDescent="0.3">
      <c r="A977">
        <f>AVERAGE(Sheet!A977:C977)</f>
        <v>13.402972905260114</v>
      </c>
      <c r="B977">
        <f>AVERAGE(Table1[[#This Row],[Column4]:[Column6]])</f>
        <v>13.813369425507952</v>
      </c>
      <c r="C977">
        <f>AVERAGE(Table1[[#This Row],[Column7]:[Column9]])</f>
        <v>13.447566362268125</v>
      </c>
      <c r="D977">
        <f>AVERAGE(Table1[[#This Row],[Column10]:[Column12]])</f>
        <v>8.4427471878535609</v>
      </c>
      <c r="E977" s="2">
        <f>AVERAGE(Table1[[#This Row],[Column13]:[Column15]])</f>
        <v>8.6912816922260649</v>
      </c>
      <c r="F977" s="2">
        <f>AVERAGE(Table1[[#This Row],[Column16]:[Column18]])</f>
        <v>10.340876681743673</v>
      </c>
      <c r="G977" s="2">
        <f>AVERAGE(Table1[[#This Row],[Column19]:[Column21]])</f>
        <v>8.4695476706601642</v>
      </c>
      <c r="H977" s="2">
        <f>AVERAGE(Table1[[#This Row],[Column25]:[Column27]])</f>
        <v>8.3901830180725074</v>
      </c>
      <c r="I977" s="2">
        <f>AVERAGE(Table1[[#This Row],[Column28]:[Column30]])</f>
        <v>8.6559091372045955</v>
      </c>
      <c r="J977" s="2">
        <f>AVERAGE(Table1[[#This Row],[Column31]:[Column33]])</f>
        <v>8.6980139733225084</v>
      </c>
    </row>
    <row r="978" spans="1:10" x14ac:dyDescent="0.3">
      <c r="A978">
        <f>AVERAGE(Sheet!A978:C978)</f>
        <v>13.402972905260114</v>
      </c>
      <c r="B978">
        <f>AVERAGE(Table1[[#This Row],[Column4]:[Column6]])</f>
        <v>13.813369425507952</v>
      </c>
      <c r="C978">
        <f>AVERAGE(Table1[[#This Row],[Column7]:[Column9]])</f>
        <v>13.447566362268125</v>
      </c>
      <c r="D978">
        <f>AVERAGE(Table1[[#This Row],[Column10]:[Column12]])</f>
        <v>8.4427471878535609</v>
      </c>
      <c r="E978" s="2">
        <f>AVERAGE(Table1[[#This Row],[Column13]:[Column15]])</f>
        <v>8.6912816922260649</v>
      </c>
      <c r="F978" s="2">
        <f>AVERAGE(Table1[[#This Row],[Column16]:[Column18]])</f>
        <v>10.340876681743673</v>
      </c>
      <c r="G978" s="2">
        <f>AVERAGE(Table1[[#This Row],[Column19]:[Column21]])</f>
        <v>8.4695476706601642</v>
      </c>
      <c r="H978" s="2">
        <f>AVERAGE(Table1[[#This Row],[Column25]:[Column27]])</f>
        <v>8.3901830180725074</v>
      </c>
      <c r="I978" s="2">
        <f>AVERAGE(Table1[[#This Row],[Column28]:[Column30]])</f>
        <v>8.6559091372045955</v>
      </c>
      <c r="J978" s="2">
        <f>AVERAGE(Table1[[#This Row],[Column31]:[Column33]])</f>
        <v>8.6980139733225084</v>
      </c>
    </row>
    <row r="979" spans="1:10" x14ac:dyDescent="0.3">
      <c r="A979">
        <f>AVERAGE(Sheet!A979:C979)</f>
        <v>13.402972905260114</v>
      </c>
      <c r="B979">
        <f>AVERAGE(Table1[[#This Row],[Column4]:[Column6]])</f>
        <v>13.813369425507952</v>
      </c>
      <c r="C979">
        <f>AVERAGE(Table1[[#This Row],[Column7]:[Column9]])</f>
        <v>13.447566362268125</v>
      </c>
      <c r="D979">
        <f>AVERAGE(Table1[[#This Row],[Column10]:[Column12]])</f>
        <v>8.4427471878535609</v>
      </c>
      <c r="E979" s="2">
        <f>AVERAGE(Table1[[#This Row],[Column13]:[Column15]])</f>
        <v>8.6912816922260649</v>
      </c>
      <c r="F979" s="2">
        <f>AVERAGE(Table1[[#This Row],[Column16]:[Column18]])</f>
        <v>10.340876681743673</v>
      </c>
      <c r="G979" s="2">
        <f>AVERAGE(Table1[[#This Row],[Column19]:[Column21]])</f>
        <v>8.4695476706601642</v>
      </c>
      <c r="H979" s="2">
        <f>AVERAGE(Table1[[#This Row],[Column25]:[Column27]])</f>
        <v>8.3895224302575446</v>
      </c>
      <c r="I979" s="2">
        <f>AVERAGE(Table1[[#This Row],[Column28]:[Column30]])</f>
        <v>8.6559091372045955</v>
      </c>
      <c r="J979" s="2">
        <f>AVERAGE(Table1[[#This Row],[Column31]:[Column33]])</f>
        <v>8.6980139733225084</v>
      </c>
    </row>
    <row r="980" spans="1:10" x14ac:dyDescent="0.3">
      <c r="A980">
        <f>AVERAGE(Sheet!A980:C980)</f>
        <v>13.402972905260114</v>
      </c>
      <c r="B980">
        <f>AVERAGE(Table1[[#This Row],[Column4]:[Column6]])</f>
        <v>13.813369425507952</v>
      </c>
      <c r="C980">
        <f>AVERAGE(Table1[[#This Row],[Column7]:[Column9]])</f>
        <v>13.447566362268125</v>
      </c>
      <c r="D980">
        <f>AVERAGE(Table1[[#This Row],[Column10]:[Column12]])</f>
        <v>8.4427471878535609</v>
      </c>
      <c r="E980" s="2">
        <f>AVERAGE(Table1[[#This Row],[Column13]:[Column15]])</f>
        <v>8.6912816922260649</v>
      </c>
      <c r="F980" s="2">
        <f>AVERAGE(Table1[[#This Row],[Column16]:[Column18]])</f>
        <v>10.340876681743673</v>
      </c>
      <c r="G980" s="2">
        <f>AVERAGE(Table1[[#This Row],[Column19]:[Column21]])</f>
        <v>8.4695476706601642</v>
      </c>
      <c r="H980" s="2">
        <f>AVERAGE(Table1[[#This Row],[Column25]:[Column27]])</f>
        <v>8.3895224302575446</v>
      </c>
      <c r="I980" s="2">
        <f>AVERAGE(Table1[[#This Row],[Column28]:[Column30]])</f>
        <v>8.6559091372045955</v>
      </c>
      <c r="J980" s="2">
        <f>AVERAGE(Table1[[#This Row],[Column31]:[Column33]])</f>
        <v>8.6980139733225084</v>
      </c>
    </row>
    <row r="981" spans="1:10" x14ac:dyDescent="0.3">
      <c r="A981">
        <f>AVERAGE(Sheet!A981:C981)</f>
        <v>13.402972905260114</v>
      </c>
      <c r="B981">
        <f>AVERAGE(Table1[[#This Row],[Column4]:[Column6]])</f>
        <v>13.813369425507952</v>
      </c>
      <c r="C981">
        <f>AVERAGE(Table1[[#This Row],[Column7]:[Column9]])</f>
        <v>13.447566362268125</v>
      </c>
      <c r="D981">
        <f>AVERAGE(Table1[[#This Row],[Column10]:[Column12]])</f>
        <v>8.4427471878535609</v>
      </c>
      <c r="E981" s="2">
        <f>AVERAGE(Table1[[#This Row],[Column13]:[Column15]])</f>
        <v>8.6912816922260649</v>
      </c>
      <c r="F981" s="2">
        <f>AVERAGE(Table1[[#This Row],[Column16]:[Column18]])</f>
        <v>10.340876681743673</v>
      </c>
      <c r="G981" s="2">
        <f>AVERAGE(Table1[[#This Row],[Column19]:[Column21]])</f>
        <v>8.4695476706601642</v>
      </c>
      <c r="H981" s="2">
        <f>AVERAGE(Table1[[#This Row],[Column25]:[Column27]])</f>
        <v>8.3895224302575446</v>
      </c>
      <c r="I981" s="2">
        <f>AVERAGE(Table1[[#This Row],[Column28]:[Column30]])</f>
        <v>8.6559091372045955</v>
      </c>
      <c r="J981" s="2">
        <f>AVERAGE(Table1[[#This Row],[Column31]:[Column33]])</f>
        <v>8.6980139733225084</v>
      </c>
    </row>
    <row r="982" spans="1:10" x14ac:dyDescent="0.3">
      <c r="A982">
        <f>AVERAGE(Sheet!A982:C982)</f>
        <v>13.402972905260114</v>
      </c>
      <c r="B982">
        <f>AVERAGE(Table1[[#This Row],[Column4]:[Column6]])</f>
        <v>13.813369425507952</v>
      </c>
      <c r="C982">
        <f>AVERAGE(Table1[[#This Row],[Column7]:[Column9]])</f>
        <v>13.447566362268125</v>
      </c>
      <c r="D982">
        <f>AVERAGE(Table1[[#This Row],[Column10]:[Column12]])</f>
        <v>8.4427471878535609</v>
      </c>
      <c r="E982" s="2">
        <f>AVERAGE(Table1[[#This Row],[Column13]:[Column15]])</f>
        <v>8.6912816922260649</v>
      </c>
      <c r="F982" s="2">
        <f>AVERAGE(Table1[[#This Row],[Column16]:[Column18]])</f>
        <v>10.340876681743673</v>
      </c>
      <c r="G982" s="2">
        <f>AVERAGE(Table1[[#This Row],[Column19]:[Column21]])</f>
        <v>8.4695476706601642</v>
      </c>
      <c r="H982" s="2">
        <f>AVERAGE(Table1[[#This Row],[Column25]:[Column27]])</f>
        <v>8.3895224302575446</v>
      </c>
      <c r="I982" s="2">
        <f>AVERAGE(Table1[[#This Row],[Column28]:[Column30]])</f>
        <v>8.6559091372045955</v>
      </c>
      <c r="J982" s="2">
        <f>AVERAGE(Table1[[#This Row],[Column31]:[Column33]])</f>
        <v>8.6980139733225084</v>
      </c>
    </row>
    <row r="983" spans="1:10" x14ac:dyDescent="0.3">
      <c r="A983">
        <f>AVERAGE(Sheet!A983:C983)</f>
        <v>13.402972905260114</v>
      </c>
      <c r="B983">
        <f>AVERAGE(Table1[[#This Row],[Column4]:[Column6]])</f>
        <v>13.813369425507952</v>
      </c>
      <c r="C983">
        <f>AVERAGE(Table1[[#This Row],[Column7]:[Column9]])</f>
        <v>13.447566362268125</v>
      </c>
      <c r="D983">
        <f>AVERAGE(Table1[[#This Row],[Column10]:[Column12]])</f>
        <v>8.4427471878535609</v>
      </c>
      <c r="E983" s="2">
        <f>AVERAGE(Table1[[#This Row],[Column13]:[Column15]])</f>
        <v>8.6912816922260649</v>
      </c>
      <c r="F983" s="2">
        <f>AVERAGE(Table1[[#This Row],[Column16]:[Column18]])</f>
        <v>10.340876681743673</v>
      </c>
      <c r="G983" s="2">
        <f>AVERAGE(Table1[[#This Row],[Column19]:[Column21]])</f>
        <v>8.4695476706601642</v>
      </c>
      <c r="H983" s="2">
        <f>AVERAGE(Table1[[#This Row],[Column25]:[Column27]])</f>
        <v>8.3895224302575446</v>
      </c>
      <c r="I983" s="2">
        <f>AVERAGE(Table1[[#This Row],[Column28]:[Column30]])</f>
        <v>8.6559091372045955</v>
      </c>
      <c r="J983" s="2">
        <f>AVERAGE(Table1[[#This Row],[Column31]:[Column33]])</f>
        <v>8.6980139733225084</v>
      </c>
    </row>
    <row r="984" spans="1:10" x14ac:dyDescent="0.3">
      <c r="A984">
        <f>AVERAGE(Sheet!A984:C984)</f>
        <v>13.402972905260114</v>
      </c>
      <c r="B984">
        <f>AVERAGE(Table1[[#This Row],[Column4]:[Column6]])</f>
        <v>13.813369425507952</v>
      </c>
      <c r="C984">
        <f>AVERAGE(Table1[[#This Row],[Column7]:[Column9]])</f>
        <v>13.447566362268125</v>
      </c>
      <c r="D984">
        <f>AVERAGE(Table1[[#This Row],[Column10]:[Column12]])</f>
        <v>8.4427471878535609</v>
      </c>
      <c r="E984" s="2">
        <f>AVERAGE(Table1[[#This Row],[Column13]:[Column15]])</f>
        <v>8.6912816922260649</v>
      </c>
      <c r="F984" s="2">
        <f>AVERAGE(Table1[[#This Row],[Column16]:[Column18]])</f>
        <v>10.340876681743673</v>
      </c>
      <c r="G984" s="2">
        <f>AVERAGE(Table1[[#This Row],[Column19]:[Column21]])</f>
        <v>8.4695476706601642</v>
      </c>
      <c r="H984" s="2">
        <f>AVERAGE(Table1[[#This Row],[Column25]:[Column27]])</f>
        <v>8.3895224302575446</v>
      </c>
      <c r="I984" s="2">
        <f>AVERAGE(Table1[[#This Row],[Column28]:[Column30]])</f>
        <v>8.6559091372045955</v>
      </c>
      <c r="J984" s="2">
        <f>AVERAGE(Table1[[#This Row],[Column31]:[Column33]])</f>
        <v>8.6980139733225084</v>
      </c>
    </row>
    <row r="985" spans="1:10" x14ac:dyDescent="0.3">
      <c r="A985">
        <f>AVERAGE(Sheet!A985:C985)</f>
        <v>13.402972905260114</v>
      </c>
      <c r="B985">
        <f>AVERAGE(Table1[[#This Row],[Column4]:[Column6]])</f>
        <v>13.813369425507952</v>
      </c>
      <c r="C985">
        <f>AVERAGE(Table1[[#This Row],[Column7]:[Column9]])</f>
        <v>13.447566362268125</v>
      </c>
      <c r="D985">
        <f>AVERAGE(Table1[[#This Row],[Column10]:[Column12]])</f>
        <v>8.4427471878535609</v>
      </c>
      <c r="E985" s="2">
        <f>AVERAGE(Table1[[#This Row],[Column13]:[Column15]])</f>
        <v>8.6912816922260649</v>
      </c>
      <c r="F985" s="2">
        <f>AVERAGE(Table1[[#This Row],[Column16]:[Column18]])</f>
        <v>10.340876681743673</v>
      </c>
      <c r="G985" s="2">
        <f>AVERAGE(Table1[[#This Row],[Column19]:[Column21]])</f>
        <v>8.4695476706601642</v>
      </c>
      <c r="H985" s="2">
        <f>AVERAGE(Table1[[#This Row],[Column25]:[Column27]])</f>
        <v>8.3895224302575446</v>
      </c>
      <c r="I985" s="2">
        <f>AVERAGE(Table1[[#This Row],[Column28]:[Column30]])</f>
        <v>8.6489243824219084</v>
      </c>
      <c r="J985" s="2">
        <f>AVERAGE(Table1[[#This Row],[Column31]:[Column33]])</f>
        <v>8.6980139733225084</v>
      </c>
    </row>
    <row r="986" spans="1:10" x14ac:dyDescent="0.3">
      <c r="A986">
        <f>AVERAGE(Sheet!A986:C986)</f>
        <v>13.402972905260114</v>
      </c>
      <c r="B986">
        <f>AVERAGE(Table1[[#This Row],[Column4]:[Column6]])</f>
        <v>13.813369425507952</v>
      </c>
      <c r="C986">
        <f>AVERAGE(Table1[[#This Row],[Column7]:[Column9]])</f>
        <v>13.447566362268125</v>
      </c>
      <c r="D986">
        <f>AVERAGE(Table1[[#This Row],[Column10]:[Column12]])</f>
        <v>8.4427471878535609</v>
      </c>
      <c r="E986" s="2">
        <f>AVERAGE(Table1[[#This Row],[Column13]:[Column15]])</f>
        <v>8.6912816922260649</v>
      </c>
      <c r="F986" s="2">
        <f>AVERAGE(Table1[[#This Row],[Column16]:[Column18]])</f>
        <v>10.340876681743673</v>
      </c>
      <c r="G986" s="2">
        <f>AVERAGE(Table1[[#This Row],[Column19]:[Column21]])</f>
        <v>8.4695476706601642</v>
      </c>
      <c r="H986" s="2">
        <f>AVERAGE(Table1[[#This Row],[Column25]:[Column27]])</f>
        <v>8.3895224302575446</v>
      </c>
      <c r="I986" s="2">
        <f>AVERAGE(Table1[[#This Row],[Column28]:[Column30]])</f>
        <v>8.6489243824219084</v>
      </c>
      <c r="J986" s="2">
        <f>AVERAGE(Table1[[#This Row],[Column31]:[Column33]])</f>
        <v>8.6980139733225084</v>
      </c>
    </row>
    <row r="987" spans="1:10" x14ac:dyDescent="0.3">
      <c r="A987">
        <f>AVERAGE(Sheet!A987:C987)</f>
        <v>13.402972905260114</v>
      </c>
      <c r="B987">
        <f>AVERAGE(Table1[[#This Row],[Column4]:[Column6]])</f>
        <v>13.813369425507952</v>
      </c>
      <c r="C987">
        <f>AVERAGE(Table1[[#This Row],[Column7]:[Column9]])</f>
        <v>13.447566362268125</v>
      </c>
      <c r="D987">
        <f>AVERAGE(Table1[[#This Row],[Column10]:[Column12]])</f>
        <v>8.4427471878535609</v>
      </c>
      <c r="E987" s="2">
        <f>AVERAGE(Table1[[#This Row],[Column13]:[Column15]])</f>
        <v>8.6912816922260649</v>
      </c>
      <c r="F987" s="2">
        <f>AVERAGE(Table1[[#This Row],[Column16]:[Column18]])</f>
        <v>10.340876681743673</v>
      </c>
      <c r="G987" s="2">
        <f>AVERAGE(Table1[[#This Row],[Column19]:[Column21]])</f>
        <v>8.4695476706601642</v>
      </c>
      <c r="H987" s="2">
        <f>AVERAGE(Table1[[#This Row],[Column25]:[Column27]])</f>
        <v>8.3895224302575446</v>
      </c>
      <c r="I987" s="2">
        <f>AVERAGE(Table1[[#This Row],[Column28]:[Column30]])</f>
        <v>8.6489243824219084</v>
      </c>
      <c r="J987" s="2">
        <f>AVERAGE(Table1[[#This Row],[Column31]:[Column33]])</f>
        <v>8.6980139733225084</v>
      </c>
    </row>
    <row r="988" spans="1:10" x14ac:dyDescent="0.3">
      <c r="A988">
        <f>AVERAGE(Sheet!A988:C988)</f>
        <v>13.402972905260114</v>
      </c>
      <c r="B988">
        <f>AVERAGE(Table1[[#This Row],[Column4]:[Column6]])</f>
        <v>13.813369425507952</v>
      </c>
      <c r="C988">
        <f>AVERAGE(Table1[[#This Row],[Column7]:[Column9]])</f>
        <v>13.447566362268125</v>
      </c>
      <c r="D988">
        <f>AVERAGE(Table1[[#This Row],[Column10]:[Column12]])</f>
        <v>8.4427471878535609</v>
      </c>
      <c r="E988" s="2">
        <f>AVERAGE(Table1[[#This Row],[Column13]:[Column15]])</f>
        <v>8.6912816922260649</v>
      </c>
      <c r="F988" s="2">
        <f>AVERAGE(Table1[[#This Row],[Column16]:[Column18]])</f>
        <v>10.340876681743673</v>
      </c>
      <c r="G988" s="2">
        <f>AVERAGE(Table1[[#This Row],[Column19]:[Column21]])</f>
        <v>8.4695476706601642</v>
      </c>
      <c r="H988" s="2">
        <f>AVERAGE(Table1[[#This Row],[Column25]:[Column27]])</f>
        <v>8.3895224302575446</v>
      </c>
      <c r="I988" s="2">
        <f>AVERAGE(Table1[[#This Row],[Column28]:[Column30]])</f>
        <v>8.6489243824219084</v>
      </c>
      <c r="J988" s="2">
        <f>AVERAGE(Table1[[#This Row],[Column31]:[Column33]])</f>
        <v>8.6980139733225084</v>
      </c>
    </row>
    <row r="989" spans="1:10" x14ac:dyDescent="0.3">
      <c r="A989">
        <f>AVERAGE(Sheet!A989:C989)</f>
        <v>13.402972905260114</v>
      </c>
      <c r="B989">
        <f>AVERAGE(Table1[[#This Row],[Column4]:[Column6]])</f>
        <v>13.813369425507952</v>
      </c>
      <c r="C989">
        <f>AVERAGE(Table1[[#This Row],[Column7]:[Column9]])</f>
        <v>13.447566362268125</v>
      </c>
      <c r="D989">
        <f>AVERAGE(Table1[[#This Row],[Column10]:[Column12]])</f>
        <v>8.4427471878535609</v>
      </c>
      <c r="E989" s="2">
        <f>AVERAGE(Table1[[#This Row],[Column13]:[Column15]])</f>
        <v>8.6912816922260649</v>
      </c>
      <c r="F989" s="2">
        <f>AVERAGE(Table1[[#This Row],[Column16]:[Column18]])</f>
        <v>10.340876681743673</v>
      </c>
      <c r="G989" s="2">
        <f>AVERAGE(Table1[[#This Row],[Column19]:[Column21]])</f>
        <v>8.4695476706601642</v>
      </c>
      <c r="H989" s="2">
        <f>AVERAGE(Table1[[#This Row],[Column25]:[Column27]])</f>
        <v>8.3895224302575446</v>
      </c>
      <c r="I989" s="2">
        <f>AVERAGE(Table1[[#This Row],[Column28]:[Column30]])</f>
        <v>8.6489243824219084</v>
      </c>
      <c r="J989" s="2">
        <f>AVERAGE(Table1[[#This Row],[Column31]:[Column33]])</f>
        <v>8.6980139733225084</v>
      </c>
    </row>
    <row r="990" spans="1:10" x14ac:dyDescent="0.3">
      <c r="A990">
        <f>AVERAGE(Sheet!A990:C990)</f>
        <v>13.402972905260114</v>
      </c>
      <c r="B990">
        <f>AVERAGE(Table1[[#This Row],[Column4]:[Column6]])</f>
        <v>13.813369425507952</v>
      </c>
      <c r="C990">
        <f>AVERAGE(Table1[[#This Row],[Column7]:[Column9]])</f>
        <v>13.447566362268125</v>
      </c>
      <c r="D990">
        <f>AVERAGE(Table1[[#This Row],[Column10]:[Column12]])</f>
        <v>8.4427471878535609</v>
      </c>
      <c r="E990" s="2">
        <f>AVERAGE(Table1[[#This Row],[Column13]:[Column15]])</f>
        <v>8.6912816922260649</v>
      </c>
      <c r="F990" s="2">
        <f>AVERAGE(Table1[[#This Row],[Column16]:[Column18]])</f>
        <v>10.340876681743673</v>
      </c>
      <c r="G990" s="2">
        <f>AVERAGE(Table1[[#This Row],[Column19]:[Column21]])</f>
        <v>8.4695476706601642</v>
      </c>
      <c r="H990" s="2">
        <f>AVERAGE(Table1[[#This Row],[Column25]:[Column27]])</f>
        <v>8.3850286063522876</v>
      </c>
      <c r="I990" s="2">
        <f>AVERAGE(Table1[[#This Row],[Column28]:[Column30]])</f>
        <v>8.6489243824219084</v>
      </c>
      <c r="J990" s="2">
        <f>AVERAGE(Table1[[#This Row],[Column31]:[Column33]])</f>
        <v>8.6980139733225084</v>
      </c>
    </row>
    <row r="991" spans="1:10" x14ac:dyDescent="0.3">
      <c r="A991">
        <f>AVERAGE(Sheet!A991:C991)</f>
        <v>13.402972905260114</v>
      </c>
      <c r="B991">
        <f>AVERAGE(Table1[[#This Row],[Column4]:[Column6]])</f>
        <v>13.813369425507952</v>
      </c>
      <c r="C991">
        <f>AVERAGE(Table1[[#This Row],[Column7]:[Column9]])</f>
        <v>13.447566362268125</v>
      </c>
      <c r="D991">
        <f>AVERAGE(Table1[[#This Row],[Column10]:[Column12]])</f>
        <v>8.4427471878535609</v>
      </c>
      <c r="E991" s="2">
        <f>AVERAGE(Table1[[#This Row],[Column13]:[Column15]])</f>
        <v>8.6912816922260649</v>
      </c>
      <c r="F991" s="2">
        <f>AVERAGE(Table1[[#This Row],[Column16]:[Column18]])</f>
        <v>10.340876681743673</v>
      </c>
      <c r="G991" s="2">
        <f>AVERAGE(Table1[[#This Row],[Column19]:[Column21]])</f>
        <v>8.4695476706601642</v>
      </c>
      <c r="H991" s="2">
        <f>AVERAGE(Table1[[#This Row],[Column25]:[Column27]])</f>
        <v>8.3850286063522876</v>
      </c>
      <c r="I991" s="2">
        <f>AVERAGE(Table1[[#This Row],[Column28]:[Column30]])</f>
        <v>8.6489243824219084</v>
      </c>
      <c r="J991" s="2">
        <f>AVERAGE(Table1[[#This Row],[Column31]:[Column33]])</f>
        <v>8.6980139733225084</v>
      </c>
    </row>
    <row r="992" spans="1:10" x14ac:dyDescent="0.3">
      <c r="A992">
        <f>AVERAGE(Sheet!A992:C992)</f>
        <v>13.402972905260114</v>
      </c>
      <c r="B992">
        <f>AVERAGE(Table1[[#This Row],[Column4]:[Column6]])</f>
        <v>13.813369425507952</v>
      </c>
      <c r="C992">
        <f>AVERAGE(Table1[[#This Row],[Column7]:[Column9]])</f>
        <v>13.447566362268125</v>
      </c>
      <c r="D992">
        <f>AVERAGE(Table1[[#This Row],[Column10]:[Column12]])</f>
        <v>8.4427471878535609</v>
      </c>
      <c r="E992" s="2">
        <f>AVERAGE(Table1[[#This Row],[Column13]:[Column15]])</f>
        <v>8.6912816922260649</v>
      </c>
      <c r="F992" s="2">
        <f>AVERAGE(Table1[[#This Row],[Column16]:[Column18]])</f>
        <v>10.340876681743673</v>
      </c>
      <c r="G992" s="2">
        <f>AVERAGE(Table1[[#This Row],[Column19]:[Column21]])</f>
        <v>8.4695476706601642</v>
      </c>
      <c r="H992" s="2">
        <f>AVERAGE(Table1[[#This Row],[Column25]:[Column27]])</f>
        <v>8.3796146430616663</v>
      </c>
      <c r="I992" s="2">
        <f>AVERAGE(Table1[[#This Row],[Column28]:[Column30]])</f>
        <v>8.6489243824219084</v>
      </c>
      <c r="J992" s="2">
        <f>AVERAGE(Table1[[#This Row],[Column31]:[Column33]])</f>
        <v>8.6980139733225084</v>
      </c>
    </row>
    <row r="993" spans="1:10" x14ac:dyDescent="0.3">
      <c r="A993">
        <f>AVERAGE(Sheet!A993:C993)</f>
        <v>13.402972905260114</v>
      </c>
      <c r="B993">
        <f>AVERAGE(Table1[[#This Row],[Column4]:[Column6]])</f>
        <v>13.813369425507952</v>
      </c>
      <c r="C993">
        <f>AVERAGE(Table1[[#This Row],[Column7]:[Column9]])</f>
        <v>13.447566362268125</v>
      </c>
      <c r="D993">
        <f>AVERAGE(Table1[[#This Row],[Column10]:[Column12]])</f>
        <v>8.4427471878535609</v>
      </c>
      <c r="E993" s="2">
        <f>AVERAGE(Table1[[#This Row],[Column13]:[Column15]])</f>
        <v>8.6912816922260649</v>
      </c>
      <c r="F993" s="2">
        <f>AVERAGE(Table1[[#This Row],[Column16]:[Column18]])</f>
        <v>10.340876681743673</v>
      </c>
      <c r="G993" s="2">
        <f>AVERAGE(Table1[[#This Row],[Column19]:[Column21]])</f>
        <v>8.4695476706601642</v>
      </c>
      <c r="H993" s="2">
        <f>AVERAGE(Table1[[#This Row],[Column25]:[Column27]])</f>
        <v>8.3796146430616663</v>
      </c>
      <c r="I993" s="2">
        <f>AVERAGE(Table1[[#This Row],[Column28]:[Column30]])</f>
        <v>8.6489243824219084</v>
      </c>
      <c r="J993" s="2">
        <f>AVERAGE(Table1[[#This Row],[Column31]:[Column33]])</f>
        <v>8.6980139733225084</v>
      </c>
    </row>
    <row r="994" spans="1:10" x14ac:dyDescent="0.3">
      <c r="A994">
        <f>AVERAGE(Sheet!A994:C994)</f>
        <v>13.402972905260114</v>
      </c>
      <c r="B994">
        <f>AVERAGE(Table1[[#This Row],[Column4]:[Column6]])</f>
        <v>13.813369425507952</v>
      </c>
      <c r="C994">
        <f>AVERAGE(Table1[[#This Row],[Column7]:[Column9]])</f>
        <v>13.447566362268125</v>
      </c>
      <c r="D994">
        <f>AVERAGE(Table1[[#This Row],[Column10]:[Column12]])</f>
        <v>8.4427471878535609</v>
      </c>
      <c r="E994" s="2">
        <f>AVERAGE(Table1[[#This Row],[Column13]:[Column15]])</f>
        <v>8.6912816922260649</v>
      </c>
      <c r="F994" s="2">
        <f>AVERAGE(Table1[[#This Row],[Column16]:[Column18]])</f>
        <v>10.340876681743673</v>
      </c>
      <c r="G994" s="2">
        <f>AVERAGE(Table1[[#This Row],[Column19]:[Column21]])</f>
        <v>8.4695476706601642</v>
      </c>
      <c r="H994" s="2">
        <f>AVERAGE(Table1[[#This Row],[Column25]:[Column27]])</f>
        <v>8.3796146430616663</v>
      </c>
      <c r="I994" s="2">
        <f>AVERAGE(Table1[[#This Row],[Column28]:[Column30]])</f>
        <v>8.6489243824219084</v>
      </c>
      <c r="J994" s="2">
        <f>AVERAGE(Table1[[#This Row],[Column31]:[Column33]])</f>
        <v>8.6980139733225084</v>
      </c>
    </row>
    <row r="995" spans="1:10" x14ac:dyDescent="0.3">
      <c r="A995">
        <f>AVERAGE(Sheet!A995:C995)</f>
        <v>13.402972905260114</v>
      </c>
      <c r="B995">
        <f>AVERAGE(Table1[[#This Row],[Column4]:[Column6]])</f>
        <v>13.813369425507952</v>
      </c>
      <c r="C995">
        <f>AVERAGE(Table1[[#This Row],[Column7]:[Column9]])</f>
        <v>13.447566362268125</v>
      </c>
      <c r="D995">
        <f>AVERAGE(Table1[[#This Row],[Column10]:[Column12]])</f>
        <v>8.4427471878535609</v>
      </c>
      <c r="E995" s="2">
        <f>AVERAGE(Table1[[#This Row],[Column13]:[Column15]])</f>
        <v>8.6912816922260649</v>
      </c>
      <c r="F995" s="2">
        <f>AVERAGE(Table1[[#This Row],[Column16]:[Column18]])</f>
        <v>10.340876681743673</v>
      </c>
      <c r="G995" s="2">
        <f>AVERAGE(Table1[[#This Row],[Column19]:[Column21]])</f>
        <v>8.4695476706601642</v>
      </c>
      <c r="H995" s="2">
        <f>AVERAGE(Table1[[#This Row],[Column25]:[Column27]])</f>
        <v>8.3796146430616663</v>
      </c>
      <c r="I995" s="2">
        <f>AVERAGE(Table1[[#This Row],[Column28]:[Column30]])</f>
        <v>8.6489243824219084</v>
      </c>
      <c r="J995" s="2">
        <f>AVERAGE(Table1[[#This Row],[Column31]:[Column33]])</f>
        <v>8.6980139733225084</v>
      </c>
    </row>
    <row r="996" spans="1:10" x14ac:dyDescent="0.3">
      <c r="A996">
        <f>AVERAGE(Sheet!A996:C996)</f>
        <v>13.402972905260114</v>
      </c>
      <c r="B996">
        <f>AVERAGE(Table1[[#This Row],[Column4]:[Column6]])</f>
        <v>13.813369425507952</v>
      </c>
      <c r="C996">
        <f>AVERAGE(Table1[[#This Row],[Column7]:[Column9]])</f>
        <v>13.447566362268125</v>
      </c>
      <c r="D996">
        <f>AVERAGE(Table1[[#This Row],[Column10]:[Column12]])</f>
        <v>8.4427471878535609</v>
      </c>
      <c r="E996" s="2">
        <f>AVERAGE(Table1[[#This Row],[Column13]:[Column15]])</f>
        <v>8.6912816922260649</v>
      </c>
      <c r="F996" s="2">
        <f>AVERAGE(Table1[[#This Row],[Column16]:[Column18]])</f>
        <v>10.340876681743673</v>
      </c>
      <c r="G996" s="2">
        <f>AVERAGE(Table1[[#This Row],[Column19]:[Column21]])</f>
        <v>8.4695476706601642</v>
      </c>
      <c r="H996" s="2">
        <f>AVERAGE(Table1[[#This Row],[Column25]:[Column27]])</f>
        <v>8.3796146430616663</v>
      </c>
      <c r="I996" s="2">
        <f>AVERAGE(Table1[[#This Row],[Column28]:[Column30]])</f>
        <v>8.6489243824219084</v>
      </c>
      <c r="J996" s="2">
        <f>AVERAGE(Table1[[#This Row],[Column31]:[Column33]])</f>
        <v>8.6980139733225084</v>
      </c>
    </row>
    <row r="997" spans="1:10" x14ac:dyDescent="0.3">
      <c r="A997">
        <f>AVERAGE(Sheet!A997:C997)</f>
        <v>13.402972905260114</v>
      </c>
      <c r="B997">
        <f>AVERAGE(Table1[[#This Row],[Column4]:[Column6]])</f>
        <v>13.813369425507952</v>
      </c>
      <c r="C997">
        <f>AVERAGE(Table1[[#This Row],[Column7]:[Column9]])</f>
        <v>13.447566362268125</v>
      </c>
      <c r="D997">
        <f>AVERAGE(Table1[[#This Row],[Column10]:[Column12]])</f>
        <v>8.4427471878535609</v>
      </c>
      <c r="E997" s="2">
        <f>AVERAGE(Table1[[#This Row],[Column13]:[Column15]])</f>
        <v>8.6912816922260649</v>
      </c>
      <c r="F997" s="2">
        <f>AVERAGE(Table1[[#This Row],[Column16]:[Column18]])</f>
        <v>10.340876681743673</v>
      </c>
      <c r="G997" s="2">
        <f>AVERAGE(Table1[[#This Row],[Column19]:[Column21]])</f>
        <v>8.4684413402530847</v>
      </c>
      <c r="H997" s="2">
        <f>AVERAGE(Table1[[#This Row],[Column25]:[Column27]])</f>
        <v>8.3796146430616663</v>
      </c>
      <c r="I997" s="2">
        <f>AVERAGE(Table1[[#This Row],[Column28]:[Column30]])</f>
        <v>8.6489243824219084</v>
      </c>
      <c r="J997" s="2">
        <f>AVERAGE(Table1[[#This Row],[Column31]:[Column33]])</f>
        <v>8.6980139733225084</v>
      </c>
    </row>
    <row r="998" spans="1:10" x14ac:dyDescent="0.3">
      <c r="A998">
        <f>AVERAGE(Sheet!A998:C998)</f>
        <v>13.402972905260114</v>
      </c>
      <c r="B998">
        <f>AVERAGE(Table1[[#This Row],[Column4]:[Column6]])</f>
        <v>13.813369425507952</v>
      </c>
      <c r="C998">
        <f>AVERAGE(Table1[[#This Row],[Column7]:[Column9]])</f>
        <v>13.447566362268125</v>
      </c>
      <c r="D998">
        <f>AVERAGE(Table1[[#This Row],[Column10]:[Column12]])</f>
        <v>8.4427471878535609</v>
      </c>
      <c r="E998" s="2">
        <f>AVERAGE(Table1[[#This Row],[Column13]:[Column15]])</f>
        <v>8.6912816922260649</v>
      </c>
      <c r="F998" s="2">
        <f>AVERAGE(Table1[[#This Row],[Column16]:[Column18]])</f>
        <v>10.340876681743673</v>
      </c>
      <c r="G998" s="2">
        <f>AVERAGE(Table1[[#This Row],[Column19]:[Column21]])</f>
        <v>8.4684413402530847</v>
      </c>
      <c r="H998" s="2">
        <f>AVERAGE(Table1[[#This Row],[Column25]:[Column27]])</f>
        <v>8.3796146430616663</v>
      </c>
      <c r="I998" s="2">
        <f>AVERAGE(Table1[[#This Row],[Column28]:[Column30]])</f>
        <v>8.6489243824219084</v>
      </c>
      <c r="J998" s="2">
        <f>AVERAGE(Table1[[#This Row],[Column31]:[Column33]])</f>
        <v>8.6980139733225084</v>
      </c>
    </row>
    <row r="999" spans="1:10" x14ac:dyDescent="0.3">
      <c r="A999">
        <f>AVERAGE(Sheet!A999:C999)</f>
        <v>13.402972905260114</v>
      </c>
      <c r="B999">
        <f>AVERAGE(Table1[[#This Row],[Column4]:[Column6]])</f>
        <v>13.813369425507952</v>
      </c>
      <c r="C999">
        <f>AVERAGE(Table1[[#This Row],[Column7]:[Column9]])</f>
        <v>13.447566362268125</v>
      </c>
      <c r="D999">
        <f>AVERAGE(Table1[[#This Row],[Column10]:[Column12]])</f>
        <v>8.4427471878535609</v>
      </c>
      <c r="E999" s="2">
        <f>AVERAGE(Table1[[#This Row],[Column13]:[Column15]])</f>
        <v>8.6912816922260649</v>
      </c>
      <c r="F999" s="2">
        <f>AVERAGE(Table1[[#This Row],[Column16]:[Column18]])</f>
        <v>10.340876681743673</v>
      </c>
      <c r="G999" s="2">
        <f>AVERAGE(Table1[[#This Row],[Column19]:[Column21]])</f>
        <v>8.4684413402530847</v>
      </c>
      <c r="H999" s="2">
        <f>AVERAGE(Table1[[#This Row],[Column25]:[Column27]])</f>
        <v>8.3796146430616663</v>
      </c>
      <c r="I999" s="2">
        <f>AVERAGE(Table1[[#This Row],[Column28]:[Column30]])</f>
        <v>8.6489243824219084</v>
      </c>
      <c r="J999" s="2">
        <f>AVERAGE(Table1[[#This Row],[Column31]:[Column33]])</f>
        <v>8.6980139733225084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ED6A-3D25-4546-97CA-9A9FF37E1319}">
  <dimension ref="A1:K1001"/>
  <sheetViews>
    <sheetView topLeftCell="A7" workbookViewId="0">
      <selection activeCell="M7" sqref="M7"/>
    </sheetView>
  </sheetViews>
  <sheetFormatPr defaultRowHeight="14.4" x14ac:dyDescent="0.3"/>
  <sheetData>
    <row r="1" spans="1:11" x14ac:dyDescent="0.3">
      <c r="A1" t="s">
        <v>1</v>
      </c>
      <c r="B1" t="s">
        <v>4</v>
      </c>
      <c r="C1" t="s">
        <v>7</v>
      </c>
      <c r="D1" t="s">
        <v>10</v>
      </c>
      <c r="E1" t="s">
        <v>12</v>
      </c>
      <c r="F1" t="s">
        <v>17</v>
      </c>
      <c r="G1" t="s">
        <v>20</v>
      </c>
      <c r="H1" t="s">
        <v>21</v>
      </c>
      <c r="I1" t="s">
        <v>26</v>
      </c>
      <c r="J1" t="s">
        <v>28</v>
      </c>
      <c r="K1" t="s">
        <v>30</v>
      </c>
    </row>
    <row r="2" spans="1:11" x14ac:dyDescent="0.3">
      <c r="A2">
        <v>15.033512425713869</v>
      </c>
      <c r="B2">
        <v>14.76063939542407</v>
      </c>
      <c r="C2">
        <v>13.303873582076911</v>
      </c>
      <c r="D2">
        <v>14.979867733853251</v>
      </c>
      <c r="E2">
        <v>21.762167280057231</v>
      </c>
      <c r="F2">
        <v>11.052595216552509</v>
      </c>
      <c r="G2">
        <v>14.960380583566559</v>
      </c>
      <c r="H2">
        <v>15.19930460736505</v>
      </c>
      <c r="I2">
        <v>21.720490493154209</v>
      </c>
      <c r="J2">
        <v>12.155116458512239</v>
      </c>
      <c r="K2">
        <v>17.181781850542041</v>
      </c>
    </row>
    <row r="3" spans="1:11" x14ac:dyDescent="0.3">
      <c r="A3">
        <v>12.330073875784279</v>
      </c>
      <c r="B3">
        <v>14.76063939542407</v>
      </c>
      <c r="C3">
        <v>13.303873582076911</v>
      </c>
      <c r="D3">
        <v>14.979867733853251</v>
      </c>
      <c r="E3">
        <v>21.762167280057231</v>
      </c>
      <c r="F3">
        <v>11.052595216552509</v>
      </c>
      <c r="G3">
        <v>14.960380583566559</v>
      </c>
      <c r="H3">
        <v>15.19930460736505</v>
      </c>
      <c r="I3">
        <v>21.720490493154209</v>
      </c>
      <c r="J3">
        <v>12.155116458512239</v>
      </c>
      <c r="K3">
        <v>17.181781850542041</v>
      </c>
    </row>
    <row r="4" spans="1:11" x14ac:dyDescent="0.3">
      <c r="A4">
        <v>12.330073875784279</v>
      </c>
      <c r="B4">
        <v>14.76063939542407</v>
      </c>
      <c r="C4">
        <v>13.303873582076911</v>
      </c>
      <c r="D4">
        <v>14.979867733853251</v>
      </c>
      <c r="E4">
        <v>18.90591052561755</v>
      </c>
      <c r="F4">
        <v>11.052595216552509</v>
      </c>
      <c r="G4">
        <v>14.960380583566559</v>
      </c>
      <c r="H4">
        <v>15.19930460736505</v>
      </c>
      <c r="I4">
        <v>21.720490493154209</v>
      </c>
      <c r="J4">
        <v>12.155116458512239</v>
      </c>
      <c r="K4">
        <v>17.181781850542041</v>
      </c>
    </row>
    <row r="5" spans="1:11" x14ac:dyDescent="0.3">
      <c r="A5">
        <v>12.330073875784279</v>
      </c>
      <c r="B5">
        <v>14.76063939542407</v>
      </c>
      <c r="C5">
        <v>13.303873582076911</v>
      </c>
      <c r="D5">
        <v>14.979867733853251</v>
      </c>
      <c r="E5">
        <v>18.90591052561755</v>
      </c>
      <c r="F5">
        <v>11.052595216552509</v>
      </c>
      <c r="G5">
        <v>14.960380583566559</v>
      </c>
      <c r="H5">
        <v>15.19930460736505</v>
      </c>
      <c r="I5">
        <v>21.720490493154209</v>
      </c>
      <c r="J5">
        <v>12.155116458512239</v>
      </c>
      <c r="K5">
        <v>17.181781850542041</v>
      </c>
    </row>
    <row r="6" spans="1:11" x14ac:dyDescent="0.3">
      <c r="A6">
        <v>12.330073875784279</v>
      </c>
      <c r="B6">
        <v>14.76063939542407</v>
      </c>
      <c r="C6">
        <v>13.303873582076911</v>
      </c>
      <c r="D6">
        <v>14.979867733853251</v>
      </c>
      <c r="E6">
        <v>18.90591052561755</v>
      </c>
      <c r="F6">
        <v>11.052595216552509</v>
      </c>
      <c r="G6">
        <v>14.960380583566559</v>
      </c>
      <c r="H6">
        <v>15.19930460736505</v>
      </c>
      <c r="I6">
        <v>19.530619872140392</v>
      </c>
      <c r="J6">
        <v>12.155116458512239</v>
      </c>
      <c r="K6">
        <v>17.181781850542041</v>
      </c>
    </row>
    <row r="7" spans="1:11" x14ac:dyDescent="0.3">
      <c r="A7">
        <v>12.330073875784279</v>
      </c>
      <c r="B7">
        <v>14.27473630654338</v>
      </c>
      <c r="C7">
        <v>13.303873582076911</v>
      </c>
      <c r="D7">
        <v>14.979867733853251</v>
      </c>
      <c r="E7">
        <v>18.90591052561755</v>
      </c>
      <c r="F7">
        <v>11.052595216552509</v>
      </c>
      <c r="G7">
        <v>14.960380583566559</v>
      </c>
      <c r="H7">
        <v>10.73486315221413</v>
      </c>
      <c r="I7">
        <v>14.794313435426311</v>
      </c>
      <c r="J7">
        <v>12.155116458512239</v>
      </c>
      <c r="K7">
        <v>15.01844320493233</v>
      </c>
    </row>
    <row r="8" spans="1:11" x14ac:dyDescent="0.3">
      <c r="A8">
        <v>12.330073875784279</v>
      </c>
      <c r="B8">
        <v>14.27473630654338</v>
      </c>
      <c r="C8">
        <v>13.303873582076911</v>
      </c>
      <c r="D8">
        <v>11.518249112372651</v>
      </c>
      <c r="E8">
        <v>18.90591052561755</v>
      </c>
      <c r="F8">
        <v>11.052595216552509</v>
      </c>
      <c r="G8">
        <v>14.226888686027751</v>
      </c>
      <c r="H8">
        <v>10.73486315221413</v>
      </c>
      <c r="I8">
        <v>14.794313435426311</v>
      </c>
      <c r="J8">
        <v>12.155116458512239</v>
      </c>
      <c r="K8">
        <v>15.01844320493233</v>
      </c>
    </row>
    <row r="9" spans="1:11" x14ac:dyDescent="0.3">
      <c r="A9">
        <v>12.330073875784279</v>
      </c>
      <c r="B9">
        <v>14.27473630654338</v>
      </c>
      <c r="C9">
        <v>13.303873582076911</v>
      </c>
      <c r="D9">
        <v>11.518249112372651</v>
      </c>
      <c r="E9">
        <v>18.90591052561755</v>
      </c>
      <c r="F9">
        <v>11.052595216552509</v>
      </c>
      <c r="G9">
        <v>14.226888686027751</v>
      </c>
      <c r="H9">
        <v>10.73486315221413</v>
      </c>
      <c r="I9">
        <v>14.794313435426311</v>
      </c>
      <c r="J9">
        <v>12.155116458512239</v>
      </c>
      <c r="K9">
        <v>15.01844320493233</v>
      </c>
    </row>
    <row r="10" spans="1:11" x14ac:dyDescent="0.3">
      <c r="A10">
        <v>12.330073875784279</v>
      </c>
      <c r="B10">
        <v>14.27473630654338</v>
      </c>
      <c r="C10">
        <v>9.4924198582608419</v>
      </c>
      <c r="D10">
        <v>11.518249112372651</v>
      </c>
      <c r="E10">
        <v>16.83546527186656</v>
      </c>
      <c r="F10">
        <v>11.052595216552509</v>
      </c>
      <c r="G10">
        <v>11.20699655596739</v>
      </c>
      <c r="H10">
        <v>10.73486315221413</v>
      </c>
      <c r="I10">
        <v>14.794313435426311</v>
      </c>
      <c r="J10">
        <v>12.155116458512239</v>
      </c>
      <c r="K10">
        <v>14.28237744712966</v>
      </c>
    </row>
    <row r="11" spans="1:11" x14ac:dyDescent="0.3">
      <c r="A11">
        <v>12.330073875784279</v>
      </c>
      <c r="B11">
        <v>10.739455985676569</v>
      </c>
      <c r="C11">
        <v>9.4924198582608419</v>
      </c>
      <c r="D11">
        <v>11.518249112372651</v>
      </c>
      <c r="E11">
        <v>16.83546527186656</v>
      </c>
      <c r="F11">
        <v>11.052595216552509</v>
      </c>
      <c r="G11">
        <v>11.20699655596739</v>
      </c>
      <c r="H11">
        <v>10.73486315221413</v>
      </c>
      <c r="I11">
        <v>14.794313435426311</v>
      </c>
      <c r="J11">
        <v>12.155116458512239</v>
      </c>
      <c r="K11">
        <v>14.28237744712966</v>
      </c>
    </row>
    <row r="12" spans="1:11" x14ac:dyDescent="0.3">
      <c r="A12">
        <v>12.330073875784279</v>
      </c>
      <c r="B12">
        <v>10.553028493185691</v>
      </c>
      <c r="C12">
        <v>9.4924198582608419</v>
      </c>
      <c r="D12">
        <v>11.518249112372651</v>
      </c>
      <c r="E12">
        <v>16.83546527186656</v>
      </c>
      <c r="F12">
        <v>11.052595216552509</v>
      </c>
      <c r="G12">
        <v>11.20699655596739</v>
      </c>
      <c r="H12">
        <v>10.73486315221413</v>
      </c>
      <c r="I12">
        <v>14.794313435426311</v>
      </c>
      <c r="J12">
        <v>12.155116458512239</v>
      </c>
      <c r="K12">
        <v>13.534132244839791</v>
      </c>
    </row>
    <row r="13" spans="1:11" x14ac:dyDescent="0.3">
      <c r="A13">
        <v>12.330073875784279</v>
      </c>
      <c r="B13">
        <v>10.553028493185691</v>
      </c>
      <c r="C13">
        <v>9.4924198582608419</v>
      </c>
      <c r="D13">
        <v>11.518249112372651</v>
      </c>
      <c r="E13">
        <v>16.83546527186656</v>
      </c>
      <c r="F13">
        <v>11.052595216552509</v>
      </c>
      <c r="G13">
        <v>11.20699655596739</v>
      </c>
      <c r="H13">
        <v>10.73486315221413</v>
      </c>
      <c r="I13">
        <v>14.794313435426311</v>
      </c>
      <c r="J13">
        <v>12.155116458512239</v>
      </c>
      <c r="K13">
        <v>13.534132244839791</v>
      </c>
    </row>
    <row r="14" spans="1:11" x14ac:dyDescent="0.3">
      <c r="A14">
        <v>12.330073875784279</v>
      </c>
      <c r="B14">
        <v>10.553028493185691</v>
      </c>
      <c r="C14">
        <v>9.4924198582608419</v>
      </c>
      <c r="D14">
        <v>11.49203932595786</v>
      </c>
      <c r="E14">
        <v>16.83546527186656</v>
      </c>
      <c r="F14">
        <v>11.052595216552509</v>
      </c>
      <c r="G14">
        <v>11.20699655596739</v>
      </c>
      <c r="H14">
        <v>10.73486315221413</v>
      </c>
      <c r="I14">
        <v>14.794313435426311</v>
      </c>
      <c r="J14">
        <v>12.155116458512239</v>
      </c>
      <c r="K14">
        <v>13.534132244839791</v>
      </c>
    </row>
    <row r="15" spans="1:11" x14ac:dyDescent="0.3">
      <c r="A15">
        <v>12.330073875784279</v>
      </c>
      <c r="B15">
        <v>10.553028493185691</v>
      </c>
      <c r="C15">
        <v>9.4924198582608419</v>
      </c>
      <c r="D15">
        <v>11.49203932595786</v>
      </c>
      <c r="E15">
        <v>16.83546527186656</v>
      </c>
      <c r="F15">
        <v>11.052595216552509</v>
      </c>
      <c r="G15">
        <v>11.20699655596739</v>
      </c>
      <c r="H15">
        <v>10.73486315221413</v>
      </c>
      <c r="I15">
        <v>14.794313435426311</v>
      </c>
      <c r="J15">
        <v>12.155116458512239</v>
      </c>
      <c r="K15">
        <v>13.534132244839791</v>
      </c>
    </row>
    <row r="16" spans="1:11" x14ac:dyDescent="0.3">
      <c r="A16">
        <v>12.330073875784279</v>
      </c>
      <c r="B16">
        <v>10.553028493185691</v>
      </c>
      <c r="C16">
        <v>9.4924198582608419</v>
      </c>
      <c r="D16">
        <v>11.49203932595786</v>
      </c>
      <c r="E16">
        <v>16.83546527186656</v>
      </c>
      <c r="F16">
        <v>11.052595216552509</v>
      </c>
      <c r="G16">
        <v>11.20699655596739</v>
      </c>
      <c r="H16">
        <v>10.73486315221413</v>
      </c>
      <c r="I16">
        <v>14.794313435426311</v>
      </c>
      <c r="J16">
        <v>12.155116458512239</v>
      </c>
      <c r="K16">
        <v>13.534132244839791</v>
      </c>
    </row>
    <row r="17" spans="1:11" x14ac:dyDescent="0.3">
      <c r="A17">
        <v>12.330073875784279</v>
      </c>
      <c r="B17">
        <v>10.553028493185691</v>
      </c>
      <c r="C17">
        <v>9.4924198582608419</v>
      </c>
      <c r="D17">
        <v>11.49203932595786</v>
      </c>
      <c r="E17">
        <v>16.83546527186656</v>
      </c>
      <c r="F17">
        <v>11.052595216552509</v>
      </c>
      <c r="G17">
        <v>11.20699655596739</v>
      </c>
      <c r="H17">
        <v>10.73486315221413</v>
      </c>
      <c r="I17">
        <v>14.794313435426311</v>
      </c>
      <c r="J17">
        <v>12.155116458512239</v>
      </c>
      <c r="K17">
        <v>13.534132244839791</v>
      </c>
    </row>
    <row r="18" spans="1:11" x14ac:dyDescent="0.3">
      <c r="A18">
        <v>12.330073875784279</v>
      </c>
      <c r="B18">
        <v>10.553028493185691</v>
      </c>
      <c r="C18">
        <v>9.4924198582608419</v>
      </c>
      <c r="D18">
        <v>11.49203932595786</v>
      </c>
      <c r="E18">
        <v>16.83546527186656</v>
      </c>
      <c r="F18">
        <v>11.052595216552509</v>
      </c>
      <c r="G18">
        <v>11.20699655596739</v>
      </c>
      <c r="H18">
        <v>10.73486315221413</v>
      </c>
      <c r="I18">
        <v>14.794313435426311</v>
      </c>
      <c r="J18">
        <v>12.155116458512239</v>
      </c>
      <c r="K18">
        <v>13.534132244839791</v>
      </c>
    </row>
    <row r="19" spans="1:11" x14ac:dyDescent="0.3">
      <c r="A19">
        <v>12.330073875784279</v>
      </c>
      <c r="B19">
        <v>10.553028493185691</v>
      </c>
      <c r="C19">
        <v>9.4924198582608419</v>
      </c>
      <c r="D19">
        <v>11.49203932595786</v>
      </c>
      <c r="E19">
        <v>16.83546527186656</v>
      </c>
      <c r="F19">
        <v>11.052595216552509</v>
      </c>
      <c r="G19">
        <v>11.20699655596739</v>
      </c>
      <c r="H19">
        <v>9.693648427190185</v>
      </c>
      <c r="I19">
        <v>14.794313435426311</v>
      </c>
      <c r="J19">
        <v>12.155116458512239</v>
      </c>
      <c r="K19">
        <v>13.534132244839791</v>
      </c>
    </row>
    <row r="20" spans="1:11" x14ac:dyDescent="0.3">
      <c r="A20">
        <v>12.330073875784279</v>
      </c>
      <c r="B20">
        <v>10.553028493185691</v>
      </c>
      <c r="C20">
        <v>9.4924198582608419</v>
      </c>
      <c r="D20">
        <v>11.49203932595786</v>
      </c>
      <c r="E20">
        <v>16.83546527186656</v>
      </c>
      <c r="F20">
        <v>11.052595216552509</v>
      </c>
      <c r="G20">
        <v>11.20699655596739</v>
      </c>
      <c r="H20">
        <v>9.693648427190185</v>
      </c>
      <c r="I20">
        <v>14.794313435426311</v>
      </c>
      <c r="J20">
        <v>12.13189004605281</v>
      </c>
      <c r="K20">
        <v>13.534132244839791</v>
      </c>
    </row>
    <row r="21" spans="1:11" x14ac:dyDescent="0.3">
      <c r="A21">
        <v>12.330073875784279</v>
      </c>
      <c r="B21">
        <v>10.553028493185691</v>
      </c>
      <c r="C21">
        <v>9.4924198582608419</v>
      </c>
      <c r="D21">
        <v>11.49203932595786</v>
      </c>
      <c r="E21">
        <v>16.83546527186656</v>
      </c>
      <c r="F21">
        <v>11.052595216552509</v>
      </c>
      <c r="G21">
        <v>11.20699655596739</v>
      </c>
      <c r="H21">
        <v>9.693648427190185</v>
      </c>
      <c r="I21">
        <v>14.794313435426311</v>
      </c>
      <c r="J21">
        <v>12.13189004605281</v>
      </c>
      <c r="K21">
        <v>13.534132244839791</v>
      </c>
    </row>
    <row r="22" spans="1:11" x14ac:dyDescent="0.3">
      <c r="A22">
        <v>12.330073875784279</v>
      </c>
      <c r="B22">
        <v>10.553028493185691</v>
      </c>
      <c r="C22">
        <v>9.4924198582608419</v>
      </c>
      <c r="D22">
        <v>11.49203932595786</v>
      </c>
      <c r="E22">
        <v>16.83546527186656</v>
      </c>
      <c r="F22">
        <v>11.052595216552509</v>
      </c>
      <c r="G22">
        <v>11.20699655596739</v>
      </c>
      <c r="H22">
        <v>9.693648427190185</v>
      </c>
      <c r="I22">
        <v>14.794313435426311</v>
      </c>
      <c r="J22">
        <v>12.13189004605281</v>
      </c>
      <c r="K22">
        <v>13.534132244839791</v>
      </c>
    </row>
    <row r="23" spans="1:11" x14ac:dyDescent="0.3">
      <c r="A23">
        <v>12.330073875784279</v>
      </c>
      <c r="B23">
        <v>10.553028493185691</v>
      </c>
      <c r="C23">
        <v>9.4924198582608419</v>
      </c>
      <c r="D23">
        <v>11.49203932595786</v>
      </c>
      <c r="E23">
        <v>16.83546527186656</v>
      </c>
      <c r="F23">
        <v>11.052595216552509</v>
      </c>
      <c r="G23">
        <v>11.20699655596739</v>
      </c>
      <c r="H23">
        <v>9.693648427190185</v>
      </c>
      <c r="I23">
        <v>14.794313435426311</v>
      </c>
      <c r="J23">
        <v>12.13189004605281</v>
      </c>
      <c r="K23">
        <v>13.534132244839791</v>
      </c>
    </row>
    <row r="24" spans="1:11" x14ac:dyDescent="0.3">
      <c r="A24">
        <v>12.330073875784279</v>
      </c>
      <c r="B24">
        <v>10.553028493185691</v>
      </c>
      <c r="C24">
        <v>9.4924198582608419</v>
      </c>
      <c r="D24">
        <v>11.49203932595786</v>
      </c>
      <c r="E24">
        <v>16.83546527186656</v>
      </c>
      <c r="F24">
        <v>11.052595216552509</v>
      </c>
      <c r="G24">
        <v>11.20699655596739</v>
      </c>
      <c r="H24">
        <v>9.693648427190185</v>
      </c>
      <c r="I24">
        <v>14.794313435426311</v>
      </c>
      <c r="J24">
        <v>12.13189004605281</v>
      </c>
      <c r="K24">
        <v>13.534132244839791</v>
      </c>
    </row>
    <row r="25" spans="1:11" x14ac:dyDescent="0.3">
      <c r="A25">
        <v>12.330073875784279</v>
      </c>
      <c r="B25">
        <v>10.553028493185691</v>
      </c>
      <c r="C25">
        <v>9.4924198582608419</v>
      </c>
      <c r="D25">
        <v>11.49203932595786</v>
      </c>
      <c r="E25">
        <v>16.83546527186656</v>
      </c>
      <c r="F25">
        <v>11.052595216552509</v>
      </c>
      <c r="G25">
        <v>11.20699655596739</v>
      </c>
      <c r="H25">
        <v>9.693648427190185</v>
      </c>
      <c r="I25">
        <v>14.794313435426311</v>
      </c>
      <c r="J25">
        <v>12.13189004605281</v>
      </c>
      <c r="K25">
        <v>13.534132244839791</v>
      </c>
    </row>
    <row r="26" spans="1:11" x14ac:dyDescent="0.3">
      <c r="A26">
        <v>12.330073875784279</v>
      </c>
      <c r="B26">
        <v>10.553028493185691</v>
      </c>
      <c r="C26">
        <v>9.4924198582608419</v>
      </c>
      <c r="D26">
        <v>11.49203932595786</v>
      </c>
      <c r="E26">
        <v>16.83546527186656</v>
      </c>
      <c r="F26">
        <v>11.052595216552509</v>
      </c>
      <c r="G26">
        <v>11.20699655596739</v>
      </c>
      <c r="H26">
        <v>9.693648427190185</v>
      </c>
      <c r="I26">
        <v>14.794313435426311</v>
      </c>
      <c r="J26">
        <v>12.13189004605281</v>
      </c>
      <c r="K26">
        <v>13.534132244839791</v>
      </c>
    </row>
    <row r="27" spans="1:11" x14ac:dyDescent="0.3">
      <c r="A27">
        <v>12.330073875784279</v>
      </c>
      <c r="B27">
        <v>10.553028493185691</v>
      </c>
      <c r="C27">
        <v>9.4924198582608419</v>
      </c>
      <c r="D27">
        <v>11.49203932595786</v>
      </c>
      <c r="E27">
        <v>16.83546527186656</v>
      </c>
      <c r="F27">
        <v>11.052595216552509</v>
      </c>
      <c r="G27">
        <v>11.20699655596739</v>
      </c>
      <c r="H27">
        <v>9.693648427190185</v>
      </c>
      <c r="I27">
        <v>14.794313435426311</v>
      </c>
      <c r="J27">
        <v>12.13189004605281</v>
      </c>
      <c r="K27">
        <v>13.534132244839791</v>
      </c>
    </row>
    <row r="28" spans="1:11" x14ac:dyDescent="0.3">
      <c r="A28">
        <v>12.330073875784279</v>
      </c>
      <c r="B28">
        <v>10.553028493185691</v>
      </c>
      <c r="C28">
        <v>9.4924198582608419</v>
      </c>
      <c r="D28">
        <v>11.49203932595786</v>
      </c>
      <c r="E28">
        <v>16.83546527186656</v>
      </c>
      <c r="F28">
        <v>11.052595216552509</v>
      </c>
      <c r="G28">
        <v>11.20699655596739</v>
      </c>
      <c r="H28">
        <v>9.693648427190185</v>
      </c>
      <c r="I28">
        <v>14.794313435426311</v>
      </c>
      <c r="J28">
        <v>12.13189004605281</v>
      </c>
      <c r="K28">
        <v>13.534132244839791</v>
      </c>
    </row>
    <row r="29" spans="1:11" x14ac:dyDescent="0.3">
      <c r="A29">
        <v>12.330073875784279</v>
      </c>
      <c r="B29">
        <v>10.553028493185691</v>
      </c>
      <c r="C29">
        <v>9.4924198582608419</v>
      </c>
      <c r="D29">
        <v>11.49203932595786</v>
      </c>
      <c r="E29">
        <v>15.30566707985532</v>
      </c>
      <c r="F29">
        <v>11.052595216552509</v>
      </c>
      <c r="G29">
        <v>11.20699655596739</v>
      </c>
      <c r="H29">
        <v>9.693648427190185</v>
      </c>
      <c r="I29">
        <v>14.794313435426311</v>
      </c>
      <c r="J29">
        <v>12.13189004605281</v>
      </c>
      <c r="K29">
        <v>13.534132244839791</v>
      </c>
    </row>
    <row r="30" spans="1:11" x14ac:dyDescent="0.3">
      <c r="A30">
        <v>12.330073875784279</v>
      </c>
      <c r="B30">
        <v>10.553028493185691</v>
      </c>
      <c r="C30">
        <v>9.4924198582608419</v>
      </c>
      <c r="D30">
        <v>11.49203932595786</v>
      </c>
      <c r="E30">
        <v>15.30566707985532</v>
      </c>
      <c r="F30">
        <v>11.052595216552509</v>
      </c>
      <c r="G30">
        <v>11.20699655596739</v>
      </c>
      <c r="H30">
        <v>9.693648427190185</v>
      </c>
      <c r="I30">
        <v>14.794313435426311</v>
      </c>
      <c r="J30">
        <v>12.13189004605281</v>
      </c>
      <c r="K30">
        <v>13.534132244839791</v>
      </c>
    </row>
    <row r="31" spans="1:11" x14ac:dyDescent="0.3">
      <c r="A31">
        <v>12.330073875784279</v>
      </c>
      <c r="B31">
        <v>10.553028493185691</v>
      </c>
      <c r="C31">
        <v>9.4924198582608419</v>
      </c>
      <c r="D31">
        <v>11.49203932595786</v>
      </c>
      <c r="E31">
        <v>15.30566707985532</v>
      </c>
      <c r="F31">
        <v>11.052595216552509</v>
      </c>
      <c r="G31">
        <v>11.20699655596739</v>
      </c>
      <c r="H31">
        <v>9.693648427190185</v>
      </c>
      <c r="I31">
        <v>14.794313435426311</v>
      </c>
      <c r="J31">
        <v>12.13189004605281</v>
      </c>
      <c r="K31">
        <v>13.534132244839791</v>
      </c>
    </row>
    <row r="32" spans="1:11" x14ac:dyDescent="0.3">
      <c r="A32">
        <v>12.330073875784279</v>
      </c>
      <c r="B32">
        <v>10.553028493185691</v>
      </c>
      <c r="C32">
        <v>9.4924198582608419</v>
      </c>
      <c r="D32">
        <v>11.49203932595786</v>
      </c>
      <c r="E32">
        <v>15.01383888844676</v>
      </c>
      <c r="F32">
        <v>11.052595216552509</v>
      </c>
      <c r="G32">
        <v>11.20699655596739</v>
      </c>
      <c r="H32">
        <v>9.693648427190185</v>
      </c>
      <c r="I32">
        <v>14.794313435426311</v>
      </c>
      <c r="J32">
        <v>12.13189004605281</v>
      </c>
      <c r="K32">
        <v>13.534132244839791</v>
      </c>
    </row>
    <row r="33" spans="1:11" x14ac:dyDescent="0.3">
      <c r="A33">
        <v>12.330073875784279</v>
      </c>
      <c r="B33">
        <v>10.553028493185691</v>
      </c>
      <c r="C33">
        <v>9.4924198582608419</v>
      </c>
      <c r="D33">
        <v>11.49203932595786</v>
      </c>
      <c r="E33">
        <v>15.01383888844676</v>
      </c>
      <c r="F33">
        <v>11.052595216552509</v>
      </c>
      <c r="G33">
        <v>11.20699655596739</v>
      </c>
      <c r="H33">
        <v>9.693648427190185</v>
      </c>
      <c r="I33">
        <v>14.794313435426311</v>
      </c>
      <c r="J33">
        <v>12.13189004605281</v>
      </c>
      <c r="K33">
        <v>13.534132244839791</v>
      </c>
    </row>
    <row r="34" spans="1:11" x14ac:dyDescent="0.3">
      <c r="A34">
        <v>12.330073875784279</v>
      </c>
      <c r="B34">
        <v>10.553028493185691</v>
      </c>
      <c r="C34">
        <v>9.4924198582608419</v>
      </c>
      <c r="D34">
        <v>11.49203932595786</v>
      </c>
      <c r="E34">
        <v>15.01383888844676</v>
      </c>
      <c r="F34">
        <v>11.052595216552509</v>
      </c>
      <c r="G34">
        <v>11.20699655596739</v>
      </c>
      <c r="H34">
        <v>9.693648427190185</v>
      </c>
      <c r="I34">
        <v>14.794313435426311</v>
      </c>
      <c r="J34">
        <v>12.13189004605281</v>
      </c>
      <c r="K34">
        <v>13.534132244839791</v>
      </c>
    </row>
    <row r="35" spans="1:11" x14ac:dyDescent="0.3">
      <c r="A35">
        <v>12.330073875784279</v>
      </c>
      <c r="B35">
        <v>10.553028493185691</v>
      </c>
      <c r="C35">
        <v>9.4924198582608419</v>
      </c>
      <c r="D35">
        <v>11.49203932595786</v>
      </c>
      <c r="E35">
        <v>15.01383888844676</v>
      </c>
      <c r="F35">
        <v>11.052595216552509</v>
      </c>
      <c r="G35">
        <v>11.20699655596739</v>
      </c>
      <c r="H35">
        <v>9.693648427190185</v>
      </c>
      <c r="I35">
        <v>14.794313435426311</v>
      </c>
      <c r="J35">
        <v>12.13189004605281</v>
      </c>
      <c r="K35">
        <v>13.534132244839791</v>
      </c>
    </row>
    <row r="36" spans="1:11" x14ac:dyDescent="0.3">
      <c r="A36">
        <v>12.330073875784279</v>
      </c>
      <c r="B36">
        <v>10.553028493185691</v>
      </c>
      <c r="C36">
        <v>9.4924198582608419</v>
      </c>
      <c r="D36">
        <v>11.49203932595786</v>
      </c>
      <c r="E36">
        <v>15.01383888844676</v>
      </c>
      <c r="F36">
        <v>11.052595216552509</v>
      </c>
      <c r="G36">
        <v>11.20699655596739</v>
      </c>
      <c r="H36">
        <v>9.693648427190185</v>
      </c>
      <c r="I36">
        <v>14.794313435426311</v>
      </c>
      <c r="J36">
        <v>12.13189004605281</v>
      </c>
      <c r="K36">
        <v>13.534132244839791</v>
      </c>
    </row>
    <row r="37" spans="1:11" x14ac:dyDescent="0.3">
      <c r="A37">
        <v>12.330073875784279</v>
      </c>
      <c r="B37">
        <v>10.553028493185691</v>
      </c>
      <c r="C37">
        <v>9.4924198582608419</v>
      </c>
      <c r="D37">
        <v>11.49203932595786</v>
      </c>
      <c r="E37">
        <v>15.01383888844676</v>
      </c>
      <c r="F37">
        <v>11.052595216552509</v>
      </c>
      <c r="G37">
        <v>11.20699655596739</v>
      </c>
      <c r="H37">
        <v>9.693648427190185</v>
      </c>
      <c r="I37">
        <v>14.794313435426311</v>
      </c>
      <c r="J37">
        <v>12.13189004605281</v>
      </c>
      <c r="K37">
        <v>13.534132244839791</v>
      </c>
    </row>
    <row r="38" spans="1:11" x14ac:dyDescent="0.3">
      <c r="A38">
        <v>12.330073875784279</v>
      </c>
      <c r="B38">
        <v>10.553028493185691</v>
      </c>
      <c r="C38">
        <v>9.4924198582608419</v>
      </c>
      <c r="D38">
        <v>11.49203932595786</v>
      </c>
      <c r="E38">
        <v>15.01383888844676</v>
      </c>
      <c r="F38">
        <v>11.052595216552509</v>
      </c>
      <c r="G38">
        <v>11.20699655596739</v>
      </c>
      <c r="H38">
        <v>9.693648427190185</v>
      </c>
      <c r="I38">
        <v>14.794313435426311</v>
      </c>
      <c r="J38">
        <v>12.13189004605281</v>
      </c>
      <c r="K38">
        <v>13.534132244839791</v>
      </c>
    </row>
    <row r="39" spans="1:11" x14ac:dyDescent="0.3">
      <c r="A39">
        <v>12.330073875784279</v>
      </c>
      <c r="B39">
        <v>10.553028493185691</v>
      </c>
      <c r="C39">
        <v>9.4924198582608419</v>
      </c>
      <c r="D39">
        <v>11.49203932595786</v>
      </c>
      <c r="E39">
        <v>15.01383888844676</v>
      </c>
      <c r="F39">
        <v>11.052595216552509</v>
      </c>
      <c r="G39">
        <v>11.20699655596739</v>
      </c>
      <c r="H39">
        <v>9.693648427190185</v>
      </c>
      <c r="I39">
        <v>14.794313435426311</v>
      </c>
      <c r="J39">
        <v>12.13189004605281</v>
      </c>
      <c r="K39">
        <v>13.534132244839791</v>
      </c>
    </row>
    <row r="40" spans="1:11" x14ac:dyDescent="0.3">
      <c r="A40">
        <v>12.330073875784279</v>
      </c>
      <c r="B40">
        <v>10.553028493185691</v>
      </c>
      <c r="C40">
        <v>9.4924198582608419</v>
      </c>
      <c r="D40">
        <v>11.49203932595786</v>
      </c>
      <c r="E40">
        <v>15.01383888844676</v>
      </c>
      <c r="F40">
        <v>11.052595216552509</v>
      </c>
      <c r="G40">
        <v>11.20699655596739</v>
      </c>
      <c r="H40">
        <v>9.693648427190185</v>
      </c>
      <c r="I40">
        <v>14.794313435426311</v>
      </c>
      <c r="J40">
        <v>12.13189004605281</v>
      </c>
      <c r="K40">
        <v>13.25380170147738</v>
      </c>
    </row>
    <row r="41" spans="1:11" x14ac:dyDescent="0.3">
      <c r="A41">
        <v>12.330073875784279</v>
      </c>
      <c r="B41">
        <v>10.553028493185691</v>
      </c>
      <c r="C41">
        <v>9.4924198582608419</v>
      </c>
      <c r="D41">
        <v>11.49203932595786</v>
      </c>
      <c r="E41">
        <v>13.839068984514411</v>
      </c>
      <c r="F41">
        <v>11.052595216552509</v>
      </c>
      <c r="G41">
        <v>11.20699655596739</v>
      </c>
      <c r="H41">
        <v>9.693648427190185</v>
      </c>
      <c r="I41">
        <v>14.794313435426311</v>
      </c>
      <c r="J41">
        <v>12.13189004605281</v>
      </c>
      <c r="K41">
        <v>11.52769068235895</v>
      </c>
    </row>
    <row r="42" spans="1:11" x14ac:dyDescent="0.3">
      <c r="A42">
        <v>12.330073875784279</v>
      </c>
      <c r="B42">
        <v>10.553028493185691</v>
      </c>
      <c r="C42">
        <v>9.4924198582608419</v>
      </c>
      <c r="D42">
        <v>11.49203932595786</v>
      </c>
      <c r="E42">
        <v>13.839068984514411</v>
      </c>
      <c r="F42">
        <v>11.052595216552509</v>
      </c>
      <c r="G42">
        <v>11.20699655596739</v>
      </c>
      <c r="H42">
        <v>9.693648427190185</v>
      </c>
      <c r="I42">
        <v>14.794313435426311</v>
      </c>
      <c r="J42">
        <v>12.13189004605281</v>
      </c>
      <c r="K42">
        <v>11.52769068235895</v>
      </c>
    </row>
    <row r="43" spans="1:11" x14ac:dyDescent="0.3">
      <c r="A43">
        <v>12.330073875784279</v>
      </c>
      <c r="B43">
        <v>10.553028493185691</v>
      </c>
      <c r="C43">
        <v>9.3925833202009148</v>
      </c>
      <c r="D43">
        <v>11.49203932595786</v>
      </c>
      <c r="E43">
        <v>13.839068984514411</v>
      </c>
      <c r="F43">
        <v>11.052595216552509</v>
      </c>
      <c r="G43">
        <v>11.20699655596739</v>
      </c>
      <c r="H43">
        <v>9.693648427190185</v>
      </c>
      <c r="I43">
        <v>14.794313435426311</v>
      </c>
      <c r="J43">
        <v>12.13189004605281</v>
      </c>
      <c r="K43">
        <v>11.52769068235895</v>
      </c>
    </row>
    <row r="44" spans="1:11" x14ac:dyDescent="0.3">
      <c r="A44">
        <v>12.330073875784279</v>
      </c>
      <c r="B44">
        <v>10.553028493185691</v>
      </c>
      <c r="C44">
        <v>9.3925833202009148</v>
      </c>
      <c r="D44">
        <v>11.49203932595786</v>
      </c>
      <c r="E44">
        <v>13.839068984514411</v>
      </c>
      <c r="F44">
        <v>11.052595216552509</v>
      </c>
      <c r="G44">
        <v>11.20699655596739</v>
      </c>
      <c r="H44">
        <v>9.693648427190185</v>
      </c>
      <c r="I44">
        <v>14.794313435426311</v>
      </c>
      <c r="J44">
        <v>12.13189004605281</v>
      </c>
      <c r="K44">
        <v>11.52769068235895</v>
      </c>
    </row>
    <row r="45" spans="1:11" x14ac:dyDescent="0.3">
      <c r="A45">
        <v>12.330073875784279</v>
      </c>
      <c r="B45">
        <v>10.553028493185691</v>
      </c>
      <c r="C45">
        <v>9.3925833202009148</v>
      </c>
      <c r="D45">
        <v>11.49203932595786</v>
      </c>
      <c r="E45">
        <v>13.839068984514411</v>
      </c>
      <c r="F45">
        <v>11.052595216552509</v>
      </c>
      <c r="G45">
        <v>11.20699655596739</v>
      </c>
      <c r="H45">
        <v>9.693648427190185</v>
      </c>
      <c r="I45">
        <v>14.794313435426311</v>
      </c>
      <c r="J45">
        <v>12.13189004605281</v>
      </c>
      <c r="K45">
        <v>11.52769068235895</v>
      </c>
    </row>
    <row r="46" spans="1:11" x14ac:dyDescent="0.3">
      <c r="A46">
        <v>12.330073875784279</v>
      </c>
      <c r="B46">
        <v>10.553028493185691</v>
      </c>
      <c r="C46">
        <v>9.3925833202009148</v>
      </c>
      <c r="D46">
        <v>11.49203932595786</v>
      </c>
      <c r="E46">
        <v>13.839068984514411</v>
      </c>
      <c r="F46">
        <v>11.052595216552509</v>
      </c>
      <c r="G46">
        <v>11.20699655596739</v>
      </c>
      <c r="H46">
        <v>9.693648427190185</v>
      </c>
      <c r="I46">
        <v>14.794313435426311</v>
      </c>
      <c r="J46">
        <v>12.13189004605281</v>
      </c>
      <c r="K46">
        <v>11.52769068235895</v>
      </c>
    </row>
    <row r="47" spans="1:11" x14ac:dyDescent="0.3">
      <c r="A47">
        <v>12.330073875784279</v>
      </c>
      <c r="B47">
        <v>10.553028493185691</v>
      </c>
      <c r="C47">
        <v>9.3925833202009148</v>
      </c>
      <c r="D47">
        <v>11.49203932595786</v>
      </c>
      <c r="E47">
        <v>13.839068984514411</v>
      </c>
      <c r="F47">
        <v>11.052595216552509</v>
      </c>
      <c r="G47">
        <v>11.20699655596739</v>
      </c>
      <c r="H47">
        <v>9.693648427190185</v>
      </c>
      <c r="I47">
        <v>14.794313435426311</v>
      </c>
      <c r="J47">
        <v>12.13189004605281</v>
      </c>
      <c r="K47">
        <v>11.52769068235895</v>
      </c>
    </row>
    <row r="48" spans="1:11" x14ac:dyDescent="0.3">
      <c r="A48">
        <v>12.330073875784279</v>
      </c>
      <c r="B48">
        <v>10.553028493185691</v>
      </c>
      <c r="C48">
        <v>9.3925833202009148</v>
      </c>
      <c r="D48">
        <v>11.49203932595786</v>
      </c>
      <c r="E48">
        <v>13.25816721857182</v>
      </c>
      <c r="F48">
        <v>11.052595216552509</v>
      </c>
      <c r="G48">
        <v>11.20699655596739</v>
      </c>
      <c r="H48">
        <v>9.693648427190185</v>
      </c>
      <c r="I48">
        <v>14.794313435426311</v>
      </c>
      <c r="J48">
        <v>12.13189004605281</v>
      </c>
      <c r="K48">
        <v>11.52769068235895</v>
      </c>
    </row>
    <row r="49" spans="1:11" x14ac:dyDescent="0.3">
      <c r="A49">
        <v>12.330073875784279</v>
      </c>
      <c r="B49">
        <v>10.553028493185691</v>
      </c>
      <c r="C49">
        <v>9.3925833202009148</v>
      </c>
      <c r="D49">
        <v>11.49203932595786</v>
      </c>
      <c r="E49">
        <v>13.25816721857182</v>
      </c>
      <c r="F49">
        <v>11.052595216552509</v>
      </c>
      <c r="G49">
        <v>11.20699655596739</v>
      </c>
      <c r="H49">
        <v>9.693648427190185</v>
      </c>
      <c r="I49">
        <v>14.794313435426311</v>
      </c>
      <c r="J49">
        <v>12.13189004605281</v>
      </c>
      <c r="K49">
        <v>11.52769068235895</v>
      </c>
    </row>
    <row r="50" spans="1:11" x14ac:dyDescent="0.3">
      <c r="A50">
        <v>12.330073875784279</v>
      </c>
      <c r="B50">
        <v>10.553028493185691</v>
      </c>
      <c r="C50">
        <v>9.3925833202009148</v>
      </c>
      <c r="D50">
        <v>11.49203932595786</v>
      </c>
      <c r="E50">
        <v>13.25816721857182</v>
      </c>
      <c r="F50">
        <v>11.052595216552509</v>
      </c>
      <c r="G50">
        <v>11.20699655596739</v>
      </c>
      <c r="H50">
        <v>9.693648427190185</v>
      </c>
      <c r="I50">
        <v>14.794313435426311</v>
      </c>
      <c r="J50">
        <v>12.13189004605281</v>
      </c>
      <c r="K50">
        <v>11.52769068235895</v>
      </c>
    </row>
    <row r="51" spans="1:11" x14ac:dyDescent="0.3">
      <c r="A51">
        <v>12.330073875784279</v>
      </c>
      <c r="B51">
        <v>10.553028493185691</v>
      </c>
      <c r="C51">
        <v>9.3925833202009148</v>
      </c>
      <c r="D51">
        <v>11.49203932595786</v>
      </c>
      <c r="E51">
        <v>13.25816721857182</v>
      </c>
      <c r="F51">
        <v>11.052595216552509</v>
      </c>
      <c r="G51">
        <v>11.20699655596739</v>
      </c>
      <c r="H51">
        <v>9.693648427190185</v>
      </c>
      <c r="I51">
        <v>14.794313435426311</v>
      </c>
      <c r="J51">
        <v>12.13189004605281</v>
      </c>
      <c r="K51">
        <v>11.52769068235895</v>
      </c>
    </row>
    <row r="52" spans="1:11" x14ac:dyDescent="0.3">
      <c r="A52">
        <v>12.330073875784279</v>
      </c>
      <c r="B52">
        <v>10.553028493185691</v>
      </c>
      <c r="C52">
        <v>9.3925833202009148</v>
      </c>
      <c r="D52">
        <v>11.49203932595786</v>
      </c>
      <c r="E52">
        <v>13.25816721857182</v>
      </c>
      <c r="F52">
        <v>11.052595216552509</v>
      </c>
      <c r="G52">
        <v>11.20699655596739</v>
      </c>
      <c r="H52">
        <v>9.693648427190185</v>
      </c>
      <c r="I52">
        <v>14.794313435426311</v>
      </c>
      <c r="J52">
        <v>12.13189004605281</v>
      </c>
      <c r="K52">
        <v>11.52769068235895</v>
      </c>
    </row>
    <row r="53" spans="1:11" x14ac:dyDescent="0.3">
      <c r="A53">
        <v>12.330073875784279</v>
      </c>
      <c r="B53">
        <v>10.553028493185691</v>
      </c>
      <c r="C53">
        <v>9.3925833202009148</v>
      </c>
      <c r="D53">
        <v>11.49203932595786</v>
      </c>
      <c r="E53">
        <v>13.25816721857182</v>
      </c>
      <c r="F53">
        <v>11.052595216552509</v>
      </c>
      <c r="G53">
        <v>11.20699655596739</v>
      </c>
      <c r="H53">
        <v>9.693648427190185</v>
      </c>
      <c r="I53">
        <v>14.794313435426311</v>
      </c>
      <c r="J53">
        <v>12.13189004605281</v>
      </c>
      <c r="K53">
        <v>11.52769068235895</v>
      </c>
    </row>
    <row r="54" spans="1:11" x14ac:dyDescent="0.3">
      <c r="A54">
        <v>12.330073875784279</v>
      </c>
      <c r="B54">
        <v>10.553028493185691</v>
      </c>
      <c r="C54">
        <v>9.3925833202009148</v>
      </c>
      <c r="D54">
        <v>11.49203932595786</v>
      </c>
      <c r="E54">
        <v>13.25816721857182</v>
      </c>
      <c r="F54">
        <v>11.052595216552509</v>
      </c>
      <c r="G54">
        <v>11.20699655596739</v>
      </c>
      <c r="H54">
        <v>9.693648427190185</v>
      </c>
      <c r="I54">
        <v>14.794313435426311</v>
      </c>
      <c r="J54">
        <v>12.13189004605281</v>
      </c>
      <c r="K54">
        <v>11.52769068235895</v>
      </c>
    </row>
    <row r="55" spans="1:11" x14ac:dyDescent="0.3">
      <c r="A55">
        <v>12.330073875784279</v>
      </c>
      <c r="B55">
        <v>10.553028493185691</v>
      </c>
      <c r="C55">
        <v>9.3925833202009148</v>
      </c>
      <c r="D55">
        <v>11.49203932595786</v>
      </c>
      <c r="E55">
        <v>10.28686827939684</v>
      </c>
      <c r="F55">
        <v>11.052595216552509</v>
      </c>
      <c r="G55">
        <v>11.20699655596739</v>
      </c>
      <c r="H55">
        <v>9.693648427190185</v>
      </c>
      <c r="I55">
        <v>14.794313435426311</v>
      </c>
      <c r="J55">
        <v>12.13189004605281</v>
      </c>
      <c r="K55">
        <v>11.52769068235895</v>
      </c>
    </row>
    <row r="56" spans="1:11" x14ac:dyDescent="0.3">
      <c r="A56">
        <v>12.330073875784279</v>
      </c>
      <c r="B56">
        <v>10.553028493185691</v>
      </c>
      <c r="C56">
        <v>9.3925833202009148</v>
      </c>
      <c r="D56">
        <v>11.49203932595786</v>
      </c>
      <c r="E56">
        <v>10.28686827939684</v>
      </c>
      <c r="F56">
        <v>11.052595216552509</v>
      </c>
      <c r="G56">
        <v>10.551296017134691</v>
      </c>
      <c r="H56">
        <v>9.693648427190185</v>
      </c>
      <c r="I56">
        <v>14.794313435426311</v>
      </c>
      <c r="J56">
        <v>12.13189004605281</v>
      </c>
      <c r="K56">
        <v>11.52769068235895</v>
      </c>
    </row>
    <row r="57" spans="1:11" x14ac:dyDescent="0.3">
      <c r="A57">
        <v>12.330073875784279</v>
      </c>
      <c r="B57">
        <v>10.553028493185691</v>
      </c>
      <c r="C57">
        <v>9.3925833202009148</v>
      </c>
      <c r="D57">
        <v>11.49203932595786</v>
      </c>
      <c r="E57">
        <v>10.28686827939684</v>
      </c>
      <c r="F57">
        <v>11.052595216552509</v>
      </c>
      <c r="G57">
        <v>10.352121270753759</v>
      </c>
      <c r="H57">
        <v>9.693648427190185</v>
      </c>
      <c r="I57">
        <v>14.794313435426311</v>
      </c>
      <c r="J57">
        <v>12.13189004605281</v>
      </c>
      <c r="K57">
        <v>11.52769068235895</v>
      </c>
    </row>
    <row r="58" spans="1:11" x14ac:dyDescent="0.3">
      <c r="A58">
        <v>12.330073875784279</v>
      </c>
      <c r="B58">
        <v>10.553028493185691</v>
      </c>
      <c r="C58">
        <v>9.3925833202009148</v>
      </c>
      <c r="D58">
        <v>11.49203932595786</v>
      </c>
      <c r="E58">
        <v>10.28686827939684</v>
      </c>
      <c r="F58">
        <v>11.052595216552509</v>
      </c>
      <c r="G58">
        <v>10.352121270753759</v>
      </c>
      <c r="H58">
        <v>9.693648427190185</v>
      </c>
      <c r="I58">
        <v>14.794313435426311</v>
      </c>
      <c r="J58">
        <v>12.13189004605281</v>
      </c>
      <c r="K58">
        <v>11.52769068235895</v>
      </c>
    </row>
    <row r="59" spans="1:11" x14ac:dyDescent="0.3">
      <c r="A59">
        <v>12.330073875784279</v>
      </c>
      <c r="B59">
        <v>10.553028493185691</v>
      </c>
      <c r="C59">
        <v>9.3925833202009148</v>
      </c>
      <c r="D59">
        <v>11.49203932595786</v>
      </c>
      <c r="E59">
        <v>10.28686827939684</v>
      </c>
      <c r="F59">
        <v>11.052595216552509</v>
      </c>
      <c r="G59">
        <v>10.352121270753759</v>
      </c>
      <c r="H59">
        <v>9.693648427190185</v>
      </c>
      <c r="I59">
        <v>14.794313435426311</v>
      </c>
      <c r="J59">
        <v>12.13189004605281</v>
      </c>
      <c r="K59">
        <v>11.52769068235895</v>
      </c>
    </row>
    <row r="60" spans="1:11" x14ac:dyDescent="0.3">
      <c r="A60">
        <v>12.330073875784279</v>
      </c>
      <c r="B60">
        <v>10.553028493185691</v>
      </c>
      <c r="C60">
        <v>9.3925833202009148</v>
      </c>
      <c r="D60">
        <v>11.49203932595786</v>
      </c>
      <c r="E60">
        <v>10.28686827939684</v>
      </c>
      <c r="F60">
        <v>11.052595216552509</v>
      </c>
      <c r="G60">
        <v>10.352121270753759</v>
      </c>
      <c r="H60">
        <v>9.693648427190185</v>
      </c>
      <c r="I60">
        <v>14.794313435426311</v>
      </c>
      <c r="J60">
        <v>12.13189004605281</v>
      </c>
      <c r="K60">
        <v>11.52769068235895</v>
      </c>
    </row>
    <row r="61" spans="1:11" x14ac:dyDescent="0.3">
      <c r="A61">
        <v>12.330073875784279</v>
      </c>
      <c r="B61">
        <v>10.553028493185691</v>
      </c>
      <c r="C61">
        <v>9.3925833202009148</v>
      </c>
      <c r="D61">
        <v>11.49203932595786</v>
      </c>
      <c r="E61">
        <v>10.28686827939684</v>
      </c>
      <c r="F61">
        <v>11.052595216552509</v>
      </c>
      <c r="G61">
        <v>10.352121270753759</v>
      </c>
      <c r="H61">
        <v>9.693648427190185</v>
      </c>
      <c r="I61">
        <v>14.794313435426311</v>
      </c>
      <c r="J61">
        <v>12.13189004605281</v>
      </c>
      <c r="K61">
        <v>11.52769068235895</v>
      </c>
    </row>
    <row r="62" spans="1:11" x14ac:dyDescent="0.3">
      <c r="A62">
        <v>12.330073875784279</v>
      </c>
      <c r="B62">
        <v>10.553028493185691</v>
      </c>
      <c r="C62">
        <v>9.3925833202009148</v>
      </c>
      <c r="D62">
        <v>11.49203932595786</v>
      </c>
      <c r="E62">
        <v>10.28686827939684</v>
      </c>
      <c r="F62">
        <v>11.052595216552509</v>
      </c>
      <c r="G62">
        <v>10.352121270753759</v>
      </c>
      <c r="H62">
        <v>9.693648427190185</v>
      </c>
      <c r="I62">
        <v>14.794313435426311</v>
      </c>
      <c r="J62">
        <v>12.13189004605281</v>
      </c>
      <c r="K62">
        <v>11.52769068235895</v>
      </c>
    </row>
    <row r="63" spans="1:11" x14ac:dyDescent="0.3">
      <c r="A63">
        <v>12.330073875784279</v>
      </c>
      <c r="B63">
        <v>10.553028493185691</v>
      </c>
      <c r="C63">
        <v>9.3925833202009148</v>
      </c>
      <c r="D63">
        <v>11.49203932595786</v>
      </c>
      <c r="E63">
        <v>10.28686827939684</v>
      </c>
      <c r="F63">
        <v>11.052595216552509</v>
      </c>
      <c r="G63">
        <v>10.352121270753759</v>
      </c>
      <c r="H63">
        <v>9.693648427190185</v>
      </c>
      <c r="I63">
        <v>14.794313435426311</v>
      </c>
      <c r="J63">
        <v>12.13189004605281</v>
      </c>
      <c r="K63">
        <v>11.52769068235895</v>
      </c>
    </row>
    <row r="64" spans="1:11" x14ac:dyDescent="0.3">
      <c r="A64">
        <v>12.330073875784279</v>
      </c>
      <c r="B64">
        <v>10.553028493185691</v>
      </c>
      <c r="C64">
        <v>9.3925833202009148</v>
      </c>
      <c r="D64">
        <v>11.49203932595786</v>
      </c>
      <c r="E64">
        <v>10.28686827939684</v>
      </c>
      <c r="F64">
        <v>11.052595216552509</v>
      </c>
      <c r="G64">
        <v>10.352121270753759</v>
      </c>
      <c r="H64">
        <v>9.693648427190185</v>
      </c>
      <c r="I64">
        <v>14.794313435426311</v>
      </c>
      <c r="J64">
        <v>12.13189004605281</v>
      </c>
      <c r="K64">
        <v>11.52769068235895</v>
      </c>
    </row>
    <row r="65" spans="1:11" x14ac:dyDescent="0.3">
      <c r="A65">
        <v>12.330073875784279</v>
      </c>
      <c r="B65">
        <v>10.553028493185691</v>
      </c>
      <c r="C65">
        <v>9.3925833202009148</v>
      </c>
      <c r="D65">
        <v>11.49203932595786</v>
      </c>
      <c r="E65">
        <v>10.28686827939684</v>
      </c>
      <c r="F65">
        <v>11.052595216552509</v>
      </c>
      <c r="G65">
        <v>10.352121270753759</v>
      </c>
      <c r="H65">
        <v>9.693648427190185</v>
      </c>
      <c r="I65">
        <v>14.794313435426311</v>
      </c>
      <c r="J65">
        <v>12.13189004605281</v>
      </c>
      <c r="K65">
        <v>11.52769068235895</v>
      </c>
    </row>
    <row r="66" spans="1:11" x14ac:dyDescent="0.3">
      <c r="A66">
        <v>12.330073875784279</v>
      </c>
      <c r="B66">
        <v>10.553028493185691</v>
      </c>
      <c r="C66">
        <v>9.3925833202009148</v>
      </c>
      <c r="D66">
        <v>11.49203932595786</v>
      </c>
      <c r="E66">
        <v>10.28686827939684</v>
      </c>
      <c r="F66">
        <v>11.052595216552509</v>
      </c>
      <c r="G66">
        <v>10.352121270753759</v>
      </c>
      <c r="H66">
        <v>9.693648427190185</v>
      </c>
      <c r="I66">
        <v>14.794313435426311</v>
      </c>
      <c r="J66">
        <v>12.13189004605281</v>
      </c>
      <c r="K66">
        <v>11.52769068235895</v>
      </c>
    </row>
    <row r="67" spans="1:11" x14ac:dyDescent="0.3">
      <c r="A67">
        <v>12.330073875784279</v>
      </c>
      <c r="B67">
        <v>10.553028493185691</v>
      </c>
      <c r="C67">
        <v>9.3925833202009148</v>
      </c>
      <c r="D67">
        <v>11.49203932595786</v>
      </c>
      <c r="E67">
        <v>10.28686827939684</v>
      </c>
      <c r="F67">
        <v>11.052595216552509</v>
      </c>
      <c r="G67">
        <v>10.352121270753759</v>
      </c>
      <c r="H67">
        <v>9.693648427190185</v>
      </c>
      <c r="I67">
        <v>14.794313435426311</v>
      </c>
      <c r="J67">
        <v>12.13189004605281</v>
      </c>
      <c r="K67">
        <v>11.52769068235895</v>
      </c>
    </row>
    <row r="68" spans="1:11" x14ac:dyDescent="0.3">
      <c r="A68">
        <v>12.330073875784279</v>
      </c>
      <c r="B68">
        <v>10.553028493185691</v>
      </c>
      <c r="C68">
        <v>9.3925833202009148</v>
      </c>
      <c r="D68">
        <v>11.49203932595786</v>
      </c>
      <c r="E68">
        <v>10.28686827939684</v>
      </c>
      <c r="F68">
        <v>11.052595216552509</v>
      </c>
      <c r="G68">
        <v>10.352121270753759</v>
      </c>
      <c r="H68">
        <v>9.693648427190185</v>
      </c>
      <c r="I68">
        <v>14.794313435426311</v>
      </c>
      <c r="J68">
        <v>12.13189004605281</v>
      </c>
      <c r="K68">
        <v>11.52769068235895</v>
      </c>
    </row>
    <row r="69" spans="1:11" x14ac:dyDescent="0.3">
      <c r="A69">
        <v>12.330073875784279</v>
      </c>
      <c r="B69">
        <v>10.553028493185691</v>
      </c>
      <c r="C69">
        <v>9.3925833202009148</v>
      </c>
      <c r="D69">
        <v>11.49203932595786</v>
      </c>
      <c r="E69">
        <v>10.28686827939684</v>
      </c>
      <c r="F69">
        <v>11.052595216552509</v>
      </c>
      <c r="G69">
        <v>10.352121270753759</v>
      </c>
      <c r="H69">
        <v>9.693648427190185</v>
      </c>
      <c r="I69">
        <v>14.794313435426311</v>
      </c>
      <c r="J69">
        <v>12.13189004605281</v>
      </c>
      <c r="K69">
        <v>11.52769068235895</v>
      </c>
    </row>
    <row r="70" spans="1:11" x14ac:dyDescent="0.3">
      <c r="A70">
        <v>12.330073875784279</v>
      </c>
      <c r="B70">
        <v>10.553028493185691</v>
      </c>
      <c r="C70">
        <v>9.3925833202009148</v>
      </c>
      <c r="D70">
        <v>11.49203932595786</v>
      </c>
      <c r="E70">
        <v>10.28686827939684</v>
      </c>
      <c r="F70">
        <v>11.052595216552509</v>
      </c>
      <c r="G70">
        <v>10.352121270753759</v>
      </c>
      <c r="H70">
        <v>9.693648427190185</v>
      </c>
      <c r="I70">
        <v>14.794313435426311</v>
      </c>
      <c r="J70">
        <v>12.13189004605281</v>
      </c>
      <c r="K70">
        <v>11.52769068235895</v>
      </c>
    </row>
    <row r="71" spans="1:11" x14ac:dyDescent="0.3">
      <c r="A71">
        <v>12.330073875784279</v>
      </c>
      <c r="B71">
        <v>10.553028493185691</v>
      </c>
      <c r="C71">
        <v>9.3925833202009148</v>
      </c>
      <c r="D71">
        <v>11.49203932595786</v>
      </c>
      <c r="E71">
        <v>10.28686827939684</v>
      </c>
      <c r="F71">
        <v>11.052595216552509</v>
      </c>
      <c r="G71">
        <v>10.352121270753759</v>
      </c>
      <c r="H71">
        <v>9.693648427190185</v>
      </c>
      <c r="I71">
        <v>14.794313435426311</v>
      </c>
      <c r="J71">
        <v>12.13189004605281</v>
      </c>
      <c r="K71">
        <v>11.52769068235895</v>
      </c>
    </row>
    <row r="72" spans="1:11" x14ac:dyDescent="0.3">
      <c r="A72">
        <v>12.330073875784279</v>
      </c>
      <c r="B72">
        <v>10.553028493185691</v>
      </c>
      <c r="C72">
        <v>9.3925833202009148</v>
      </c>
      <c r="D72">
        <v>11.28993772597939</v>
      </c>
      <c r="E72">
        <v>10.28686827939684</v>
      </c>
      <c r="F72">
        <v>11.052595216552509</v>
      </c>
      <c r="G72">
        <v>10.352121270753759</v>
      </c>
      <c r="H72">
        <v>9.693648427190185</v>
      </c>
      <c r="I72">
        <v>14.794313435426311</v>
      </c>
      <c r="J72">
        <v>12.068508299417109</v>
      </c>
      <c r="K72">
        <v>11.52769068235895</v>
      </c>
    </row>
    <row r="73" spans="1:11" x14ac:dyDescent="0.3">
      <c r="A73">
        <v>12.330073875784279</v>
      </c>
      <c r="B73">
        <v>10.553028493185691</v>
      </c>
      <c r="C73">
        <v>9.3925833202009148</v>
      </c>
      <c r="D73">
        <v>10.955112466702991</v>
      </c>
      <c r="E73">
        <v>10.28686827939684</v>
      </c>
      <c r="F73">
        <v>11.052595216552509</v>
      </c>
      <c r="G73">
        <v>10.352121270753759</v>
      </c>
      <c r="H73">
        <v>9.693648427190185</v>
      </c>
      <c r="I73">
        <v>14.794313435426311</v>
      </c>
      <c r="J73">
        <v>12.068508299417109</v>
      </c>
      <c r="K73">
        <v>11.52769068235895</v>
      </c>
    </row>
    <row r="74" spans="1:11" x14ac:dyDescent="0.3">
      <c r="A74">
        <v>12.330073875784279</v>
      </c>
      <c r="B74">
        <v>10.553028493185691</v>
      </c>
      <c r="C74">
        <v>9.3925833202009148</v>
      </c>
      <c r="D74">
        <v>10.955112466702991</v>
      </c>
      <c r="E74">
        <v>10.28686827939684</v>
      </c>
      <c r="F74">
        <v>11.052595216552509</v>
      </c>
      <c r="G74">
        <v>10.352121270753759</v>
      </c>
      <c r="H74">
        <v>9.693648427190185</v>
      </c>
      <c r="I74">
        <v>14.794313435426311</v>
      </c>
      <c r="J74">
        <v>12.068508299417109</v>
      </c>
      <c r="K74">
        <v>11.52769068235895</v>
      </c>
    </row>
    <row r="75" spans="1:11" x14ac:dyDescent="0.3">
      <c r="A75">
        <v>12.330073875784279</v>
      </c>
      <c r="B75">
        <v>10.553028493185691</v>
      </c>
      <c r="C75">
        <v>9.3925833202009148</v>
      </c>
      <c r="D75">
        <v>10.955112466702991</v>
      </c>
      <c r="E75">
        <v>10.28686827939684</v>
      </c>
      <c r="F75">
        <v>11.052595216552509</v>
      </c>
      <c r="G75">
        <v>10.352121270753759</v>
      </c>
      <c r="H75">
        <v>9.693648427190185</v>
      </c>
      <c r="I75">
        <v>14.794313435426311</v>
      </c>
      <c r="J75">
        <v>12.068508299417109</v>
      </c>
      <c r="K75">
        <v>11.52769068235895</v>
      </c>
    </row>
    <row r="76" spans="1:11" x14ac:dyDescent="0.3">
      <c r="A76">
        <v>12.330073875784279</v>
      </c>
      <c r="B76">
        <v>10.553028493185691</v>
      </c>
      <c r="C76">
        <v>9.3925833202009148</v>
      </c>
      <c r="D76">
        <v>10.955112466702991</v>
      </c>
      <c r="E76">
        <v>10.28686827939684</v>
      </c>
      <c r="F76">
        <v>11.052595216552509</v>
      </c>
      <c r="G76">
        <v>10.352121270753759</v>
      </c>
      <c r="H76">
        <v>9.693648427190185</v>
      </c>
      <c r="I76">
        <v>14.794313435426311</v>
      </c>
      <c r="J76">
        <v>12.068508299417109</v>
      </c>
      <c r="K76">
        <v>11.52769068235895</v>
      </c>
    </row>
    <row r="77" spans="1:11" x14ac:dyDescent="0.3">
      <c r="A77">
        <v>12.330073875784279</v>
      </c>
      <c r="B77">
        <v>10.553028493185691</v>
      </c>
      <c r="C77">
        <v>9.3925833202009148</v>
      </c>
      <c r="D77">
        <v>10.955112466702991</v>
      </c>
      <c r="E77">
        <v>10.28686827939684</v>
      </c>
      <c r="F77">
        <v>11.052595216552509</v>
      </c>
      <c r="G77">
        <v>10.352121270753759</v>
      </c>
      <c r="H77">
        <v>9.693648427190185</v>
      </c>
      <c r="I77">
        <v>14.794313435426311</v>
      </c>
      <c r="J77">
        <v>12.068508299417109</v>
      </c>
      <c r="K77">
        <v>11.52769068235895</v>
      </c>
    </row>
    <row r="78" spans="1:11" x14ac:dyDescent="0.3">
      <c r="A78">
        <v>12.330073875784279</v>
      </c>
      <c r="B78">
        <v>10.553028493185691</v>
      </c>
      <c r="C78">
        <v>9.3925833202009148</v>
      </c>
      <c r="D78">
        <v>10.83936157685315</v>
      </c>
      <c r="E78">
        <v>10.28686827939684</v>
      </c>
      <c r="F78">
        <v>11.052595216552509</v>
      </c>
      <c r="G78">
        <v>10.352121270753759</v>
      </c>
      <c r="H78">
        <v>9.693648427190185</v>
      </c>
      <c r="I78">
        <v>14.794313435426311</v>
      </c>
      <c r="J78">
        <v>12.068508299417109</v>
      </c>
      <c r="K78">
        <v>11.52769068235895</v>
      </c>
    </row>
    <row r="79" spans="1:11" x14ac:dyDescent="0.3">
      <c r="A79">
        <v>12.330073875784279</v>
      </c>
      <c r="B79">
        <v>10.553028493185691</v>
      </c>
      <c r="C79">
        <v>9.3925833202009148</v>
      </c>
      <c r="D79">
        <v>10.83936157685315</v>
      </c>
      <c r="E79">
        <v>10.28686827939684</v>
      </c>
      <c r="F79">
        <v>11.052595216552509</v>
      </c>
      <c r="G79">
        <v>10.352121270753759</v>
      </c>
      <c r="H79">
        <v>9.693648427190185</v>
      </c>
      <c r="I79">
        <v>14.794313435426311</v>
      </c>
      <c r="J79">
        <v>12.068508299417109</v>
      </c>
      <c r="K79">
        <v>11.52769068235895</v>
      </c>
    </row>
    <row r="80" spans="1:11" x14ac:dyDescent="0.3">
      <c r="A80">
        <v>12.330073875784279</v>
      </c>
      <c r="B80">
        <v>10.553028493185691</v>
      </c>
      <c r="C80">
        <v>9.2685756673356963</v>
      </c>
      <c r="D80">
        <v>10.83936157685315</v>
      </c>
      <c r="E80">
        <v>10.28686827939684</v>
      </c>
      <c r="F80">
        <v>11.052595216552509</v>
      </c>
      <c r="G80">
        <v>10.352121270753759</v>
      </c>
      <c r="H80">
        <v>9.693648427190185</v>
      </c>
      <c r="I80">
        <v>14.794313435426311</v>
      </c>
      <c r="J80">
        <v>12.068508299417109</v>
      </c>
      <c r="K80">
        <v>11.52769068235895</v>
      </c>
    </row>
    <row r="81" spans="1:11" x14ac:dyDescent="0.3">
      <c r="A81">
        <v>12.330073875784279</v>
      </c>
      <c r="B81">
        <v>10.553028493185691</v>
      </c>
      <c r="C81">
        <v>9.2685756673356963</v>
      </c>
      <c r="D81">
        <v>10.83936157685315</v>
      </c>
      <c r="E81">
        <v>10.28686827939684</v>
      </c>
      <c r="F81">
        <v>11.052595216552509</v>
      </c>
      <c r="G81">
        <v>10.352121270753759</v>
      </c>
      <c r="H81">
        <v>9.693648427190185</v>
      </c>
      <c r="I81">
        <v>14.794313435426311</v>
      </c>
      <c r="J81">
        <v>12.068508299417109</v>
      </c>
      <c r="K81">
        <v>11.52769068235895</v>
      </c>
    </row>
    <row r="82" spans="1:11" x14ac:dyDescent="0.3">
      <c r="A82">
        <v>12.330073875784279</v>
      </c>
      <c r="B82">
        <v>10.553028493185691</v>
      </c>
      <c r="C82">
        <v>9.2685756673356963</v>
      </c>
      <c r="D82">
        <v>10.83936157685315</v>
      </c>
      <c r="E82">
        <v>10.28686827939684</v>
      </c>
      <c r="F82">
        <v>11.052595216552509</v>
      </c>
      <c r="G82">
        <v>10.352121270753759</v>
      </c>
      <c r="H82">
        <v>9.693648427190185</v>
      </c>
      <c r="I82">
        <v>14.794313435426311</v>
      </c>
      <c r="J82">
        <v>12.068508299417109</v>
      </c>
      <c r="K82">
        <v>11.52769068235895</v>
      </c>
    </row>
    <row r="83" spans="1:11" x14ac:dyDescent="0.3">
      <c r="A83">
        <v>12.330073875784279</v>
      </c>
      <c r="B83">
        <v>10.553028493185691</v>
      </c>
      <c r="C83">
        <v>9.2685756673356963</v>
      </c>
      <c r="D83">
        <v>10.83936157685315</v>
      </c>
      <c r="E83">
        <v>10.28686827939684</v>
      </c>
      <c r="F83">
        <v>11.052595216552509</v>
      </c>
      <c r="G83">
        <v>10.352121270753759</v>
      </c>
      <c r="H83">
        <v>9.693648427190185</v>
      </c>
      <c r="I83">
        <v>14.794313435426311</v>
      </c>
      <c r="J83">
        <v>12.068508299417109</v>
      </c>
      <c r="K83">
        <v>11.52769068235895</v>
      </c>
    </row>
    <row r="84" spans="1:11" x14ac:dyDescent="0.3">
      <c r="A84">
        <v>12.330073875784279</v>
      </c>
      <c r="B84">
        <v>10.553028493185691</v>
      </c>
      <c r="C84">
        <v>9.2685756673356963</v>
      </c>
      <c r="D84">
        <v>10.83936157685315</v>
      </c>
      <c r="E84">
        <v>10.28686827939684</v>
      </c>
      <c r="F84">
        <v>11.052595216552509</v>
      </c>
      <c r="G84">
        <v>10.352121270753759</v>
      </c>
      <c r="H84">
        <v>9.693648427190185</v>
      </c>
      <c r="I84">
        <v>14.794313435426311</v>
      </c>
      <c r="J84">
        <v>12.068508299417109</v>
      </c>
      <c r="K84">
        <v>11.52769068235895</v>
      </c>
    </row>
    <row r="85" spans="1:11" x14ac:dyDescent="0.3">
      <c r="A85">
        <v>12.330073875784279</v>
      </c>
      <c r="B85">
        <v>10.553028493185691</v>
      </c>
      <c r="C85">
        <v>9.2685756673356963</v>
      </c>
      <c r="D85">
        <v>10.83936157685315</v>
      </c>
      <c r="E85">
        <v>10.28686827939684</v>
      </c>
      <c r="F85">
        <v>11.052595216552509</v>
      </c>
      <c r="G85">
        <v>10.352121270753759</v>
      </c>
      <c r="H85">
        <v>9.693648427190185</v>
      </c>
      <c r="I85">
        <v>14.794313435426311</v>
      </c>
      <c r="J85">
        <v>12.068508299417109</v>
      </c>
      <c r="K85">
        <v>11.52769068235895</v>
      </c>
    </row>
    <row r="86" spans="1:11" x14ac:dyDescent="0.3">
      <c r="A86">
        <v>12.330073875784279</v>
      </c>
      <c r="B86">
        <v>10.553028493185691</v>
      </c>
      <c r="C86">
        <v>9.2685756673356963</v>
      </c>
      <c r="D86">
        <v>10.83936157685315</v>
      </c>
      <c r="E86">
        <v>10.28686827939684</v>
      </c>
      <c r="F86">
        <v>11.052595216552509</v>
      </c>
      <c r="G86">
        <v>10.352121270753759</v>
      </c>
      <c r="H86">
        <v>9.693648427190185</v>
      </c>
      <c r="I86">
        <v>14.794313435426311</v>
      </c>
      <c r="J86">
        <v>12.068508299417109</v>
      </c>
      <c r="K86">
        <v>11.52769068235895</v>
      </c>
    </row>
    <row r="87" spans="1:11" x14ac:dyDescent="0.3">
      <c r="A87">
        <v>12.330073875784279</v>
      </c>
      <c r="B87">
        <v>10.553028493185691</v>
      </c>
      <c r="C87">
        <v>9.2685756673356963</v>
      </c>
      <c r="D87">
        <v>10.83936157685315</v>
      </c>
      <c r="E87">
        <v>10.28686827939684</v>
      </c>
      <c r="F87">
        <v>11.052595216552509</v>
      </c>
      <c r="G87">
        <v>10.352121270753759</v>
      </c>
      <c r="H87">
        <v>9.693648427190185</v>
      </c>
      <c r="I87">
        <v>14.794313435426311</v>
      </c>
      <c r="J87">
        <v>12.068508299417109</v>
      </c>
      <c r="K87">
        <v>11.52769068235895</v>
      </c>
    </row>
    <row r="88" spans="1:11" x14ac:dyDescent="0.3">
      <c r="A88">
        <v>12.330073875784279</v>
      </c>
      <c r="B88">
        <v>10.553028493185691</v>
      </c>
      <c r="C88">
        <v>9.2685756673356963</v>
      </c>
      <c r="D88">
        <v>10.83936157685315</v>
      </c>
      <c r="E88">
        <v>10.28686827939684</v>
      </c>
      <c r="F88">
        <v>11.052595216552509</v>
      </c>
      <c r="G88">
        <v>10.352121270753759</v>
      </c>
      <c r="H88">
        <v>9.693648427190185</v>
      </c>
      <c r="I88">
        <v>14.794313435426311</v>
      </c>
      <c r="J88">
        <v>12.068508299417109</v>
      </c>
      <c r="K88">
        <v>11.52769068235895</v>
      </c>
    </row>
    <row r="89" spans="1:11" x14ac:dyDescent="0.3">
      <c r="A89">
        <v>12.330073875784279</v>
      </c>
      <c r="B89">
        <v>10.553028493185691</v>
      </c>
      <c r="C89">
        <v>9.2685756673356963</v>
      </c>
      <c r="D89">
        <v>10.83936157685315</v>
      </c>
      <c r="E89">
        <v>10.28686827939684</v>
      </c>
      <c r="F89">
        <v>11.052595216552509</v>
      </c>
      <c r="G89">
        <v>10.352121270753759</v>
      </c>
      <c r="H89">
        <v>9.693648427190185</v>
      </c>
      <c r="I89">
        <v>14.794313435426311</v>
      </c>
      <c r="J89">
        <v>12.068508299417109</v>
      </c>
      <c r="K89">
        <v>11.52769068235895</v>
      </c>
    </row>
    <row r="90" spans="1:11" x14ac:dyDescent="0.3">
      <c r="A90">
        <v>12.330073875784279</v>
      </c>
      <c r="B90">
        <v>10.553028493185691</v>
      </c>
      <c r="C90">
        <v>9.2685756673356963</v>
      </c>
      <c r="D90">
        <v>10.83936157685315</v>
      </c>
      <c r="E90">
        <v>10.28686827939684</v>
      </c>
      <c r="F90">
        <v>11.052595216552509</v>
      </c>
      <c r="G90">
        <v>10.352121270753759</v>
      </c>
      <c r="H90">
        <v>9.693648427190185</v>
      </c>
      <c r="I90">
        <v>14.794313435426311</v>
      </c>
      <c r="J90">
        <v>12.068508299417109</v>
      </c>
      <c r="K90">
        <v>11.52769068235895</v>
      </c>
    </row>
    <row r="91" spans="1:11" x14ac:dyDescent="0.3">
      <c r="A91">
        <v>12.330073875784279</v>
      </c>
      <c r="B91">
        <v>10.553028493185691</v>
      </c>
      <c r="C91">
        <v>9.2685756673356963</v>
      </c>
      <c r="D91">
        <v>10.83936157685315</v>
      </c>
      <c r="E91">
        <v>10.28686827939684</v>
      </c>
      <c r="F91">
        <v>11.052595216552509</v>
      </c>
      <c r="G91">
        <v>10.352121270753759</v>
      </c>
      <c r="H91">
        <v>9.693648427190185</v>
      </c>
      <c r="I91">
        <v>14.794313435426311</v>
      </c>
      <c r="J91">
        <v>12.068508299417109</v>
      </c>
      <c r="K91">
        <v>11.52769068235895</v>
      </c>
    </row>
    <row r="92" spans="1:11" x14ac:dyDescent="0.3">
      <c r="A92">
        <v>12.330073875784279</v>
      </c>
      <c r="B92">
        <v>10.553028493185691</v>
      </c>
      <c r="C92">
        <v>9.2685756673356963</v>
      </c>
      <c r="D92">
        <v>10.83936157685315</v>
      </c>
      <c r="E92">
        <v>10.28686827939684</v>
      </c>
      <c r="F92">
        <v>11.052595216552509</v>
      </c>
      <c r="G92">
        <v>10.352121270753759</v>
      </c>
      <c r="H92">
        <v>9.693648427190185</v>
      </c>
      <c r="I92">
        <v>14.794313435426311</v>
      </c>
      <c r="J92">
        <v>12.068508299417109</v>
      </c>
      <c r="K92">
        <v>11.52769068235895</v>
      </c>
    </row>
    <row r="93" spans="1:11" x14ac:dyDescent="0.3">
      <c r="A93">
        <v>12.330073875784279</v>
      </c>
      <c r="B93">
        <v>10.553028493185691</v>
      </c>
      <c r="C93">
        <v>9.2685756673356963</v>
      </c>
      <c r="D93">
        <v>10.83936157685315</v>
      </c>
      <c r="E93">
        <v>10.28686827939684</v>
      </c>
      <c r="F93">
        <v>11.052595216552509</v>
      </c>
      <c r="G93">
        <v>10.352121270753759</v>
      </c>
      <c r="H93">
        <v>9.693648427190185</v>
      </c>
      <c r="I93">
        <v>14.794313435426311</v>
      </c>
      <c r="J93">
        <v>12.068508299417109</v>
      </c>
      <c r="K93">
        <v>11.52769068235895</v>
      </c>
    </row>
    <row r="94" spans="1:11" x14ac:dyDescent="0.3">
      <c r="A94">
        <v>12.330073875784279</v>
      </c>
      <c r="B94">
        <v>10.553028493185691</v>
      </c>
      <c r="C94">
        <v>9.2685756673356963</v>
      </c>
      <c r="D94">
        <v>10.83936157685315</v>
      </c>
      <c r="E94">
        <v>10.28686827939684</v>
      </c>
      <c r="F94">
        <v>11.052595216552509</v>
      </c>
      <c r="G94">
        <v>10.352121270753759</v>
      </c>
      <c r="H94">
        <v>9.693648427190185</v>
      </c>
      <c r="I94">
        <v>14.794313435426311</v>
      </c>
      <c r="J94">
        <v>12.068508299417109</v>
      </c>
      <c r="K94">
        <v>11.52769068235895</v>
      </c>
    </row>
    <row r="95" spans="1:11" x14ac:dyDescent="0.3">
      <c r="A95">
        <v>12.330073875784279</v>
      </c>
      <c r="B95">
        <v>10.553028493185691</v>
      </c>
      <c r="C95">
        <v>9.2685756673356963</v>
      </c>
      <c r="D95">
        <v>10.83936157685315</v>
      </c>
      <c r="E95">
        <v>10.28686827939684</v>
      </c>
      <c r="F95">
        <v>11.052595216552509</v>
      </c>
      <c r="G95">
        <v>10.352121270753759</v>
      </c>
      <c r="H95">
        <v>9.693648427190185</v>
      </c>
      <c r="I95">
        <v>14.794313435426311</v>
      </c>
      <c r="J95">
        <v>11.005702666407821</v>
      </c>
      <c r="K95">
        <v>11.52769068235895</v>
      </c>
    </row>
    <row r="96" spans="1:11" x14ac:dyDescent="0.3">
      <c r="A96">
        <v>12.330073875784279</v>
      </c>
      <c r="B96">
        <v>10.553028493185691</v>
      </c>
      <c r="C96">
        <v>9.2685756673356963</v>
      </c>
      <c r="D96">
        <v>10.83936157685315</v>
      </c>
      <c r="E96">
        <v>10.28686827939684</v>
      </c>
      <c r="F96">
        <v>11.052595216552509</v>
      </c>
      <c r="G96">
        <v>10.352121270753759</v>
      </c>
      <c r="H96">
        <v>9.693648427190185</v>
      </c>
      <c r="I96">
        <v>14.794313435426311</v>
      </c>
      <c r="J96">
        <v>11.005702666407821</v>
      </c>
      <c r="K96">
        <v>11.52769068235895</v>
      </c>
    </row>
    <row r="97" spans="1:11" x14ac:dyDescent="0.3">
      <c r="A97">
        <v>12.330073875784279</v>
      </c>
      <c r="B97">
        <v>10.553028493185691</v>
      </c>
      <c r="C97">
        <v>9.2685756673356963</v>
      </c>
      <c r="D97">
        <v>10.83936157685315</v>
      </c>
      <c r="E97">
        <v>10.28686827939684</v>
      </c>
      <c r="F97">
        <v>11.052595216552509</v>
      </c>
      <c r="G97">
        <v>10.352121270753759</v>
      </c>
      <c r="H97">
        <v>9.693648427190185</v>
      </c>
      <c r="I97">
        <v>14.794313435426311</v>
      </c>
      <c r="J97">
        <v>11.005702666407821</v>
      </c>
      <c r="K97">
        <v>11.48519231445124</v>
      </c>
    </row>
    <row r="98" spans="1:11" x14ac:dyDescent="0.3">
      <c r="A98">
        <v>12.330073875784279</v>
      </c>
      <c r="B98">
        <v>10.553028493185691</v>
      </c>
      <c r="C98">
        <v>9.2685756673356963</v>
      </c>
      <c r="D98">
        <v>10.83936157685315</v>
      </c>
      <c r="E98">
        <v>10.28686827939684</v>
      </c>
      <c r="F98">
        <v>11.052595216552509</v>
      </c>
      <c r="G98">
        <v>10.352121270753759</v>
      </c>
      <c r="H98">
        <v>9.693648427190185</v>
      </c>
      <c r="I98">
        <v>14.794313435426311</v>
      </c>
      <c r="J98">
        <v>11.005702666407821</v>
      </c>
      <c r="K98">
        <v>11.48519231445124</v>
      </c>
    </row>
    <row r="99" spans="1:11" x14ac:dyDescent="0.3">
      <c r="A99">
        <v>12.330073875784279</v>
      </c>
      <c r="B99">
        <v>10.553028493185691</v>
      </c>
      <c r="C99">
        <v>9.2685756673356963</v>
      </c>
      <c r="D99">
        <v>10.83936157685315</v>
      </c>
      <c r="E99">
        <v>10.28686827939684</v>
      </c>
      <c r="F99">
        <v>11.052595216552509</v>
      </c>
      <c r="G99">
        <v>10.352121270753759</v>
      </c>
      <c r="H99">
        <v>9.693648427190185</v>
      </c>
      <c r="I99">
        <v>14.794313435426311</v>
      </c>
      <c r="J99">
        <v>11.005702666407821</v>
      </c>
      <c r="K99">
        <v>11.48519231445124</v>
      </c>
    </row>
    <row r="100" spans="1:11" x14ac:dyDescent="0.3">
      <c r="A100">
        <v>12.330073875784279</v>
      </c>
      <c r="B100">
        <v>10.553028493185691</v>
      </c>
      <c r="C100">
        <v>9.2685756673356963</v>
      </c>
      <c r="D100">
        <v>10.83936157685315</v>
      </c>
      <c r="E100">
        <v>10.28686827939684</v>
      </c>
      <c r="F100">
        <v>11.052595216552509</v>
      </c>
      <c r="G100">
        <v>10.352121270753759</v>
      </c>
      <c r="H100">
        <v>9.693648427190185</v>
      </c>
      <c r="I100">
        <v>14.794313435426311</v>
      </c>
      <c r="J100">
        <v>11.005702666407821</v>
      </c>
      <c r="K100">
        <v>11.48519231445124</v>
      </c>
    </row>
    <row r="101" spans="1:11" x14ac:dyDescent="0.3">
      <c r="A101">
        <v>12.330073875784279</v>
      </c>
      <c r="B101">
        <v>10.553028493185691</v>
      </c>
      <c r="C101">
        <v>9.2685756673356963</v>
      </c>
      <c r="D101">
        <v>10.83936157685315</v>
      </c>
      <c r="E101">
        <v>10.28686827939684</v>
      </c>
      <c r="F101">
        <v>11.052595216552509</v>
      </c>
      <c r="G101">
        <v>10.352121270753759</v>
      </c>
      <c r="H101">
        <v>9.693648427190185</v>
      </c>
      <c r="I101">
        <v>14.794313435426311</v>
      </c>
      <c r="J101">
        <v>11.005702666407821</v>
      </c>
      <c r="K101">
        <v>11.48519231445124</v>
      </c>
    </row>
    <row r="102" spans="1:11" x14ac:dyDescent="0.3">
      <c r="A102">
        <v>12.330073875784279</v>
      </c>
      <c r="B102">
        <v>10.553028493185691</v>
      </c>
      <c r="C102">
        <v>9.2685756673356963</v>
      </c>
      <c r="D102">
        <v>10.83936157685315</v>
      </c>
      <c r="E102">
        <v>9.6200741931575529</v>
      </c>
      <c r="F102">
        <v>11.052595216552509</v>
      </c>
      <c r="G102">
        <v>10.352121270753759</v>
      </c>
      <c r="H102">
        <v>9.693648427190185</v>
      </c>
      <c r="I102">
        <v>14.794313435426311</v>
      </c>
      <c r="J102">
        <v>9.9181735689674024</v>
      </c>
      <c r="K102">
        <v>11.48519231445124</v>
      </c>
    </row>
    <row r="103" spans="1:11" x14ac:dyDescent="0.3">
      <c r="A103">
        <v>12.330073875784279</v>
      </c>
      <c r="B103">
        <v>10.553028493185691</v>
      </c>
      <c r="C103">
        <v>9.2685756673356963</v>
      </c>
      <c r="D103">
        <v>10.5955835664272</v>
      </c>
      <c r="E103">
        <v>9.6200741931575529</v>
      </c>
      <c r="F103">
        <v>11.052595216552509</v>
      </c>
      <c r="G103">
        <v>10.352121270753759</v>
      </c>
      <c r="H103">
        <v>9.693648427190185</v>
      </c>
      <c r="I103">
        <v>14.794313435426311</v>
      </c>
      <c r="J103">
        <v>9.9181735689674024</v>
      </c>
      <c r="K103">
        <v>11.48519231445124</v>
      </c>
    </row>
    <row r="104" spans="1:11" x14ac:dyDescent="0.3">
      <c r="A104">
        <v>12.330073875784279</v>
      </c>
      <c r="B104">
        <v>10.553028493185691</v>
      </c>
      <c r="C104">
        <v>9.2685756673356963</v>
      </c>
      <c r="D104">
        <v>10.5955835664272</v>
      </c>
      <c r="E104">
        <v>9.6200741931575529</v>
      </c>
      <c r="F104">
        <v>11.052595216552509</v>
      </c>
      <c r="G104">
        <v>10.352121270753759</v>
      </c>
      <c r="H104">
        <v>9.693648427190185</v>
      </c>
      <c r="I104">
        <v>14.794313435426311</v>
      </c>
      <c r="J104">
        <v>9.9181735689674024</v>
      </c>
      <c r="K104">
        <v>11.48519231445124</v>
      </c>
    </row>
    <row r="105" spans="1:11" x14ac:dyDescent="0.3">
      <c r="A105">
        <v>12.330073875784279</v>
      </c>
      <c r="B105">
        <v>10.553028493185691</v>
      </c>
      <c r="C105">
        <v>9.2685756673356963</v>
      </c>
      <c r="D105">
        <v>10.5955835664272</v>
      </c>
      <c r="E105">
        <v>9.6200741931575529</v>
      </c>
      <c r="F105">
        <v>11.052595216552509</v>
      </c>
      <c r="G105">
        <v>10.352121270753759</v>
      </c>
      <c r="H105">
        <v>9.693648427190185</v>
      </c>
      <c r="I105">
        <v>14.794313435426311</v>
      </c>
      <c r="J105">
        <v>9.9181735689674024</v>
      </c>
      <c r="K105">
        <v>11.48519231445124</v>
      </c>
    </row>
    <row r="106" spans="1:11" x14ac:dyDescent="0.3">
      <c r="A106">
        <v>12.330073875784279</v>
      </c>
      <c r="B106">
        <v>10.553028493185691</v>
      </c>
      <c r="C106">
        <v>9.2685756673356963</v>
      </c>
      <c r="D106">
        <v>10.5955835664272</v>
      </c>
      <c r="E106">
        <v>9.6200741931575529</v>
      </c>
      <c r="F106">
        <v>11.052595216552509</v>
      </c>
      <c r="G106">
        <v>10.352121270753759</v>
      </c>
      <c r="H106">
        <v>9.693648427190185</v>
      </c>
      <c r="I106">
        <v>14.794313435426311</v>
      </c>
      <c r="J106">
        <v>9.9181735689674024</v>
      </c>
      <c r="K106">
        <v>11.48519231445124</v>
      </c>
    </row>
    <row r="107" spans="1:11" x14ac:dyDescent="0.3">
      <c r="A107">
        <v>12.330073875784279</v>
      </c>
      <c r="B107">
        <v>10.553028493185691</v>
      </c>
      <c r="C107">
        <v>9.2685756673356963</v>
      </c>
      <c r="D107">
        <v>10.5955835664272</v>
      </c>
      <c r="E107">
        <v>9.6200741931575529</v>
      </c>
      <c r="F107">
        <v>11.052595216552509</v>
      </c>
      <c r="G107">
        <v>10.352121270753759</v>
      </c>
      <c r="H107">
        <v>9.693648427190185</v>
      </c>
      <c r="I107">
        <v>14.794313435426311</v>
      </c>
      <c r="J107">
        <v>9.9181735689674024</v>
      </c>
      <c r="K107">
        <v>11.48519231445124</v>
      </c>
    </row>
    <row r="108" spans="1:11" x14ac:dyDescent="0.3">
      <c r="A108">
        <v>12.330073875784279</v>
      </c>
      <c r="B108">
        <v>10.553028493185691</v>
      </c>
      <c r="C108">
        <v>9.2685756673356963</v>
      </c>
      <c r="D108">
        <v>10.5955835664272</v>
      </c>
      <c r="E108">
        <v>9.6200741931575529</v>
      </c>
      <c r="F108">
        <v>11.052595216552509</v>
      </c>
      <c r="G108">
        <v>10.352121270753759</v>
      </c>
      <c r="H108">
        <v>9.693648427190185</v>
      </c>
      <c r="I108">
        <v>14.794313435426311</v>
      </c>
      <c r="J108">
        <v>9.9181735689674024</v>
      </c>
      <c r="K108">
        <v>11.48519231445124</v>
      </c>
    </row>
    <row r="109" spans="1:11" x14ac:dyDescent="0.3">
      <c r="A109">
        <v>12.330073875784279</v>
      </c>
      <c r="B109">
        <v>10.553028493185691</v>
      </c>
      <c r="C109">
        <v>9.2685756673356963</v>
      </c>
      <c r="D109">
        <v>10.5955835664272</v>
      </c>
      <c r="E109">
        <v>9.6200741931575529</v>
      </c>
      <c r="F109">
        <v>11.052595216552509</v>
      </c>
      <c r="G109">
        <v>10.352121270753759</v>
      </c>
      <c r="H109">
        <v>9.693648427190185</v>
      </c>
      <c r="I109">
        <v>14.794313435426311</v>
      </c>
      <c r="J109">
        <v>9.9181735689674024</v>
      </c>
      <c r="K109">
        <v>11.48519231445124</v>
      </c>
    </row>
    <row r="110" spans="1:11" x14ac:dyDescent="0.3">
      <c r="A110">
        <v>12.330073875784279</v>
      </c>
      <c r="B110">
        <v>10.553028493185691</v>
      </c>
      <c r="C110">
        <v>9.2685756673356963</v>
      </c>
      <c r="D110">
        <v>10.5955835664272</v>
      </c>
      <c r="E110">
        <v>9.6200741931575529</v>
      </c>
      <c r="F110">
        <v>11.052595216552509</v>
      </c>
      <c r="G110">
        <v>10.352121270753759</v>
      </c>
      <c r="H110">
        <v>9.693648427190185</v>
      </c>
      <c r="I110">
        <v>14.794313435426311</v>
      </c>
      <c r="J110">
        <v>9.9181735689674024</v>
      </c>
      <c r="K110">
        <v>11.48519231445124</v>
      </c>
    </row>
    <row r="111" spans="1:11" x14ac:dyDescent="0.3">
      <c r="A111">
        <v>12.330073875784279</v>
      </c>
      <c r="B111">
        <v>10.553028493185691</v>
      </c>
      <c r="C111">
        <v>9.2685756673356963</v>
      </c>
      <c r="D111">
        <v>10.5955835664272</v>
      </c>
      <c r="E111">
        <v>9.6200741931575529</v>
      </c>
      <c r="F111">
        <v>11.052595216552509</v>
      </c>
      <c r="G111">
        <v>10.352121270753759</v>
      </c>
      <c r="H111">
        <v>9.693648427190185</v>
      </c>
      <c r="I111">
        <v>14.794313435426311</v>
      </c>
      <c r="J111">
        <v>9.9181735689674024</v>
      </c>
      <c r="K111">
        <v>11.48519231445124</v>
      </c>
    </row>
    <row r="112" spans="1:11" x14ac:dyDescent="0.3">
      <c r="A112">
        <v>12.330073875784279</v>
      </c>
      <c r="B112">
        <v>10.553028493185691</v>
      </c>
      <c r="C112">
        <v>9.2685756673356963</v>
      </c>
      <c r="D112">
        <v>10.5955835664272</v>
      </c>
      <c r="E112">
        <v>9.6200741931575529</v>
      </c>
      <c r="F112">
        <v>11.052595216552509</v>
      </c>
      <c r="G112">
        <v>10.352121270753759</v>
      </c>
      <c r="H112">
        <v>9.693648427190185</v>
      </c>
      <c r="I112">
        <v>14.794313435426311</v>
      </c>
      <c r="J112">
        <v>9.9181735689674024</v>
      </c>
      <c r="K112">
        <v>11.48519231445124</v>
      </c>
    </row>
    <row r="113" spans="1:11" x14ac:dyDescent="0.3">
      <c r="A113">
        <v>12.330073875784279</v>
      </c>
      <c r="B113">
        <v>10.553028493185691</v>
      </c>
      <c r="C113">
        <v>9.2685756673356963</v>
      </c>
      <c r="D113">
        <v>10.5955835664272</v>
      </c>
      <c r="E113">
        <v>9.6200741931575529</v>
      </c>
      <c r="F113">
        <v>11.052595216552509</v>
      </c>
      <c r="G113">
        <v>9.4413624633323643</v>
      </c>
      <c r="H113">
        <v>9.693648427190185</v>
      </c>
      <c r="I113">
        <v>14.794313435426311</v>
      </c>
      <c r="J113">
        <v>9.9181735689674024</v>
      </c>
      <c r="K113">
        <v>11.48519231445124</v>
      </c>
    </row>
    <row r="114" spans="1:11" x14ac:dyDescent="0.3">
      <c r="A114">
        <v>12.330073875784279</v>
      </c>
      <c r="B114">
        <v>10.553028493185691</v>
      </c>
      <c r="C114">
        <v>9.2685756673356963</v>
      </c>
      <c r="D114">
        <v>10.5955835664272</v>
      </c>
      <c r="E114">
        <v>9.6200741931575529</v>
      </c>
      <c r="F114">
        <v>11.052595216552509</v>
      </c>
      <c r="G114">
        <v>9.4413624633323643</v>
      </c>
      <c r="H114">
        <v>9.693648427190185</v>
      </c>
      <c r="I114">
        <v>14.794313435426311</v>
      </c>
      <c r="J114">
        <v>9.9181735689674024</v>
      </c>
      <c r="K114">
        <v>11.48519231445124</v>
      </c>
    </row>
    <row r="115" spans="1:11" x14ac:dyDescent="0.3">
      <c r="A115">
        <v>12.330073875784279</v>
      </c>
      <c r="B115">
        <v>10.553028493185691</v>
      </c>
      <c r="C115">
        <v>9.2685756673356963</v>
      </c>
      <c r="D115">
        <v>10.5955835664272</v>
      </c>
      <c r="E115">
        <v>9.6200741931575529</v>
      </c>
      <c r="F115">
        <v>11.052595216552509</v>
      </c>
      <c r="G115">
        <v>9.4413624633323643</v>
      </c>
      <c r="H115">
        <v>9.693648427190185</v>
      </c>
      <c r="I115">
        <v>14.794313435426311</v>
      </c>
      <c r="J115">
        <v>9.9181735689674024</v>
      </c>
      <c r="K115">
        <v>11.48519231445124</v>
      </c>
    </row>
    <row r="116" spans="1:11" x14ac:dyDescent="0.3">
      <c r="A116">
        <v>12.330073875784279</v>
      </c>
      <c r="B116">
        <v>10.553028493185691</v>
      </c>
      <c r="C116">
        <v>9.2685756673356963</v>
      </c>
      <c r="D116">
        <v>10.5955835664272</v>
      </c>
      <c r="E116">
        <v>9.6200741931575529</v>
      </c>
      <c r="F116">
        <v>11.052595216552509</v>
      </c>
      <c r="G116">
        <v>9.4413624633323643</v>
      </c>
      <c r="H116">
        <v>9.693648427190185</v>
      </c>
      <c r="I116">
        <v>14.794313435426311</v>
      </c>
      <c r="J116">
        <v>9.9181735689674024</v>
      </c>
      <c r="K116">
        <v>11.48519231445124</v>
      </c>
    </row>
    <row r="117" spans="1:11" x14ac:dyDescent="0.3">
      <c r="A117">
        <v>12.330073875784279</v>
      </c>
      <c r="B117">
        <v>10.553028493185691</v>
      </c>
      <c r="C117">
        <v>9.2685756673356963</v>
      </c>
      <c r="D117">
        <v>10.5955835664272</v>
      </c>
      <c r="E117">
        <v>9.6200741931575529</v>
      </c>
      <c r="F117">
        <v>10.590085376031951</v>
      </c>
      <c r="G117">
        <v>9.4413624633323643</v>
      </c>
      <c r="H117">
        <v>9.693648427190185</v>
      </c>
      <c r="I117">
        <v>14.794313435426311</v>
      </c>
      <c r="J117">
        <v>9.9181735689674024</v>
      </c>
      <c r="K117">
        <v>11.48519231445124</v>
      </c>
    </row>
    <row r="118" spans="1:11" x14ac:dyDescent="0.3">
      <c r="A118">
        <v>12.330073875784279</v>
      </c>
      <c r="B118">
        <v>10.553028493185691</v>
      </c>
      <c r="C118">
        <v>9.2685756673356963</v>
      </c>
      <c r="D118">
        <v>10.5955835664272</v>
      </c>
      <c r="E118">
        <v>9.6200741931575529</v>
      </c>
      <c r="F118">
        <v>10.590085376031951</v>
      </c>
      <c r="G118">
        <v>9.4413624633323643</v>
      </c>
      <c r="H118">
        <v>9.693648427190185</v>
      </c>
      <c r="I118">
        <v>14.794313435426311</v>
      </c>
      <c r="J118">
        <v>9.9181735689674024</v>
      </c>
      <c r="K118">
        <v>11.48519231445124</v>
      </c>
    </row>
    <row r="119" spans="1:11" x14ac:dyDescent="0.3">
      <c r="A119">
        <v>12.330073875784279</v>
      </c>
      <c r="B119">
        <v>10.553028493185691</v>
      </c>
      <c r="C119">
        <v>9.2685756673356963</v>
      </c>
      <c r="D119">
        <v>10.5955835664272</v>
      </c>
      <c r="E119">
        <v>9.6200741931575529</v>
      </c>
      <c r="F119">
        <v>10.590085376031951</v>
      </c>
      <c r="G119">
        <v>9.4413624633323643</v>
      </c>
      <c r="H119">
        <v>9.693648427190185</v>
      </c>
      <c r="I119">
        <v>14.794313435426311</v>
      </c>
      <c r="J119">
        <v>9.9181735689674024</v>
      </c>
      <c r="K119">
        <v>11.48519231445124</v>
      </c>
    </row>
    <row r="120" spans="1:11" x14ac:dyDescent="0.3">
      <c r="A120">
        <v>12.330073875784279</v>
      </c>
      <c r="B120">
        <v>10.553028493185691</v>
      </c>
      <c r="C120">
        <v>9.2685756673356963</v>
      </c>
      <c r="D120">
        <v>10.5955835664272</v>
      </c>
      <c r="E120">
        <v>9.6200741931575529</v>
      </c>
      <c r="F120">
        <v>10.590085376031951</v>
      </c>
      <c r="G120">
        <v>9.4413624633323643</v>
      </c>
      <c r="H120">
        <v>9.693648427190185</v>
      </c>
      <c r="I120">
        <v>14.794313435426311</v>
      </c>
      <c r="J120">
        <v>9.9181735689674024</v>
      </c>
      <c r="K120">
        <v>11.48519231445124</v>
      </c>
    </row>
    <row r="121" spans="1:11" x14ac:dyDescent="0.3">
      <c r="A121">
        <v>12.330073875784279</v>
      </c>
      <c r="B121">
        <v>10.553028493185691</v>
      </c>
      <c r="C121">
        <v>9.2685756673356963</v>
      </c>
      <c r="D121">
        <v>10.5955835664272</v>
      </c>
      <c r="E121">
        <v>9.6200741931575529</v>
      </c>
      <c r="F121">
        <v>10.590085376031951</v>
      </c>
      <c r="G121">
        <v>9.4413624633323643</v>
      </c>
      <c r="H121">
        <v>9.693648427190185</v>
      </c>
      <c r="I121">
        <v>14.794313435426311</v>
      </c>
      <c r="J121">
        <v>9.9181735689674024</v>
      </c>
      <c r="K121">
        <v>11.48519231445124</v>
      </c>
    </row>
    <row r="122" spans="1:11" x14ac:dyDescent="0.3">
      <c r="A122">
        <v>12.330073875784279</v>
      </c>
      <c r="B122">
        <v>10.553028493185691</v>
      </c>
      <c r="C122">
        <v>9.2685756673356963</v>
      </c>
      <c r="D122">
        <v>10.5955835664272</v>
      </c>
      <c r="E122">
        <v>9.6200741931575529</v>
      </c>
      <c r="F122">
        <v>10.590085376031951</v>
      </c>
      <c r="G122">
        <v>9.4413624633323643</v>
      </c>
      <c r="H122">
        <v>9.693648427190185</v>
      </c>
      <c r="I122">
        <v>14.794313435426311</v>
      </c>
      <c r="J122">
        <v>9.9181735689674024</v>
      </c>
      <c r="K122">
        <v>11.48519231445124</v>
      </c>
    </row>
    <row r="123" spans="1:11" x14ac:dyDescent="0.3">
      <c r="A123">
        <v>12.330073875784279</v>
      </c>
      <c r="B123">
        <v>10.553028493185691</v>
      </c>
      <c r="C123">
        <v>9.2685756673356963</v>
      </c>
      <c r="D123">
        <v>10.5955835664272</v>
      </c>
      <c r="E123">
        <v>9.6200741931575529</v>
      </c>
      <c r="F123">
        <v>10.590085376031951</v>
      </c>
      <c r="G123">
        <v>9.4413624633323643</v>
      </c>
      <c r="H123">
        <v>9.693648427190185</v>
      </c>
      <c r="I123">
        <v>14.794313435426311</v>
      </c>
      <c r="J123">
        <v>9.9181735689674024</v>
      </c>
      <c r="K123">
        <v>11.48519231445124</v>
      </c>
    </row>
    <row r="124" spans="1:11" x14ac:dyDescent="0.3">
      <c r="A124">
        <v>12.330073875784279</v>
      </c>
      <c r="B124">
        <v>10.553028493185691</v>
      </c>
      <c r="C124">
        <v>9.2685756673356963</v>
      </c>
      <c r="D124">
        <v>10.5955835664272</v>
      </c>
      <c r="E124">
        <v>9.6200741931575529</v>
      </c>
      <c r="F124">
        <v>10.590085376031951</v>
      </c>
      <c r="G124">
        <v>9.4413624633323643</v>
      </c>
      <c r="H124">
        <v>9.693648427190185</v>
      </c>
      <c r="I124">
        <v>14.794313435426311</v>
      </c>
      <c r="J124">
        <v>9.9181735689674024</v>
      </c>
      <c r="K124">
        <v>11.48519231445124</v>
      </c>
    </row>
    <row r="125" spans="1:11" x14ac:dyDescent="0.3">
      <c r="A125">
        <v>12.330073875784279</v>
      </c>
      <c r="B125">
        <v>10.553028493185691</v>
      </c>
      <c r="C125">
        <v>9.2685756673356963</v>
      </c>
      <c r="D125">
        <v>10.5955835664272</v>
      </c>
      <c r="E125">
        <v>9.6200741931575529</v>
      </c>
      <c r="F125">
        <v>10.590085376031951</v>
      </c>
      <c r="G125">
        <v>9.4413624633323643</v>
      </c>
      <c r="H125">
        <v>9.693648427190185</v>
      </c>
      <c r="I125">
        <v>14.794313435426311</v>
      </c>
      <c r="J125">
        <v>9.9181735689674024</v>
      </c>
      <c r="K125">
        <v>11.48519231445124</v>
      </c>
    </row>
    <row r="126" spans="1:11" x14ac:dyDescent="0.3">
      <c r="A126">
        <v>12.294153443210201</v>
      </c>
      <c r="B126">
        <v>10.553028493185691</v>
      </c>
      <c r="C126">
        <v>9.2685756673356963</v>
      </c>
      <c r="D126">
        <v>10.5955835664272</v>
      </c>
      <c r="E126">
        <v>9.6200741931575529</v>
      </c>
      <c r="F126">
        <v>10.590085376031951</v>
      </c>
      <c r="G126">
        <v>9.4413624633323643</v>
      </c>
      <c r="H126">
        <v>9.693648427190185</v>
      </c>
      <c r="I126">
        <v>14.794313435426311</v>
      </c>
      <c r="J126">
        <v>9.9181735689674024</v>
      </c>
      <c r="K126">
        <v>11.48519231445124</v>
      </c>
    </row>
    <row r="127" spans="1:11" x14ac:dyDescent="0.3">
      <c r="A127">
        <v>12.294153443210201</v>
      </c>
      <c r="B127">
        <v>10.553028493185691</v>
      </c>
      <c r="C127">
        <v>9.2685756673356963</v>
      </c>
      <c r="D127">
        <v>10.5955835664272</v>
      </c>
      <c r="E127">
        <v>9.6200741931575529</v>
      </c>
      <c r="F127">
        <v>10.590085376031951</v>
      </c>
      <c r="G127">
        <v>9.4413624633323643</v>
      </c>
      <c r="H127">
        <v>9.693648427190185</v>
      </c>
      <c r="I127">
        <v>14.794313435426311</v>
      </c>
      <c r="J127">
        <v>9.9181735689674024</v>
      </c>
      <c r="K127">
        <v>11.48519231445124</v>
      </c>
    </row>
    <row r="128" spans="1:11" x14ac:dyDescent="0.3">
      <c r="A128">
        <v>12.294153443210201</v>
      </c>
      <c r="B128">
        <v>10.553028493185691</v>
      </c>
      <c r="C128">
        <v>9.2685756673356963</v>
      </c>
      <c r="D128">
        <v>10.5955835664272</v>
      </c>
      <c r="E128">
        <v>9.5181822811237051</v>
      </c>
      <c r="F128">
        <v>10.262341714375211</v>
      </c>
      <c r="G128">
        <v>9.4413624633323643</v>
      </c>
      <c r="H128">
        <v>9.693648427190185</v>
      </c>
      <c r="I128">
        <v>14.794313435426311</v>
      </c>
      <c r="J128">
        <v>9.9181735689674024</v>
      </c>
      <c r="K128">
        <v>11.48519231445124</v>
      </c>
    </row>
    <row r="129" spans="1:11" x14ac:dyDescent="0.3">
      <c r="A129">
        <v>12.294153443210201</v>
      </c>
      <c r="B129">
        <v>10.553028493185691</v>
      </c>
      <c r="C129">
        <v>9.2685756673356963</v>
      </c>
      <c r="D129">
        <v>10.5955835664272</v>
      </c>
      <c r="E129">
        <v>9.5181822811237051</v>
      </c>
      <c r="F129">
        <v>10.262341714375211</v>
      </c>
      <c r="G129">
        <v>9.4413624633323643</v>
      </c>
      <c r="H129">
        <v>9.693648427190185</v>
      </c>
      <c r="I129">
        <v>14.794313435426311</v>
      </c>
      <c r="J129">
        <v>9.9181735689674024</v>
      </c>
      <c r="K129">
        <v>11.48519231445124</v>
      </c>
    </row>
    <row r="130" spans="1:11" x14ac:dyDescent="0.3">
      <c r="A130">
        <v>12.294153443210201</v>
      </c>
      <c r="B130">
        <v>10.553028493185691</v>
      </c>
      <c r="C130">
        <v>9.2685756673356963</v>
      </c>
      <c r="D130">
        <v>10.5955835664272</v>
      </c>
      <c r="E130">
        <v>9.5181822811237051</v>
      </c>
      <c r="F130">
        <v>10.262341714375211</v>
      </c>
      <c r="G130">
        <v>9.4413624633323643</v>
      </c>
      <c r="H130">
        <v>9.693648427190185</v>
      </c>
      <c r="I130">
        <v>14.794313435426311</v>
      </c>
      <c r="J130">
        <v>9.9181735689674024</v>
      </c>
      <c r="K130">
        <v>11.48519231445124</v>
      </c>
    </row>
    <row r="131" spans="1:11" x14ac:dyDescent="0.3">
      <c r="A131">
        <v>12.294153443210201</v>
      </c>
      <c r="B131">
        <v>10.553028493185691</v>
      </c>
      <c r="C131">
        <v>9.2685756673356963</v>
      </c>
      <c r="D131">
        <v>10.5955835664272</v>
      </c>
      <c r="E131">
        <v>9.5181822811237051</v>
      </c>
      <c r="F131">
        <v>10.262341714375211</v>
      </c>
      <c r="G131">
        <v>9.4413624633323643</v>
      </c>
      <c r="H131">
        <v>9.693648427190185</v>
      </c>
      <c r="I131">
        <v>14.794313435426311</v>
      </c>
      <c r="J131">
        <v>9.9181735689674024</v>
      </c>
      <c r="K131">
        <v>11.48519231445124</v>
      </c>
    </row>
    <row r="132" spans="1:11" x14ac:dyDescent="0.3">
      <c r="A132">
        <v>12.294153443210201</v>
      </c>
      <c r="B132">
        <v>10.553028493185691</v>
      </c>
      <c r="C132">
        <v>9.2685756673356963</v>
      </c>
      <c r="D132">
        <v>10.5955835664272</v>
      </c>
      <c r="E132">
        <v>9.5181822811237051</v>
      </c>
      <c r="F132">
        <v>10.262341714375211</v>
      </c>
      <c r="G132">
        <v>9.4413624633323643</v>
      </c>
      <c r="H132">
        <v>9.693648427190185</v>
      </c>
      <c r="I132">
        <v>14.794313435426311</v>
      </c>
      <c r="J132">
        <v>9.9181735689674024</v>
      </c>
      <c r="K132">
        <v>10.842009014718441</v>
      </c>
    </row>
    <row r="133" spans="1:11" x14ac:dyDescent="0.3">
      <c r="A133">
        <v>12.294153443210201</v>
      </c>
      <c r="B133">
        <v>10.553028493185691</v>
      </c>
      <c r="C133">
        <v>9.2685756673356963</v>
      </c>
      <c r="D133">
        <v>10.5955835664272</v>
      </c>
      <c r="E133">
        <v>9.5181822811237051</v>
      </c>
      <c r="F133">
        <v>10.262341714375211</v>
      </c>
      <c r="G133">
        <v>9.4413624633323643</v>
      </c>
      <c r="H133">
        <v>9.693648427190185</v>
      </c>
      <c r="I133">
        <v>13.08326879109935</v>
      </c>
      <c r="J133">
        <v>9.9181735689674024</v>
      </c>
      <c r="K133">
        <v>10.842009014718441</v>
      </c>
    </row>
    <row r="134" spans="1:11" x14ac:dyDescent="0.3">
      <c r="A134">
        <v>12.294153443210201</v>
      </c>
      <c r="B134">
        <v>10.553028493185691</v>
      </c>
      <c r="C134">
        <v>9.2685756673356963</v>
      </c>
      <c r="D134">
        <v>10.5955835664272</v>
      </c>
      <c r="E134">
        <v>9.5181822811237051</v>
      </c>
      <c r="F134">
        <v>10.262341714375211</v>
      </c>
      <c r="G134">
        <v>9.4413624633323643</v>
      </c>
      <c r="H134">
        <v>9.693648427190185</v>
      </c>
      <c r="I134">
        <v>12.79321457832693</v>
      </c>
      <c r="J134">
        <v>9.9181735689674024</v>
      </c>
      <c r="K134">
        <v>10.842009014718441</v>
      </c>
    </row>
    <row r="135" spans="1:11" x14ac:dyDescent="0.3">
      <c r="A135">
        <v>12.294153443210201</v>
      </c>
      <c r="B135">
        <v>10.553028493185691</v>
      </c>
      <c r="C135">
        <v>9.2685756673356963</v>
      </c>
      <c r="D135">
        <v>10.5955835664272</v>
      </c>
      <c r="E135">
        <v>9.5181822811237051</v>
      </c>
      <c r="F135">
        <v>10.262341714375211</v>
      </c>
      <c r="G135">
        <v>9.4413624633323643</v>
      </c>
      <c r="H135">
        <v>9.693648427190185</v>
      </c>
      <c r="I135">
        <v>12.79321457832693</v>
      </c>
      <c r="J135">
        <v>9.9181735689674024</v>
      </c>
      <c r="K135">
        <v>10.842009014718441</v>
      </c>
    </row>
    <row r="136" spans="1:11" x14ac:dyDescent="0.3">
      <c r="A136">
        <v>12.294153443210201</v>
      </c>
      <c r="B136">
        <v>10.553028493185691</v>
      </c>
      <c r="C136">
        <v>9.2685756673356963</v>
      </c>
      <c r="D136">
        <v>10.32854775240135</v>
      </c>
      <c r="E136">
        <v>9.5181822811237051</v>
      </c>
      <c r="F136">
        <v>10.262341714375211</v>
      </c>
      <c r="G136">
        <v>9.4413624633323643</v>
      </c>
      <c r="H136">
        <v>9.693648427190185</v>
      </c>
      <c r="I136">
        <v>12.79321457832693</v>
      </c>
      <c r="J136">
        <v>9.8480666017473677</v>
      </c>
      <c r="K136">
        <v>10.842009014718441</v>
      </c>
    </row>
    <row r="137" spans="1:11" x14ac:dyDescent="0.3">
      <c r="A137">
        <v>12.27637748801234</v>
      </c>
      <c r="B137">
        <v>10.553028493185691</v>
      </c>
      <c r="C137">
        <v>9.2685756673356963</v>
      </c>
      <c r="D137">
        <v>10.32854775240135</v>
      </c>
      <c r="E137">
        <v>9.5181822811237051</v>
      </c>
      <c r="F137">
        <v>10.262341714375211</v>
      </c>
      <c r="G137">
        <v>9.4413624633323643</v>
      </c>
      <c r="H137">
        <v>9.693648427190185</v>
      </c>
      <c r="I137">
        <v>12.79321457832693</v>
      </c>
      <c r="J137">
        <v>9.8480666017473677</v>
      </c>
      <c r="K137">
        <v>10.842009014718441</v>
      </c>
    </row>
    <row r="138" spans="1:11" x14ac:dyDescent="0.3">
      <c r="A138">
        <v>12.27637748801234</v>
      </c>
      <c r="B138">
        <v>10.553028493185691</v>
      </c>
      <c r="C138">
        <v>9.2685756673356963</v>
      </c>
      <c r="D138">
        <v>10.32854775240135</v>
      </c>
      <c r="E138">
        <v>9.5181822811237051</v>
      </c>
      <c r="F138">
        <v>10.262341714375211</v>
      </c>
      <c r="G138">
        <v>9.4413624633323643</v>
      </c>
      <c r="H138">
        <v>9.693648427190185</v>
      </c>
      <c r="I138">
        <v>12.79321457832693</v>
      </c>
      <c r="J138">
        <v>9.8480666017473677</v>
      </c>
      <c r="K138">
        <v>10.842009014718441</v>
      </c>
    </row>
    <row r="139" spans="1:11" x14ac:dyDescent="0.3">
      <c r="A139">
        <v>12.27637748801234</v>
      </c>
      <c r="B139">
        <v>10.553028493185691</v>
      </c>
      <c r="C139">
        <v>9.2685756673356963</v>
      </c>
      <c r="D139">
        <v>10.32854775240135</v>
      </c>
      <c r="E139">
        <v>9.5181822811237051</v>
      </c>
      <c r="F139">
        <v>10.262341714375211</v>
      </c>
      <c r="G139">
        <v>9.4413624633323643</v>
      </c>
      <c r="H139">
        <v>9.693648427190185</v>
      </c>
      <c r="I139">
        <v>12.79321457832693</v>
      </c>
      <c r="J139">
        <v>9.8480666017473677</v>
      </c>
      <c r="K139">
        <v>10.842009014718441</v>
      </c>
    </row>
    <row r="140" spans="1:11" x14ac:dyDescent="0.3">
      <c r="A140">
        <v>12.27637748801234</v>
      </c>
      <c r="B140">
        <v>10.553028493185691</v>
      </c>
      <c r="C140">
        <v>9.2685756673356963</v>
      </c>
      <c r="D140">
        <v>10.32854775240135</v>
      </c>
      <c r="E140">
        <v>9.5181822811237051</v>
      </c>
      <c r="F140">
        <v>10.262341714375211</v>
      </c>
      <c r="G140">
        <v>9.4413624633323643</v>
      </c>
      <c r="H140">
        <v>9.693648427190185</v>
      </c>
      <c r="I140">
        <v>12.79321457832693</v>
      </c>
      <c r="J140">
        <v>9.8480666017473677</v>
      </c>
      <c r="K140">
        <v>10.842009014718441</v>
      </c>
    </row>
    <row r="141" spans="1:11" x14ac:dyDescent="0.3">
      <c r="A141">
        <v>12.27637748801234</v>
      </c>
      <c r="B141">
        <v>10.553028493185691</v>
      </c>
      <c r="C141">
        <v>9.2685756673356963</v>
      </c>
      <c r="D141">
        <v>10.32854775240135</v>
      </c>
      <c r="E141">
        <v>9.5181822811237051</v>
      </c>
      <c r="F141">
        <v>10.262341714375211</v>
      </c>
      <c r="G141">
        <v>9.4413624633323643</v>
      </c>
      <c r="H141">
        <v>9.693648427190185</v>
      </c>
      <c r="I141">
        <v>12.79321457832693</v>
      </c>
      <c r="J141">
        <v>9.8480666017473677</v>
      </c>
      <c r="K141">
        <v>10.366114427482159</v>
      </c>
    </row>
    <row r="142" spans="1:11" x14ac:dyDescent="0.3">
      <c r="A142">
        <v>12.264719425306261</v>
      </c>
      <c r="B142">
        <v>10.553028493185691</v>
      </c>
      <c r="C142">
        <v>9.2685756673356963</v>
      </c>
      <c r="D142">
        <v>10.32854775240135</v>
      </c>
      <c r="E142">
        <v>9.5181822811237051</v>
      </c>
      <c r="F142">
        <v>10.262341714375211</v>
      </c>
      <c r="G142">
        <v>9.4413624633323643</v>
      </c>
      <c r="H142">
        <v>9.693648427190185</v>
      </c>
      <c r="I142">
        <v>12.79321457832693</v>
      </c>
      <c r="J142">
        <v>9.8480666017473677</v>
      </c>
      <c r="K142">
        <v>10.366114427482159</v>
      </c>
    </row>
    <row r="143" spans="1:11" x14ac:dyDescent="0.3">
      <c r="A143">
        <v>12.264719425306261</v>
      </c>
      <c r="B143">
        <v>10.553028493185691</v>
      </c>
      <c r="C143">
        <v>9.2685756673356963</v>
      </c>
      <c r="D143">
        <v>10.32854775240135</v>
      </c>
      <c r="E143">
        <v>9.5181822811237051</v>
      </c>
      <c r="F143">
        <v>10.262341714375211</v>
      </c>
      <c r="G143">
        <v>9.4413624633323643</v>
      </c>
      <c r="H143">
        <v>9.693648427190185</v>
      </c>
      <c r="I143">
        <v>12.79321457832693</v>
      </c>
      <c r="J143">
        <v>9.8480666017473677</v>
      </c>
      <c r="K143">
        <v>10.366114427482159</v>
      </c>
    </row>
    <row r="144" spans="1:11" x14ac:dyDescent="0.3">
      <c r="A144">
        <v>12.264719425306261</v>
      </c>
      <c r="B144">
        <v>10.553028493185691</v>
      </c>
      <c r="C144">
        <v>9.2685756673356963</v>
      </c>
      <c r="D144">
        <v>10.32854775240135</v>
      </c>
      <c r="E144">
        <v>9.5181822811237051</v>
      </c>
      <c r="F144">
        <v>10.262341714375211</v>
      </c>
      <c r="G144">
        <v>9.4413624633323643</v>
      </c>
      <c r="H144">
        <v>9.693648427190185</v>
      </c>
      <c r="I144">
        <v>12.79321457832693</v>
      </c>
      <c r="J144">
        <v>9.8480666017473677</v>
      </c>
      <c r="K144">
        <v>10.366114427482159</v>
      </c>
    </row>
    <row r="145" spans="1:11" x14ac:dyDescent="0.3">
      <c r="A145">
        <v>12.264719425306261</v>
      </c>
      <c r="B145">
        <v>10.553028493185691</v>
      </c>
      <c r="C145">
        <v>9.2685756673356963</v>
      </c>
      <c r="D145">
        <v>10.32854775240135</v>
      </c>
      <c r="E145">
        <v>9.5181822811237051</v>
      </c>
      <c r="F145">
        <v>10.262341714375211</v>
      </c>
      <c r="G145">
        <v>9.4413624633323643</v>
      </c>
      <c r="H145">
        <v>9.693648427190185</v>
      </c>
      <c r="I145">
        <v>12.309307123745031</v>
      </c>
      <c r="J145">
        <v>9.8480666017473677</v>
      </c>
      <c r="K145">
        <v>10.366114427482159</v>
      </c>
    </row>
    <row r="146" spans="1:11" x14ac:dyDescent="0.3">
      <c r="A146">
        <v>12.264719425306261</v>
      </c>
      <c r="B146">
        <v>10.553028493185691</v>
      </c>
      <c r="C146">
        <v>9.2685756673356963</v>
      </c>
      <c r="D146">
        <v>10.32854775240135</v>
      </c>
      <c r="E146">
        <v>9.5181822811237051</v>
      </c>
      <c r="F146">
        <v>10.262341714375211</v>
      </c>
      <c r="G146">
        <v>9.4413624633323643</v>
      </c>
      <c r="H146">
        <v>9.693648427190185</v>
      </c>
      <c r="I146">
        <v>12.309307123745031</v>
      </c>
      <c r="J146">
        <v>9.8480666017473677</v>
      </c>
      <c r="K146">
        <v>10.366114427482159</v>
      </c>
    </row>
    <row r="147" spans="1:11" x14ac:dyDescent="0.3">
      <c r="A147">
        <v>12.264719425306261</v>
      </c>
      <c r="B147">
        <v>10.553028493185691</v>
      </c>
      <c r="C147">
        <v>9.2685756673356963</v>
      </c>
      <c r="D147">
        <v>10.32854775240135</v>
      </c>
      <c r="E147">
        <v>9.5181822811237051</v>
      </c>
      <c r="F147">
        <v>10.262341714375211</v>
      </c>
      <c r="G147">
        <v>9.4413624633323643</v>
      </c>
      <c r="H147">
        <v>9.693648427190185</v>
      </c>
      <c r="I147">
        <v>12.309307123745031</v>
      </c>
      <c r="J147">
        <v>9.8480666017473677</v>
      </c>
      <c r="K147">
        <v>10.366114427482159</v>
      </c>
    </row>
    <row r="148" spans="1:11" x14ac:dyDescent="0.3">
      <c r="A148">
        <v>12.264719425306261</v>
      </c>
      <c r="B148">
        <v>10.553028493185691</v>
      </c>
      <c r="C148">
        <v>9.2685756673356963</v>
      </c>
      <c r="D148">
        <v>10.32854775240135</v>
      </c>
      <c r="E148">
        <v>9.5181822811237051</v>
      </c>
      <c r="F148">
        <v>10.262341714375211</v>
      </c>
      <c r="G148">
        <v>8.8984304172824515</v>
      </c>
      <c r="H148">
        <v>9.693648427190185</v>
      </c>
      <c r="I148">
        <v>12.309307123745031</v>
      </c>
      <c r="J148">
        <v>9.8480666017473677</v>
      </c>
      <c r="K148">
        <v>10.366114427482159</v>
      </c>
    </row>
    <row r="149" spans="1:11" x14ac:dyDescent="0.3">
      <c r="A149">
        <v>12.264719425306261</v>
      </c>
      <c r="B149">
        <v>10.553028493185691</v>
      </c>
      <c r="C149">
        <v>9.2685756673356963</v>
      </c>
      <c r="D149">
        <v>10.32854775240135</v>
      </c>
      <c r="E149">
        <v>9.5181822811237051</v>
      </c>
      <c r="F149">
        <v>10.262341714375211</v>
      </c>
      <c r="G149">
        <v>8.8984304172824515</v>
      </c>
      <c r="H149">
        <v>9.693648427190185</v>
      </c>
      <c r="I149">
        <v>12.11011764729956</v>
      </c>
      <c r="J149">
        <v>9.8480666017473677</v>
      </c>
      <c r="K149">
        <v>10.366114427482159</v>
      </c>
    </row>
    <row r="150" spans="1:11" x14ac:dyDescent="0.3">
      <c r="A150">
        <v>12.264719425306261</v>
      </c>
      <c r="B150">
        <v>10.553028493185691</v>
      </c>
      <c r="C150">
        <v>9.2685756673356963</v>
      </c>
      <c r="D150">
        <v>10.32854775240135</v>
      </c>
      <c r="E150">
        <v>9.5181822811237051</v>
      </c>
      <c r="F150">
        <v>10.262341714375211</v>
      </c>
      <c r="G150">
        <v>8.8984304172824515</v>
      </c>
      <c r="H150">
        <v>9.693648427190185</v>
      </c>
      <c r="I150">
        <v>12.11011764729956</v>
      </c>
      <c r="J150">
        <v>9.8480666017473677</v>
      </c>
      <c r="K150">
        <v>10.366114427482159</v>
      </c>
    </row>
    <row r="151" spans="1:11" x14ac:dyDescent="0.3">
      <c r="A151">
        <v>12.264719425306261</v>
      </c>
      <c r="B151">
        <v>10.553028493185691</v>
      </c>
      <c r="C151">
        <v>9.2685756673356963</v>
      </c>
      <c r="D151">
        <v>10.32854775240135</v>
      </c>
      <c r="E151">
        <v>9.5181822811237051</v>
      </c>
      <c r="F151">
        <v>10.262341714375211</v>
      </c>
      <c r="G151">
        <v>8.8984304172824515</v>
      </c>
      <c r="H151">
        <v>9.693648427190185</v>
      </c>
      <c r="I151">
        <v>12.11011764729956</v>
      </c>
      <c r="J151">
        <v>9.8480666017473677</v>
      </c>
      <c r="K151">
        <v>10.366114427482159</v>
      </c>
    </row>
    <row r="152" spans="1:11" x14ac:dyDescent="0.3">
      <c r="A152">
        <v>12.264719425306261</v>
      </c>
      <c r="B152">
        <v>10.553028493185691</v>
      </c>
      <c r="C152">
        <v>9.2685756673356963</v>
      </c>
      <c r="D152">
        <v>10.32854775240135</v>
      </c>
      <c r="E152">
        <v>9.5181822811237051</v>
      </c>
      <c r="F152">
        <v>10.262341714375211</v>
      </c>
      <c r="G152">
        <v>8.8984304172824515</v>
      </c>
      <c r="H152">
        <v>9.693648427190185</v>
      </c>
      <c r="I152">
        <v>12.11011764729956</v>
      </c>
      <c r="J152">
        <v>9.8480666017473677</v>
      </c>
      <c r="K152">
        <v>10.366114427482159</v>
      </c>
    </row>
    <row r="153" spans="1:11" x14ac:dyDescent="0.3">
      <c r="A153">
        <v>12.264719425306261</v>
      </c>
      <c r="B153">
        <v>10.553028493185691</v>
      </c>
      <c r="C153">
        <v>9.2685756673356963</v>
      </c>
      <c r="D153">
        <v>10.32854775240135</v>
      </c>
      <c r="E153">
        <v>9.5181822811237051</v>
      </c>
      <c r="F153">
        <v>10.262341714375211</v>
      </c>
      <c r="G153">
        <v>8.8984304172824515</v>
      </c>
      <c r="H153">
        <v>9.693648427190185</v>
      </c>
      <c r="I153">
        <v>12.11011764729956</v>
      </c>
      <c r="J153">
        <v>9.8480666017473677</v>
      </c>
      <c r="K153">
        <v>10.366114427482159</v>
      </c>
    </row>
    <row r="154" spans="1:11" x14ac:dyDescent="0.3">
      <c r="A154">
        <v>12.264719425306261</v>
      </c>
      <c r="B154">
        <v>10.553028493185691</v>
      </c>
      <c r="C154">
        <v>9.2685756673356963</v>
      </c>
      <c r="D154">
        <v>10.32854775240135</v>
      </c>
      <c r="E154">
        <v>9.5181822811237051</v>
      </c>
      <c r="F154">
        <v>10.262341714375211</v>
      </c>
      <c r="G154">
        <v>8.8984304172824515</v>
      </c>
      <c r="H154">
        <v>9.693648427190185</v>
      </c>
      <c r="I154">
        <v>12.11011764729956</v>
      </c>
      <c r="J154">
        <v>9.8480666017473677</v>
      </c>
      <c r="K154">
        <v>10.366114427482159</v>
      </c>
    </row>
    <row r="155" spans="1:11" x14ac:dyDescent="0.3">
      <c r="A155">
        <v>12.264719425306261</v>
      </c>
      <c r="B155">
        <v>10.553028493185691</v>
      </c>
      <c r="C155">
        <v>9.2685756673356963</v>
      </c>
      <c r="D155">
        <v>10.32854775240135</v>
      </c>
      <c r="E155">
        <v>9.5181822811237051</v>
      </c>
      <c r="F155">
        <v>10.262341714375211</v>
      </c>
      <c r="G155">
        <v>8.8984304172824515</v>
      </c>
      <c r="H155">
        <v>9.693648427190185</v>
      </c>
      <c r="I155">
        <v>12.11011764729956</v>
      </c>
      <c r="J155">
        <v>9.8480666017473677</v>
      </c>
      <c r="K155">
        <v>10.366114427482159</v>
      </c>
    </row>
    <row r="156" spans="1:11" x14ac:dyDescent="0.3">
      <c r="A156">
        <v>12.264719425306261</v>
      </c>
      <c r="B156">
        <v>10.553028493185691</v>
      </c>
      <c r="C156">
        <v>9.2685756673356963</v>
      </c>
      <c r="D156">
        <v>10.32854775240135</v>
      </c>
      <c r="E156">
        <v>9.5181822811237051</v>
      </c>
      <c r="F156">
        <v>10.262341714375211</v>
      </c>
      <c r="G156">
        <v>8.8984304172824515</v>
      </c>
      <c r="H156">
        <v>9.693648427190185</v>
      </c>
      <c r="I156">
        <v>12.11011764729956</v>
      </c>
      <c r="J156">
        <v>9.8480666017473677</v>
      </c>
      <c r="K156">
        <v>10.366114427482159</v>
      </c>
    </row>
    <row r="157" spans="1:11" x14ac:dyDescent="0.3">
      <c r="A157">
        <v>12.264719425306261</v>
      </c>
      <c r="B157">
        <v>10.553028493185691</v>
      </c>
      <c r="C157">
        <v>9.2685756673356963</v>
      </c>
      <c r="D157">
        <v>10.32854775240135</v>
      </c>
      <c r="E157">
        <v>9.5181822811237051</v>
      </c>
      <c r="F157">
        <v>10.262341714375211</v>
      </c>
      <c r="G157">
        <v>8.8984304172824515</v>
      </c>
      <c r="H157">
        <v>9.693648427190185</v>
      </c>
      <c r="I157">
        <v>12.11011764729956</v>
      </c>
      <c r="J157">
        <v>9.8480666017473677</v>
      </c>
      <c r="K157">
        <v>10.366114427482159</v>
      </c>
    </row>
    <row r="158" spans="1:11" x14ac:dyDescent="0.3">
      <c r="A158">
        <v>12.264719425306261</v>
      </c>
      <c r="B158">
        <v>10.553028493185691</v>
      </c>
      <c r="C158">
        <v>9.2685756673356963</v>
      </c>
      <c r="D158">
        <v>10.32854775240135</v>
      </c>
      <c r="E158">
        <v>9.5181822811237051</v>
      </c>
      <c r="F158">
        <v>10.262341714375211</v>
      </c>
      <c r="G158">
        <v>8.8984304172824515</v>
      </c>
      <c r="H158">
        <v>9.693648427190185</v>
      </c>
      <c r="I158">
        <v>12.05536858922666</v>
      </c>
      <c r="J158">
        <v>9.8480666017473677</v>
      </c>
      <c r="K158">
        <v>10.366114427482159</v>
      </c>
    </row>
    <row r="159" spans="1:11" x14ac:dyDescent="0.3">
      <c r="A159">
        <v>12.264719425306261</v>
      </c>
      <c r="B159">
        <v>10.553028493185691</v>
      </c>
      <c r="C159">
        <v>9.2685756673356963</v>
      </c>
      <c r="D159">
        <v>10.32854775240135</v>
      </c>
      <c r="E159">
        <v>9.5181822811237051</v>
      </c>
      <c r="F159">
        <v>10.262341714375211</v>
      </c>
      <c r="G159">
        <v>8.8984304172824515</v>
      </c>
      <c r="H159">
        <v>9.693648427190185</v>
      </c>
      <c r="I159">
        <v>12.05536858922666</v>
      </c>
      <c r="J159">
        <v>9.8480666017473677</v>
      </c>
      <c r="K159">
        <v>10.366114427482159</v>
      </c>
    </row>
    <row r="160" spans="1:11" x14ac:dyDescent="0.3">
      <c r="A160">
        <v>12.264719425306261</v>
      </c>
      <c r="B160">
        <v>10.553028493185691</v>
      </c>
      <c r="C160">
        <v>9.2685756673356963</v>
      </c>
      <c r="D160">
        <v>10.32854775240135</v>
      </c>
      <c r="E160">
        <v>9.5181822811237051</v>
      </c>
      <c r="F160">
        <v>10.262341714375211</v>
      </c>
      <c r="G160">
        <v>8.8984304172824515</v>
      </c>
      <c r="H160">
        <v>9.693648427190185</v>
      </c>
      <c r="I160">
        <v>12.02350236307471</v>
      </c>
      <c r="J160">
        <v>9.8480666017473677</v>
      </c>
      <c r="K160">
        <v>10.366114427482159</v>
      </c>
    </row>
    <row r="161" spans="1:11" x14ac:dyDescent="0.3">
      <c r="A161">
        <v>12.264719425306261</v>
      </c>
      <c r="B161">
        <v>10.553028493185691</v>
      </c>
      <c r="C161">
        <v>9.2685756673356963</v>
      </c>
      <c r="D161">
        <v>10.32854775240135</v>
      </c>
      <c r="E161">
        <v>9.5181822811237051</v>
      </c>
      <c r="F161">
        <v>10.262341714375211</v>
      </c>
      <c r="G161">
        <v>8.8984304172824515</v>
      </c>
      <c r="H161">
        <v>9.693648427190185</v>
      </c>
      <c r="I161">
        <v>12.02350236307471</v>
      </c>
      <c r="J161">
        <v>9.8480666017473677</v>
      </c>
      <c r="K161">
        <v>10.366114427482159</v>
      </c>
    </row>
    <row r="162" spans="1:11" x14ac:dyDescent="0.3">
      <c r="A162">
        <v>12.264719425306261</v>
      </c>
      <c r="B162">
        <v>10.553028493185691</v>
      </c>
      <c r="C162">
        <v>9.2685756673356963</v>
      </c>
      <c r="D162">
        <v>10.32854775240135</v>
      </c>
      <c r="E162">
        <v>9.5181822811237051</v>
      </c>
      <c r="F162">
        <v>10.262341714375211</v>
      </c>
      <c r="G162">
        <v>8.8984304172824515</v>
      </c>
      <c r="H162">
        <v>9.693648427190185</v>
      </c>
      <c r="I162">
        <v>12.02350236307471</v>
      </c>
      <c r="J162">
        <v>9.8480666017473677</v>
      </c>
      <c r="K162">
        <v>10.366114427482159</v>
      </c>
    </row>
    <row r="163" spans="1:11" x14ac:dyDescent="0.3">
      <c r="A163">
        <v>12.264719425306261</v>
      </c>
      <c r="B163">
        <v>10.553028493185691</v>
      </c>
      <c r="C163">
        <v>9.2685756673356963</v>
      </c>
      <c r="D163">
        <v>10.32854775240135</v>
      </c>
      <c r="E163">
        <v>9.5181822811237051</v>
      </c>
      <c r="F163">
        <v>10.262341714375211</v>
      </c>
      <c r="G163">
        <v>8.8984304172824515</v>
      </c>
      <c r="H163">
        <v>9.693648427190185</v>
      </c>
      <c r="I163">
        <v>12.02350236307471</v>
      </c>
      <c r="J163">
        <v>9.8480666017473677</v>
      </c>
      <c r="K163">
        <v>10.366114427482159</v>
      </c>
    </row>
    <row r="164" spans="1:11" x14ac:dyDescent="0.3">
      <c r="A164">
        <v>12.264719425306261</v>
      </c>
      <c r="B164">
        <v>10.553028493185691</v>
      </c>
      <c r="C164">
        <v>9.2685756673356963</v>
      </c>
      <c r="D164">
        <v>10.32854775240135</v>
      </c>
      <c r="E164">
        <v>9.5181822811237051</v>
      </c>
      <c r="F164">
        <v>10.262341714375211</v>
      </c>
      <c r="G164">
        <v>8.8984304172824515</v>
      </c>
      <c r="H164">
        <v>9.693648427190185</v>
      </c>
      <c r="I164">
        <v>12.02350236307471</v>
      </c>
      <c r="J164">
        <v>9.8480666017473677</v>
      </c>
      <c r="K164">
        <v>10.366114427482159</v>
      </c>
    </row>
    <row r="165" spans="1:11" x14ac:dyDescent="0.3">
      <c r="A165">
        <v>12.264719425306261</v>
      </c>
      <c r="B165">
        <v>10.553028493185691</v>
      </c>
      <c r="C165">
        <v>9.2685756673356963</v>
      </c>
      <c r="D165">
        <v>10.32854775240135</v>
      </c>
      <c r="E165">
        <v>9.5181822811237051</v>
      </c>
      <c r="F165">
        <v>10.262341714375211</v>
      </c>
      <c r="G165">
        <v>8.8984304172824515</v>
      </c>
      <c r="H165">
        <v>9.693648427190185</v>
      </c>
      <c r="I165">
        <v>12.02350236307471</v>
      </c>
      <c r="J165">
        <v>9.8480666017473677</v>
      </c>
      <c r="K165">
        <v>10.366114427482159</v>
      </c>
    </row>
    <row r="166" spans="1:11" x14ac:dyDescent="0.3">
      <c r="A166">
        <v>12.264719425306261</v>
      </c>
      <c r="B166">
        <v>10.553028493185691</v>
      </c>
      <c r="C166">
        <v>9.2685756673356963</v>
      </c>
      <c r="D166">
        <v>10.32854775240135</v>
      </c>
      <c r="E166">
        <v>9.5181822811237051</v>
      </c>
      <c r="F166">
        <v>10.262341714375211</v>
      </c>
      <c r="G166">
        <v>8.8984304172824515</v>
      </c>
      <c r="H166">
        <v>9.693648427190185</v>
      </c>
      <c r="I166">
        <v>12.02350236307471</v>
      </c>
      <c r="J166">
        <v>9.8480666017473677</v>
      </c>
      <c r="K166">
        <v>10.366114427482159</v>
      </c>
    </row>
    <row r="167" spans="1:11" x14ac:dyDescent="0.3">
      <c r="A167">
        <v>12.264719425306261</v>
      </c>
      <c r="B167">
        <v>10.553028493185691</v>
      </c>
      <c r="C167">
        <v>9.2685756673356963</v>
      </c>
      <c r="D167">
        <v>10.32854775240135</v>
      </c>
      <c r="E167">
        <v>9.5181822811237051</v>
      </c>
      <c r="F167">
        <v>10.262341714375211</v>
      </c>
      <c r="G167">
        <v>8.8984304172824515</v>
      </c>
      <c r="H167">
        <v>9.693648427190185</v>
      </c>
      <c r="I167">
        <v>12.02350236307471</v>
      </c>
      <c r="J167">
        <v>9.8480666017473677</v>
      </c>
      <c r="K167">
        <v>10.366114427482159</v>
      </c>
    </row>
    <row r="168" spans="1:11" x14ac:dyDescent="0.3">
      <c r="A168">
        <v>12.264719425306261</v>
      </c>
      <c r="B168">
        <v>10.553028493185691</v>
      </c>
      <c r="C168">
        <v>9.2685756673356963</v>
      </c>
      <c r="D168">
        <v>10.32854775240135</v>
      </c>
      <c r="E168">
        <v>9.5181822811237051</v>
      </c>
      <c r="F168">
        <v>10.262341714375211</v>
      </c>
      <c r="G168">
        <v>8.8984304172824515</v>
      </c>
      <c r="H168">
        <v>9.693648427190185</v>
      </c>
      <c r="I168">
        <v>12.02350236307471</v>
      </c>
      <c r="J168">
        <v>9.8480666017473677</v>
      </c>
      <c r="K168">
        <v>10.22743706076905</v>
      </c>
    </row>
    <row r="169" spans="1:11" x14ac:dyDescent="0.3">
      <c r="A169">
        <v>12.264719425306261</v>
      </c>
      <c r="B169">
        <v>10.553028493185691</v>
      </c>
      <c r="C169">
        <v>9.2685756673356963</v>
      </c>
      <c r="D169">
        <v>10.32854775240135</v>
      </c>
      <c r="E169">
        <v>9.5181822811237051</v>
      </c>
      <c r="F169">
        <v>10.262341714375211</v>
      </c>
      <c r="G169">
        <v>8.8984304172824515</v>
      </c>
      <c r="H169">
        <v>9.693648427190185</v>
      </c>
      <c r="I169">
        <v>12.02350236307471</v>
      </c>
      <c r="J169">
        <v>9.8480666017473677</v>
      </c>
      <c r="K169">
        <v>10.22743706076905</v>
      </c>
    </row>
    <row r="170" spans="1:11" x14ac:dyDescent="0.3">
      <c r="A170">
        <v>12.264719425306261</v>
      </c>
      <c r="B170">
        <v>10.553028493185691</v>
      </c>
      <c r="C170">
        <v>9.2685756673356963</v>
      </c>
      <c r="D170">
        <v>10.32854775240135</v>
      </c>
      <c r="E170">
        <v>9.5181822811237051</v>
      </c>
      <c r="F170">
        <v>10.262341714375211</v>
      </c>
      <c r="G170">
        <v>8.8984304172824515</v>
      </c>
      <c r="H170">
        <v>9.693648427190185</v>
      </c>
      <c r="I170">
        <v>12.02350236307471</v>
      </c>
      <c r="J170">
        <v>9.8480666017473677</v>
      </c>
      <c r="K170">
        <v>10.22743706076905</v>
      </c>
    </row>
    <row r="171" spans="1:11" x14ac:dyDescent="0.3">
      <c r="A171">
        <v>12.264719425306261</v>
      </c>
      <c r="B171">
        <v>10.553028493185691</v>
      </c>
      <c r="C171">
        <v>9.2685756673356963</v>
      </c>
      <c r="D171">
        <v>10.32854775240135</v>
      </c>
      <c r="E171">
        <v>9.5181822811237051</v>
      </c>
      <c r="F171">
        <v>10.262341714375211</v>
      </c>
      <c r="G171">
        <v>8.8984304172824515</v>
      </c>
      <c r="H171">
        <v>9.693648427190185</v>
      </c>
      <c r="I171">
        <v>12.02350236307471</v>
      </c>
      <c r="J171">
        <v>9.8480666017473677</v>
      </c>
      <c r="K171">
        <v>10.22743706076905</v>
      </c>
    </row>
    <row r="172" spans="1:11" x14ac:dyDescent="0.3">
      <c r="A172">
        <v>12.264719425306261</v>
      </c>
      <c r="B172">
        <v>10.553028493185691</v>
      </c>
      <c r="C172">
        <v>9.2685756673356963</v>
      </c>
      <c r="D172">
        <v>10.32854775240135</v>
      </c>
      <c r="E172">
        <v>9.5181822811237051</v>
      </c>
      <c r="F172">
        <v>10.262341714375211</v>
      </c>
      <c r="G172">
        <v>8.8984304172824515</v>
      </c>
      <c r="H172">
        <v>9.693648427190185</v>
      </c>
      <c r="I172">
        <v>12.02350236307471</v>
      </c>
      <c r="J172">
        <v>9.8480666017473677</v>
      </c>
      <c r="K172">
        <v>10.22743706076905</v>
      </c>
    </row>
    <row r="173" spans="1:11" x14ac:dyDescent="0.3">
      <c r="A173">
        <v>12.264719425306261</v>
      </c>
      <c r="B173">
        <v>10.553028493185691</v>
      </c>
      <c r="C173">
        <v>9.2685756673356963</v>
      </c>
      <c r="D173">
        <v>10.32854775240135</v>
      </c>
      <c r="E173">
        <v>9.5181822811237051</v>
      </c>
      <c r="F173">
        <v>10.262341714375211</v>
      </c>
      <c r="G173">
        <v>8.8984304172824515</v>
      </c>
      <c r="H173">
        <v>9.693648427190185</v>
      </c>
      <c r="I173">
        <v>12.02350236307471</v>
      </c>
      <c r="J173">
        <v>9.8480666017473677</v>
      </c>
      <c r="K173">
        <v>10.22743706076905</v>
      </c>
    </row>
    <row r="174" spans="1:11" x14ac:dyDescent="0.3">
      <c r="A174">
        <v>12.264719425306261</v>
      </c>
      <c r="B174">
        <v>10.553028493185691</v>
      </c>
      <c r="C174">
        <v>9.2685756673356963</v>
      </c>
      <c r="D174">
        <v>10.32854775240135</v>
      </c>
      <c r="E174">
        <v>9.5181822811237051</v>
      </c>
      <c r="F174">
        <v>10.262341714375211</v>
      </c>
      <c r="G174">
        <v>8.8984304172824515</v>
      </c>
      <c r="H174">
        <v>9.693648427190185</v>
      </c>
      <c r="I174">
        <v>12.02350236307471</v>
      </c>
      <c r="J174">
        <v>9.8480666017473677</v>
      </c>
      <c r="K174">
        <v>10.22743706076905</v>
      </c>
    </row>
    <row r="175" spans="1:11" x14ac:dyDescent="0.3">
      <c r="A175">
        <v>12.264719425306261</v>
      </c>
      <c r="B175">
        <v>10.553028493185691</v>
      </c>
      <c r="C175">
        <v>9.2685756673356963</v>
      </c>
      <c r="D175">
        <v>10.32854775240135</v>
      </c>
      <c r="E175">
        <v>9.5181822811237051</v>
      </c>
      <c r="F175">
        <v>10.262341714375211</v>
      </c>
      <c r="G175">
        <v>8.8984304172824515</v>
      </c>
      <c r="H175">
        <v>9.693648427190185</v>
      </c>
      <c r="I175">
        <v>12.02350236307471</v>
      </c>
      <c r="J175">
        <v>9.8480666017473677</v>
      </c>
      <c r="K175">
        <v>10.22743706076905</v>
      </c>
    </row>
    <row r="176" spans="1:11" x14ac:dyDescent="0.3">
      <c r="A176">
        <v>12.264719425306261</v>
      </c>
      <c r="B176">
        <v>10.553028493185691</v>
      </c>
      <c r="C176">
        <v>9.2685756673356963</v>
      </c>
      <c r="D176">
        <v>10.32854775240135</v>
      </c>
      <c r="E176">
        <v>9.5181822811237051</v>
      </c>
      <c r="F176">
        <v>10.262341714375211</v>
      </c>
      <c r="G176">
        <v>8.8984304172824515</v>
      </c>
      <c r="H176">
        <v>9.693648427190185</v>
      </c>
      <c r="I176">
        <v>12.02350236307471</v>
      </c>
      <c r="J176">
        <v>9.8480666017473677</v>
      </c>
      <c r="K176">
        <v>10.22743706076905</v>
      </c>
    </row>
    <row r="177" spans="1:11" x14ac:dyDescent="0.3">
      <c r="A177">
        <v>12.264719425306261</v>
      </c>
      <c r="B177">
        <v>10.553028493185691</v>
      </c>
      <c r="C177">
        <v>9.2685756673356963</v>
      </c>
      <c r="D177">
        <v>10.32854775240135</v>
      </c>
      <c r="E177">
        <v>9.5181822811237051</v>
      </c>
      <c r="F177">
        <v>10.262341714375211</v>
      </c>
      <c r="G177">
        <v>8.8984304172824515</v>
      </c>
      <c r="H177">
        <v>9.693648427190185</v>
      </c>
      <c r="I177">
        <v>12.02350236307471</v>
      </c>
      <c r="J177">
        <v>9.8480666017473677</v>
      </c>
      <c r="K177">
        <v>10.22743706076905</v>
      </c>
    </row>
    <row r="178" spans="1:11" x14ac:dyDescent="0.3">
      <c r="A178">
        <v>12.264719425306261</v>
      </c>
      <c r="B178">
        <v>10.553028493185691</v>
      </c>
      <c r="C178">
        <v>9.2685756673356963</v>
      </c>
      <c r="D178">
        <v>10.32854775240135</v>
      </c>
      <c r="E178">
        <v>9.5181822811237051</v>
      </c>
      <c r="F178">
        <v>10.262341714375211</v>
      </c>
      <c r="G178">
        <v>8.8984304172824515</v>
      </c>
      <c r="H178">
        <v>9.693648427190185</v>
      </c>
      <c r="I178">
        <v>11.836520808592759</v>
      </c>
      <c r="J178">
        <v>9.8480666017473677</v>
      </c>
      <c r="K178">
        <v>10.22743706076905</v>
      </c>
    </row>
    <row r="179" spans="1:11" x14ac:dyDescent="0.3">
      <c r="A179">
        <v>12.264719425306261</v>
      </c>
      <c r="B179">
        <v>10.553028493185691</v>
      </c>
      <c r="C179">
        <v>9.2685756673356963</v>
      </c>
      <c r="D179">
        <v>10.32854775240135</v>
      </c>
      <c r="E179">
        <v>9.5181822811237051</v>
      </c>
      <c r="F179">
        <v>10.262341714375211</v>
      </c>
      <c r="G179">
        <v>8.8984304172824515</v>
      </c>
      <c r="H179">
        <v>9.693648427190185</v>
      </c>
      <c r="I179">
        <v>11.836520808592759</v>
      </c>
      <c r="J179">
        <v>9.8480666017473677</v>
      </c>
      <c r="K179">
        <v>10.22743706076905</v>
      </c>
    </row>
    <row r="180" spans="1:11" x14ac:dyDescent="0.3">
      <c r="A180">
        <v>12.264719425306261</v>
      </c>
      <c r="B180">
        <v>10.553028493185691</v>
      </c>
      <c r="C180">
        <v>9.2685756673356963</v>
      </c>
      <c r="D180">
        <v>10.32854775240135</v>
      </c>
      <c r="E180">
        <v>9.5181822811237051</v>
      </c>
      <c r="F180">
        <v>10.262341714375211</v>
      </c>
      <c r="G180">
        <v>8.8984304172824515</v>
      </c>
      <c r="H180">
        <v>9.693648427190185</v>
      </c>
      <c r="I180">
        <v>11.836520808592759</v>
      </c>
      <c r="J180">
        <v>9.8480666017473677</v>
      </c>
      <c r="K180">
        <v>10.22743706076905</v>
      </c>
    </row>
    <row r="181" spans="1:11" x14ac:dyDescent="0.3">
      <c r="A181">
        <v>12.264719425306261</v>
      </c>
      <c r="B181">
        <v>10.553028493185691</v>
      </c>
      <c r="C181">
        <v>9.2685756673356963</v>
      </c>
      <c r="D181">
        <v>10.32854775240135</v>
      </c>
      <c r="E181">
        <v>9.5181822811237051</v>
      </c>
      <c r="F181">
        <v>10.262341714375211</v>
      </c>
      <c r="G181">
        <v>8.8984304172824515</v>
      </c>
      <c r="H181">
        <v>9.693648427190185</v>
      </c>
      <c r="I181">
        <v>11.836520808592759</v>
      </c>
      <c r="J181">
        <v>9.8480666017473677</v>
      </c>
      <c r="K181">
        <v>9.4566802611306588</v>
      </c>
    </row>
    <row r="182" spans="1:11" x14ac:dyDescent="0.3">
      <c r="A182">
        <v>12.264719425306261</v>
      </c>
      <c r="B182">
        <v>10.553028493185691</v>
      </c>
      <c r="C182">
        <v>9.2685756673356963</v>
      </c>
      <c r="D182">
        <v>10.32854775240135</v>
      </c>
      <c r="E182">
        <v>9.5181822811237051</v>
      </c>
      <c r="F182">
        <v>10.262341714375211</v>
      </c>
      <c r="G182">
        <v>8.8984304172824515</v>
      </c>
      <c r="H182">
        <v>9.693648427190185</v>
      </c>
      <c r="I182">
        <v>11.836520808592759</v>
      </c>
      <c r="J182">
        <v>9.8480666017473677</v>
      </c>
      <c r="K182">
        <v>9.4566802611306588</v>
      </c>
    </row>
    <row r="183" spans="1:11" x14ac:dyDescent="0.3">
      <c r="A183">
        <v>12.264719425306261</v>
      </c>
      <c r="B183">
        <v>10.553028493185691</v>
      </c>
      <c r="C183">
        <v>9.2685756673356963</v>
      </c>
      <c r="D183">
        <v>10.32854775240135</v>
      </c>
      <c r="E183">
        <v>9.5181822811237051</v>
      </c>
      <c r="F183">
        <v>10.262341714375211</v>
      </c>
      <c r="G183">
        <v>8.8984304172824515</v>
      </c>
      <c r="H183">
        <v>9.693648427190185</v>
      </c>
      <c r="I183">
        <v>11.836520808592759</v>
      </c>
      <c r="J183">
        <v>9.8480666017473677</v>
      </c>
      <c r="K183">
        <v>9.4566802611306588</v>
      </c>
    </row>
    <row r="184" spans="1:11" x14ac:dyDescent="0.3">
      <c r="A184">
        <v>12.264719425306261</v>
      </c>
      <c r="B184">
        <v>10.553028493185691</v>
      </c>
      <c r="C184">
        <v>9.2685756673356963</v>
      </c>
      <c r="D184">
        <v>10.32854775240135</v>
      </c>
      <c r="E184">
        <v>9.5181822811237051</v>
      </c>
      <c r="F184">
        <v>10.262341714375211</v>
      </c>
      <c r="G184">
        <v>8.8984304172824515</v>
      </c>
      <c r="H184">
        <v>9.693648427190185</v>
      </c>
      <c r="I184">
        <v>11.836520808592759</v>
      </c>
      <c r="J184">
        <v>9.8480666017473677</v>
      </c>
      <c r="K184">
        <v>9.4566802611306588</v>
      </c>
    </row>
    <row r="185" spans="1:11" x14ac:dyDescent="0.3">
      <c r="A185">
        <v>12.264719425306261</v>
      </c>
      <c r="B185">
        <v>10.553028493185691</v>
      </c>
      <c r="C185">
        <v>9.2685756673356963</v>
      </c>
      <c r="D185">
        <v>10.32854775240135</v>
      </c>
      <c r="E185">
        <v>9.5181822811237051</v>
      </c>
      <c r="F185">
        <v>10.262341714375211</v>
      </c>
      <c r="G185">
        <v>8.8984304172824515</v>
      </c>
      <c r="H185">
        <v>9.693648427190185</v>
      </c>
      <c r="I185">
        <v>11.836520808592759</v>
      </c>
      <c r="J185">
        <v>9.8480666017473677</v>
      </c>
      <c r="K185">
        <v>9.4566802611306588</v>
      </c>
    </row>
    <row r="186" spans="1:11" x14ac:dyDescent="0.3">
      <c r="A186">
        <v>12.264719425306261</v>
      </c>
      <c r="B186">
        <v>10.553028493185691</v>
      </c>
      <c r="C186">
        <v>9.2685756673356963</v>
      </c>
      <c r="D186">
        <v>10.32854775240135</v>
      </c>
      <c r="E186">
        <v>9.5181822811237051</v>
      </c>
      <c r="F186">
        <v>10.262341714375211</v>
      </c>
      <c r="G186">
        <v>8.8984304172824515</v>
      </c>
      <c r="H186">
        <v>9.693648427190185</v>
      </c>
      <c r="I186">
        <v>11.836520808592759</v>
      </c>
      <c r="J186">
        <v>9.8480666017473677</v>
      </c>
      <c r="K186">
        <v>9.4566802611306588</v>
      </c>
    </row>
    <row r="187" spans="1:11" x14ac:dyDescent="0.3">
      <c r="A187">
        <v>12.264719425306261</v>
      </c>
      <c r="B187">
        <v>10.553028493185691</v>
      </c>
      <c r="C187">
        <v>9.2685756673356963</v>
      </c>
      <c r="D187">
        <v>10.32854775240135</v>
      </c>
      <c r="E187">
        <v>9.5181822811237051</v>
      </c>
      <c r="F187">
        <v>10.262341714375211</v>
      </c>
      <c r="G187">
        <v>8.8984304172824515</v>
      </c>
      <c r="H187">
        <v>9.693648427190185</v>
      </c>
      <c r="I187">
        <v>11.836520808592759</v>
      </c>
      <c r="J187">
        <v>9.8480666017473677</v>
      </c>
      <c r="K187">
        <v>9.4566802611306588</v>
      </c>
    </row>
    <row r="188" spans="1:11" x14ac:dyDescent="0.3">
      <c r="A188">
        <v>12.264719425306261</v>
      </c>
      <c r="B188">
        <v>10.553028493185691</v>
      </c>
      <c r="C188">
        <v>9.2685756673356963</v>
      </c>
      <c r="D188">
        <v>10.32854775240135</v>
      </c>
      <c r="E188">
        <v>9.5181822811237051</v>
      </c>
      <c r="F188">
        <v>10.262341714375211</v>
      </c>
      <c r="G188">
        <v>8.8984304172824515</v>
      </c>
      <c r="H188">
        <v>9.693648427190185</v>
      </c>
      <c r="I188">
        <v>11.836520808592759</v>
      </c>
      <c r="J188">
        <v>9.8480666017473677</v>
      </c>
      <c r="K188">
        <v>9.4566802611306588</v>
      </c>
    </row>
    <row r="189" spans="1:11" x14ac:dyDescent="0.3">
      <c r="A189">
        <v>12.264719425306261</v>
      </c>
      <c r="B189">
        <v>10.553028493185691</v>
      </c>
      <c r="C189">
        <v>9.2685756673356963</v>
      </c>
      <c r="D189">
        <v>10.32854775240135</v>
      </c>
      <c r="E189">
        <v>9.5181822811237051</v>
      </c>
      <c r="F189">
        <v>10.262341714375211</v>
      </c>
      <c r="G189">
        <v>8.8984304172824515</v>
      </c>
      <c r="H189">
        <v>9.693648427190185</v>
      </c>
      <c r="I189">
        <v>11.836520808592759</v>
      </c>
      <c r="J189">
        <v>9.8480666017473677</v>
      </c>
      <c r="K189">
        <v>9.4566802611306588</v>
      </c>
    </row>
    <row r="190" spans="1:11" x14ac:dyDescent="0.3">
      <c r="A190">
        <v>12.264719425306261</v>
      </c>
      <c r="B190">
        <v>10.553028493185691</v>
      </c>
      <c r="C190">
        <v>9.2685756673356963</v>
      </c>
      <c r="D190">
        <v>10.32854775240135</v>
      </c>
      <c r="E190">
        <v>9.5181822811237051</v>
      </c>
      <c r="F190">
        <v>10.262341714375211</v>
      </c>
      <c r="G190">
        <v>8.8984304172824515</v>
      </c>
      <c r="H190">
        <v>9.693648427190185</v>
      </c>
      <c r="I190">
        <v>11.836520808592759</v>
      </c>
      <c r="J190">
        <v>9.8480666017473677</v>
      </c>
      <c r="K190">
        <v>9.4566802611306588</v>
      </c>
    </row>
    <row r="191" spans="1:11" x14ac:dyDescent="0.3">
      <c r="A191">
        <v>12.264719425306261</v>
      </c>
      <c r="B191">
        <v>10.553028493185691</v>
      </c>
      <c r="C191">
        <v>9.2685756673356963</v>
      </c>
      <c r="D191">
        <v>10.32854775240135</v>
      </c>
      <c r="E191">
        <v>9.5181822811237051</v>
      </c>
      <c r="F191">
        <v>10.262341714375211</v>
      </c>
      <c r="G191">
        <v>8.8984304172824515</v>
      </c>
      <c r="H191">
        <v>9.693648427190185</v>
      </c>
      <c r="I191">
        <v>11.836520808592759</v>
      </c>
      <c r="J191">
        <v>9.8480666017473677</v>
      </c>
      <c r="K191">
        <v>9.4566802611306588</v>
      </c>
    </row>
    <row r="192" spans="1:11" x14ac:dyDescent="0.3">
      <c r="A192">
        <v>12.264719425306261</v>
      </c>
      <c r="B192">
        <v>10.553028493185691</v>
      </c>
      <c r="C192">
        <v>9.2685756673356963</v>
      </c>
      <c r="D192">
        <v>10.32854775240135</v>
      </c>
      <c r="E192">
        <v>9.5181822811237051</v>
      </c>
      <c r="F192">
        <v>10.262341714375211</v>
      </c>
      <c r="G192">
        <v>8.8984304172824515</v>
      </c>
      <c r="H192">
        <v>9.693648427190185</v>
      </c>
      <c r="I192">
        <v>11.836520808592759</v>
      </c>
      <c r="J192">
        <v>9.8480666017473677</v>
      </c>
      <c r="K192">
        <v>9.4566802611306588</v>
      </c>
    </row>
    <row r="193" spans="1:11" x14ac:dyDescent="0.3">
      <c r="A193">
        <v>12.264719425306261</v>
      </c>
      <c r="B193">
        <v>10.553028493185691</v>
      </c>
      <c r="C193">
        <v>9.2685756673356963</v>
      </c>
      <c r="D193">
        <v>10.32854775240135</v>
      </c>
      <c r="E193">
        <v>9.5181822811237051</v>
      </c>
      <c r="F193">
        <v>10.262341714375211</v>
      </c>
      <c r="G193">
        <v>8.8984304172824515</v>
      </c>
      <c r="H193">
        <v>9.693648427190185</v>
      </c>
      <c r="I193">
        <v>11.836520808592759</v>
      </c>
      <c r="J193">
        <v>9.8480666017473677</v>
      </c>
      <c r="K193">
        <v>9.4566802611306588</v>
      </c>
    </row>
    <row r="194" spans="1:11" x14ac:dyDescent="0.3">
      <c r="A194">
        <v>12.264719425306261</v>
      </c>
      <c r="B194">
        <v>10.553028493185691</v>
      </c>
      <c r="C194">
        <v>9.2685756673356963</v>
      </c>
      <c r="D194">
        <v>10.32854775240135</v>
      </c>
      <c r="E194">
        <v>9.5181822811237051</v>
      </c>
      <c r="F194">
        <v>10.262341714375211</v>
      </c>
      <c r="G194">
        <v>8.8984304172824515</v>
      </c>
      <c r="H194">
        <v>9.3884962368722835</v>
      </c>
      <c r="I194">
        <v>11.836520808592759</v>
      </c>
      <c r="J194">
        <v>9.8480666017473677</v>
      </c>
      <c r="K194">
        <v>9.4566802611306588</v>
      </c>
    </row>
    <row r="195" spans="1:11" x14ac:dyDescent="0.3">
      <c r="A195">
        <v>12.264719425306261</v>
      </c>
      <c r="B195">
        <v>10.553028493185691</v>
      </c>
      <c r="C195">
        <v>9.2685756673356963</v>
      </c>
      <c r="D195">
        <v>10.32854775240135</v>
      </c>
      <c r="E195">
        <v>9.5181822811237051</v>
      </c>
      <c r="F195">
        <v>10.262341714375211</v>
      </c>
      <c r="G195">
        <v>8.8984304172824515</v>
      </c>
      <c r="H195">
        <v>9.3884962368722835</v>
      </c>
      <c r="I195">
        <v>11.646157070727339</v>
      </c>
      <c r="J195">
        <v>9.8480666017473677</v>
      </c>
      <c r="K195">
        <v>9.4566802611306588</v>
      </c>
    </row>
    <row r="196" spans="1:11" x14ac:dyDescent="0.3">
      <c r="A196">
        <v>12.264719425306261</v>
      </c>
      <c r="B196">
        <v>10.553028493185691</v>
      </c>
      <c r="C196">
        <v>9.2685756673356963</v>
      </c>
      <c r="D196">
        <v>10.32854775240135</v>
      </c>
      <c r="E196">
        <v>9.5181822811237051</v>
      </c>
      <c r="F196">
        <v>10.262341714375211</v>
      </c>
      <c r="G196">
        <v>8.8984304172824515</v>
      </c>
      <c r="H196">
        <v>9.3884962368722835</v>
      </c>
      <c r="I196">
        <v>11.646157070727339</v>
      </c>
      <c r="J196">
        <v>9.8480666017473677</v>
      </c>
      <c r="K196">
        <v>9.4566802611306588</v>
      </c>
    </row>
    <row r="197" spans="1:11" x14ac:dyDescent="0.3">
      <c r="A197">
        <v>12.264719425306261</v>
      </c>
      <c r="B197">
        <v>10.553028493185691</v>
      </c>
      <c r="C197">
        <v>9.2685756673356963</v>
      </c>
      <c r="D197">
        <v>10.32854775240135</v>
      </c>
      <c r="E197">
        <v>9.5181822811237051</v>
      </c>
      <c r="F197">
        <v>10.262341714375211</v>
      </c>
      <c r="G197">
        <v>8.8984304172824515</v>
      </c>
      <c r="H197">
        <v>9.3884962368722835</v>
      </c>
      <c r="I197">
        <v>11.069507342042471</v>
      </c>
      <c r="J197">
        <v>9.8480666017473677</v>
      </c>
      <c r="K197">
        <v>9.4566802611306588</v>
      </c>
    </row>
    <row r="198" spans="1:11" x14ac:dyDescent="0.3">
      <c r="A198">
        <v>12.264719425306261</v>
      </c>
      <c r="B198">
        <v>10.553028493185691</v>
      </c>
      <c r="C198">
        <v>9.2685756673356963</v>
      </c>
      <c r="D198">
        <v>10.32854775240135</v>
      </c>
      <c r="E198">
        <v>9.5181822811237051</v>
      </c>
      <c r="F198">
        <v>10.262341714375211</v>
      </c>
      <c r="G198">
        <v>8.8984304172824515</v>
      </c>
      <c r="H198">
        <v>9.3884962368722835</v>
      </c>
      <c r="I198">
        <v>11.069507342042471</v>
      </c>
      <c r="J198">
        <v>9.8480666017473677</v>
      </c>
      <c r="K198">
        <v>9.4566802611306588</v>
      </c>
    </row>
    <row r="199" spans="1:11" x14ac:dyDescent="0.3">
      <c r="A199">
        <v>12.264719425306261</v>
      </c>
      <c r="B199">
        <v>10.553028493185691</v>
      </c>
      <c r="C199">
        <v>9.2685756673356963</v>
      </c>
      <c r="D199">
        <v>10.32854775240135</v>
      </c>
      <c r="E199">
        <v>9.5181822811237051</v>
      </c>
      <c r="F199">
        <v>10.262341714375211</v>
      </c>
      <c r="G199">
        <v>8.8984304172824515</v>
      </c>
      <c r="H199">
        <v>9.3884962368722835</v>
      </c>
      <c r="I199">
        <v>11.069507342042471</v>
      </c>
      <c r="J199">
        <v>9.8480666017473677</v>
      </c>
      <c r="K199">
        <v>9.4566802611306588</v>
      </c>
    </row>
    <row r="200" spans="1:11" x14ac:dyDescent="0.3">
      <c r="A200">
        <v>12.264719425306261</v>
      </c>
      <c r="B200">
        <v>10.553028493185691</v>
      </c>
      <c r="C200">
        <v>9.2685756673356963</v>
      </c>
      <c r="D200">
        <v>10.32854775240135</v>
      </c>
      <c r="E200">
        <v>9.5181822811237051</v>
      </c>
      <c r="F200">
        <v>10.262341714375211</v>
      </c>
      <c r="G200">
        <v>8.8984304172824515</v>
      </c>
      <c r="H200">
        <v>9.3884962368722835</v>
      </c>
      <c r="I200">
        <v>11.069507342042471</v>
      </c>
      <c r="J200">
        <v>9.8480666017473677</v>
      </c>
      <c r="K200">
        <v>9.4566802611306588</v>
      </c>
    </row>
    <row r="201" spans="1:11" x14ac:dyDescent="0.3">
      <c r="A201">
        <v>12.264719425306261</v>
      </c>
      <c r="B201">
        <v>10.553028493185691</v>
      </c>
      <c r="C201">
        <v>9.2685756673356963</v>
      </c>
      <c r="D201">
        <v>10.32854775240135</v>
      </c>
      <c r="E201">
        <v>9.5181822811237051</v>
      </c>
      <c r="F201">
        <v>10.262341714375211</v>
      </c>
      <c r="G201">
        <v>8.8984304172824515</v>
      </c>
      <c r="H201">
        <v>9.3884962368722835</v>
      </c>
      <c r="I201">
        <v>11.069507342042471</v>
      </c>
      <c r="J201">
        <v>9.8480666017473677</v>
      </c>
      <c r="K201">
        <v>9.4566802611306588</v>
      </c>
    </row>
    <row r="202" spans="1:11" x14ac:dyDescent="0.3">
      <c r="A202">
        <v>12.264719425306261</v>
      </c>
      <c r="B202">
        <v>10.553028493185691</v>
      </c>
      <c r="C202">
        <v>9.2685756673356963</v>
      </c>
      <c r="D202">
        <v>10.32854775240135</v>
      </c>
      <c r="E202">
        <v>9.5181822811237051</v>
      </c>
      <c r="F202">
        <v>10.262341714375211</v>
      </c>
      <c r="G202">
        <v>8.8984304172824515</v>
      </c>
      <c r="H202">
        <v>9.3884962368722835</v>
      </c>
      <c r="I202">
        <v>11.069507342042471</v>
      </c>
      <c r="J202">
        <v>9.8480666017473677</v>
      </c>
      <c r="K202">
        <v>9.4566802611306588</v>
      </c>
    </row>
    <row r="203" spans="1:11" x14ac:dyDescent="0.3">
      <c r="A203">
        <v>12.264719425306261</v>
      </c>
      <c r="B203">
        <v>10.553028493185691</v>
      </c>
      <c r="C203">
        <v>9.2685756673356963</v>
      </c>
      <c r="D203">
        <v>10.32854775240135</v>
      </c>
      <c r="E203">
        <v>9.5181822811237051</v>
      </c>
      <c r="F203">
        <v>10.262341714375211</v>
      </c>
      <c r="G203">
        <v>8.8984304172824515</v>
      </c>
      <c r="H203">
        <v>9.3884962368722835</v>
      </c>
      <c r="I203">
        <v>11.069507342042471</v>
      </c>
      <c r="J203">
        <v>9.8480666017473677</v>
      </c>
      <c r="K203">
        <v>9.4566802611306588</v>
      </c>
    </row>
    <row r="204" spans="1:11" x14ac:dyDescent="0.3">
      <c r="A204">
        <v>12.264719425306261</v>
      </c>
      <c r="B204">
        <v>10.553028493185691</v>
      </c>
      <c r="C204">
        <v>9.2685756673356963</v>
      </c>
      <c r="D204">
        <v>10.32854775240135</v>
      </c>
      <c r="E204">
        <v>9.5181822811237051</v>
      </c>
      <c r="F204">
        <v>10.262341714375211</v>
      </c>
      <c r="G204">
        <v>8.8984304172824515</v>
      </c>
      <c r="H204">
        <v>9.3884962368722835</v>
      </c>
      <c r="I204">
        <v>10.755261532806511</v>
      </c>
      <c r="J204">
        <v>9.8480666017473677</v>
      </c>
      <c r="K204">
        <v>9.4566802611306588</v>
      </c>
    </row>
    <row r="205" spans="1:11" x14ac:dyDescent="0.3">
      <c r="A205">
        <v>12.264719425306261</v>
      </c>
      <c r="B205">
        <v>10.553028493185691</v>
      </c>
      <c r="C205">
        <v>9.2685756673356963</v>
      </c>
      <c r="D205">
        <v>10.32854775240135</v>
      </c>
      <c r="E205">
        <v>9.5181822811237051</v>
      </c>
      <c r="F205">
        <v>10.262341714375211</v>
      </c>
      <c r="G205">
        <v>8.8984304172824515</v>
      </c>
      <c r="H205">
        <v>9.3884962368722835</v>
      </c>
      <c r="I205">
        <v>10.755261532806511</v>
      </c>
      <c r="J205">
        <v>9.8480666017473677</v>
      </c>
      <c r="K205">
        <v>9.4566802611306588</v>
      </c>
    </row>
    <row r="206" spans="1:11" x14ac:dyDescent="0.3">
      <c r="A206">
        <v>12.264719425306261</v>
      </c>
      <c r="B206">
        <v>10.553028493185691</v>
      </c>
      <c r="C206">
        <v>9.2685756673356963</v>
      </c>
      <c r="D206">
        <v>10.32854775240135</v>
      </c>
      <c r="E206">
        <v>9.5181822811237051</v>
      </c>
      <c r="F206">
        <v>10.262341714375211</v>
      </c>
      <c r="G206">
        <v>8.8984304172824515</v>
      </c>
      <c r="H206">
        <v>9.3884962368722835</v>
      </c>
      <c r="I206">
        <v>10.750450329168549</v>
      </c>
      <c r="J206">
        <v>9.8480666017473677</v>
      </c>
      <c r="K206">
        <v>9.4566802611306588</v>
      </c>
    </row>
    <row r="207" spans="1:11" x14ac:dyDescent="0.3">
      <c r="A207">
        <v>12.264719425306261</v>
      </c>
      <c r="B207">
        <v>10.553028493185691</v>
      </c>
      <c r="C207">
        <v>9.2685756673356963</v>
      </c>
      <c r="D207">
        <v>10.32854775240135</v>
      </c>
      <c r="E207">
        <v>9.5181822811237051</v>
      </c>
      <c r="F207">
        <v>10.262341714375211</v>
      </c>
      <c r="G207">
        <v>8.8984304172824515</v>
      </c>
      <c r="H207">
        <v>9.3884962368722835</v>
      </c>
      <c r="I207">
        <v>10.750450329168549</v>
      </c>
      <c r="J207">
        <v>9.8480666017473677</v>
      </c>
      <c r="K207">
        <v>9.4566802611306588</v>
      </c>
    </row>
    <row r="208" spans="1:11" x14ac:dyDescent="0.3">
      <c r="A208">
        <v>12.264719425306261</v>
      </c>
      <c r="B208">
        <v>10.553028493185691</v>
      </c>
      <c r="C208">
        <v>9.2685756673356963</v>
      </c>
      <c r="D208">
        <v>10.32854775240135</v>
      </c>
      <c r="E208">
        <v>9.5181822811237051</v>
      </c>
      <c r="F208">
        <v>10.262341714375211</v>
      </c>
      <c r="G208">
        <v>8.8984304172824515</v>
      </c>
      <c r="H208">
        <v>9.3884962368722835</v>
      </c>
      <c r="I208">
        <v>10.750450329168549</v>
      </c>
      <c r="J208">
        <v>9.8480666017473677</v>
      </c>
      <c r="K208">
        <v>9.4566802611306588</v>
      </c>
    </row>
    <row r="209" spans="1:11" x14ac:dyDescent="0.3">
      <c r="A209">
        <v>12.264719425306261</v>
      </c>
      <c r="B209">
        <v>10.553028493185691</v>
      </c>
      <c r="C209">
        <v>9.2685756673356963</v>
      </c>
      <c r="D209">
        <v>10.32854775240135</v>
      </c>
      <c r="E209">
        <v>9.5181822811237051</v>
      </c>
      <c r="F209">
        <v>10.262341714375211</v>
      </c>
      <c r="G209">
        <v>8.8984304172824515</v>
      </c>
      <c r="H209">
        <v>9.3884962368722835</v>
      </c>
      <c r="I209">
        <v>10.750450329168549</v>
      </c>
      <c r="J209">
        <v>9.8480666017473677</v>
      </c>
      <c r="K209">
        <v>9.4566802611306588</v>
      </c>
    </row>
    <row r="210" spans="1:11" x14ac:dyDescent="0.3">
      <c r="A210">
        <v>12.264719425306261</v>
      </c>
      <c r="B210">
        <v>10.553028493185691</v>
      </c>
      <c r="C210">
        <v>9.2685756673356963</v>
      </c>
      <c r="D210">
        <v>10.32854775240135</v>
      </c>
      <c r="E210">
        <v>9.5181822811237051</v>
      </c>
      <c r="F210">
        <v>10.262341714375211</v>
      </c>
      <c r="G210">
        <v>8.8984304172824515</v>
      </c>
      <c r="H210">
        <v>9.3884962368722835</v>
      </c>
      <c r="I210">
        <v>10.750450329168549</v>
      </c>
      <c r="J210">
        <v>9.8480666017473677</v>
      </c>
      <c r="K210">
        <v>9.4566802611306588</v>
      </c>
    </row>
    <row r="211" spans="1:11" x14ac:dyDescent="0.3">
      <c r="A211">
        <v>12.264719425306261</v>
      </c>
      <c r="B211">
        <v>10.553028493185691</v>
      </c>
      <c r="C211">
        <v>9.2685756673356963</v>
      </c>
      <c r="D211">
        <v>10.32854775240135</v>
      </c>
      <c r="E211">
        <v>9.5181822811237051</v>
      </c>
      <c r="F211">
        <v>10.262341714375211</v>
      </c>
      <c r="G211">
        <v>8.8984304172824515</v>
      </c>
      <c r="H211">
        <v>9.3884962368722835</v>
      </c>
      <c r="I211">
        <v>10.750450329168549</v>
      </c>
      <c r="J211">
        <v>9.1517989435126719</v>
      </c>
      <c r="K211">
        <v>9.4566802611306588</v>
      </c>
    </row>
    <row r="212" spans="1:11" x14ac:dyDescent="0.3">
      <c r="A212">
        <v>12.264719425306261</v>
      </c>
      <c r="B212">
        <v>10.553028493185691</v>
      </c>
      <c r="C212">
        <v>9.2685756673356963</v>
      </c>
      <c r="D212">
        <v>10.32854775240135</v>
      </c>
      <c r="E212">
        <v>9.5181822811237051</v>
      </c>
      <c r="F212">
        <v>10.262341714375211</v>
      </c>
      <c r="G212">
        <v>8.8984304172824515</v>
      </c>
      <c r="H212">
        <v>9.3884962368722835</v>
      </c>
      <c r="I212">
        <v>10.750450329168549</v>
      </c>
      <c r="J212">
        <v>9.1517989435126719</v>
      </c>
      <c r="K212">
        <v>9.4566802611306588</v>
      </c>
    </row>
    <row r="213" spans="1:11" x14ac:dyDescent="0.3">
      <c r="A213">
        <v>12.264719425306261</v>
      </c>
      <c r="B213">
        <v>10.553028493185691</v>
      </c>
      <c r="C213">
        <v>9.2685756673356963</v>
      </c>
      <c r="D213">
        <v>10.32854775240135</v>
      </c>
      <c r="E213">
        <v>9.5181822811237051</v>
      </c>
      <c r="F213">
        <v>10.262341714375211</v>
      </c>
      <c r="G213">
        <v>8.8984304172824515</v>
      </c>
      <c r="H213">
        <v>9.3884962368722835</v>
      </c>
      <c r="I213">
        <v>10.750450329168549</v>
      </c>
      <c r="J213">
        <v>9.1517989435126719</v>
      </c>
      <c r="K213">
        <v>9.4566802611306588</v>
      </c>
    </row>
    <row r="214" spans="1:11" x14ac:dyDescent="0.3">
      <c r="A214">
        <v>12.264719425306261</v>
      </c>
      <c r="B214">
        <v>10.553028493185691</v>
      </c>
      <c r="C214">
        <v>9.2685756673356963</v>
      </c>
      <c r="D214">
        <v>10.32854775240135</v>
      </c>
      <c r="E214">
        <v>9.5181822811237051</v>
      </c>
      <c r="F214">
        <v>10.262341714375211</v>
      </c>
      <c r="G214">
        <v>8.8984304172824515</v>
      </c>
      <c r="H214">
        <v>9.3884962368722835</v>
      </c>
      <c r="I214">
        <v>10.750450329168549</v>
      </c>
      <c r="J214">
        <v>9.1517989435126719</v>
      </c>
      <c r="K214">
        <v>9.4566802611306588</v>
      </c>
    </row>
    <row r="215" spans="1:11" x14ac:dyDescent="0.3">
      <c r="A215">
        <v>12.264719425306261</v>
      </c>
      <c r="B215">
        <v>10.553028493185691</v>
      </c>
      <c r="C215">
        <v>9.2685756673356963</v>
      </c>
      <c r="D215">
        <v>10.32854775240135</v>
      </c>
      <c r="E215">
        <v>9.5181822811237051</v>
      </c>
      <c r="F215">
        <v>10.262341714375211</v>
      </c>
      <c r="G215">
        <v>8.8984304172824515</v>
      </c>
      <c r="H215">
        <v>9.3884962368722835</v>
      </c>
      <c r="I215">
        <v>10.750450329168549</v>
      </c>
      <c r="J215">
        <v>9.1517989435126719</v>
      </c>
      <c r="K215">
        <v>9.4566802611306588</v>
      </c>
    </row>
    <row r="216" spans="1:11" x14ac:dyDescent="0.3">
      <c r="A216">
        <v>12.264719425306261</v>
      </c>
      <c r="B216">
        <v>10.553028493185691</v>
      </c>
      <c r="C216">
        <v>9.2685756673356963</v>
      </c>
      <c r="D216">
        <v>10.32854775240135</v>
      </c>
      <c r="E216">
        <v>9.5181822811237051</v>
      </c>
      <c r="F216">
        <v>10.262341714375211</v>
      </c>
      <c r="G216">
        <v>8.8984304172824515</v>
      </c>
      <c r="H216">
        <v>9.3884962368722835</v>
      </c>
      <c r="I216">
        <v>10.750450329168549</v>
      </c>
      <c r="J216">
        <v>9.1517989435126719</v>
      </c>
      <c r="K216">
        <v>9.4566802611306588</v>
      </c>
    </row>
    <row r="217" spans="1:11" x14ac:dyDescent="0.3">
      <c r="A217">
        <v>12.264719425306261</v>
      </c>
      <c r="B217">
        <v>10.553028493185691</v>
      </c>
      <c r="C217">
        <v>9.2685756673356963</v>
      </c>
      <c r="D217">
        <v>10.32854775240135</v>
      </c>
      <c r="E217">
        <v>9.5181822811237051</v>
      </c>
      <c r="F217">
        <v>10.262341714375211</v>
      </c>
      <c r="G217">
        <v>8.8984304172824515</v>
      </c>
      <c r="H217">
        <v>9.3884962368722835</v>
      </c>
      <c r="I217">
        <v>10.750450329168549</v>
      </c>
      <c r="J217">
        <v>9.1517989435126719</v>
      </c>
      <c r="K217">
        <v>9.4566802611306588</v>
      </c>
    </row>
    <row r="218" spans="1:11" x14ac:dyDescent="0.3">
      <c r="A218">
        <v>12.264719425306261</v>
      </c>
      <c r="B218">
        <v>10.553028493185691</v>
      </c>
      <c r="C218">
        <v>9.2685756673356963</v>
      </c>
      <c r="D218">
        <v>10.32854775240135</v>
      </c>
      <c r="E218">
        <v>9.5181822811237051</v>
      </c>
      <c r="F218">
        <v>10.262341714375211</v>
      </c>
      <c r="G218">
        <v>8.8984304172824515</v>
      </c>
      <c r="H218">
        <v>9.2513079723320466</v>
      </c>
      <c r="I218">
        <v>10.750450329168549</v>
      </c>
      <c r="J218">
        <v>9.1517989435126719</v>
      </c>
      <c r="K218">
        <v>9.4566802611306588</v>
      </c>
    </row>
    <row r="219" spans="1:11" x14ac:dyDescent="0.3">
      <c r="A219">
        <v>12.264719425306261</v>
      </c>
      <c r="B219">
        <v>10.553028493185691</v>
      </c>
      <c r="C219">
        <v>9.2685756673356963</v>
      </c>
      <c r="D219">
        <v>10.32854775240135</v>
      </c>
      <c r="E219">
        <v>9.5181822811237051</v>
      </c>
      <c r="F219">
        <v>10.262341714375211</v>
      </c>
      <c r="G219">
        <v>8.8984304172824515</v>
      </c>
      <c r="H219">
        <v>9.2513079723320466</v>
      </c>
      <c r="I219">
        <v>10.750450329168549</v>
      </c>
      <c r="J219">
        <v>9.1517989435126719</v>
      </c>
      <c r="K219">
        <v>9.4566802611306588</v>
      </c>
    </row>
    <row r="220" spans="1:11" x14ac:dyDescent="0.3">
      <c r="A220">
        <v>12.264719425306261</v>
      </c>
      <c r="B220">
        <v>10.553028493185691</v>
      </c>
      <c r="C220">
        <v>9.2685756673356963</v>
      </c>
      <c r="D220">
        <v>10.32854775240135</v>
      </c>
      <c r="E220">
        <v>9.5181822811237051</v>
      </c>
      <c r="F220">
        <v>10.262341714375211</v>
      </c>
      <c r="G220">
        <v>8.8984304172824515</v>
      </c>
      <c r="H220">
        <v>9.2513079723320466</v>
      </c>
      <c r="I220">
        <v>10.750450329168549</v>
      </c>
      <c r="J220">
        <v>9.1517989435126719</v>
      </c>
      <c r="K220">
        <v>9.4566802611306588</v>
      </c>
    </row>
    <row r="221" spans="1:11" x14ac:dyDescent="0.3">
      <c r="A221">
        <v>12.264719425306261</v>
      </c>
      <c r="B221">
        <v>10.553028493185691</v>
      </c>
      <c r="C221">
        <v>9.2685756673356963</v>
      </c>
      <c r="D221">
        <v>10.32854775240135</v>
      </c>
      <c r="E221">
        <v>9.5181822811237051</v>
      </c>
      <c r="F221">
        <v>10.262341714375211</v>
      </c>
      <c r="G221">
        <v>8.8984304172824515</v>
      </c>
      <c r="H221">
        <v>9.2513079723320466</v>
      </c>
      <c r="I221">
        <v>10.750450329168549</v>
      </c>
      <c r="J221">
        <v>9.1517989435126719</v>
      </c>
      <c r="K221">
        <v>9.4566802611306588</v>
      </c>
    </row>
    <row r="222" spans="1:11" x14ac:dyDescent="0.3">
      <c r="A222">
        <v>12.264719425306261</v>
      </c>
      <c r="B222">
        <v>10.553028493185691</v>
      </c>
      <c r="C222">
        <v>9.2685756673356963</v>
      </c>
      <c r="D222">
        <v>10.32854775240135</v>
      </c>
      <c r="E222">
        <v>9.5181822811237051</v>
      </c>
      <c r="F222">
        <v>10.262341714375211</v>
      </c>
      <c r="G222">
        <v>8.8984304172824515</v>
      </c>
      <c r="H222">
        <v>9.2513079723320466</v>
      </c>
      <c r="I222">
        <v>10.750450329168549</v>
      </c>
      <c r="J222">
        <v>9.1517989435126719</v>
      </c>
      <c r="K222">
        <v>9.4566802611306588</v>
      </c>
    </row>
    <row r="223" spans="1:11" x14ac:dyDescent="0.3">
      <c r="A223">
        <v>12.264719425306261</v>
      </c>
      <c r="B223">
        <v>10.553028493185691</v>
      </c>
      <c r="C223">
        <v>9.2685756673356963</v>
      </c>
      <c r="D223">
        <v>10.32854775240135</v>
      </c>
      <c r="E223">
        <v>9.5181822811237051</v>
      </c>
      <c r="F223">
        <v>10.262341714375211</v>
      </c>
      <c r="G223">
        <v>8.8984304172824515</v>
      </c>
      <c r="H223">
        <v>9.2513079723320466</v>
      </c>
      <c r="I223">
        <v>10.750450329168549</v>
      </c>
      <c r="J223">
        <v>9.1517989435126719</v>
      </c>
      <c r="K223">
        <v>9.4566802611306588</v>
      </c>
    </row>
    <row r="224" spans="1:11" x14ac:dyDescent="0.3">
      <c r="A224">
        <v>12.264719425306261</v>
      </c>
      <c r="B224">
        <v>10.553028493185691</v>
      </c>
      <c r="C224">
        <v>9.2685756673356963</v>
      </c>
      <c r="D224">
        <v>10.32854775240135</v>
      </c>
      <c r="E224">
        <v>9.5181822811237051</v>
      </c>
      <c r="F224">
        <v>10.262341714375211</v>
      </c>
      <c r="G224">
        <v>8.8984304172824515</v>
      </c>
      <c r="H224">
        <v>9.2513079723320466</v>
      </c>
      <c r="I224">
        <v>10.750450329168549</v>
      </c>
      <c r="J224">
        <v>9.1517989435126719</v>
      </c>
      <c r="K224">
        <v>9.4566802611306588</v>
      </c>
    </row>
    <row r="225" spans="1:11" x14ac:dyDescent="0.3">
      <c r="A225">
        <v>12.264719425306261</v>
      </c>
      <c r="B225">
        <v>10.553028493185691</v>
      </c>
      <c r="C225">
        <v>9.2685756673356963</v>
      </c>
      <c r="D225">
        <v>10.32854775240135</v>
      </c>
      <c r="E225">
        <v>9.5181822811237051</v>
      </c>
      <c r="F225">
        <v>10.262341714375211</v>
      </c>
      <c r="G225">
        <v>8.8984304172824515</v>
      </c>
      <c r="H225">
        <v>9.2513079723320466</v>
      </c>
      <c r="I225">
        <v>10.750450329168549</v>
      </c>
      <c r="J225">
        <v>9.1517989435126719</v>
      </c>
      <c r="K225">
        <v>9.4566802611306588</v>
      </c>
    </row>
    <row r="226" spans="1:11" x14ac:dyDescent="0.3">
      <c r="A226">
        <v>12.264719425306261</v>
      </c>
      <c r="B226">
        <v>10.553028493185691</v>
      </c>
      <c r="C226">
        <v>9.2685756673356963</v>
      </c>
      <c r="D226">
        <v>10.32854775240135</v>
      </c>
      <c r="E226">
        <v>9.1362373043385414</v>
      </c>
      <c r="F226">
        <v>10.262341714375211</v>
      </c>
      <c r="G226">
        <v>8.8984304172824515</v>
      </c>
      <c r="H226">
        <v>9.2513079723320466</v>
      </c>
      <c r="I226">
        <v>10.750450329168549</v>
      </c>
      <c r="J226">
        <v>9.1517989435126719</v>
      </c>
      <c r="K226">
        <v>9.4566802611306588</v>
      </c>
    </row>
    <row r="227" spans="1:11" x14ac:dyDescent="0.3">
      <c r="A227">
        <v>12.264719425306261</v>
      </c>
      <c r="B227">
        <v>10.553028493185691</v>
      </c>
      <c r="C227">
        <v>9.2685756673356963</v>
      </c>
      <c r="D227">
        <v>10.32854775240135</v>
      </c>
      <c r="E227">
        <v>9.1362373043385414</v>
      </c>
      <c r="F227">
        <v>10.262341714375211</v>
      </c>
      <c r="G227">
        <v>8.8984304172824515</v>
      </c>
      <c r="H227">
        <v>9.2513079723320466</v>
      </c>
      <c r="I227">
        <v>10.750450329168549</v>
      </c>
      <c r="J227">
        <v>9.1517989435126719</v>
      </c>
      <c r="K227">
        <v>9.4566802611306588</v>
      </c>
    </row>
    <row r="228" spans="1:11" x14ac:dyDescent="0.3">
      <c r="A228">
        <v>12.264719425306261</v>
      </c>
      <c r="B228">
        <v>10.553028493185691</v>
      </c>
      <c r="C228">
        <v>9.2685756673356963</v>
      </c>
      <c r="D228">
        <v>10.32854775240135</v>
      </c>
      <c r="E228">
        <v>9.1362373043385414</v>
      </c>
      <c r="F228">
        <v>10.262341714375211</v>
      </c>
      <c r="G228">
        <v>8.8984304172824515</v>
      </c>
      <c r="H228">
        <v>9.2513079723320466</v>
      </c>
      <c r="I228">
        <v>10.750450329168549</v>
      </c>
      <c r="J228">
        <v>9.1517989435126719</v>
      </c>
      <c r="K228">
        <v>9.4566802611306588</v>
      </c>
    </row>
    <row r="229" spans="1:11" x14ac:dyDescent="0.3">
      <c r="A229">
        <v>12.264719425306261</v>
      </c>
      <c r="B229">
        <v>10.553028493185691</v>
      </c>
      <c r="C229">
        <v>9.2685756673356963</v>
      </c>
      <c r="D229">
        <v>10.32854775240135</v>
      </c>
      <c r="E229">
        <v>9.1362373043385414</v>
      </c>
      <c r="F229">
        <v>10.262341714375211</v>
      </c>
      <c r="G229">
        <v>8.8984304172824515</v>
      </c>
      <c r="H229">
        <v>9.2513079723320466</v>
      </c>
      <c r="I229">
        <v>10.750450329168549</v>
      </c>
      <c r="J229">
        <v>9.1517989435126719</v>
      </c>
      <c r="K229">
        <v>9.4566802611306588</v>
      </c>
    </row>
    <row r="230" spans="1:11" x14ac:dyDescent="0.3">
      <c r="A230">
        <v>12.264719425306261</v>
      </c>
      <c r="B230">
        <v>10.553028493185691</v>
      </c>
      <c r="C230">
        <v>9.2685756673356963</v>
      </c>
      <c r="D230">
        <v>10.32854775240135</v>
      </c>
      <c r="E230">
        <v>9.1362373043385414</v>
      </c>
      <c r="F230">
        <v>10.262341714375211</v>
      </c>
      <c r="G230">
        <v>8.8984304172824515</v>
      </c>
      <c r="H230">
        <v>9.2513079723320466</v>
      </c>
      <c r="I230">
        <v>10.750450329168549</v>
      </c>
      <c r="J230">
        <v>9.1517989435126719</v>
      </c>
      <c r="K230">
        <v>9.4566802611306588</v>
      </c>
    </row>
    <row r="231" spans="1:11" x14ac:dyDescent="0.3">
      <c r="A231">
        <v>12.264719425306261</v>
      </c>
      <c r="B231">
        <v>10.553028493185691</v>
      </c>
      <c r="C231">
        <v>9.2685756673356963</v>
      </c>
      <c r="D231">
        <v>10.32854775240135</v>
      </c>
      <c r="E231">
        <v>9.1362373043385414</v>
      </c>
      <c r="F231">
        <v>10.262341714375211</v>
      </c>
      <c r="G231">
        <v>8.8984304172824515</v>
      </c>
      <c r="H231">
        <v>9.2513079723320466</v>
      </c>
      <c r="I231">
        <v>10.750450329168549</v>
      </c>
      <c r="J231">
        <v>9.1517989435126719</v>
      </c>
      <c r="K231">
        <v>9.4566802611306588</v>
      </c>
    </row>
    <row r="232" spans="1:11" x14ac:dyDescent="0.3">
      <c r="A232">
        <v>12.264719425306261</v>
      </c>
      <c r="B232">
        <v>10.553028493185691</v>
      </c>
      <c r="C232">
        <v>9.2685756673356963</v>
      </c>
      <c r="D232">
        <v>10.32854775240135</v>
      </c>
      <c r="E232">
        <v>9.1362373043385414</v>
      </c>
      <c r="F232">
        <v>10.262341714375211</v>
      </c>
      <c r="G232">
        <v>8.8984304172824515</v>
      </c>
      <c r="H232">
        <v>9.2513079723320466</v>
      </c>
      <c r="I232">
        <v>10.750450329168549</v>
      </c>
      <c r="J232">
        <v>9.1517989435126719</v>
      </c>
      <c r="K232">
        <v>9.4566802611306588</v>
      </c>
    </row>
    <row r="233" spans="1:11" x14ac:dyDescent="0.3">
      <c r="A233">
        <v>12.264719425306261</v>
      </c>
      <c r="B233">
        <v>10.553028493185691</v>
      </c>
      <c r="C233">
        <v>9.2685756673356963</v>
      </c>
      <c r="D233">
        <v>10.32854775240135</v>
      </c>
      <c r="E233">
        <v>9.1362373043385414</v>
      </c>
      <c r="F233">
        <v>10.262341714375211</v>
      </c>
      <c r="G233">
        <v>8.8984304172824515</v>
      </c>
      <c r="H233">
        <v>9.2513079723320466</v>
      </c>
      <c r="I233">
        <v>10.750450329168549</v>
      </c>
      <c r="J233">
        <v>9.1517989435126719</v>
      </c>
      <c r="K233">
        <v>9.4566802611306588</v>
      </c>
    </row>
    <row r="234" spans="1:11" x14ac:dyDescent="0.3">
      <c r="A234">
        <v>12.264719425306261</v>
      </c>
      <c r="B234">
        <v>10.553028493185691</v>
      </c>
      <c r="C234">
        <v>9.2685756673356963</v>
      </c>
      <c r="D234">
        <v>10.039064486584509</v>
      </c>
      <c r="E234">
        <v>9.1362373043385414</v>
      </c>
      <c r="F234">
        <v>10.262341714375211</v>
      </c>
      <c r="G234">
        <v>8.8984304172824515</v>
      </c>
      <c r="H234">
        <v>9.2513079723320466</v>
      </c>
      <c r="I234">
        <v>10.750450329168549</v>
      </c>
      <c r="J234">
        <v>9.1517989435126719</v>
      </c>
      <c r="K234">
        <v>9.4566802611306588</v>
      </c>
    </row>
    <row r="235" spans="1:11" x14ac:dyDescent="0.3">
      <c r="A235">
        <v>12.264719425306261</v>
      </c>
      <c r="B235">
        <v>10.553028493185691</v>
      </c>
      <c r="C235">
        <v>9.2685756673356963</v>
      </c>
      <c r="D235">
        <v>10.039064486584509</v>
      </c>
      <c r="E235">
        <v>9.1362373043385414</v>
      </c>
      <c r="F235">
        <v>10.262341714375211</v>
      </c>
      <c r="G235">
        <v>8.8984304172824515</v>
      </c>
      <c r="H235">
        <v>9.2513079723320466</v>
      </c>
      <c r="I235">
        <v>10.750450329168549</v>
      </c>
      <c r="J235">
        <v>9.1517989435126719</v>
      </c>
      <c r="K235">
        <v>9.4566802611306588</v>
      </c>
    </row>
    <row r="236" spans="1:11" x14ac:dyDescent="0.3">
      <c r="A236">
        <v>12.264719425306261</v>
      </c>
      <c r="B236">
        <v>10.553028493185691</v>
      </c>
      <c r="C236">
        <v>9.2685756673356963</v>
      </c>
      <c r="D236">
        <v>10.039064486584509</v>
      </c>
      <c r="E236">
        <v>9.1362373043385414</v>
      </c>
      <c r="F236">
        <v>10.262341714375211</v>
      </c>
      <c r="G236">
        <v>8.8984304172824515</v>
      </c>
      <c r="H236">
        <v>9.2513079723320466</v>
      </c>
      <c r="I236">
        <v>10.750450329168549</v>
      </c>
      <c r="J236">
        <v>9.1517989435126719</v>
      </c>
      <c r="K236">
        <v>9.4566802611306588</v>
      </c>
    </row>
    <row r="237" spans="1:11" x14ac:dyDescent="0.3">
      <c r="A237">
        <v>12.264719425306261</v>
      </c>
      <c r="B237">
        <v>10.553028493185691</v>
      </c>
      <c r="C237">
        <v>9.2685756673356963</v>
      </c>
      <c r="D237">
        <v>10.039064486584509</v>
      </c>
      <c r="E237">
        <v>9.1362373043385414</v>
      </c>
      <c r="F237">
        <v>10.262341714375211</v>
      </c>
      <c r="G237">
        <v>8.8984304172824515</v>
      </c>
      <c r="H237">
        <v>9.2513079723320466</v>
      </c>
      <c r="I237">
        <v>10.750450329168549</v>
      </c>
      <c r="J237">
        <v>9.1517989435126719</v>
      </c>
      <c r="K237">
        <v>9.4566802611306588</v>
      </c>
    </row>
    <row r="238" spans="1:11" x14ac:dyDescent="0.3">
      <c r="A238">
        <v>12.264719425306261</v>
      </c>
      <c r="B238">
        <v>10.553028493185691</v>
      </c>
      <c r="C238">
        <v>9.2685756673356963</v>
      </c>
      <c r="D238">
        <v>10.039064486584509</v>
      </c>
      <c r="E238">
        <v>9.1362373043385414</v>
      </c>
      <c r="F238">
        <v>10.262341714375211</v>
      </c>
      <c r="G238">
        <v>8.8984304172824515</v>
      </c>
      <c r="H238">
        <v>9.2513079723320466</v>
      </c>
      <c r="I238">
        <v>10.750450329168549</v>
      </c>
      <c r="J238">
        <v>9.1517989435126719</v>
      </c>
      <c r="K238">
        <v>9.4566802611306588</v>
      </c>
    </row>
    <row r="239" spans="1:11" x14ac:dyDescent="0.3">
      <c r="A239">
        <v>12.264719425306261</v>
      </c>
      <c r="B239">
        <v>10.553028493185691</v>
      </c>
      <c r="C239">
        <v>9.2685756673356963</v>
      </c>
      <c r="D239">
        <v>10.039064486584509</v>
      </c>
      <c r="E239">
        <v>9.1362373043385414</v>
      </c>
      <c r="F239">
        <v>10.262341714375211</v>
      </c>
      <c r="G239">
        <v>8.8984304172824515</v>
      </c>
      <c r="H239">
        <v>9.2513079723320466</v>
      </c>
      <c r="I239">
        <v>10.750450329168549</v>
      </c>
      <c r="J239">
        <v>9.1517989435126719</v>
      </c>
      <c r="K239">
        <v>9.4566802611306588</v>
      </c>
    </row>
    <row r="240" spans="1:11" x14ac:dyDescent="0.3">
      <c r="A240">
        <v>12.264719425306261</v>
      </c>
      <c r="B240">
        <v>10.553028493185691</v>
      </c>
      <c r="C240">
        <v>9.2685756673356963</v>
      </c>
      <c r="D240">
        <v>10.039064486584509</v>
      </c>
      <c r="E240">
        <v>9.1362373043385414</v>
      </c>
      <c r="F240">
        <v>10.262341714375211</v>
      </c>
      <c r="G240">
        <v>8.8984304172824515</v>
      </c>
      <c r="H240">
        <v>9.2513079723320466</v>
      </c>
      <c r="I240">
        <v>10.750450329168549</v>
      </c>
      <c r="J240">
        <v>9.1517989435126719</v>
      </c>
      <c r="K240">
        <v>9.4566802611306588</v>
      </c>
    </row>
    <row r="241" spans="1:11" x14ac:dyDescent="0.3">
      <c r="A241">
        <v>12.264719425306261</v>
      </c>
      <c r="B241">
        <v>10.553028493185691</v>
      </c>
      <c r="C241">
        <v>9.2685756673356963</v>
      </c>
      <c r="D241">
        <v>10.039064486584509</v>
      </c>
      <c r="E241">
        <v>9.1362373043385414</v>
      </c>
      <c r="F241">
        <v>10.262341714375211</v>
      </c>
      <c r="G241">
        <v>8.8984304172824515</v>
      </c>
      <c r="H241">
        <v>9.2513079723320466</v>
      </c>
      <c r="I241">
        <v>10.750450329168549</v>
      </c>
      <c r="J241">
        <v>9.1517989435126719</v>
      </c>
      <c r="K241">
        <v>9.4566802611306588</v>
      </c>
    </row>
    <row r="242" spans="1:11" x14ac:dyDescent="0.3">
      <c r="A242">
        <v>12.264719425306261</v>
      </c>
      <c r="B242">
        <v>10.553028493185691</v>
      </c>
      <c r="C242">
        <v>9.2685756673356963</v>
      </c>
      <c r="D242">
        <v>10.039064486584509</v>
      </c>
      <c r="E242">
        <v>9.1362373043385414</v>
      </c>
      <c r="F242">
        <v>10.262341714375211</v>
      </c>
      <c r="G242">
        <v>8.8984304172824515</v>
      </c>
      <c r="H242">
        <v>9.2513079723320466</v>
      </c>
      <c r="I242">
        <v>10.750450329168549</v>
      </c>
      <c r="J242">
        <v>9.1517989435126719</v>
      </c>
      <c r="K242">
        <v>9.4566802611306588</v>
      </c>
    </row>
    <row r="243" spans="1:11" x14ac:dyDescent="0.3">
      <c r="A243">
        <v>12.264719425306261</v>
      </c>
      <c r="B243">
        <v>10.553028493185691</v>
      </c>
      <c r="C243">
        <v>9.2685756673356963</v>
      </c>
      <c r="D243">
        <v>10.039064486584509</v>
      </c>
      <c r="E243">
        <v>9.1362373043385414</v>
      </c>
      <c r="F243">
        <v>10.262341714375211</v>
      </c>
      <c r="G243">
        <v>8.8984304172824515</v>
      </c>
      <c r="H243">
        <v>9.2513079723320466</v>
      </c>
      <c r="I243">
        <v>10.74464846548155</v>
      </c>
      <c r="J243">
        <v>9.1517989435126719</v>
      </c>
      <c r="K243">
        <v>9.4566802611306588</v>
      </c>
    </row>
    <row r="244" spans="1:11" x14ac:dyDescent="0.3">
      <c r="A244">
        <v>12.264719425306261</v>
      </c>
      <c r="B244">
        <v>10.553028493185691</v>
      </c>
      <c r="C244">
        <v>9.2685756673356963</v>
      </c>
      <c r="D244">
        <v>10.039064486584509</v>
      </c>
      <c r="E244">
        <v>9.1362373043385414</v>
      </c>
      <c r="F244">
        <v>10.262341714375211</v>
      </c>
      <c r="G244">
        <v>8.8984304172824515</v>
      </c>
      <c r="H244">
        <v>9.2513079723320466</v>
      </c>
      <c r="I244">
        <v>10.74464846548155</v>
      </c>
      <c r="J244">
        <v>9.1517989435126719</v>
      </c>
      <c r="K244">
        <v>9.4566802611306588</v>
      </c>
    </row>
    <row r="245" spans="1:11" x14ac:dyDescent="0.3">
      <c r="A245">
        <v>12.264719425306261</v>
      </c>
      <c r="B245">
        <v>10.553028493185691</v>
      </c>
      <c r="C245">
        <v>9.2685756673356963</v>
      </c>
      <c r="D245">
        <v>10.039064486584509</v>
      </c>
      <c r="E245">
        <v>9.1362373043385414</v>
      </c>
      <c r="F245">
        <v>10.262341714375211</v>
      </c>
      <c r="G245">
        <v>8.8984304172824515</v>
      </c>
      <c r="H245">
        <v>9.2513079723320466</v>
      </c>
      <c r="I245">
        <v>10.74464846548155</v>
      </c>
      <c r="J245">
        <v>9.1517989435126719</v>
      </c>
      <c r="K245">
        <v>9.4566802611306588</v>
      </c>
    </row>
    <row r="246" spans="1:11" x14ac:dyDescent="0.3">
      <c r="A246">
        <v>12.264719425306261</v>
      </c>
      <c r="B246">
        <v>10.553028493185691</v>
      </c>
      <c r="C246">
        <v>9.2685756673356963</v>
      </c>
      <c r="D246">
        <v>10.039064486584509</v>
      </c>
      <c r="E246">
        <v>9.1362373043385414</v>
      </c>
      <c r="F246">
        <v>10.262341714375211</v>
      </c>
      <c r="G246">
        <v>8.8984304172824515</v>
      </c>
      <c r="H246">
        <v>9.2513079723320466</v>
      </c>
      <c r="I246">
        <v>10.74464846548155</v>
      </c>
      <c r="J246">
        <v>9.1517989435126719</v>
      </c>
      <c r="K246">
        <v>9.4566802611306588</v>
      </c>
    </row>
    <row r="247" spans="1:11" x14ac:dyDescent="0.3">
      <c r="A247">
        <v>12.264719425306261</v>
      </c>
      <c r="B247">
        <v>10.553028493185691</v>
      </c>
      <c r="C247">
        <v>9.2685756673356963</v>
      </c>
      <c r="D247">
        <v>10.039064486584509</v>
      </c>
      <c r="E247">
        <v>9.1362373043385414</v>
      </c>
      <c r="F247">
        <v>10.262341714375211</v>
      </c>
      <c r="G247">
        <v>8.8984304172824515</v>
      </c>
      <c r="H247">
        <v>9.2513079723320466</v>
      </c>
      <c r="I247">
        <v>10.74464846548155</v>
      </c>
      <c r="J247">
        <v>9.1517989435126719</v>
      </c>
      <c r="K247">
        <v>9.4566802611306588</v>
      </c>
    </row>
    <row r="248" spans="1:11" x14ac:dyDescent="0.3">
      <c r="A248">
        <v>12.264719425306261</v>
      </c>
      <c r="B248">
        <v>10.553028493185691</v>
      </c>
      <c r="C248">
        <v>9.2685756673356963</v>
      </c>
      <c r="D248">
        <v>10.039064486584509</v>
      </c>
      <c r="E248">
        <v>9.1362373043385414</v>
      </c>
      <c r="F248">
        <v>10.262341714375211</v>
      </c>
      <c r="G248">
        <v>8.8984304172824515</v>
      </c>
      <c r="H248">
        <v>9.2513079723320466</v>
      </c>
      <c r="I248">
        <v>10.74464846548155</v>
      </c>
      <c r="J248">
        <v>9.1517989435126719</v>
      </c>
      <c r="K248">
        <v>9.4566802611306588</v>
      </c>
    </row>
    <row r="249" spans="1:11" x14ac:dyDescent="0.3">
      <c r="A249">
        <v>12.264719425306261</v>
      </c>
      <c r="B249">
        <v>10.553028493185691</v>
      </c>
      <c r="C249">
        <v>9.2685756673356963</v>
      </c>
      <c r="D249">
        <v>10.039064486584509</v>
      </c>
      <c r="E249">
        <v>9.1362373043385414</v>
      </c>
      <c r="F249">
        <v>10.262341714375211</v>
      </c>
      <c r="G249">
        <v>8.8984304172824515</v>
      </c>
      <c r="H249">
        <v>9.2513079723320466</v>
      </c>
      <c r="I249">
        <v>10.74464846548155</v>
      </c>
      <c r="J249">
        <v>9.1517989435126719</v>
      </c>
      <c r="K249">
        <v>9.4566802611306588</v>
      </c>
    </row>
    <row r="250" spans="1:11" x14ac:dyDescent="0.3">
      <c r="A250">
        <v>12.264719425306261</v>
      </c>
      <c r="B250">
        <v>10.553028493185691</v>
      </c>
      <c r="C250">
        <v>9.2685756673356963</v>
      </c>
      <c r="D250">
        <v>10.039064486584509</v>
      </c>
      <c r="E250">
        <v>9.1362373043385414</v>
      </c>
      <c r="F250">
        <v>10.262341714375211</v>
      </c>
      <c r="G250">
        <v>8.8984304172824515</v>
      </c>
      <c r="H250">
        <v>9.2513079723320466</v>
      </c>
      <c r="I250">
        <v>10.74464846548155</v>
      </c>
      <c r="J250">
        <v>9.1517989435126719</v>
      </c>
      <c r="K250">
        <v>9.4566802611306588</v>
      </c>
    </row>
    <row r="251" spans="1:11" x14ac:dyDescent="0.3">
      <c r="A251">
        <v>12.264719425306261</v>
      </c>
      <c r="B251">
        <v>10.553028493185691</v>
      </c>
      <c r="C251">
        <v>9.2685756673356963</v>
      </c>
      <c r="D251">
        <v>10.039064486584509</v>
      </c>
      <c r="E251">
        <v>9.1362373043385414</v>
      </c>
      <c r="F251">
        <v>10.262341714375211</v>
      </c>
      <c r="G251">
        <v>8.8984304172824515</v>
      </c>
      <c r="H251">
        <v>9.2513079723320466</v>
      </c>
      <c r="I251">
        <v>10.74464846548155</v>
      </c>
      <c r="J251">
        <v>9.1517989435126719</v>
      </c>
      <c r="K251">
        <v>9.4566802611306588</v>
      </c>
    </row>
    <row r="252" spans="1:11" x14ac:dyDescent="0.3">
      <c r="A252">
        <v>12.264719425306261</v>
      </c>
      <c r="B252">
        <v>10.553028493185691</v>
      </c>
      <c r="C252">
        <v>9.2685756673356963</v>
      </c>
      <c r="D252">
        <v>10.039064486584509</v>
      </c>
      <c r="E252">
        <v>9.1362373043385414</v>
      </c>
      <c r="F252">
        <v>10.262341714375211</v>
      </c>
      <c r="G252">
        <v>8.8984304172824515</v>
      </c>
      <c r="H252">
        <v>9.2513079723320466</v>
      </c>
      <c r="I252">
        <v>10.74464846548155</v>
      </c>
      <c r="J252">
        <v>9.1517989435126719</v>
      </c>
      <c r="K252">
        <v>9.4566802611306588</v>
      </c>
    </row>
    <row r="253" spans="1:11" x14ac:dyDescent="0.3">
      <c r="A253">
        <v>12.264719425306261</v>
      </c>
      <c r="B253">
        <v>10.553028493185691</v>
      </c>
      <c r="C253">
        <v>9.2685756673356963</v>
      </c>
      <c r="D253">
        <v>10.039064486584509</v>
      </c>
      <c r="E253">
        <v>9.1362373043385414</v>
      </c>
      <c r="F253">
        <v>10.262341714375211</v>
      </c>
      <c r="G253">
        <v>8.8984304172824515</v>
      </c>
      <c r="H253">
        <v>9.2513079723320466</v>
      </c>
      <c r="I253">
        <v>10.74464846548155</v>
      </c>
      <c r="J253">
        <v>9.1517989435126719</v>
      </c>
      <c r="K253">
        <v>9.4566802611306588</v>
      </c>
    </row>
    <row r="254" spans="1:11" x14ac:dyDescent="0.3">
      <c r="A254">
        <v>12.264719425306261</v>
      </c>
      <c r="B254">
        <v>10.553028493185691</v>
      </c>
      <c r="C254">
        <v>9.2685756673356963</v>
      </c>
      <c r="D254">
        <v>10.039064486584509</v>
      </c>
      <c r="E254">
        <v>9.1362373043385414</v>
      </c>
      <c r="F254">
        <v>10.262341714375211</v>
      </c>
      <c r="G254">
        <v>8.8531637705796129</v>
      </c>
      <c r="H254">
        <v>9.1064294295984531</v>
      </c>
      <c r="I254">
        <v>10.74464846548155</v>
      </c>
      <c r="J254">
        <v>9.1517989435126719</v>
      </c>
      <c r="K254">
        <v>9.4566802611306588</v>
      </c>
    </row>
    <row r="255" spans="1:11" x14ac:dyDescent="0.3">
      <c r="A255">
        <v>12.264719425306261</v>
      </c>
      <c r="B255">
        <v>10.553028493185691</v>
      </c>
      <c r="C255">
        <v>9.2685756673356963</v>
      </c>
      <c r="D255">
        <v>10.039064486584509</v>
      </c>
      <c r="E255">
        <v>9.1362373043385414</v>
      </c>
      <c r="F255">
        <v>10.262341714375211</v>
      </c>
      <c r="G255">
        <v>8.8531637705796129</v>
      </c>
      <c r="H255">
        <v>9.1064294295984531</v>
      </c>
      <c r="I255">
        <v>10.74464846548155</v>
      </c>
      <c r="J255">
        <v>9.1517989435126719</v>
      </c>
      <c r="K255">
        <v>9.4566802611306588</v>
      </c>
    </row>
    <row r="256" spans="1:11" x14ac:dyDescent="0.3">
      <c r="A256">
        <v>12.264719425306261</v>
      </c>
      <c r="B256">
        <v>10.553028493185691</v>
      </c>
      <c r="C256">
        <v>9.2685756673356963</v>
      </c>
      <c r="D256">
        <v>10.039064486584509</v>
      </c>
      <c r="E256">
        <v>9.1362373043385414</v>
      </c>
      <c r="F256">
        <v>10.262341714375211</v>
      </c>
      <c r="G256">
        <v>8.8531637705796129</v>
      </c>
      <c r="H256">
        <v>9.1064294295984531</v>
      </c>
      <c r="I256">
        <v>10.74464846548155</v>
      </c>
      <c r="J256">
        <v>9.1517989435126719</v>
      </c>
      <c r="K256">
        <v>9.4566802611306588</v>
      </c>
    </row>
    <row r="257" spans="1:11" x14ac:dyDescent="0.3">
      <c r="A257">
        <v>12.264719425306261</v>
      </c>
      <c r="B257">
        <v>10.553028493185691</v>
      </c>
      <c r="C257">
        <v>9.2685756673356963</v>
      </c>
      <c r="D257">
        <v>9.7797335815473971</v>
      </c>
      <c r="E257">
        <v>9.1362373043385414</v>
      </c>
      <c r="F257">
        <v>10.262341714375211</v>
      </c>
      <c r="G257">
        <v>8.8531637705796129</v>
      </c>
      <c r="H257">
        <v>9.1064294295984531</v>
      </c>
      <c r="I257">
        <v>10.74464846548155</v>
      </c>
      <c r="J257">
        <v>9.1517989435126719</v>
      </c>
      <c r="K257">
        <v>9.4566802611306588</v>
      </c>
    </row>
    <row r="258" spans="1:11" x14ac:dyDescent="0.3">
      <c r="A258">
        <v>12.264719425306261</v>
      </c>
      <c r="B258">
        <v>10.553028493185691</v>
      </c>
      <c r="C258">
        <v>9.2685756673356963</v>
      </c>
      <c r="D258">
        <v>9.7797335815473971</v>
      </c>
      <c r="E258">
        <v>9.1362373043385414</v>
      </c>
      <c r="F258">
        <v>10.262341714375211</v>
      </c>
      <c r="G258">
        <v>8.8531637705796129</v>
      </c>
      <c r="H258">
        <v>9.1064294295984531</v>
      </c>
      <c r="I258">
        <v>10.74464846548155</v>
      </c>
      <c r="J258">
        <v>9.1517989435126719</v>
      </c>
      <c r="K258">
        <v>9.4566802611306588</v>
      </c>
    </row>
    <row r="259" spans="1:11" x14ac:dyDescent="0.3">
      <c r="A259">
        <v>12.264719425306261</v>
      </c>
      <c r="B259">
        <v>10.553028493185691</v>
      </c>
      <c r="C259">
        <v>9.2685756673356963</v>
      </c>
      <c r="D259">
        <v>9.7797335815473971</v>
      </c>
      <c r="E259">
        <v>9.1362373043385414</v>
      </c>
      <c r="F259">
        <v>10.262341714375211</v>
      </c>
      <c r="G259">
        <v>8.8531637705796129</v>
      </c>
      <c r="H259">
        <v>9.1064294295984531</v>
      </c>
      <c r="I259">
        <v>10.74464846548155</v>
      </c>
      <c r="J259">
        <v>9.1517989435126719</v>
      </c>
      <c r="K259">
        <v>9.4566802611306588</v>
      </c>
    </row>
    <row r="260" spans="1:11" x14ac:dyDescent="0.3">
      <c r="A260">
        <v>12.264719425306261</v>
      </c>
      <c r="B260">
        <v>10.553028493185691</v>
      </c>
      <c r="C260">
        <v>9.2685756673356963</v>
      </c>
      <c r="D260">
        <v>9.7797335815473971</v>
      </c>
      <c r="E260">
        <v>9.1362373043385414</v>
      </c>
      <c r="F260">
        <v>10.262341714375211</v>
      </c>
      <c r="G260">
        <v>8.8531637705796129</v>
      </c>
      <c r="H260">
        <v>9.1064294295984531</v>
      </c>
      <c r="I260">
        <v>10.74464846548155</v>
      </c>
      <c r="J260">
        <v>9.1517989435126719</v>
      </c>
      <c r="K260">
        <v>9.4566802611306588</v>
      </c>
    </row>
    <row r="261" spans="1:11" x14ac:dyDescent="0.3">
      <c r="A261">
        <v>12.264719425306261</v>
      </c>
      <c r="B261">
        <v>10.553028493185691</v>
      </c>
      <c r="C261">
        <v>9.2685756673356963</v>
      </c>
      <c r="D261">
        <v>9.7797335815473971</v>
      </c>
      <c r="E261">
        <v>9.1362373043385414</v>
      </c>
      <c r="F261">
        <v>10.262341714375211</v>
      </c>
      <c r="G261">
        <v>8.8531637705796129</v>
      </c>
      <c r="H261">
        <v>9.1064294295984531</v>
      </c>
      <c r="I261">
        <v>10.74464846548155</v>
      </c>
      <c r="J261">
        <v>9.1517989435126719</v>
      </c>
      <c r="K261">
        <v>9.4566802611306588</v>
      </c>
    </row>
    <row r="262" spans="1:11" x14ac:dyDescent="0.3">
      <c r="A262">
        <v>12.264719425306261</v>
      </c>
      <c r="B262">
        <v>10.553028493185691</v>
      </c>
      <c r="C262">
        <v>9.2685756673356963</v>
      </c>
      <c r="D262">
        <v>9.7797335815473971</v>
      </c>
      <c r="E262">
        <v>9.1362373043385414</v>
      </c>
      <c r="F262">
        <v>10.262341714375211</v>
      </c>
      <c r="G262">
        <v>8.8531637705796129</v>
      </c>
      <c r="H262">
        <v>9.1064294295984531</v>
      </c>
      <c r="I262">
        <v>10.74464846548155</v>
      </c>
      <c r="J262">
        <v>9.1517989435126719</v>
      </c>
      <c r="K262">
        <v>9.4566802611306588</v>
      </c>
    </row>
    <row r="263" spans="1:11" x14ac:dyDescent="0.3">
      <c r="A263">
        <v>12.264719425306261</v>
      </c>
      <c r="B263">
        <v>10.553028493185691</v>
      </c>
      <c r="C263">
        <v>9.2685756673356963</v>
      </c>
      <c r="D263">
        <v>9.7797335815473971</v>
      </c>
      <c r="E263">
        <v>9.1362373043385414</v>
      </c>
      <c r="F263">
        <v>10.262341714375211</v>
      </c>
      <c r="G263">
        <v>8.8531637705796129</v>
      </c>
      <c r="H263">
        <v>9.1064294295984531</v>
      </c>
      <c r="I263">
        <v>10.74464846548155</v>
      </c>
      <c r="J263">
        <v>9.1517989435126719</v>
      </c>
      <c r="K263">
        <v>9.4566802611306588</v>
      </c>
    </row>
    <row r="264" spans="1:11" x14ac:dyDescent="0.3">
      <c r="A264">
        <v>12.264719425306261</v>
      </c>
      <c r="B264">
        <v>10.553028493185691</v>
      </c>
      <c r="C264">
        <v>9.2685756673356963</v>
      </c>
      <c r="D264">
        <v>9.6750543679157968</v>
      </c>
      <c r="E264">
        <v>9.1362373043385414</v>
      </c>
      <c r="F264">
        <v>10.262341714375211</v>
      </c>
      <c r="G264">
        <v>8.8531637705796129</v>
      </c>
      <c r="H264">
        <v>9.1064294295984531</v>
      </c>
      <c r="I264">
        <v>10.74464846548155</v>
      </c>
      <c r="J264">
        <v>9.1517989435126719</v>
      </c>
      <c r="K264">
        <v>9.4566802611306588</v>
      </c>
    </row>
    <row r="265" spans="1:11" x14ac:dyDescent="0.3">
      <c r="A265">
        <v>12.264719425306261</v>
      </c>
      <c r="B265">
        <v>10.553028493185691</v>
      </c>
      <c r="C265">
        <v>9.2685756673356963</v>
      </c>
      <c r="D265">
        <v>9.6750543679157968</v>
      </c>
      <c r="E265">
        <v>9.1362373043385414</v>
      </c>
      <c r="F265">
        <v>10.262341714375211</v>
      </c>
      <c r="G265">
        <v>8.8531637705796129</v>
      </c>
      <c r="H265">
        <v>9.1064294295984531</v>
      </c>
      <c r="I265">
        <v>10.74464846548155</v>
      </c>
      <c r="J265">
        <v>9.1517989435126719</v>
      </c>
      <c r="K265">
        <v>9.4566802611306588</v>
      </c>
    </row>
    <row r="266" spans="1:11" x14ac:dyDescent="0.3">
      <c r="A266">
        <v>12.264719425306261</v>
      </c>
      <c r="B266">
        <v>10.553028493185691</v>
      </c>
      <c r="C266">
        <v>9.2685756673356963</v>
      </c>
      <c r="D266">
        <v>9.6750543679157968</v>
      </c>
      <c r="E266">
        <v>9.1362373043385414</v>
      </c>
      <c r="F266">
        <v>10.262341714375211</v>
      </c>
      <c r="G266">
        <v>8.8531637705796129</v>
      </c>
      <c r="H266">
        <v>9.1064294295984531</v>
      </c>
      <c r="I266">
        <v>10.74464846548155</v>
      </c>
      <c r="J266">
        <v>9.1517989435126719</v>
      </c>
      <c r="K266">
        <v>9.4566802611306588</v>
      </c>
    </row>
    <row r="267" spans="1:11" x14ac:dyDescent="0.3">
      <c r="A267">
        <v>12.264719425306261</v>
      </c>
      <c r="B267">
        <v>10.553028493185691</v>
      </c>
      <c r="C267">
        <v>9.2685756673356963</v>
      </c>
      <c r="D267">
        <v>9.6750543679157968</v>
      </c>
      <c r="E267">
        <v>9.1362373043385414</v>
      </c>
      <c r="F267">
        <v>10.262341714375211</v>
      </c>
      <c r="G267">
        <v>8.8531637705796129</v>
      </c>
      <c r="H267">
        <v>9.1064294295984531</v>
      </c>
      <c r="I267">
        <v>10.74464846548155</v>
      </c>
      <c r="J267">
        <v>9.1517989435126719</v>
      </c>
      <c r="K267">
        <v>9.4566802611306588</v>
      </c>
    </row>
    <row r="268" spans="1:11" x14ac:dyDescent="0.3">
      <c r="A268">
        <v>12.264719425306261</v>
      </c>
      <c r="B268">
        <v>10.553028493185691</v>
      </c>
      <c r="C268">
        <v>9.2685756673356963</v>
      </c>
      <c r="D268">
        <v>9.6750543679157968</v>
      </c>
      <c r="E268">
        <v>9.1362373043385414</v>
      </c>
      <c r="F268">
        <v>10.262341714375211</v>
      </c>
      <c r="G268">
        <v>8.8531637705796129</v>
      </c>
      <c r="H268">
        <v>9.1064294295984531</v>
      </c>
      <c r="I268">
        <v>10.74464846548155</v>
      </c>
      <c r="J268">
        <v>9.1517989435126719</v>
      </c>
      <c r="K268">
        <v>9.4566802611306588</v>
      </c>
    </row>
    <row r="269" spans="1:11" x14ac:dyDescent="0.3">
      <c r="A269">
        <v>12.264719425306261</v>
      </c>
      <c r="B269">
        <v>10.553028493185691</v>
      </c>
      <c r="C269">
        <v>9.2685756673356963</v>
      </c>
      <c r="D269">
        <v>9.6750543679157968</v>
      </c>
      <c r="E269">
        <v>9.1362373043385414</v>
      </c>
      <c r="F269">
        <v>10.262341714375211</v>
      </c>
      <c r="G269">
        <v>8.8531637705796129</v>
      </c>
      <c r="H269">
        <v>9.1064294295984531</v>
      </c>
      <c r="I269">
        <v>10.74464846548155</v>
      </c>
      <c r="J269">
        <v>9.1517989435126719</v>
      </c>
      <c r="K269">
        <v>9.4566802611306588</v>
      </c>
    </row>
    <row r="270" spans="1:11" x14ac:dyDescent="0.3">
      <c r="A270">
        <v>12.264719425306261</v>
      </c>
      <c r="B270">
        <v>10.553028493185691</v>
      </c>
      <c r="C270">
        <v>9.2685756673356963</v>
      </c>
      <c r="D270">
        <v>9.6750543679157968</v>
      </c>
      <c r="E270">
        <v>9.1362373043385414</v>
      </c>
      <c r="F270">
        <v>10.262341714375211</v>
      </c>
      <c r="G270">
        <v>8.8531637705796129</v>
      </c>
      <c r="H270">
        <v>9.1064294295984531</v>
      </c>
      <c r="I270">
        <v>10.74464846548155</v>
      </c>
      <c r="J270">
        <v>9.1517989435126719</v>
      </c>
      <c r="K270">
        <v>9.4566802611306588</v>
      </c>
    </row>
    <row r="271" spans="1:11" x14ac:dyDescent="0.3">
      <c r="A271">
        <v>12.264719425306261</v>
      </c>
      <c r="B271">
        <v>10.553028493185691</v>
      </c>
      <c r="C271">
        <v>9.2685756673356963</v>
      </c>
      <c r="D271">
        <v>9.6750543679157968</v>
      </c>
      <c r="E271">
        <v>9.1362373043385414</v>
      </c>
      <c r="F271">
        <v>10.262341714375211</v>
      </c>
      <c r="G271">
        <v>8.8531637705796129</v>
      </c>
      <c r="H271">
        <v>9.1064294295984531</v>
      </c>
      <c r="I271">
        <v>10.74464846548155</v>
      </c>
      <c r="J271">
        <v>9.1517989435126719</v>
      </c>
      <c r="K271">
        <v>9.4566802611306588</v>
      </c>
    </row>
    <row r="272" spans="1:11" x14ac:dyDescent="0.3">
      <c r="A272">
        <v>12.264719425306261</v>
      </c>
      <c r="B272">
        <v>10.553028493185691</v>
      </c>
      <c r="C272">
        <v>9.2685756673356963</v>
      </c>
      <c r="D272">
        <v>9.6750543679157968</v>
      </c>
      <c r="E272">
        <v>9.1362373043385414</v>
      </c>
      <c r="F272">
        <v>10.262341714375211</v>
      </c>
      <c r="G272">
        <v>8.8531637705796129</v>
      </c>
      <c r="H272">
        <v>9.1064294295984531</v>
      </c>
      <c r="I272">
        <v>10.74464846548155</v>
      </c>
      <c r="J272">
        <v>9.1517989435126719</v>
      </c>
      <c r="K272">
        <v>9.4566802611306588</v>
      </c>
    </row>
    <row r="273" spans="1:11" x14ac:dyDescent="0.3">
      <c r="A273">
        <v>12.264719425306261</v>
      </c>
      <c r="B273">
        <v>10.553028493185691</v>
      </c>
      <c r="C273">
        <v>9.2685756673356963</v>
      </c>
      <c r="D273">
        <v>9.6750543679157968</v>
      </c>
      <c r="E273">
        <v>9.1362373043385414</v>
      </c>
      <c r="F273">
        <v>10.262341714375211</v>
      </c>
      <c r="G273">
        <v>8.8531637705796129</v>
      </c>
      <c r="H273">
        <v>9.1064294295984531</v>
      </c>
      <c r="I273">
        <v>10.74464846548155</v>
      </c>
      <c r="J273">
        <v>9.1517989435126719</v>
      </c>
      <c r="K273">
        <v>9.4566802611306588</v>
      </c>
    </row>
    <row r="274" spans="1:11" x14ac:dyDescent="0.3">
      <c r="A274">
        <v>12.264719425306261</v>
      </c>
      <c r="B274">
        <v>10.553028493185691</v>
      </c>
      <c r="C274">
        <v>9.2685756673356963</v>
      </c>
      <c r="D274">
        <v>9.6750543679157968</v>
      </c>
      <c r="E274">
        <v>9.1362373043385414</v>
      </c>
      <c r="F274">
        <v>10.262341714375211</v>
      </c>
      <c r="G274">
        <v>8.8531637705796129</v>
      </c>
      <c r="H274">
        <v>9.1064294295984531</v>
      </c>
      <c r="I274">
        <v>10.74464846548155</v>
      </c>
      <c r="J274">
        <v>9.1517989435126719</v>
      </c>
      <c r="K274">
        <v>9.4566802611306588</v>
      </c>
    </row>
    <row r="275" spans="1:11" x14ac:dyDescent="0.3">
      <c r="A275">
        <v>12.264719425306261</v>
      </c>
      <c r="B275">
        <v>10.553028493185691</v>
      </c>
      <c r="C275">
        <v>9.2685756673356963</v>
      </c>
      <c r="D275">
        <v>9.6750543679157968</v>
      </c>
      <c r="E275">
        <v>9.1362373043385414</v>
      </c>
      <c r="F275">
        <v>10.262341714375211</v>
      </c>
      <c r="G275">
        <v>8.8531637705796129</v>
      </c>
      <c r="H275">
        <v>9.1064294295984531</v>
      </c>
      <c r="I275">
        <v>10.74464846548155</v>
      </c>
      <c r="J275">
        <v>9.1517989435126719</v>
      </c>
      <c r="K275">
        <v>9.4566802611306588</v>
      </c>
    </row>
    <row r="276" spans="1:11" x14ac:dyDescent="0.3">
      <c r="A276">
        <v>12.264719425306261</v>
      </c>
      <c r="B276">
        <v>10.553028493185691</v>
      </c>
      <c r="C276">
        <v>9.2685756673356963</v>
      </c>
      <c r="D276">
        <v>9.6750543679157968</v>
      </c>
      <c r="E276">
        <v>9.1362373043385414</v>
      </c>
      <c r="F276">
        <v>10.262341714375211</v>
      </c>
      <c r="G276">
        <v>8.8531637705796129</v>
      </c>
      <c r="H276">
        <v>9.1064294295984531</v>
      </c>
      <c r="I276">
        <v>10.74464846548155</v>
      </c>
      <c r="J276">
        <v>9.1517989435126719</v>
      </c>
      <c r="K276">
        <v>9.4566802611306588</v>
      </c>
    </row>
    <row r="277" spans="1:11" x14ac:dyDescent="0.3">
      <c r="A277">
        <v>12.264719425306261</v>
      </c>
      <c r="B277">
        <v>10.553028493185691</v>
      </c>
      <c r="C277">
        <v>9.2685756673356963</v>
      </c>
      <c r="D277">
        <v>9.6750543679157968</v>
      </c>
      <c r="E277">
        <v>9.1362373043385414</v>
      </c>
      <c r="F277">
        <v>10.262341714375211</v>
      </c>
      <c r="G277">
        <v>8.8531637705796129</v>
      </c>
      <c r="H277">
        <v>9.1064294295984531</v>
      </c>
      <c r="I277">
        <v>10.74464846548155</v>
      </c>
      <c r="J277">
        <v>9.1517989435126719</v>
      </c>
      <c r="K277">
        <v>9.4566802611306588</v>
      </c>
    </row>
    <row r="278" spans="1:11" x14ac:dyDescent="0.3">
      <c r="A278">
        <v>12.264719425306261</v>
      </c>
      <c r="B278">
        <v>10.553028493185691</v>
      </c>
      <c r="C278">
        <v>9.2685756673356963</v>
      </c>
      <c r="D278">
        <v>9.6750543679157968</v>
      </c>
      <c r="E278">
        <v>9.1362373043385414</v>
      </c>
      <c r="F278">
        <v>10.262341714375211</v>
      </c>
      <c r="G278">
        <v>8.8531637705796129</v>
      </c>
      <c r="H278">
        <v>9.1064294295984531</v>
      </c>
      <c r="I278">
        <v>10.74464846548155</v>
      </c>
      <c r="J278">
        <v>9.1517989435126719</v>
      </c>
      <c r="K278">
        <v>9.4566802611306588</v>
      </c>
    </row>
    <row r="279" spans="1:11" x14ac:dyDescent="0.3">
      <c r="A279">
        <v>12.264719425306261</v>
      </c>
      <c r="B279">
        <v>10.553028493185691</v>
      </c>
      <c r="C279">
        <v>9.2685756673356963</v>
      </c>
      <c r="D279">
        <v>9.6750543679157968</v>
      </c>
      <c r="E279">
        <v>9.1362373043385414</v>
      </c>
      <c r="F279">
        <v>10.262341714375211</v>
      </c>
      <c r="G279">
        <v>8.8531637705796129</v>
      </c>
      <c r="H279">
        <v>9.1064294295984531</v>
      </c>
      <c r="I279">
        <v>10.74464846548155</v>
      </c>
      <c r="J279">
        <v>9.1517989435126719</v>
      </c>
      <c r="K279">
        <v>9.4566802611306588</v>
      </c>
    </row>
    <row r="280" spans="1:11" x14ac:dyDescent="0.3">
      <c r="A280">
        <v>12.264719425306261</v>
      </c>
      <c r="B280">
        <v>10.553028493185691</v>
      </c>
      <c r="C280">
        <v>9.2685756673356963</v>
      </c>
      <c r="D280">
        <v>9.6750543679157968</v>
      </c>
      <c r="E280">
        <v>9.1362373043385414</v>
      </c>
      <c r="F280">
        <v>10.262341714375211</v>
      </c>
      <c r="G280">
        <v>8.8531637705796129</v>
      </c>
      <c r="H280">
        <v>9.1064294295984531</v>
      </c>
      <c r="I280">
        <v>10.74464846548155</v>
      </c>
      <c r="J280">
        <v>9.1517989435126719</v>
      </c>
      <c r="K280">
        <v>9.4566802611306588</v>
      </c>
    </row>
    <row r="281" spans="1:11" x14ac:dyDescent="0.3">
      <c r="A281">
        <v>12.264719425306261</v>
      </c>
      <c r="B281">
        <v>10.553028493185691</v>
      </c>
      <c r="C281">
        <v>9.2685756673356963</v>
      </c>
      <c r="D281">
        <v>9.6750543679157968</v>
      </c>
      <c r="E281">
        <v>9.1362373043385414</v>
      </c>
      <c r="F281">
        <v>10.262341714375211</v>
      </c>
      <c r="G281">
        <v>8.8531637705796129</v>
      </c>
      <c r="H281">
        <v>9.1064294295984531</v>
      </c>
      <c r="I281">
        <v>10.74464846548155</v>
      </c>
      <c r="J281">
        <v>9.1517989435126719</v>
      </c>
      <c r="K281">
        <v>9.4566802611306588</v>
      </c>
    </row>
    <row r="282" spans="1:11" x14ac:dyDescent="0.3">
      <c r="A282">
        <v>12.264719425306261</v>
      </c>
      <c r="B282">
        <v>10.553028493185691</v>
      </c>
      <c r="C282">
        <v>9.2685756673356963</v>
      </c>
      <c r="D282">
        <v>9.6750543679157968</v>
      </c>
      <c r="E282">
        <v>9.1362373043385414</v>
      </c>
      <c r="F282">
        <v>10.262341714375211</v>
      </c>
      <c r="G282">
        <v>8.8531637705796129</v>
      </c>
      <c r="H282">
        <v>9.1064294295984531</v>
      </c>
      <c r="I282">
        <v>10.74464846548155</v>
      </c>
      <c r="J282">
        <v>9.1517989435126719</v>
      </c>
      <c r="K282">
        <v>9.4566802611306588</v>
      </c>
    </row>
    <row r="283" spans="1:11" x14ac:dyDescent="0.3">
      <c r="A283">
        <v>12.264719425306261</v>
      </c>
      <c r="B283">
        <v>10.553028493185691</v>
      </c>
      <c r="C283">
        <v>9.2685756673356963</v>
      </c>
      <c r="D283">
        <v>9.6750543679157968</v>
      </c>
      <c r="E283">
        <v>9.1362373043385414</v>
      </c>
      <c r="F283">
        <v>10.262341714375211</v>
      </c>
      <c r="G283">
        <v>8.8531637705796129</v>
      </c>
      <c r="H283">
        <v>9.1064294295984531</v>
      </c>
      <c r="I283">
        <v>10.67148094723102</v>
      </c>
      <c r="J283">
        <v>9.1517989435126719</v>
      </c>
      <c r="K283">
        <v>9.4566802611306588</v>
      </c>
    </row>
    <row r="284" spans="1:11" x14ac:dyDescent="0.3">
      <c r="A284">
        <v>12.264719425306261</v>
      </c>
      <c r="B284">
        <v>10.553028493185691</v>
      </c>
      <c r="C284">
        <v>9.2685756673356963</v>
      </c>
      <c r="D284">
        <v>9.6750543679157968</v>
      </c>
      <c r="E284">
        <v>9.1362373043385414</v>
      </c>
      <c r="F284">
        <v>10.262341714375211</v>
      </c>
      <c r="G284">
        <v>8.8531637705796129</v>
      </c>
      <c r="H284">
        <v>9.1064294295984531</v>
      </c>
      <c r="I284">
        <v>10.67148094723102</v>
      </c>
      <c r="J284">
        <v>9.1517989435126719</v>
      </c>
      <c r="K284">
        <v>9.4566802611306588</v>
      </c>
    </row>
    <row r="285" spans="1:11" x14ac:dyDescent="0.3">
      <c r="A285">
        <v>12.264719425306261</v>
      </c>
      <c r="B285">
        <v>10.553028493185691</v>
      </c>
      <c r="C285">
        <v>9.2685756673356963</v>
      </c>
      <c r="D285">
        <v>9.6750543679157968</v>
      </c>
      <c r="E285">
        <v>9.1362373043385414</v>
      </c>
      <c r="F285">
        <v>10.262341714375211</v>
      </c>
      <c r="G285">
        <v>8.8531637705796129</v>
      </c>
      <c r="H285">
        <v>9.1064294295984531</v>
      </c>
      <c r="I285">
        <v>10.67148094723102</v>
      </c>
      <c r="J285">
        <v>9.1517989435126719</v>
      </c>
      <c r="K285">
        <v>9.4566802611306588</v>
      </c>
    </row>
    <row r="286" spans="1:11" x14ac:dyDescent="0.3">
      <c r="A286">
        <v>12.264719425306261</v>
      </c>
      <c r="B286">
        <v>10.553028493185691</v>
      </c>
      <c r="C286">
        <v>9.2685756673356963</v>
      </c>
      <c r="D286">
        <v>9.6750543679157968</v>
      </c>
      <c r="E286">
        <v>9.1362373043385414</v>
      </c>
      <c r="F286">
        <v>10.262341714375211</v>
      </c>
      <c r="G286">
        <v>8.8531637705796129</v>
      </c>
      <c r="H286">
        <v>9.1064294295984531</v>
      </c>
      <c r="I286">
        <v>10.67148094723102</v>
      </c>
      <c r="J286">
        <v>9.1517989435126719</v>
      </c>
      <c r="K286">
        <v>9.4566802611306588</v>
      </c>
    </row>
    <row r="287" spans="1:11" x14ac:dyDescent="0.3">
      <c r="A287">
        <v>12.264719425306261</v>
      </c>
      <c r="B287">
        <v>10.553028493185691</v>
      </c>
      <c r="C287">
        <v>9.2685756673356963</v>
      </c>
      <c r="D287">
        <v>9.6750543679157968</v>
      </c>
      <c r="E287">
        <v>9.1362373043385414</v>
      </c>
      <c r="F287">
        <v>10.262341714375211</v>
      </c>
      <c r="G287">
        <v>8.8531637705796129</v>
      </c>
      <c r="H287">
        <v>9.1064294295984531</v>
      </c>
      <c r="I287">
        <v>10.67148094723102</v>
      </c>
      <c r="J287">
        <v>9.1517989435126719</v>
      </c>
      <c r="K287">
        <v>9.4566802611306588</v>
      </c>
    </row>
    <row r="288" spans="1:11" x14ac:dyDescent="0.3">
      <c r="A288">
        <v>12.264719425306261</v>
      </c>
      <c r="B288">
        <v>10.553028493185691</v>
      </c>
      <c r="C288">
        <v>9.2685756673356963</v>
      </c>
      <c r="D288">
        <v>9.6750543679157968</v>
      </c>
      <c r="E288">
        <v>9.1362373043385414</v>
      </c>
      <c r="F288">
        <v>10.262341714375211</v>
      </c>
      <c r="G288">
        <v>8.8531637705796129</v>
      </c>
      <c r="H288">
        <v>9.1064294295984531</v>
      </c>
      <c r="I288">
        <v>10.67148094723102</v>
      </c>
      <c r="J288">
        <v>9.1517989435126719</v>
      </c>
      <c r="K288">
        <v>9.4566802611306588</v>
      </c>
    </row>
    <row r="289" spans="1:11" x14ac:dyDescent="0.3">
      <c r="A289">
        <v>12.264719425306261</v>
      </c>
      <c r="B289">
        <v>10.553028493185691</v>
      </c>
      <c r="C289">
        <v>9.2685756673356963</v>
      </c>
      <c r="D289">
        <v>9.6750543679157968</v>
      </c>
      <c r="E289">
        <v>9.1362373043385414</v>
      </c>
      <c r="F289">
        <v>10.262341714375211</v>
      </c>
      <c r="G289">
        <v>8.8531637705796129</v>
      </c>
      <c r="H289">
        <v>9.1064294295984531</v>
      </c>
      <c r="I289">
        <v>10.67148094723102</v>
      </c>
      <c r="J289">
        <v>9.1517989435126719</v>
      </c>
      <c r="K289">
        <v>9.4566802611306588</v>
      </c>
    </row>
    <row r="290" spans="1:11" x14ac:dyDescent="0.3">
      <c r="A290">
        <v>12.264719425306261</v>
      </c>
      <c r="B290">
        <v>10.553028493185691</v>
      </c>
      <c r="C290">
        <v>9.2685756673356963</v>
      </c>
      <c r="D290">
        <v>9.6750543679157968</v>
      </c>
      <c r="E290">
        <v>9.1362373043385414</v>
      </c>
      <c r="F290">
        <v>10.262341714375211</v>
      </c>
      <c r="G290">
        <v>8.8531637705796129</v>
      </c>
      <c r="H290">
        <v>9.1064294295984531</v>
      </c>
      <c r="I290">
        <v>10.67148094723102</v>
      </c>
      <c r="J290">
        <v>9.1517989435126719</v>
      </c>
      <c r="K290">
        <v>9.4566802611306588</v>
      </c>
    </row>
    <row r="291" spans="1:11" x14ac:dyDescent="0.3">
      <c r="A291">
        <v>12.264719425306261</v>
      </c>
      <c r="B291">
        <v>10.553028493185691</v>
      </c>
      <c r="C291">
        <v>9.2685756673356963</v>
      </c>
      <c r="D291">
        <v>9.6750543679157968</v>
      </c>
      <c r="E291">
        <v>9.1362373043385414</v>
      </c>
      <c r="F291">
        <v>10.262341714375211</v>
      </c>
      <c r="G291">
        <v>8.8531637705796129</v>
      </c>
      <c r="H291">
        <v>9.1064294295984531</v>
      </c>
      <c r="I291">
        <v>10.67148094723102</v>
      </c>
      <c r="J291">
        <v>9.1517989435126719</v>
      </c>
      <c r="K291">
        <v>9.4566802611306588</v>
      </c>
    </row>
    <row r="292" spans="1:11" x14ac:dyDescent="0.3">
      <c r="A292">
        <v>12.264719425306261</v>
      </c>
      <c r="B292">
        <v>10.553028493185691</v>
      </c>
      <c r="C292">
        <v>9.2685756673356963</v>
      </c>
      <c r="D292">
        <v>9.6750543679157968</v>
      </c>
      <c r="E292">
        <v>9.1362373043385414</v>
      </c>
      <c r="F292">
        <v>10.262341714375211</v>
      </c>
      <c r="G292">
        <v>8.8531637705796129</v>
      </c>
      <c r="H292">
        <v>9.1064294295984531</v>
      </c>
      <c r="I292">
        <v>10.67148094723102</v>
      </c>
      <c r="J292">
        <v>9.1517989435126719</v>
      </c>
      <c r="K292">
        <v>9.4566802611306588</v>
      </c>
    </row>
    <row r="293" spans="1:11" x14ac:dyDescent="0.3">
      <c r="A293">
        <v>12.264719425306261</v>
      </c>
      <c r="B293">
        <v>10.553028493185691</v>
      </c>
      <c r="C293">
        <v>9.2685756673356963</v>
      </c>
      <c r="D293">
        <v>9.6750543679157968</v>
      </c>
      <c r="E293">
        <v>9.1362373043385414</v>
      </c>
      <c r="F293">
        <v>10.262341714375211</v>
      </c>
      <c r="G293">
        <v>8.8531637705796129</v>
      </c>
      <c r="H293">
        <v>9.1064294295984531</v>
      </c>
      <c r="I293">
        <v>10.67148094723102</v>
      </c>
      <c r="J293">
        <v>9.1517989435126719</v>
      </c>
      <c r="K293">
        <v>9.4566802611306588</v>
      </c>
    </row>
    <row r="294" spans="1:11" x14ac:dyDescent="0.3">
      <c r="A294">
        <v>12.264719425306261</v>
      </c>
      <c r="B294">
        <v>10.553028493185691</v>
      </c>
      <c r="C294">
        <v>9.2685756673356963</v>
      </c>
      <c r="D294">
        <v>9.6750543679157968</v>
      </c>
      <c r="E294">
        <v>9.1362373043385414</v>
      </c>
      <c r="F294">
        <v>10.262341714375211</v>
      </c>
      <c r="G294">
        <v>8.8531637705796129</v>
      </c>
      <c r="H294">
        <v>9.1064294295984531</v>
      </c>
      <c r="I294">
        <v>10.661924365091251</v>
      </c>
      <c r="J294">
        <v>9.1517989435126719</v>
      </c>
      <c r="K294">
        <v>9.4566802611306588</v>
      </c>
    </row>
    <row r="295" spans="1:11" x14ac:dyDescent="0.3">
      <c r="A295">
        <v>12.264719425306261</v>
      </c>
      <c r="B295">
        <v>10.553028493185691</v>
      </c>
      <c r="C295">
        <v>9.2685756673356963</v>
      </c>
      <c r="D295">
        <v>9.6750543679157968</v>
      </c>
      <c r="E295">
        <v>9.1362373043385414</v>
      </c>
      <c r="F295">
        <v>10.262341714375211</v>
      </c>
      <c r="G295">
        <v>8.8531637705796129</v>
      </c>
      <c r="H295">
        <v>9.1064294295984531</v>
      </c>
      <c r="I295">
        <v>10.661924365091251</v>
      </c>
      <c r="J295">
        <v>9.1517989435126719</v>
      </c>
      <c r="K295">
        <v>9.4566802611306588</v>
      </c>
    </row>
    <row r="296" spans="1:11" x14ac:dyDescent="0.3">
      <c r="A296">
        <v>12.264719425306261</v>
      </c>
      <c r="B296">
        <v>10.553028493185691</v>
      </c>
      <c r="C296">
        <v>9.2685756673356963</v>
      </c>
      <c r="D296">
        <v>9.6750543679157968</v>
      </c>
      <c r="E296">
        <v>9.1362373043385414</v>
      </c>
      <c r="F296">
        <v>10.262341714375211</v>
      </c>
      <c r="G296">
        <v>8.8531637705796129</v>
      </c>
      <c r="H296">
        <v>9.1064294295984531</v>
      </c>
      <c r="I296">
        <v>10.661924365091251</v>
      </c>
      <c r="J296">
        <v>9.1517989435126719</v>
      </c>
      <c r="K296">
        <v>9.4566802611306588</v>
      </c>
    </row>
    <row r="297" spans="1:11" x14ac:dyDescent="0.3">
      <c r="A297">
        <v>12.264719425306261</v>
      </c>
      <c r="B297">
        <v>10.553028493185691</v>
      </c>
      <c r="C297">
        <v>9.2685756673356963</v>
      </c>
      <c r="D297">
        <v>9.6750543679157968</v>
      </c>
      <c r="E297">
        <v>9.1362373043385414</v>
      </c>
      <c r="F297">
        <v>10.262341714375211</v>
      </c>
      <c r="G297">
        <v>8.8531637705796129</v>
      </c>
      <c r="H297">
        <v>9.1064294295984531</v>
      </c>
      <c r="I297">
        <v>10.661924365091251</v>
      </c>
      <c r="J297">
        <v>9.1517989435126719</v>
      </c>
      <c r="K297">
        <v>9.4566802611306588</v>
      </c>
    </row>
    <row r="298" spans="1:11" x14ac:dyDescent="0.3">
      <c r="A298">
        <v>12.264719425306261</v>
      </c>
      <c r="B298">
        <v>10.553028493185691</v>
      </c>
      <c r="C298">
        <v>9.2685756673356963</v>
      </c>
      <c r="D298">
        <v>9.6750543679157968</v>
      </c>
      <c r="E298">
        <v>9.1362373043385414</v>
      </c>
      <c r="F298">
        <v>10.262341714375211</v>
      </c>
      <c r="G298">
        <v>8.8531637705796129</v>
      </c>
      <c r="H298">
        <v>9.1064294295984531</v>
      </c>
      <c r="I298">
        <v>10.661924365091251</v>
      </c>
      <c r="J298">
        <v>9.1517989435126719</v>
      </c>
      <c r="K298">
        <v>9.4566802611306588</v>
      </c>
    </row>
    <row r="299" spans="1:11" x14ac:dyDescent="0.3">
      <c r="A299">
        <v>12.264719425306261</v>
      </c>
      <c r="B299">
        <v>10.553028493185691</v>
      </c>
      <c r="C299">
        <v>9.2685756673356963</v>
      </c>
      <c r="D299">
        <v>9.510896117771118</v>
      </c>
      <c r="E299">
        <v>9.1362373043385414</v>
      </c>
      <c r="F299">
        <v>10.262341714375211</v>
      </c>
      <c r="G299">
        <v>8.8531637705796129</v>
      </c>
      <c r="H299">
        <v>9.1064294295984531</v>
      </c>
      <c r="I299">
        <v>10.661924365091251</v>
      </c>
      <c r="J299">
        <v>9.1517989435126719</v>
      </c>
      <c r="K299">
        <v>9.4566802611306588</v>
      </c>
    </row>
    <row r="300" spans="1:11" x14ac:dyDescent="0.3">
      <c r="A300">
        <v>12.264719425306261</v>
      </c>
      <c r="B300">
        <v>10.553028493185691</v>
      </c>
      <c r="C300">
        <v>9.2685756673356963</v>
      </c>
      <c r="D300">
        <v>9.510896117771118</v>
      </c>
      <c r="E300">
        <v>9.1362373043385414</v>
      </c>
      <c r="F300">
        <v>10.262341714375211</v>
      </c>
      <c r="G300">
        <v>8.8531637705796129</v>
      </c>
      <c r="H300">
        <v>9.1064294295984531</v>
      </c>
      <c r="I300">
        <v>10.661924365091251</v>
      </c>
      <c r="J300">
        <v>9.1517989435126719</v>
      </c>
      <c r="K300">
        <v>9.4566802611306588</v>
      </c>
    </row>
    <row r="301" spans="1:11" x14ac:dyDescent="0.3">
      <c r="A301">
        <v>12.264719425306261</v>
      </c>
      <c r="B301">
        <v>10.553028493185691</v>
      </c>
      <c r="C301">
        <v>9.2685756673356963</v>
      </c>
      <c r="D301">
        <v>9.510896117771118</v>
      </c>
      <c r="E301">
        <v>9.1362373043385414</v>
      </c>
      <c r="F301">
        <v>10.262341714375211</v>
      </c>
      <c r="G301">
        <v>8.8531637705796129</v>
      </c>
      <c r="H301">
        <v>8.9754947259676161</v>
      </c>
      <c r="I301">
        <v>10.661924365091251</v>
      </c>
      <c r="J301">
        <v>9.1517989435126719</v>
      </c>
      <c r="K301">
        <v>9.4566802611306588</v>
      </c>
    </row>
    <row r="302" spans="1:11" x14ac:dyDescent="0.3">
      <c r="A302">
        <v>12.264719425306261</v>
      </c>
      <c r="B302">
        <v>10.553028493185691</v>
      </c>
      <c r="C302">
        <v>9.2685756673356963</v>
      </c>
      <c r="D302">
        <v>9.510896117771118</v>
      </c>
      <c r="E302">
        <v>9.1362373043385414</v>
      </c>
      <c r="F302">
        <v>10.262341714375211</v>
      </c>
      <c r="G302">
        <v>8.8531637705796129</v>
      </c>
      <c r="H302">
        <v>8.9754947259676161</v>
      </c>
      <c r="I302">
        <v>10.661924365091251</v>
      </c>
      <c r="J302">
        <v>9.1517989435126719</v>
      </c>
      <c r="K302">
        <v>9.4566802611306588</v>
      </c>
    </row>
    <row r="303" spans="1:11" x14ac:dyDescent="0.3">
      <c r="A303">
        <v>12.264719425306261</v>
      </c>
      <c r="B303">
        <v>10.553028493185691</v>
      </c>
      <c r="C303">
        <v>9.2685756673356963</v>
      </c>
      <c r="D303">
        <v>9.510896117771118</v>
      </c>
      <c r="E303">
        <v>9.1362373043385414</v>
      </c>
      <c r="F303">
        <v>10.262341714375211</v>
      </c>
      <c r="G303">
        <v>8.8531637705796129</v>
      </c>
      <c r="H303">
        <v>8.9754947259676161</v>
      </c>
      <c r="I303">
        <v>10.661924365091251</v>
      </c>
      <c r="J303">
        <v>9.1517989435126719</v>
      </c>
      <c r="K303">
        <v>9.4566802611306588</v>
      </c>
    </row>
    <row r="304" spans="1:11" x14ac:dyDescent="0.3">
      <c r="A304">
        <v>12.264719425306261</v>
      </c>
      <c r="B304">
        <v>10.553028493185691</v>
      </c>
      <c r="C304">
        <v>9.2685756673356963</v>
      </c>
      <c r="D304">
        <v>9.510896117771118</v>
      </c>
      <c r="E304">
        <v>9.1362373043385414</v>
      </c>
      <c r="F304">
        <v>10.262341714375211</v>
      </c>
      <c r="G304">
        <v>8.8531637705796129</v>
      </c>
      <c r="H304">
        <v>8.9754947259676161</v>
      </c>
      <c r="I304">
        <v>10.661924365091251</v>
      </c>
      <c r="J304">
        <v>9.1517989435126719</v>
      </c>
      <c r="K304">
        <v>9.4566802611306588</v>
      </c>
    </row>
    <row r="305" spans="1:11" x14ac:dyDescent="0.3">
      <c r="A305">
        <v>12.264719425306261</v>
      </c>
      <c r="B305">
        <v>10.553028493185691</v>
      </c>
      <c r="C305">
        <v>9.2685756673356963</v>
      </c>
      <c r="D305">
        <v>9.510896117771118</v>
      </c>
      <c r="E305">
        <v>9.1362373043385414</v>
      </c>
      <c r="F305">
        <v>10.262341714375211</v>
      </c>
      <c r="G305">
        <v>8.8531637705796129</v>
      </c>
      <c r="H305">
        <v>8.9754947259676161</v>
      </c>
      <c r="I305">
        <v>10.661924365091251</v>
      </c>
      <c r="J305">
        <v>9.1517989435126719</v>
      </c>
      <c r="K305">
        <v>9.4566802611306588</v>
      </c>
    </row>
    <row r="306" spans="1:11" x14ac:dyDescent="0.3">
      <c r="A306">
        <v>12.264719425306261</v>
      </c>
      <c r="B306">
        <v>10.553028493185691</v>
      </c>
      <c r="C306">
        <v>9.2685756673356963</v>
      </c>
      <c r="D306">
        <v>9.510896117771118</v>
      </c>
      <c r="E306">
        <v>9.1362373043385414</v>
      </c>
      <c r="F306">
        <v>10.262341714375211</v>
      </c>
      <c r="G306">
        <v>8.8531637705796129</v>
      </c>
      <c r="H306">
        <v>8.9754947259676161</v>
      </c>
      <c r="I306">
        <v>10.60049771686802</v>
      </c>
      <c r="J306">
        <v>9.1517989435126719</v>
      </c>
      <c r="K306">
        <v>9.4566802611306588</v>
      </c>
    </row>
    <row r="307" spans="1:11" x14ac:dyDescent="0.3">
      <c r="A307">
        <v>12.264719425306261</v>
      </c>
      <c r="B307">
        <v>10.553028493185691</v>
      </c>
      <c r="C307">
        <v>9.2685756673356963</v>
      </c>
      <c r="D307">
        <v>9.510896117771118</v>
      </c>
      <c r="E307">
        <v>9.1362373043385414</v>
      </c>
      <c r="F307">
        <v>10.262341714375211</v>
      </c>
      <c r="G307">
        <v>8.8531637705796129</v>
      </c>
      <c r="H307">
        <v>8.9754947259676161</v>
      </c>
      <c r="I307">
        <v>10.60049771686802</v>
      </c>
      <c r="J307">
        <v>9.1517989435126719</v>
      </c>
      <c r="K307">
        <v>9.4566802611306588</v>
      </c>
    </row>
    <row r="308" spans="1:11" x14ac:dyDescent="0.3">
      <c r="A308">
        <v>12.264719425306261</v>
      </c>
      <c r="B308">
        <v>10.553028493185691</v>
      </c>
      <c r="C308">
        <v>9.2685756673356963</v>
      </c>
      <c r="D308">
        <v>9.510896117771118</v>
      </c>
      <c r="E308">
        <v>9.1362373043385414</v>
      </c>
      <c r="F308">
        <v>10.262341714375211</v>
      </c>
      <c r="G308">
        <v>8.8531637705796129</v>
      </c>
      <c r="H308">
        <v>8.9754947259676161</v>
      </c>
      <c r="I308">
        <v>10.60049771686802</v>
      </c>
      <c r="J308">
        <v>9.1517989435126719</v>
      </c>
      <c r="K308">
        <v>9.4566802611306588</v>
      </c>
    </row>
    <row r="309" spans="1:11" x14ac:dyDescent="0.3">
      <c r="A309">
        <v>12.264719425306261</v>
      </c>
      <c r="B309">
        <v>10.553028493185691</v>
      </c>
      <c r="C309">
        <v>9.2685756673356963</v>
      </c>
      <c r="D309">
        <v>9.510896117771118</v>
      </c>
      <c r="E309">
        <v>9.1362373043385414</v>
      </c>
      <c r="F309">
        <v>10.262341714375211</v>
      </c>
      <c r="G309">
        <v>8.8531637705796129</v>
      </c>
      <c r="H309">
        <v>8.9754947259676161</v>
      </c>
      <c r="I309">
        <v>10.60049771686802</v>
      </c>
      <c r="J309">
        <v>9.1517989435126719</v>
      </c>
      <c r="K309">
        <v>9.4566802611306588</v>
      </c>
    </row>
    <row r="310" spans="1:11" x14ac:dyDescent="0.3">
      <c r="A310">
        <v>12.264719425306261</v>
      </c>
      <c r="B310">
        <v>10.553028493185691</v>
      </c>
      <c r="C310">
        <v>9.2685756673356963</v>
      </c>
      <c r="D310">
        <v>9.510896117771118</v>
      </c>
      <c r="E310">
        <v>9.1362373043385414</v>
      </c>
      <c r="F310">
        <v>10.262341714375211</v>
      </c>
      <c r="G310">
        <v>8.8531637705796129</v>
      </c>
      <c r="H310">
        <v>8.9754947259676161</v>
      </c>
      <c r="I310">
        <v>10.253774764786909</v>
      </c>
      <c r="J310">
        <v>9.1517989435126719</v>
      </c>
      <c r="K310">
        <v>9.4566802611306588</v>
      </c>
    </row>
    <row r="311" spans="1:11" x14ac:dyDescent="0.3">
      <c r="A311">
        <v>12.264719425306261</v>
      </c>
      <c r="B311">
        <v>10.553028493185691</v>
      </c>
      <c r="C311">
        <v>9.2685756673356963</v>
      </c>
      <c r="D311">
        <v>9.510896117771118</v>
      </c>
      <c r="E311">
        <v>9.1362373043385414</v>
      </c>
      <c r="F311">
        <v>10.262341714375211</v>
      </c>
      <c r="G311">
        <v>8.8531637705796129</v>
      </c>
      <c r="H311">
        <v>8.9754947259676161</v>
      </c>
      <c r="I311">
        <v>10.253774764786909</v>
      </c>
      <c r="J311">
        <v>9.1517989435126719</v>
      </c>
      <c r="K311">
        <v>9.4566802611306588</v>
      </c>
    </row>
    <row r="312" spans="1:11" x14ac:dyDescent="0.3">
      <c r="A312">
        <v>12.264719425306261</v>
      </c>
      <c r="B312">
        <v>10.553028493185691</v>
      </c>
      <c r="C312">
        <v>9.2685756673356963</v>
      </c>
      <c r="D312">
        <v>9.510896117771118</v>
      </c>
      <c r="E312">
        <v>9.1362373043385414</v>
      </c>
      <c r="F312">
        <v>10.262341714375211</v>
      </c>
      <c r="G312">
        <v>8.8531637705796129</v>
      </c>
      <c r="H312">
        <v>8.7653760829916152</v>
      </c>
      <c r="I312">
        <v>10.253774764786909</v>
      </c>
      <c r="J312">
        <v>9.1517989435126719</v>
      </c>
      <c r="K312">
        <v>9.4566802611306588</v>
      </c>
    </row>
    <row r="313" spans="1:11" x14ac:dyDescent="0.3">
      <c r="A313">
        <v>12.264719425306261</v>
      </c>
      <c r="B313">
        <v>10.553028493185691</v>
      </c>
      <c r="C313">
        <v>9.2685756673356963</v>
      </c>
      <c r="D313">
        <v>9.510896117771118</v>
      </c>
      <c r="E313">
        <v>9.1362373043385414</v>
      </c>
      <c r="F313">
        <v>10.262341714375211</v>
      </c>
      <c r="G313">
        <v>8.8531637705796129</v>
      </c>
      <c r="H313">
        <v>8.7653760829916152</v>
      </c>
      <c r="I313">
        <v>10.024131007740481</v>
      </c>
      <c r="J313">
        <v>9.1517989435126719</v>
      </c>
      <c r="K313">
        <v>9.4566802611306588</v>
      </c>
    </row>
    <row r="314" spans="1:11" x14ac:dyDescent="0.3">
      <c r="A314">
        <v>12.264719425306261</v>
      </c>
      <c r="B314">
        <v>10.553028493185691</v>
      </c>
      <c r="C314">
        <v>9.2685756673356963</v>
      </c>
      <c r="D314">
        <v>9.510896117771118</v>
      </c>
      <c r="E314">
        <v>9.0486267189365268</v>
      </c>
      <c r="F314">
        <v>10.262341714375211</v>
      </c>
      <c r="G314">
        <v>8.8531637705796129</v>
      </c>
      <c r="H314">
        <v>8.7653760829916152</v>
      </c>
      <c r="I314">
        <v>10.024131007740481</v>
      </c>
      <c r="J314">
        <v>9.1517989435126719</v>
      </c>
      <c r="K314">
        <v>9.4566802611306588</v>
      </c>
    </row>
    <row r="315" spans="1:11" x14ac:dyDescent="0.3">
      <c r="A315">
        <v>12.264719425306261</v>
      </c>
      <c r="B315">
        <v>10.553028493185691</v>
      </c>
      <c r="C315">
        <v>9.2685756673356963</v>
      </c>
      <c r="D315">
        <v>9.510896117771118</v>
      </c>
      <c r="E315">
        <v>9.0486267189365268</v>
      </c>
      <c r="F315">
        <v>10.262341714375211</v>
      </c>
      <c r="G315">
        <v>8.8531637705796129</v>
      </c>
      <c r="H315">
        <v>8.7653760829916152</v>
      </c>
      <c r="I315">
        <v>10.024131007740481</v>
      </c>
      <c r="J315">
        <v>9.1517989435126719</v>
      </c>
      <c r="K315">
        <v>9.4566802611306588</v>
      </c>
    </row>
    <row r="316" spans="1:11" x14ac:dyDescent="0.3">
      <c r="A316">
        <v>12.264719425306261</v>
      </c>
      <c r="B316">
        <v>10.553028493185691</v>
      </c>
      <c r="C316">
        <v>9.2685756673356963</v>
      </c>
      <c r="D316">
        <v>9.510896117771118</v>
      </c>
      <c r="E316">
        <v>9.0486267189365268</v>
      </c>
      <c r="F316">
        <v>10.262341714375211</v>
      </c>
      <c r="G316">
        <v>8.8531637705796129</v>
      </c>
      <c r="H316">
        <v>8.7653760829916152</v>
      </c>
      <c r="I316">
        <v>10.024131007740481</v>
      </c>
      <c r="J316">
        <v>9.1517989435126719</v>
      </c>
      <c r="K316">
        <v>9.4566802611306588</v>
      </c>
    </row>
    <row r="317" spans="1:11" x14ac:dyDescent="0.3">
      <c r="A317">
        <v>12.264719425306261</v>
      </c>
      <c r="B317">
        <v>10.553028493185691</v>
      </c>
      <c r="C317">
        <v>9.2685756673356963</v>
      </c>
      <c r="D317">
        <v>9.510896117771118</v>
      </c>
      <c r="E317">
        <v>9.0486267189365268</v>
      </c>
      <c r="F317">
        <v>10.262341714375211</v>
      </c>
      <c r="G317">
        <v>8.8531637705796129</v>
      </c>
      <c r="H317">
        <v>8.7653760829916152</v>
      </c>
      <c r="I317">
        <v>10.024131007740481</v>
      </c>
      <c r="J317">
        <v>9.1517989435126719</v>
      </c>
      <c r="K317">
        <v>9.4566802611306588</v>
      </c>
    </row>
    <row r="318" spans="1:11" x14ac:dyDescent="0.3">
      <c r="A318">
        <v>12.264719425306261</v>
      </c>
      <c r="B318">
        <v>10.553028493185691</v>
      </c>
      <c r="C318">
        <v>9.2685756673356963</v>
      </c>
      <c r="D318">
        <v>9.510896117771118</v>
      </c>
      <c r="E318">
        <v>9.0486267189365268</v>
      </c>
      <c r="F318">
        <v>10.262341714375211</v>
      </c>
      <c r="G318">
        <v>8.8531637705796129</v>
      </c>
      <c r="H318">
        <v>8.7653760829916152</v>
      </c>
      <c r="I318">
        <v>10.024131007740481</v>
      </c>
      <c r="J318">
        <v>9.1517989435126719</v>
      </c>
      <c r="K318">
        <v>9.4566802611306588</v>
      </c>
    </row>
    <row r="319" spans="1:11" x14ac:dyDescent="0.3">
      <c r="A319">
        <v>12.264719425306261</v>
      </c>
      <c r="B319">
        <v>10.553028493185691</v>
      </c>
      <c r="C319">
        <v>9.2685756673356963</v>
      </c>
      <c r="D319">
        <v>9.510896117771118</v>
      </c>
      <c r="E319">
        <v>9.0486267189365268</v>
      </c>
      <c r="F319">
        <v>10.262341714375211</v>
      </c>
      <c r="G319">
        <v>8.8531637705796129</v>
      </c>
      <c r="H319">
        <v>8.7653760829916152</v>
      </c>
      <c r="I319">
        <v>10.024131007740481</v>
      </c>
      <c r="J319">
        <v>9.1517989435126719</v>
      </c>
      <c r="K319">
        <v>9.4566802611306588</v>
      </c>
    </row>
    <row r="320" spans="1:11" x14ac:dyDescent="0.3">
      <c r="A320">
        <v>12.264719425306261</v>
      </c>
      <c r="B320">
        <v>10.553028493185691</v>
      </c>
      <c r="C320">
        <v>9.2685756673356963</v>
      </c>
      <c r="D320">
        <v>9.510896117771118</v>
      </c>
      <c r="E320">
        <v>9.0486267189365268</v>
      </c>
      <c r="F320">
        <v>10.262341714375211</v>
      </c>
      <c r="G320">
        <v>8.8531637705796129</v>
      </c>
      <c r="H320">
        <v>8.7653760829916152</v>
      </c>
      <c r="I320">
        <v>10.024131007740481</v>
      </c>
      <c r="J320">
        <v>9.1517989435126719</v>
      </c>
      <c r="K320">
        <v>9.4566802611306588</v>
      </c>
    </row>
    <row r="321" spans="1:11" x14ac:dyDescent="0.3">
      <c r="A321">
        <v>12.264719425306261</v>
      </c>
      <c r="B321">
        <v>10.553028493185691</v>
      </c>
      <c r="C321">
        <v>9.2685756673356963</v>
      </c>
      <c r="D321">
        <v>9.510896117771118</v>
      </c>
      <c r="E321">
        <v>9.0486267189365268</v>
      </c>
      <c r="F321">
        <v>10.262341714375211</v>
      </c>
      <c r="G321">
        <v>8.8531637705796129</v>
      </c>
      <c r="H321">
        <v>8.7653760829916152</v>
      </c>
      <c r="I321">
        <v>10.024131007740481</v>
      </c>
      <c r="J321">
        <v>9.1517989435126719</v>
      </c>
      <c r="K321">
        <v>9.4566802611306588</v>
      </c>
    </row>
    <row r="322" spans="1:11" x14ac:dyDescent="0.3">
      <c r="A322">
        <v>12.264719425306261</v>
      </c>
      <c r="B322">
        <v>10.553028493185691</v>
      </c>
      <c r="C322">
        <v>9.2685756673356963</v>
      </c>
      <c r="D322">
        <v>9.510896117771118</v>
      </c>
      <c r="E322">
        <v>9.0486267189365268</v>
      </c>
      <c r="F322">
        <v>10.262341714375211</v>
      </c>
      <c r="G322">
        <v>8.8531637705796129</v>
      </c>
      <c r="H322">
        <v>8.7653760829916152</v>
      </c>
      <c r="I322">
        <v>10.024131007740481</v>
      </c>
      <c r="J322">
        <v>9.1517989435126719</v>
      </c>
      <c r="K322">
        <v>9.4566802611306588</v>
      </c>
    </row>
    <row r="323" spans="1:11" x14ac:dyDescent="0.3">
      <c r="A323">
        <v>12.264719425306261</v>
      </c>
      <c r="B323">
        <v>10.553028493185691</v>
      </c>
      <c r="C323">
        <v>9.2685756673356963</v>
      </c>
      <c r="D323">
        <v>9.510896117771118</v>
      </c>
      <c r="E323">
        <v>9.0486267189365268</v>
      </c>
      <c r="F323">
        <v>10.262341714375211</v>
      </c>
      <c r="G323">
        <v>8.8531637705796129</v>
      </c>
      <c r="H323">
        <v>8.7653760829916152</v>
      </c>
      <c r="I323">
        <v>10.024131007740481</v>
      </c>
      <c r="J323">
        <v>9.1517989435126719</v>
      </c>
      <c r="K323">
        <v>9.4566802611306588</v>
      </c>
    </row>
    <row r="324" spans="1:11" x14ac:dyDescent="0.3">
      <c r="A324">
        <v>12.264719425306261</v>
      </c>
      <c r="B324">
        <v>10.553028493185691</v>
      </c>
      <c r="C324">
        <v>9.2685756673356963</v>
      </c>
      <c r="D324">
        <v>9.510896117771118</v>
      </c>
      <c r="E324">
        <v>9.0486267189365268</v>
      </c>
      <c r="F324">
        <v>10.262341714375211</v>
      </c>
      <c r="G324">
        <v>8.8531637705796129</v>
      </c>
      <c r="H324">
        <v>8.7653760829916152</v>
      </c>
      <c r="I324">
        <v>10.024131007740481</v>
      </c>
      <c r="J324">
        <v>9.1517989435126719</v>
      </c>
      <c r="K324">
        <v>9.4566802611306588</v>
      </c>
    </row>
    <row r="325" spans="1:11" x14ac:dyDescent="0.3">
      <c r="A325">
        <v>12.264719425306261</v>
      </c>
      <c r="B325">
        <v>10.553028493185691</v>
      </c>
      <c r="C325">
        <v>9.2685756673356963</v>
      </c>
      <c r="D325">
        <v>9.510896117771118</v>
      </c>
      <c r="E325">
        <v>9.0486267189365268</v>
      </c>
      <c r="F325">
        <v>10.262341714375211</v>
      </c>
      <c r="G325">
        <v>8.8531637705796129</v>
      </c>
      <c r="H325">
        <v>8.7653760829916152</v>
      </c>
      <c r="I325">
        <v>10.024131007740481</v>
      </c>
      <c r="J325">
        <v>9.1517989435126719</v>
      </c>
      <c r="K325">
        <v>9.4566802611306588</v>
      </c>
    </row>
    <row r="326" spans="1:11" x14ac:dyDescent="0.3">
      <c r="A326">
        <v>12.264719425306261</v>
      </c>
      <c r="B326">
        <v>10.553028493185691</v>
      </c>
      <c r="C326">
        <v>9.2685756673356963</v>
      </c>
      <c r="D326">
        <v>9.510896117771118</v>
      </c>
      <c r="E326">
        <v>9.0486267189365268</v>
      </c>
      <c r="F326">
        <v>10.262341714375211</v>
      </c>
      <c r="G326">
        <v>8.8531637705796129</v>
      </c>
      <c r="H326">
        <v>8.7653760829916152</v>
      </c>
      <c r="I326">
        <v>10.024131007740481</v>
      </c>
      <c r="J326">
        <v>9.1517989435126719</v>
      </c>
      <c r="K326">
        <v>9.4566802611306588</v>
      </c>
    </row>
    <row r="327" spans="1:11" x14ac:dyDescent="0.3">
      <c r="A327">
        <v>12.264719425306261</v>
      </c>
      <c r="B327">
        <v>10.553028493185691</v>
      </c>
      <c r="C327">
        <v>9.2685756673356963</v>
      </c>
      <c r="D327">
        <v>9.510896117771118</v>
      </c>
      <c r="E327">
        <v>9.0486267189365268</v>
      </c>
      <c r="F327">
        <v>10.262341714375211</v>
      </c>
      <c r="G327">
        <v>8.8531637705796129</v>
      </c>
      <c r="H327">
        <v>8.7653760829916152</v>
      </c>
      <c r="I327">
        <v>10.024131007740481</v>
      </c>
      <c r="J327">
        <v>9.1517989435126719</v>
      </c>
      <c r="K327">
        <v>9.4566802611306588</v>
      </c>
    </row>
    <row r="328" spans="1:11" x14ac:dyDescent="0.3">
      <c r="A328">
        <v>12.264719425306261</v>
      </c>
      <c r="B328">
        <v>10.553028493185691</v>
      </c>
      <c r="C328">
        <v>9.2685756673356963</v>
      </c>
      <c r="D328">
        <v>9.510896117771118</v>
      </c>
      <c r="E328">
        <v>9.0486267189365268</v>
      </c>
      <c r="F328">
        <v>10.11213761139466</v>
      </c>
      <c r="G328">
        <v>8.8531637705796129</v>
      </c>
      <c r="H328">
        <v>8.7653760829916152</v>
      </c>
      <c r="I328">
        <v>10.024131007740481</v>
      </c>
      <c r="J328">
        <v>9.1517989435126719</v>
      </c>
      <c r="K328">
        <v>9.4566802611306588</v>
      </c>
    </row>
    <row r="329" spans="1:11" x14ac:dyDescent="0.3">
      <c r="A329">
        <v>12.264719425306261</v>
      </c>
      <c r="B329">
        <v>10.553028493185691</v>
      </c>
      <c r="C329">
        <v>9.2685756673356963</v>
      </c>
      <c r="D329">
        <v>9.510896117771118</v>
      </c>
      <c r="E329">
        <v>9.0486267189365268</v>
      </c>
      <c r="F329">
        <v>10.11213761139466</v>
      </c>
      <c r="G329">
        <v>8.8531637705796129</v>
      </c>
      <c r="H329">
        <v>8.7653760829916152</v>
      </c>
      <c r="I329">
        <v>10.024131007740481</v>
      </c>
      <c r="J329">
        <v>9.1517989435126719</v>
      </c>
      <c r="K329">
        <v>9.4566802611306588</v>
      </c>
    </row>
    <row r="330" spans="1:11" x14ac:dyDescent="0.3">
      <c r="A330">
        <v>12.264719425306261</v>
      </c>
      <c r="B330">
        <v>10.553028493185691</v>
      </c>
      <c r="C330">
        <v>9.2685756673356963</v>
      </c>
      <c r="D330">
        <v>9.510896117771118</v>
      </c>
      <c r="E330">
        <v>9.0486267189365268</v>
      </c>
      <c r="F330">
        <v>10.11213761139466</v>
      </c>
      <c r="G330">
        <v>8.8531637705796129</v>
      </c>
      <c r="H330">
        <v>8.7653760829916152</v>
      </c>
      <c r="I330">
        <v>10.024131007740481</v>
      </c>
      <c r="J330">
        <v>9.1517989435126719</v>
      </c>
      <c r="K330">
        <v>9.4566802611306588</v>
      </c>
    </row>
    <row r="331" spans="1:11" x14ac:dyDescent="0.3">
      <c r="A331">
        <v>12.264719425306261</v>
      </c>
      <c r="B331">
        <v>10.553028493185691</v>
      </c>
      <c r="C331">
        <v>9.2685756673356963</v>
      </c>
      <c r="D331">
        <v>9.510896117771118</v>
      </c>
      <c r="E331">
        <v>9.0486267189365268</v>
      </c>
      <c r="F331">
        <v>10.11213761139466</v>
      </c>
      <c r="G331">
        <v>8.8531637705796129</v>
      </c>
      <c r="H331">
        <v>8.7653760829916152</v>
      </c>
      <c r="I331">
        <v>10.024131007740481</v>
      </c>
      <c r="J331">
        <v>9.1517989435126719</v>
      </c>
      <c r="K331">
        <v>9.4566802611306588</v>
      </c>
    </row>
    <row r="332" spans="1:11" x14ac:dyDescent="0.3">
      <c r="A332">
        <v>12.264719425306261</v>
      </c>
      <c r="B332">
        <v>10.553028493185691</v>
      </c>
      <c r="C332">
        <v>9.2685756673356963</v>
      </c>
      <c r="D332">
        <v>9.510896117771118</v>
      </c>
      <c r="E332">
        <v>9.0486267189365268</v>
      </c>
      <c r="F332">
        <v>10.11213761139466</v>
      </c>
      <c r="G332">
        <v>8.8531637705796129</v>
      </c>
      <c r="H332">
        <v>8.7653760829916152</v>
      </c>
      <c r="I332">
        <v>10.024131007740481</v>
      </c>
      <c r="J332">
        <v>9.1517989435126719</v>
      </c>
      <c r="K332">
        <v>9.4566802611306588</v>
      </c>
    </row>
    <row r="333" spans="1:11" x14ac:dyDescent="0.3">
      <c r="A333">
        <v>12.264719425306261</v>
      </c>
      <c r="B333">
        <v>10.553028493185691</v>
      </c>
      <c r="C333">
        <v>9.2685756673356963</v>
      </c>
      <c r="D333">
        <v>9.510896117771118</v>
      </c>
      <c r="E333">
        <v>9.0486267189365268</v>
      </c>
      <c r="F333">
        <v>10.11213761139466</v>
      </c>
      <c r="G333">
        <v>8.8531637705796129</v>
      </c>
      <c r="H333">
        <v>8.7653760829916152</v>
      </c>
      <c r="I333">
        <v>10.024131007740481</v>
      </c>
      <c r="J333">
        <v>9.1517989435126719</v>
      </c>
      <c r="K333">
        <v>9.4566802611306588</v>
      </c>
    </row>
    <row r="334" spans="1:11" x14ac:dyDescent="0.3">
      <c r="A334">
        <v>12.264719425306261</v>
      </c>
      <c r="B334">
        <v>10.553028493185691</v>
      </c>
      <c r="C334">
        <v>9.2685756673356963</v>
      </c>
      <c r="D334">
        <v>9.510896117771118</v>
      </c>
      <c r="E334">
        <v>9.0486267189365268</v>
      </c>
      <c r="F334">
        <v>10.11213761139466</v>
      </c>
      <c r="G334">
        <v>8.8531637705796129</v>
      </c>
      <c r="H334">
        <v>8.7653760829916152</v>
      </c>
      <c r="I334">
        <v>10.024131007740481</v>
      </c>
      <c r="J334">
        <v>9.1517989435126719</v>
      </c>
      <c r="K334">
        <v>9.4566802611306588</v>
      </c>
    </row>
    <row r="335" spans="1:11" x14ac:dyDescent="0.3">
      <c r="A335">
        <v>12.264719425306261</v>
      </c>
      <c r="B335">
        <v>10.553028493185691</v>
      </c>
      <c r="C335">
        <v>9.2685756673356963</v>
      </c>
      <c r="D335">
        <v>9.510896117771118</v>
      </c>
      <c r="E335">
        <v>9.0486267189365268</v>
      </c>
      <c r="F335">
        <v>10.11213761139466</v>
      </c>
      <c r="G335">
        <v>8.8531637705796129</v>
      </c>
      <c r="H335">
        <v>8.7653760829916152</v>
      </c>
      <c r="I335">
        <v>10.024131007740481</v>
      </c>
      <c r="J335">
        <v>9.1517989435126719</v>
      </c>
      <c r="K335">
        <v>9.4566802611306588</v>
      </c>
    </row>
    <row r="336" spans="1:11" x14ac:dyDescent="0.3">
      <c r="A336">
        <v>12.264719425306261</v>
      </c>
      <c r="B336">
        <v>10.553028493185691</v>
      </c>
      <c r="C336">
        <v>9.2685756673356963</v>
      </c>
      <c r="D336">
        <v>9.510896117771118</v>
      </c>
      <c r="E336">
        <v>9.0486267189365268</v>
      </c>
      <c r="F336">
        <v>10.11213761139466</v>
      </c>
      <c r="G336">
        <v>8.8531637705796129</v>
      </c>
      <c r="H336">
        <v>8.7653760829916152</v>
      </c>
      <c r="I336">
        <v>9.4478201912211848</v>
      </c>
      <c r="J336">
        <v>9.1517989435126719</v>
      </c>
      <c r="K336">
        <v>9.4566802611306588</v>
      </c>
    </row>
    <row r="337" spans="1:11" x14ac:dyDescent="0.3">
      <c r="A337">
        <v>12.264719425306261</v>
      </c>
      <c r="B337">
        <v>10.553028493185691</v>
      </c>
      <c r="C337">
        <v>9.2685756673356963</v>
      </c>
      <c r="D337">
        <v>9.510896117771118</v>
      </c>
      <c r="E337">
        <v>9.0486267189365268</v>
      </c>
      <c r="F337">
        <v>10.11213761139466</v>
      </c>
      <c r="G337">
        <v>8.8531637705796129</v>
      </c>
      <c r="H337">
        <v>8.7653760829916152</v>
      </c>
      <c r="I337">
        <v>9.4478201912211848</v>
      </c>
      <c r="J337">
        <v>9.1517989435126719</v>
      </c>
      <c r="K337">
        <v>9.4566802611306588</v>
      </c>
    </row>
    <row r="338" spans="1:11" x14ac:dyDescent="0.3">
      <c r="A338">
        <v>12.264719425306261</v>
      </c>
      <c r="B338">
        <v>10.553028493185691</v>
      </c>
      <c r="C338">
        <v>9.2685756673356963</v>
      </c>
      <c r="D338">
        <v>9.510896117771118</v>
      </c>
      <c r="E338">
        <v>9.0486267189365268</v>
      </c>
      <c r="F338">
        <v>10.11213761139466</v>
      </c>
      <c r="G338">
        <v>8.8531637705796129</v>
      </c>
      <c r="H338">
        <v>8.7653760829916152</v>
      </c>
      <c r="I338">
        <v>9.4478201912211848</v>
      </c>
      <c r="J338">
        <v>9.1517989435126719</v>
      </c>
      <c r="K338">
        <v>9.4566802611306588</v>
      </c>
    </row>
    <row r="339" spans="1:11" x14ac:dyDescent="0.3">
      <c r="A339">
        <v>12.264719425306261</v>
      </c>
      <c r="B339">
        <v>10.553028493185691</v>
      </c>
      <c r="C339">
        <v>9.2685756673356963</v>
      </c>
      <c r="D339">
        <v>9.510896117771118</v>
      </c>
      <c r="E339">
        <v>9.0486267189365268</v>
      </c>
      <c r="F339">
        <v>10.11213761139466</v>
      </c>
      <c r="G339">
        <v>8.8531637705796129</v>
      </c>
      <c r="H339">
        <v>8.7653760829916152</v>
      </c>
      <c r="I339">
        <v>9.4478201912211848</v>
      </c>
      <c r="J339">
        <v>9.1517989435126719</v>
      </c>
      <c r="K339">
        <v>9.4566802611306588</v>
      </c>
    </row>
    <row r="340" spans="1:11" x14ac:dyDescent="0.3">
      <c r="A340">
        <v>12.264719425306261</v>
      </c>
      <c r="B340">
        <v>10.553028493185691</v>
      </c>
      <c r="C340">
        <v>9.2685756673356963</v>
      </c>
      <c r="D340">
        <v>9.510896117771118</v>
      </c>
      <c r="E340">
        <v>9.0486267189365268</v>
      </c>
      <c r="F340">
        <v>10.11213761139466</v>
      </c>
      <c r="G340">
        <v>8.8531637705796129</v>
      </c>
      <c r="H340">
        <v>8.7653760829916152</v>
      </c>
      <c r="I340">
        <v>9.4478201912211848</v>
      </c>
      <c r="J340">
        <v>9.1517989435126719</v>
      </c>
      <c r="K340">
        <v>9.4566802611306588</v>
      </c>
    </row>
    <row r="341" spans="1:11" x14ac:dyDescent="0.3">
      <c r="A341">
        <v>12.264719425306261</v>
      </c>
      <c r="B341">
        <v>10.553028493185691</v>
      </c>
      <c r="C341">
        <v>9.2685756673356963</v>
      </c>
      <c r="D341">
        <v>9.510896117771118</v>
      </c>
      <c r="E341">
        <v>9.0486267189365268</v>
      </c>
      <c r="F341">
        <v>10.11213761139466</v>
      </c>
      <c r="G341">
        <v>8.8531637705796129</v>
      </c>
      <c r="H341">
        <v>8.7653760829916152</v>
      </c>
      <c r="I341">
        <v>9.4478201912211848</v>
      </c>
      <c r="J341">
        <v>9.1517989435126719</v>
      </c>
      <c r="K341">
        <v>9.4566802611306588</v>
      </c>
    </row>
    <row r="342" spans="1:11" x14ac:dyDescent="0.3">
      <c r="A342">
        <v>12.264719425306261</v>
      </c>
      <c r="B342">
        <v>10.553028493185691</v>
      </c>
      <c r="C342">
        <v>9.2685756673356963</v>
      </c>
      <c r="D342">
        <v>9.510896117771118</v>
      </c>
      <c r="E342">
        <v>9.0486267189365268</v>
      </c>
      <c r="F342">
        <v>10.11213761139466</v>
      </c>
      <c r="G342">
        <v>8.8531637705796129</v>
      </c>
      <c r="H342">
        <v>8.7653760829916152</v>
      </c>
      <c r="I342">
        <v>9.4478201912211848</v>
      </c>
      <c r="J342">
        <v>9.1517989435126719</v>
      </c>
      <c r="K342">
        <v>9.4566802611306588</v>
      </c>
    </row>
    <row r="343" spans="1:11" x14ac:dyDescent="0.3">
      <c r="A343">
        <v>12.264719425306261</v>
      </c>
      <c r="B343">
        <v>10.553028493185691</v>
      </c>
      <c r="C343">
        <v>9.2685756673356963</v>
      </c>
      <c r="D343">
        <v>9.510896117771118</v>
      </c>
      <c r="E343">
        <v>9.0486267189365268</v>
      </c>
      <c r="F343">
        <v>10.11213761139466</v>
      </c>
      <c r="G343">
        <v>8.8531637705796129</v>
      </c>
      <c r="H343">
        <v>8.7653760829916152</v>
      </c>
      <c r="I343">
        <v>9.4478201912211848</v>
      </c>
      <c r="J343">
        <v>9.1517989435126719</v>
      </c>
      <c r="K343">
        <v>9.4566802611306588</v>
      </c>
    </row>
    <row r="344" spans="1:11" x14ac:dyDescent="0.3">
      <c r="A344">
        <v>12.264719425306261</v>
      </c>
      <c r="B344">
        <v>10.553028493185691</v>
      </c>
      <c r="C344">
        <v>9.2685756673356963</v>
      </c>
      <c r="D344">
        <v>9.4234306033381152</v>
      </c>
      <c r="E344">
        <v>9.0486267189365268</v>
      </c>
      <c r="F344">
        <v>10.11213761139466</v>
      </c>
      <c r="G344">
        <v>8.8531637705796129</v>
      </c>
      <c r="H344">
        <v>8.7653760829916152</v>
      </c>
      <c r="I344">
        <v>9.4478201912211848</v>
      </c>
      <c r="J344">
        <v>9.1517989435126719</v>
      </c>
      <c r="K344">
        <v>9.4566802611306588</v>
      </c>
    </row>
    <row r="345" spans="1:11" x14ac:dyDescent="0.3">
      <c r="A345">
        <v>12.264719425306261</v>
      </c>
      <c r="B345">
        <v>10.553028493185691</v>
      </c>
      <c r="C345">
        <v>9.2685756673356963</v>
      </c>
      <c r="D345">
        <v>9.4234306033381152</v>
      </c>
      <c r="E345">
        <v>9.0486267189365268</v>
      </c>
      <c r="F345">
        <v>10.11213761139466</v>
      </c>
      <c r="G345">
        <v>8.8531637705796129</v>
      </c>
      <c r="H345">
        <v>8.7653760829916152</v>
      </c>
      <c r="I345">
        <v>9.4478201912211848</v>
      </c>
      <c r="J345">
        <v>9.1517989435126719</v>
      </c>
      <c r="K345">
        <v>9.4566802611306588</v>
      </c>
    </row>
    <row r="346" spans="1:11" x14ac:dyDescent="0.3">
      <c r="A346">
        <v>12.264719425306261</v>
      </c>
      <c r="B346">
        <v>10.553028493185691</v>
      </c>
      <c r="C346">
        <v>9.2685756673356963</v>
      </c>
      <c r="D346">
        <v>9.4234306033381152</v>
      </c>
      <c r="E346">
        <v>9.0486267189365268</v>
      </c>
      <c r="F346">
        <v>10.11213761139466</v>
      </c>
      <c r="G346">
        <v>8.8531637705796129</v>
      </c>
      <c r="H346">
        <v>8.7653760829916152</v>
      </c>
      <c r="I346">
        <v>9.4478201912211848</v>
      </c>
      <c r="J346">
        <v>9.1517989435126719</v>
      </c>
      <c r="K346">
        <v>9.4566802611306588</v>
      </c>
    </row>
    <row r="347" spans="1:11" x14ac:dyDescent="0.3">
      <c r="A347">
        <v>12.264719425306261</v>
      </c>
      <c r="B347">
        <v>10.553028493185691</v>
      </c>
      <c r="C347">
        <v>9.2685756673356963</v>
      </c>
      <c r="D347">
        <v>9.4234306033381152</v>
      </c>
      <c r="E347">
        <v>9.0486267189365268</v>
      </c>
      <c r="F347">
        <v>10.11213761139466</v>
      </c>
      <c r="G347">
        <v>8.8531637705796129</v>
      </c>
      <c r="H347">
        <v>8.7653760829916152</v>
      </c>
      <c r="I347">
        <v>9.4478201912211848</v>
      </c>
      <c r="J347">
        <v>9.1517989435126719</v>
      </c>
      <c r="K347">
        <v>9.4566802611306588</v>
      </c>
    </row>
    <row r="348" spans="1:11" x14ac:dyDescent="0.3">
      <c r="A348">
        <v>12.264719425306261</v>
      </c>
      <c r="B348">
        <v>10.553028493185691</v>
      </c>
      <c r="C348">
        <v>9.2685756673356963</v>
      </c>
      <c r="D348">
        <v>9.4234306033381152</v>
      </c>
      <c r="E348">
        <v>9.0486267189365268</v>
      </c>
      <c r="F348">
        <v>10.11213761139466</v>
      </c>
      <c r="G348">
        <v>8.8531637705796129</v>
      </c>
      <c r="H348">
        <v>8.7653760829916152</v>
      </c>
      <c r="I348">
        <v>9.4478201912211848</v>
      </c>
      <c r="J348">
        <v>9.1517989435126719</v>
      </c>
      <c r="K348">
        <v>9.4566802611306588</v>
      </c>
    </row>
    <row r="349" spans="1:11" x14ac:dyDescent="0.3">
      <c r="A349">
        <v>12.264719425306261</v>
      </c>
      <c r="B349">
        <v>10.553028493185691</v>
      </c>
      <c r="C349">
        <v>9.2685756673356963</v>
      </c>
      <c r="D349">
        <v>9.4234306033381152</v>
      </c>
      <c r="E349">
        <v>9.0486267189365268</v>
      </c>
      <c r="F349">
        <v>10.11213761139466</v>
      </c>
      <c r="G349">
        <v>8.8531637705796129</v>
      </c>
      <c r="H349">
        <v>8.7653760829916152</v>
      </c>
      <c r="I349">
        <v>9.4478201912211848</v>
      </c>
      <c r="J349">
        <v>9.1517989435126719</v>
      </c>
      <c r="K349">
        <v>9.4566802611306588</v>
      </c>
    </row>
    <row r="350" spans="1:11" x14ac:dyDescent="0.3">
      <c r="A350">
        <v>12.264719425306261</v>
      </c>
      <c r="B350">
        <v>10.553028493185691</v>
      </c>
      <c r="C350">
        <v>9.2685756673356963</v>
      </c>
      <c r="D350">
        <v>9.4234306033381152</v>
      </c>
      <c r="E350">
        <v>9.0486267189365268</v>
      </c>
      <c r="F350">
        <v>10.11213761139466</v>
      </c>
      <c r="G350">
        <v>8.8531637705796129</v>
      </c>
      <c r="H350">
        <v>8.7653760829916152</v>
      </c>
      <c r="I350">
        <v>9.4478201912211848</v>
      </c>
      <c r="J350">
        <v>9.1517989435126719</v>
      </c>
      <c r="K350">
        <v>9.4566802611306588</v>
      </c>
    </row>
    <row r="351" spans="1:11" x14ac:dyDescent="0.3">
      <c r="A351">
        <v>12.264719425306261</v>
      </c>
      <c r="B351">
        <v>10.553028493185691</v>
      </c>
      <c r="C351">
        <v>9.2685756673356963</v>
      </c>
      <c r="D351">
        <v>9.2939435408742348</v>
      </c>
      <c r="E351">
        <v>9.0486267189365268</v>
      </c>
      <c r="F351">
        <v>10.11213761139466</v>
      </c>
      <c r="G351">
        <v>8.8531637705796129</v>
      </c>
      <c r="H351">
        <v>8.7653760829916152</v>
      </c>
      <c r="I351">
        <v>9.4478201912211848</v>
      </c>
      <c r="J351">
        <v>9.1517989435126719</v>
      </c>
      <c r="K351">
        <v>9.4566802611306588</v>
      </c>
    </row>
    <row r="352" spans="1:11" x14ac:dyDescent="0.3">
      <c r="A352">
        <v>12.264719425306261</v>
      </c>
      <c r="B352">
        <v>10.553028493185691</v>
      </c>
      <c r="C352">
        <v>9.2685756673356963</v>
      </c>
      <c r="D352">
        <v>9.2939435408742348</v>
      </c>
      <c r="E352">
        <v>9.0486267189365268</v>
      </c>
      <c r="F352">
        <v>10.11213761139466</v>
      </c>
      <c r="G352">
        <v>8.8531637705796129</v>
      </c>
      <c r="H352">
        <v>8.7653760829916152</v>
      </c>
      <c r="I352">
        <v>9.4478201912211848</v>
      </c>
      <c r="J352">
        <v>9.1517989435126719</v>
      </c>
      <c r="K352">
        <v>9.4566802611306588</v>
      </c>
    </row>
    <row r="353" spans="1:11" x14ac:dyDescent="0.3">
      <c r="A353">
        <v>12.264719425306261</v>
      </c>
      <c r="B353">
        <v>10.553028493185691</v>
      </c>
      <c r="C353">
        <v>9.2685756673356963</v>
      </c>
      <c r="D353">
        <v>9.2939435408742348</v>
      </c>
      <c r="E353">
        <v>9.0486267189365268</v>
      </c>
      <c r="F353">
        <v>10.11213761139466</v>
      </c>
      <c r="G353">
        <v>8.8531637705796129</v>
      </c>
      <c r="H353">
        <v>8.7653760829916152</v>
      </c>
      <c r="I353">
        <v>9.4478201912211848</v>
      </c>
      <c r="J353">
        <v>9.1517989435126719</v>
      </c>
      <c r="K353">
        <v>9.4566802611306588</v>
      </c>
    </row>
    <row r="354" spans="1:11" x14ac:dyDescent="0.3">
      <c r="A354">
        <v>12.264719425306261</v>
      </c>
      <c r="B354">
        <v>10.553028493185691</v>
      </c>
      <c r="C354">
        <v>9.2685756673356963</v>
      </c>
      <c r="D354">
        <v>9.2939435408742348</v>
      </c>
      <c r="E354">
        <v>9.0486267189365268</v>
      </c>
      <c r="F354">
        <v>10.11213761139466</v>
      </c>
      <c r="G354">
        <v>8.8531637705796129</v>
      </c>
      <c r="H354">
        <v>8.7653760829916152</v>
      </c>
      <c r="I354">
        <v>9.4478201912211848</v>
      </c>
      <c r="J354">
        <v>9.1517989435126719</v>
      </c>
      <c r="K354">
        <v>9.4566802611306588</v>
      </c>
    </row>
    <row r="355" spans="1:11" x14ac:dyDescent="0.3">
      <c r="A355">
        <v>12.264719425306261</v>
      </c>
      <c r="B355">
        <v>10.553028493185691</v>
      </c>
      <c r="C355">
        <v>9.2685756673356963</v>
      </c>
      <c r="D355">
        <v>9.2939435408742348</v>
      </c>
      <c r="E355">
        <v>9.0486267189365268</v>
      </c>
      <c r="F355">
        <v>10.11213761139466</v>
      </c>
      <c r="G355">
        <v>8.8531637705796129</v>
      </c>
      <c r="H355">
        <v>8.7653760829916152</v>
      </c>
      <c r="I355">
        <v>9.4478201912211848</v>
      </c>
      <c r="J355">
        <v>9.1368974822154723</v>
      </c>
      <c r="K355">
        <v>9.4566802611306588</v>
      </c>
    </row>
    <row r="356" spans="1:11" x14ac:dyDescent="0.3">
      <c r="A356">
        <v>12.264719425306261</v>
      </c>
      <c r="B356">
        <v>10.553028493185691</v>
      </c>
      <c r="C356">
        <v>9.2685756673356963</v>
      </c>
      <c r="D356">
        <v>9.2939435408742348</v>
      </c>
      <c r="E356">
        <v>9.0486267189365268</v>
      </c>
      <c r="F356">
        <v>10.11213761139466</v>
      </c>
      <c r="G356">
        <v>8.8531637705796129</v>
      </c>
      <c r="H356">
        <v>8.7653760829916152</v>
      </c>
      <c r="I356">
        <v>9.4478201912211848</v>
      </c>
      <c r="J356">
        <v>9.1368974822154723</v>
      </c>
      <c r="K356">
        <v>9.4566802611306588</v>
      </c>
    </row>
    <row r="357" spans="1:11" x14ac:dyDescent="0.3">
      <c r="A357">
        <v>12.264719425306261</v>
      </c>
      <c r="B357">
        <v>10.553028493185691</v>
      </c>
      <c r="C357">
        <v>9.2685756673356963</v>
      </c>
      <c r="D357">
        <v>9.2939435408742348</v>
      </c>
      <c r="E357">
        <v>9.0486267189365268</v>
      </c>
      <c r="F357">
        <v>10.11213761139466</v>
      </c>
      <c r="G357">
        <v>8.8531637705796129</v>
      </c>
      <c r="H357">
        <v>8.7653760829916152</v>
      </c>
      <c r="I357">
        <v>9.4478201912211848</v>
      </c>
      <c r="J357">
        <v>9.1368974822154723</v>
      </c>
      <c r="K357">
        <v>9.4566802611306588</v>
      </c>
    </row>
    <row r="358" spans="1:11" x14ac:dyDescent="0.3">
      <c r="A358">
        <v>12.264719425306261</v>
      </c>
      <c r="B358">
        <v>10.553028493185691</v>
      </c>
      <c r="C358">
        <v>9.2685756673356963</v>
      </c>
      <c r="D358">
        <v>9.2939435408742348</v>
      </c>
      <c r="E358">
        <v>9.0486267189365268</v>
      </c>
      <c r="F358">
        <v>10.11213761139466</v>
      </c>
      <c r="G358">
        <v>8.8531637705796129</v>
      </c>
      <c r="H358">
        <v>8.7653760829916152</v>
      </c>
      <c r="I358">
        <v>9.4478201912211848</v>
      </c>
      <c r="J358">
        <v>9.1368974822154723</v>
      </c>
      <c r="K358">
        <v>9.4566802611306588</v>
      </c>
    </row>
    <row r="359" spans="1:11" x14ac:dyDescent="0.3">
      <c r="A359">
        <v>12.264719425306261</v>
      </c>
      <c r="B359">
        <v>10.553028493185691</v>
      </c>
      <c r="C359">
        <v>9.2685756673356963</v>
      </c>
      <c r="D359">
        <v>9.2939435408742348</v>
      </c>
      <c r="E359">
        <v>9.0486267189365268</v>
      </c>
      <c r="F359">
        <v>10.11213761139466</v>
      </c>
      <c r="G359">
        <v>8.8531637705796129</v>
      </c>
      <c r="H359">
        <v>8.7653760829916152</v>
      </c>
      <c r="I359">
        <v>9.4478201912211848</v>
      </c>
      <c r="J359">
        <v>9.1368974822154723</v>
      </c>
      <c r="K359">
        <v>9.4566802611306588</v>
      </c>
    </row>
    <row r="360" spans="1:11" x14ac:dyDescent="0.3">
      <c r="A360">
        <v>12.264719425306261</v>
      </c>
      <c r="B360">
        <v>10.553028493185691</v>
      </c>
      <c r="C360">
        <v>9.2685756673356963</v>
      </c>
      <c r="D360">
        <v>9.2939435408742348</v>
      </c>
      <c r="E360">
        <v>9.0486267189365268</v>
      </c>
      <c r="F360">
        <v>10.11213761139466</v>
      </c>
      <c r="G360">
        <v>8.8531637705796129</v>
      </c>
      <c r="H360">
        <v>8.7653760829916152</v>
      </c>
      <c r="I360">
        <v>9.4478201912211848</v>
      </c>
      <c r="J360">
        <v>9.1368974822154723</v>
      </c>
      <c r="K360">
        <v>9.4566802611306588</v>
      </c>
    </row>
    <row r="361" spans="1:11" x14ac:dyDescent="0.3">
      <c r="A361">
        <v>12.264719425306261</v>
      </c>
      <c r="B361">
        <v>10.553028493185691</v>
      </c>
      <c r="C361">
        <v>9.2685756673356963</v>
      </c>
      <c r="D361">
        <v>9.2939435408742348</v>
      </c>
      <c r="E361">
        <v>9.0486267189365268</v>
      </c>
      <c r="F361">
        <v>10.11213761139466</v>
      </c>
      <c r="G361">
        <v>8.8531637705796129</v>
      </c>
      <c r="H361">
        <v>8.7653760829916152</v>
      </c>
      <c r="I361">
        <v>9.4478201912211848</v>
      </c>
      <c r="J361">
        <v>9.1368974822154723</v>
      </c>
      <c r="K361">
        <v>9.4566802611306588</v>
      </c>
    </row>
    <row r="362" spans="1:11" x14ac:dyDescent="0.3">
      <c r="A362">
        <v>12.264719425306261</v>
      </c>
      <c r="B362">
        <v>10.553028493185691</v>
      </c>
      <c r="C362">
        <v>9.2685756673356963</v>
      </c>
      <c r="D362">
        <v>9.2939435408742348</v>
      </c>
      <c r="E362">
        <v>9.0486267189365268</v>
      </c>
      <c r="F362">
        <v>10.11213761139466</v>
      </c>
      <c r="G362">
        <v>8.8531637705796129</v>
      </c>
      <c r="H362">
        <v>8.7653760829916152</v>
      </c>
      <c r="I362">
        <v>9.4478201912211848</v>
      </c>
      <c r="J362">
        <v>9.1368974822154723</v>
      </c>
      <c r="K362">
        <v>9.4566802611306588</v>
      </c>
    </row>
    <row r="363" spans="1:11" x14ac:dyDescent="0.3">
      <c r="A363">
        <v>12.264719425306261</v>
      </c>
      <c r="B363">
        <v>10.553028493185691</v>
      </c>
      <c r="C363">
        <v>9.2685756673356963</v>
      </c>
      <c r="D363">
        <v>9.2939435408742348</v>
      </c>
      <c r="E363">
        <v>9.0486267189365268</v>
      </c>
      <c r="F363">
        <v>10.11213761139466</v>
      </c>
      <c r="G363">
        <v>8.8531637705796129</v>
      </c>
      <c r="H363">
        <v>8.7653760829916152</v>
      </c>
      <c r="I363">
        <v>9.4478201912211848</v>
      </c>
      <c r="J363">
        <v>9.1368974822154723</v>
      </c>
      <c r="K363">
        <v>9.4566802611306588</v>
      </c>
    </row>
    <row r="364" spans="1:11" x14ac:dyDescent="0.3">
      <c r="A364">
        <v>12.264719425306261</v>
      </c>
      <c r="B364">
        <v>10.553028493185691</v>
      </c>
      <c r="C364">
        <v>9.2685756673356963</v>
      </c>
      <c r="D364">
        <v>9.2939435408742348</v>
      </c>
      <c r="E364">
        <v>9.0486267189365268</v>
      </c>
      <c r="F364">
        <v>10.11213761139466</v>
      </c>
      <c r="G364">
        <v>8.8531637705796129</v>
      </c>
      <c r="H364">
        <v>8.7589026588351402</v>
      </c>
      <c r="I364">
        <v>9.4478201912211848</v>
      </c>
      <c r="J364">
        <v>9.1368974822154723</v>
      </c>
      <c r="K364">
        <v>9.4566802611306588</v>
      </c>
    </row>
    <row r="365" spans="1:11" x14ac:dyDescent="0.3">
      <c r="A365">
        <v>12.264719425306261</v>
      </c>
      <c r="B365">
        <v>10.553028493185691</v>
      </c>
      <c r="C365">
        <v>9.2685756673356963</v>
      </c>
      <c r="D365">
        <v>9.2939435408742348</v>
      </c>
      <c r="E365">
        <v>9.0486267189365268</v>
      </c>
      <c r="F365">
        <v>10.11213761139466</v>
      </c>
      <c r="G365">
        <v>8.8531637705796129</v>
      </c>
      <c r="H365">
        <v>8.7589026588351402</v>
      </c>
      <c r="I365">
        <v>9.4478201912211848</v>
      </c>
      <c r="J365">
        <v>9.1368974822154723</v>
      </c>
      <c r="K365">
        <v>9.4566802611306588</v>
      </c>
    </row>
    <row r="366" spans="1:11" x14ac:dyDescent="0.3">
      <c r="A366">
        <v>12.264719425306261</v>
      </c>
      <c r="B366">
        <v>10.553028493185691</v>
      </c>
      <c r="C366">
        <v>9.2685756673356963</v>
      </c>
      <c r="D366">
        <v>9.2939435408742348</v>
      </c>
      <c r="E366">
        <v>9.0486267189365268</v>
      </c>
      <c r="F366">
        <v>10.11213761139466</v>
      </c>
      <c r="G366">
        <v>8.8531637705796129</v>
      </c>
      <c r="H366">
        <v>8.7589026588351402</v>
      </c>
      <c r="I366">
        <v>9.4478201912211848</v>
      </c>
      <c r="J366">
        <v>9.1368974822154723</v>
      </c>
      <c r="K366">
        <v>9.4566802611306588</v>
      </c>
    </row>
    <row r="367" spans="1:11" x14ac:dyDescent="0.3">
      <c r="A367">
        <v>12.264719425306261</v>
      </c>
      <c r="B367">
        <v>10.553028493185691</v>
      </c>
      <c r="C367">
        <v>9.2685756673356963</v>
      </c>
      <c r="D367">
        <v>9.2939435408742348</v>
      </c>
      <c r="E367">
        <v>9.0486267189365268</v>
      </c>
      <c r="F367">
        <v>10.11213761139466</v>
      </c>
      <c r="G367">
        <v>8.8531637705796129</v>
      </c>
      <c r="H367">
        <v>8.7589026588351402</v>
      </c>
      <c r="I367">
        <v>9.4478201912211848</v>
      </c>
      <c r="J367">
        <v>9.1368974822154723</v>
      </c>
      <c r="K367">
        <v>9.4566802611306588</v>
      </c>
    </row>
    <row r="368" spans="1:11" x14ac:dyDescent="0.3">
      <c r="A368">
        <v>12.264719425306261</v>
      </c>
      <c r="B368">
        <v>10.553028493185691</v>
      </c>
      <c r="C368">
        <v>9.2685756673356963</v>
      </c>
      <c r="D368">
        <v>9.2939435408742348</v>
      </c>
      <c r="E368">
        <v>9.0486267189365268</v>
      </c>
      <c r="F368">
        <v>10.11213761139466</v>
      </c>
      <c r="G368">
        <v>8.8531637705796129</v>
      </c>
      <c r="H368">
        <v>8.7589026588351402</v>
      </c>
      <c r="I368">
        <v>9.4478201912211848</v>
      </c>
      <c r="J368">
        <v>9.1368974822154723</v>
      </c>
      <c r="K368">
        <v>9.4566802611306588</v>
      </c>
    </row>
    <row r="369" spans="1:11" x14ac:dyDescent="0.3">
      <c r="A369">
        <v>12.264719425306261</v>
      </c>
      <c r="B369">
        <v>10.553028493185691</v>
      </c>
      <c r="C369">
        <v>9.2685756673356963</v>
      </c>
      <c r="D369">
        <v>9.2939435408742348</v>
      </c>
      <c r="E369">
        <v>9.0486267189365268</v>
      </c>
      <c r="F369">
        <v>10.11213761139466</v>
      </c>
      <c r="G369">
        <v>8.8531637705796129</v>
      </c>
      <c r="H369">
        <v>8.7589026588351402</v>
      </c>
      <c r="I369">
        <v>9.4478201912211848</v>
      </c>
      <c r="J369">
        <v>9.1368974822154723</v>
      </c>
      <c r="K369">
        <v>9.4566802611306588</v>
      </c>
    </row>
    <row r="370" spans="1:11" x14ac:dyDescent="0.3">
      <c r="A370">
        <v>12.264719425306261</v>
      </c>
      <c r="B370">
        <v>10.553028493185691</v>
      </c>
      <c r="C370">
        <v>9.2685756673356963</v>
      </c>
      <c r="D370">
        <v>9.2939435408742348</v>
      </c>
      <c r="E370">
        <v>9.0486267189365268</v>
      </c>
      <c r="F370">
        <v>10.11213761139466</v>
      </c>
      <c r="G370">
        <v>8.8531637705796129</v>
      </c>
      <c r="H370">
        <v>8.7589026588351402</v>
      </c>
      <c r="I370">
        <v>9.4478201912211848</v>
      </c>
      <c r="J370">
        <v>9.1368974822154723</v>
      </c>
      <c r="K370">
        <v>9.4566802611306588</v>
      </c>
    </row>
    <row r="371" spans="1:11" x14ac:dyDescent="0.3">
      <c r="A371">
        <v>12.264719425306261</v>
      </c>
      <c r="B371">
        <v>10.553028493185691</v>
      </c>
      <c r="C371">
        <v>9.2685756673356963</v>
      </c>
      <c r="D371">
        <v>9.2939435408742348</v>
      </c>
      <c r="E371">
        <v>9.0486267189365268</v>
      </c>
      <c r="F371">
        <v>10.11213761139466</v>
      </c>
      <c r="G371">
        <v>8.8531637705796129</v>
      </c>
      <c r="H371">
        <v>8.7589026588351402</v>
      </c>
      <c r="I371">
        <v>9.4478201912211848</v>
      </c>
      <c r="J371">
        <v>9.1368974822154723</v>
      </c>
      <c r="K371">
        <v>9.4566802611306588</v>
      </c>
    </row>
    <row r="372" spans="1:11" x14ac:dyDescent="0.3">
      <c r="A372">
        <v>12.264719425306261</v>
      </c>
      <c r="B372">
        <v>10.553028493185691</v>
      </c>
      <c r="C372">
        <v>9.2685756673356963</v>
      </c>
      <c r="D372">
        <v>9.2939435408742348</v>
      </c>
      <c r="E372">
        <v>9.0486267189365268</v>
      </c>
      <c r="F372">
        <v>10.11213761139466</v>
      </c>
      <c r="G372">
        <v>8.8531637705796129</v>
      </c>
      <c r="H372">
        <v>8.7589026588351402</v>
      </c>
      <c r="I372">
        <v>9.4478201912211848</v>
      </c>
      <c r="J372">
        <v>9.1368974822154723</v>
      </c>
      <c r="K372">
        <v>9.4566802611306588</v>
      </c>
    </row>
    <row r="373" spans="1:11" x14ac:dyDescent="0.3">
      <c r="A373">
        <v>12.264719425306261</v>
      </c>
      <c r="B373">
        <v>10.553028493185691</v>
      </c>
      <c r="C373">
        <v>9.2685756673356963</v>
      </c>
      <c r="D373">
        <v>9.2939435408742348</v>
      </c>
      <c r="E373">
        <v>9.0486267189365268</v>
      </c>
      <c r="F373">
        <v>10.11213761139466</v>
      </c>
      <c r="G373">
        <v>8.8531637705796129</v>
      </c>
      <c r="H373">
        <v>8.7589026588351402</v>
      </c>
      <c r="I373">
        <v>9.4478201912211848</v>
      </c>
      <c r="J373">
        <v>9.1368974822154723</v>
      </c>
      <c r="K373">
        <v>9.4566802611306588</v>
      </c>
    </row>
    <row r="374" spans="1:11" x14ac:dyDescent="0.3">
      <c r="A374">
        <v>12.264719425306261</v>
      </c>
      <c r="B374">
        <v>10.553028493185691</v>
      </c>
      <c r="C374">
        <v>9.2685756673356963</v>
      </c>
      <c r="D374">
        <v>9.2939435408742348</v>
      </c>
      <c r="E374">
        <v>9.0486267189365268</v>
      </c>
      <c r="F374">
        <v>10.11213761139466</v>
      </c>
      <c r="G374">
        <v>8.8531637705796129</v>
      </c>
      <c r="H374">
        <v>8.7589026588351402</v>
      </c>
      <c r="I374">
        <v>9.4478201912211848</v>
      </c>
      <c r="J374">
        <v>9.1368974822154723</v>
      </c>
      <c r="K374">
        <v>9.4566802611306588</v>
      </c>
    </row>
    <row r="375" spans="1:11" x14ac:dyDescent="0.3">
      <c r="A375">
        <v>12.264719425306261</v>
      </c>
      <c r="B375">
        <v>10.553028493185691</v>
      </c>
      <c r="C375">
        <v>9.2685756673356963</v>
      </c>
      <c r="D375">
        <v>9.2939435408742348</v>
      </c>
      <c r="E375">
        <v>9.0486267189365268</v>
      </c>
      <c r="F375">
        <v>10.11213761139466</v>
      </c>
      <c r="G375">
        <v>8.8531637705796129</v>
      </c>
      <c r="H375">
        <v>8.7589026588351402</v>
      </c>
      <c r="I375">
        <v>9.4478201912211848</v>
      </c>
      <c r="J375">
        <v>9.1368974822154723</v>
      </c>
      <c r="K375">
        <v>9.4566802611306588</v>
      </c>
    </row>
    <row r="376" spans="1:11" x14ac:dyDescent="0.3">
      <c r="A376">
        <v>12.264719425306261</v>
      </c>
      <c r="B376">
        <v>10.553028493185691</v>
      </c>
      <c r="C376">
        <v>9.2685756673356963</v>
      </c>
      <c r="D376">
        <v>9.2939435408742348</v>
      </c>
      <c r="E376">
        <v>9.0486267189365268</v>
      </c>
      <c r="F376">
        <v>10.11213761139466</v>
      </c>
      <c r="G376">
        <v>8.8531637705796129</v>
      </c>
      <c r="H376">
        <v>8.7589026588351402</v>
      </c>
      <c r="I376">
        <v>9.4478201912211848</v>
      </c>
      <c r="J376">
        <v>9.1368974822154723</v>
      </c>
      <c r="K376">
        <v>9.4566802611306588</v>
      </c>
    </row>
    <row r="377" spans="1:11" x14ac:dyDescent="0.3">
      <c r="A377">
        <v>12.264719425306261</v>
      </c>
      <c r="B377">
        <v>10.553028493185691</v>
      </c>
      <c r="C377">
        <v>9.2685756673356963</v>
      </c>
      <c r="D377">
        <v>9.2939435408742348</v>
      </c>
      <c r="E377">
        <v>9.0486267189365268</v>
      </c>
      <c r="F377">
        <v>10.11213761139466</v>
      </c>
      <c r="G377">
        <v>8.7226288772631211</v>
      </c>
      <c r="H377">
        <v>8.7589026588351402</v>
      </c>
      <c r="I377">
        <v>9.4478201912211848</v>
      </c>
      <c r="J377">
        <v>9.1368974822154723</v>
      </c>
      <c r="K377">
        <v>9.4566802611306588</v>
      </c>
    </row>
    <row r="378" spans="1:11" x14ac:dyDescent="0.3">
      <c r="A378">
        <v>12.264719425306261</v>
      </c>
      <c r="B378">
        <v>10.553028493185691</v>
      </c>
      <c r="C378">
        <v>9.2685756673356963</v>
      </c>
      <c r="D378">
        <v>9.2939435408742348</v>
      </c>
      <c r="E378">
        <v>9.0486267189365268</v>
      </c>
      <c r="F378">
        <v>10.11213761139466</v>
      </c>
      <c r="G378">
        <v>8.7226288772631211</v>
      </c>
      <c r="H378">
        <v>8.7589026588351402</v>
      </c>
      <c r="I378">
        <v>9.4478201912211848</v>
      </c>
      <c r="J378">
        <v>9.1368974822154723</v>
      </c>
      <c r="K378">
        <v>9.4566802611306588</v>
      </c>
    </row>
    <row r="379" spans="1:11" x14ac:dyDescent="0.3">
      <c r="A379">
        <v>12.264719425306261</v>
      </c>
      <c r="B379">
        <v>10.553028493185691</v>
      </c>
      <c r="C379">
        <v>9.2685756673356963</v>
      </c>
      <c r="D379">
        <v>9.2939435408742348</v>
      </c>
      <c r="E379">
        <v>9.0486267189365268</v>
      </c>
      <c r="F379">
        <v>10.11213761139466</v>
      </c>
      <c r="G379">
        <v>8.7226288772631211</v>
      </c>
      <c r="H379">
        <v>8.7589026588351402</v>
      </c>
      <c r="I379">
        <v>9.4478201912211848</v>
      </c>
      <c r="J379">
        <v>9.1368974822154723</v>
      </c>
      <c r="K379">
        <v>9.4566802611306588</v>
      </c>
    </row>
    <row r="380" spans="1:11" x14ac:dyDescent="0.3">
      <c r="A380">
        <v>12.264719425306261</v>
      </c>
      <c r="B380">
        <v>10.553028493185691</v>
      </c>
      <c r="C380">
        <v>9.2685756673356963</v>
      </c>
      <c r="D380">
        <v>9.2939435408742348</v>
      </c>
      <c r="E380">
        <v>9.0486267189365268</v>
      </c>
      <c r="F380">
        <v>10.11213761139466</v>
      </c>
      <c r="G380">
        <v>8.7226288772631211</v>
      </c>
      <c r="H380">
        <v>8.7589026588351402</v>
      </c>
      <c r="I380">
        <v>9.4478201912211848</v>
      </c>
      <c r="J380">
        <v>9.1368974822154723</v>
      </c>
      <c r="K380">
        <v>9.4566802611306588</v>
      </c>
    </row>
    <row r="381" spans="1:11" x14ac:dyDescent="0.3">
      <c r="A381">
        <v>12.264719425306261</v>
      </c>
      <c r="B381">
        <v>10.553028493185691</v>
      </c>
      <c r="C381">
        <v>9.2685756673356963</v>
      </c>
      <c r="D381">
        <v>9.2939435408742348</v>
      </c>
      <c r="E381">
        <v>9.0486267189365268</v>
      </c>
      <c r="F381">
        <v>10.11213761139466</v>
      </c>
      <c r="G381">
        <v>8.7226288772631211</v>
      </c>
      <c r="H381">
        <v>8.7589026588351402</v>
      </c>
      <c r="I381">
        <v>9.4478201912211848</v>
      </c>
      <c r="J381">
        <v>9.1368974822154723</v>
      </c>
      <c r="K381">
        <v>9.4566802611306588</v>
      </c>
    </row>
    <row r="382" spans="1:11" x14ac:dyDescent="0.3">
      <c r="A382">
        <v>12.264719425306261</v>
      </c>
      <c r="B382">
        <v>10.553028493185691</v>
      </c>
      <c r="C382">
        <v>9.2685756673356963</v>
      </c>
      <c r="D382">
        <v>9.2939435408742348</v>
      </c>
      <c r="E382">
        <v>9.0486267189365268</v>
      </c>
      <c r="F382">
        <v>10.11213761139466</v>
      </c>
      <c r="G382">
        <v>8.7226288772631211</v>
      </c>
      <c r="H382">
        <v>8.7589026588351402</v>
      </c>
      <c r="I382">
        <v>9.4478201912211848</v>
      </c>
      <c r="J382">
        <v>9.1368974822154723</v>
      </c>
      <c r="K382">
        <v>9.4566802611306588</v>
      </c>
    </row>
    <row r="383" spans="1:11" x14ac:dyDescent="0.3">
      <c r="A383">
        <v>12.264719425306261</v>
      </c>
      <c r="B383">
        <v>10.553028493185691</v>
      </c>
      <c r="C383">
        <v>9.2685756673356963</v>
      </c>
      <c r="D383">
        <v>9.2939435408742348</v>
      </c>
      <c r="E383">
        <v>9.0486267189365268</v>
      </c>
      <c r="F383">
        <v>10.11213761139466</v>
      </c>
      <c r="G383">
        <v>8.7226288772631211</v>
      </c>
      <c r="H383">
        <v>8.7589026588351402</v>
      </c>
      <c r="I383">
        <v>9.4478201912211848</v>
      </c>
      <c r="J383">
        <v>9.1368974822154723</v>
      </c>
      <c r="K383">
        <v>9.1630872545669639</v>
      </c>
    </row>
    <row r="384" spans="1:11" x14ac:dyDescent="0.3">
      <c r="A384">
        <v>12.264719425306261</v>
      </c>
      <c r="B384">
        <v>10.553028493185691</v>
      </c>
      <c r="C384">
        <v>9.2685756673356963</v>
      </c>
      <c r="D384">
        <v>9.2939435408742348</v>
      </c>
      <c r="E384">
        <v>9.0486267189365268</v>
      </c>
      <c r="F384">
        <v>10.11213761139466</v>
      </c>
      <c r="G384">
        <v>8.7226288772631211</v>
      </c>
      <c r="H384">
        <v>8.7589026588351402</v>
      </c>
      <c r="I384">
        <v>9.4478201912211848</v>
      </c>
      <c r="J384">
        <v>9.1368974822154723</v>
      </c>
      <c r="K384">
        <v>9.1630872545669639</v>
      </c>
    </row>
    <row r="385" spans="1:11" x14ac:dyDescent="0.3">
      <c r="A385">
        <v>12.264719425306261</v>
      </c>
      <c r="B385">
        <v>10.553028493185691</v>
      </c>
      <c r="C385">
        <v>9.2685756673356963</v>
      </c>
      <c r="D385">
        <v>9.2939435408742348</v>
      </c>
      <c r="E385">
        <v>9.0486267189365268</v>
      </c>
      <c r="F385">
        <v>10.11213761139466</v>
      </c>
      <c r="G385">
        <v>8.7226288772631211</v>
      </c>
      <c r="H385">
        <v>8.7589026588351402</v>
      </c>
      <c r="I385">
        <v>9.4478201912211848</v>
      </c>
      <c r="J385">
        <v>9.1368974822154723</v>
      </c>
      <c r="K385">
        <v>9.1630872545669639</v>
      </c>
    </row>
    <row r="386" spans="1:11" x14ac:dyDescent="0.3">
      <c r="A386">
        <v>12.264719425306261</v>
      </c>
      <c r="B386">
        <v>10.553028493185691</v>
      </c>
      <c r="C386">
        <v>9.2685756673356963</v>
      </c>
      <c r="D386">
        <v>9.2939435408742348</v>
      </c>
      <c r="E386">
        <v>9.0486267189365268</v>
      </c>
      <c r="F386">
        <v>10.11213761139466</v>
      </c>
      <c r="G386">
        <v>8.7226288772631211</v>
      </c>
      <c r="H386">
        <v>8.7589026588351402</v>
      </c>
      <c r="I386">
        <v>9.4478201912211848</v>
      </c>
      <c r="J386">
        <v>9.1368974822154723</v>
      </c>
      <c r="K386">
        <v>9.1630872545669639</v>
      </c>
    </row>
    <row r="387" spans="1:11" x14ac:dyDescent="0.3">
      <c r="A387">
        <v>12.264719425306261</v>
      </c>
      <c r="B387">
        <v>10.553028493185691</v>
      </c>
      <c r="C387">
        <v>9.2685756673356963</v>
      </c>
      <c r="D387">
        <v>9.2939435408742348</v>
      </c>
      <c r="E387">
        <v>9.0486267189365268</v>
      </c>
      <c r="F387">
        <v>10.11213761139466</v>
      </c>
      <c r="G387">
        <v>8.7226288772631211</v>
      </c>
      <c r="H387">
        <v>8.7589026588351402</v>
      </c>
      <c r="I387">
        <v>9.4478201912211848</v>
      </c>
      <c r="J387">
        <v>9.1368974822154723</v>
      </c>
      <c r="K387">
        <v>9.1630872545669639</v>
      </c>
    </row>
    <row r="388" spans="1:11" x14ac:dyDescent="0.3">
      <c r="A388">
        <v>12.264719425306261</v>
      </c>
      <c r="B388">
        <v>10.553028493185691</v>
      </c>
      <c r="C388">
        <v>9.2685756673356963</v>
      </c>
      <c r="D388">
        <v>9.2939435408742348</v>
      </c>
      <c r="E388">
        <v>9.0486267189365268</v>
      </c>
      <c r="F388">
        <v>10.11213761139466</v>
      </c>
      <c r="G388">
        <v>8.7226288772631211</v>
      </c>
      <c r="H388">
        <v>8.7589026588351402</v>
      </c>
      <c r="I388">
        <v>9.4478201912211848</v>
      </c>
      <c r="J388">
        <v>9.1368974822154723</v>
      </c>
      <c r="K388">
        <v>9.1630872545669639</v>
      </c>
    </row>
    <row r="389" spans="1:11" x14ac:dyDescent="0.3">
      <c r="A389">
        <v>12.264719425306261</v>
      </c>
      <c r="B389">
        <v>10.553028493185691</v>
      </c>
      <c r="C389">
        <v>9.2685756673356963</v>
      </c>
      <c r="D389">
        <v>9.2939435408742348</v>
      </c>
      <c r="E389">
        <v>9.0486267189365268</v>
      </c>
      <c r="F389">
        <v>10.11213761139466</v>
      </c>
      <c r="G389">
        <v>8.7226288772631211</v>
      </c>
      <c r="H389">
        <v>8.7589026588351402</v>
      </c>
      <c r="I389">
        <v>9.4478201912211848</v>
      </c>
      <c r="J389">
        <v>9.1368974822154723</v>
      </c>
      <c r="K389">
        <v>9.1630872545669639</v>
      </c>
    </row>
    <row r="390" spans="1:11" x14ac:dyDescent="0.3">
      <c r="A390">
        <v>12.264719425306261</v>
      </c>
      <c r="B390">
        <v>10.553028493185691</v>
      </c>
      <c r="C390">
        <v>9.2685756673356963</v>
      </c>
      <c r="D390">
        <v>9.2939435408742348</v>
      </c>
      <c r="E390">
        <v>9.0486267189365268</v>
      </c>
      <c r="F390">
        <v>10.11213761139466</v>
      </c>
      <c r="G390">
        <v>8.7226288772631211</v>
      </c>
      <c r="H390">
        <v>8.6928431209904957</v>
      </c>
      <c r="I390">
        <v>9.4478201912211848</v>
      </c>
      <c r="J390">
        <v>9.1368974822154723</v>
      </c>
      <c r="K390">
        <v>9.1630872545669639</v>
      </c>
    </row>
    <row r="391" spans="1:11" x14ac:dyDescent="0.3">
      <c r="A391">
        <v>12.264719425306261</v>
      </c>
      <c r="B391">
        <v>10.553028493185691</v>
      </c>
      <c r="C391">
        <v>9.2685756673356963</v>
      </c>
      <c r="D391">
        <v>9.2939435408742348</v>
      </c>
      <c r="E391">
        <v>9.0486267189365268</v>
      </c>
      <c r="F391">
        <v>10.11213761139466</v>
      </c>
      <c r="G391">
        <v>8.7226288772631211</v>
      </c>
      <c r="H391">
        <v>8.6928431209904957</v>
      </c>
      <c r="I391">
        <v>9.4478201912211848</v>
      </c>
      <c r="J391">
        <v>9.1368974822154723</v>
      </c>
      <c r="K391">
        <v>9.1630872545669639</v>
      </c>
    </row>
    <row r="392" spans="1:11" x14ac:dyDescent="0.3">
      <c r="A392">
        <v>12.264719425306261</v>
      </c>
      <c r="B392">
        <v>10.553028493185691</v>
      </c>
      <c r="C392">
        <v>9.2685756673356963</v>
      </c>
      <c r="D392">
        <v>9.2939435408742348</v>
      </c>
      <c r="E392">
        <v>9.0486267189365268</v>
      </c>
      <c r="F392">
        <v>10.11213761139466</v>
      </c>
      <c r="G392">
        <v>8.7226288772631211</v>
      </c>
      <c r="H392">
        <v>8.6928431209904957</v>
      </c>
      <c r="I392">
        <v>9.4478201912211848</v>
      </c>
      <c r="J392">
        <v>9.1368974822154723</v>
      </c>
      <c r="K392">
        <v>9.1630872545669639</v>
      </c>
    </row>
    <row r="393" spans="1:11" x14ac:dyDescent="0.3">
      <c r="A393">
        <v>12.264719425306261</v>
      </c>
      <c r="B393">
        <v>10.553028493185691</v>
      </c>
      <c r="C393">
        <v>9.2685756673356963</v>
      </c>
      <c r="D393">
        <v>9.2939435408742348</v>
      </c>
      <c r="E393">
        <v>9.0486267189365268</v>
      </c>
      <c r="F393">
        <v>10.11213761139466</v>
      </c>
      <c r="G393">
        <v>8.7226288772631211</v>
      </c>
      <c r="H393">
        <v>8.6928431209904957</v>
      </c>
      <c r="I393">
        <v>9.4478201912211848</v>
      </c>
      <c r="J393">
        <v>9.1368974822154723</v>
      </c>
      <c r="K393">
        <v>9.1630872545669639</v>
      </c>
    </row>
    <row r="394" spans="1:11" x14ac:dyDescent="0.3">
      <c r="A394">
        <v>12.264719425306261</v>
      </c>
      <c r="B394">
        <v>10.553028493185691</v>
      </c>
      <c r="C394">
        <v>9.2685756673356963</v>
      </c>
      <c r="D394">
        <v>9.2939435408742348</v>
      </c>
      <c r="E394">
        <v>9.0486267189365268</v>
      </c>
      <c r="F394">
        <v>10.11213761139466</v>
      </c>
      <c r="G394">
        <v>8.7226288772631211</v>
      </c>
      <c r="H394">
        <v>8.6928431209904957</v>
      </c>
      <c r="I394">
        <v>9.4478201912211848</v>
      </c>
      <c r="J394">
        <v>9.1368974822154723</v>
      </c>
      <c r="K394">
        <v>9.1630872545669639</v>
      </c>
    </row>
    <row r="395" spans="1:11" x14ac:dyDescent="0.3">
      <c r="A395">
        <v>12.264719425306261</v>
      </c>
      <c r="B395">
        <v>10.553028493185691</v>
      </c>
      <c r="C395">
        <v>9.2685756673356963</v>
      </c>
      <c r="D395">
        <v>9.2939435408742348</v>
      </c>
      <c r="E395">
        <v>9.0486267189365268</v>
      </c>
      <c r="F395">
        <v>10.11213761139466</v>
      </c>
      <c r="G395">
        <v>8.7226288772631211</v>
      </c>
      <c r="H395">
        <v>8.6928431209904957</v>
      </c>
      <c r="I395">
        <v>9.4478201912211848</v>
      </c>
      <c r="J395">
        <v>9.1368974822154723</v>
      </c>
      <c r="K395">
        <v>9.1630872545669639</v>
      </c>
    </row>
    <row r="396" spans="1:11" x14ac:dyDescent="0.3">
      <c r="A396">
        <v>12.264719425306261</v>
      </c>
      <c r="B396">
        <v>10.553028493185691</v>
      </c>
      <c r="C396">
        <v>9.2685756673356963</v>
      </c>
      <c r="D396">
        <v>9.2939435408742348</v>
      </c>
      <c r="E396">
        <v>9.0486267189365268</v>
      </c>
      <c r="F396">
        <v>10.11213761139466</v>
      </c>
      <c r="G396">
        <v>8.7226288772631211</v>
      </c>
      <c r="H396">
        <v>8.6928431209904957</v>
      </c>
      <c r="I396">
        <v>9.4478201912211848</v>
      </c>
      <c r="J396">
        <v>9.1368974822154723</v>
      </c>
      <c r="K396">
        <v>9.1630872545669639</v>
      </c>
    </row>
    <row r="397" spans="1:11" x14ac:dyDescent="0.3">
      <c r="A397">
        <v>12.264719425306261</v>
      </c>
      <c r="B397">
        <v>10.553028493185691</v>
      </c>
      <c r="C397">
        <v>9.2685756673356963</v>
      </c>
      <c r="D397">
        <v>9.2939435408742348</v>
      </c>
      <c r="E397">
        <v>9.0486267189365268</v>
      </c>
      <c r="F397">
        <v>10.11213761139466</v>
      </c>
      <c r="G397">
        <v>8.7226288772631211</v>
      </c>
      <c r="H397">
        <v>8.6928431209904957</v>
      </c>
      <c r="I397">
        <v>9.4478201912211848</v>
      </c>
      <c r="J397">
        <v>9.1368974822154723</v>
      </c>
      <c r="K397">
        <v>9.1630872545669639</v>
      </c>
    </row>
    <row r="398" spans="1:11" x14ac:dyDescent="0.3">
      <c r="A398">
        <v>12.264719425306261</v>
      </c>
      <c r="B398">
        <v>10.553028493185691</v>
      </c>
      <c r="C398">
        <v>9.2685756673356963</v>
      </c>
      <c r="D398">
        <v>9.2939435408742348</v>
      </c>
      <c r="E398">
        <v>9.0486267189365268</v>
      </c>
      <c r="F398">
        <v>10.11213761139466</v>
      </c>
      <c r="G398">
        <v>8.7226288772631211</v>
      </c>
      <c r="H398">
        <v>8.6928431209904957</v>
      </c>
      <c r="I398">
        <v>9.4478201912211848</v>
      </c>
      <c r="J398">
        <v>9.1368974822154723</v>
      </c>
      <c r="K398">
        <v>9.1630872545669639</v>
      </c>
    </row>
    <row r="399" spans="1:11" x14ac:dyDescent="0.3">
      <c r="A399">
        <v>12.264719425306261</v>
      </c>
      <c r="B399">
        <v>10.553028493185691</v>
      </c>
      <c r="C399">
        <v>9.2685756673356963</v>
      </c>
      <c r="D399">
        <v>9.2939435408742348</v>
      </c>
      <c r="E399">
        <v>9.0486267189365268</v>
      </c>
      <c r="F399">
        <v>10.11213761139466</v>
      </c>
      <c r="G399">
        <v>8.7226288772631211</v>
      </c>
      <c r="H399">
        <v>8.6928431209904957</v>
      </c>
      <c r="I399">
        <v>9.4478201912211848</v>
      </c>
      <c r="J399">
        <v>9.1368974822154723</v>
      </c>
      <c r="K399">
        <v>9.1630872545669639</v>
      </c>
    </row>
    <row r="400" spans="1:11" x14ac:dyDescent="0.3">
      <c r="A400">
        <v>12.264719425306261</v>
      </c>
      <c r="B400">
        <v>10.553028493185691</v>
      </c>
      <c r="C400">
        <v>9.2685756673356963</v>
      </c>
      <c r="D400">
        <v>9.2939435408742348</v>
      </c>
      <c r="E400">
        <v>9.0486267189365268</v>
      </c>
      <c r="F400">
        <v>10.11213761139466</v>
      </c>
      <c r="G400">
        <v>8.7226288772631211</v>
      </c>
      <c r="H400">
        <v>8.6928431209904957</v>
      </c>
      <c r="I400">
        <v>9.4478201912211848</v>
      </c>
      <c r="J400">
        <v>9.1368974822154723</v>
      </c>
      <c r="K400">
        <v>9.1630872545669639</v>
      </c>
    </row>
    <row r="401" spans="1:11" x14ac:dyDescent="0.3">
      <c r="A401">
        <v>12.264719425306261</v>
      </c>
      <c r="B401">
        <v>10.553028493185691</v>
      </c>
      <c r="C401">
        <v>9.2685756673356963</v>
      </c>
      <c r="D401">
        <v>9.2939435408742348</v>
      </c>
      <c r="E401">
        <v>9.0486267189365268</v>
      </c>
      <c r="F401">
        <v>10.11213761139466</v>
      </c>
      <c r="G401">
        <v>8.7226288772631211</v>
      </c>
      <c r="H401">
        <v>8.6928431209904957</v>
      </c>
      <c r="I401">
        <v>9.4478201912211848</v>
      </c>
      <c r="J401">
        <v>9.1368974822154723</v>
      </c>
      <c r="K401">
        <v>9.1630872545669639</v>
      </c>
    </row>
    <row r="402" spans="1:11" x14ac:dyDescent="0.3">
      <c r="A402">
        <v>12.264719425306261</v>
      </c>
      <c r="B402">
        <v>10.553028493185691</v>
      </c>
      <c r="C402">
        <v>9.2685756673356963</v>
      </c>
      <c r="D402">
        <v>9.2939435408742348</v>
      </c>
      <c r="E402">
        <v>9.0486267189365268</v>
      </c>
      <c r="F402">
        <v>10.11213761139466</v>
      </c>
      <c r="G402">
        <v>8.7226288772631211</v>
      </c>
      <c r="H402">
        <v>8.6928431209904957</v>
      </c>
      <c r="I402">
        <v>9.4478201912211848</v>
      </c>
      <c r="J402">
        <v>9.1368974822154723</v>
      </c>
      <c r="K402">
        <v>9.1630872545669639</v>
      </c>
    </row>
    <row r="403" spans="1:11" x14ac:dyDescent="0.3">
      <c r="A403">
        <v>12.264719425306261</v>
      </c>
      <c r="B403">
        <v>10.553028493185691</v>
      </c>
      <c r="C403">
        <v>9.2685756673356963</v>
      </c>
      <c r="D403">
        <v>9.2939435408742348</v>
      </c>
      <c r="E403">
        <v>9.0486267189365268</v>
      </c>
      <c r="F403">
        <v>10.11213761139466</v>
      </c>
      <c r="G403">
        <v>8.7226288772631211</v>
      </c>
      <c r="H403">
        <v>8.6928431209904957</v>
      </c>
      <c r="I403">
        <v>9.4478201912211848</v>
      </c>
      <c r="J403">
        <v>9.1368974822154723</v>
      </c>
      <c r="K403">
        <v>9.1630872545669639</v>
      </c>
    </row>
    <row r="404" spans="1:11" x14ac:dyDescent="0.3">
      <c r="A404">
        <v>12.264719425306261</v>
      </c>
      <c r="B404">
        <v>10.553028493185691</v>
      </c>
      <c r="C404">
        <v>9.2685756673356963</v>
      </c>
      <c r="D404">
        <v>9.2939435408742348</v>
      </c>
      <c r="E404">
        <v>9.0486267189365268</v>
      </c>
      <c r="F404">
        <v>10.11213761139466</v>
      </c>
      <c r="G404">
        <v>8.7226288772631211</v>
      </c>
      <c r="H404">
        <v>8.6928431209904957</v>
      </c>
      <c r="I404">
        <v>9.4478201912211848</v>
      </c>
      <c r="J404">
        <v>9.1368974822154723</v>
      </c>
      <c r="K404">
        <v>9.1630872545669639</v>
      </c>
    </row>
    <row r="405" spans="1:11" x14ac:dyDescent="0.3">
      <c r="A405">
        <v>12.264719425306261</v>
      </c>
      <c r="B405">
        <v>10.553028493185691</v>
      </c>
      <c r="C405">
        <v>9.2685756673356963</v>
      </c>
      <c r="D405">
        <v>9.2939435408742348</v>
      </c>
      <c r="E405">
        <v>9.0486267189365268</v>
      </c>
      <c r="F405">
        <v>10.11213761139466</v>
      </c>
      <c r="G405">
        <v>8.7226288772631211</v>
      </c>
      <c r="H405">
        <v>8.6928431209904957</v>
      </c>
      <c r="I405">
        <v>9.4478201912211848</v>
      </c>
      <c r="J405">
        <v>9.1368974822154723</v>
      </c>
      <c r="K405">
        <v>9.1630872545669639</v>
      </c>
    </row>
    <row r="406" spans="1:11" x14ac:dyDescent="0.3">
      <c r="A406">
        <v>12.264719425306261</v>
      </c>
      <c r="B406">
        <v>10.553028493185691</v>
      </c>
      <c r="C406">
        <v>9.2685756673356963</v>
      </c>
      <c r="D406">
        <v>9.2939435408742348</v>
      </c>
      <c r="E406">
        <v>9.0486267189365268</v>
      </c>
      <c r="F406">
        <v>10.11213761139466</v>
      </c>
      <c r="G406">
        <v>8.7226288772631211</v>
      </c>
      <c r="H406">
        <v>8.6928431209904957</v>
      </c>
      <c r="I406">
        <v>9.4478201912211848</v>
      </c>
      <c r="J406">
        <v>9.1368974822154723</v>
      </c>
      <c r="K406">
        <v>9.1630872545669639</v>
      </c>
    </row>
    <row r="407" spans="1:11" x14ac:dyDescent="0.3">
      <c r="A407">
        <v>12.264719425306261</v>
      </c>
      <c r="B407">
        <v>10.553028493185691</v>
      </c>
      <c r="C407">
        <v>9.2685756673356963</v>
      </c>
      <c r="D407">
        <v>9.2939435408742348</v>
      </c>
      <c r="E407">
        <v>9.0486267189365268</v>
      </c>
      <c r="F407">
        <v>10.11213761139466</v>
      </c>
      <c r="G407">
        <v>8.7226288772631211</v>
      </c>
      <c r="H407">
        <v>8.6928431209904957</v>
      </c>
      <c r="I407">
        <v>9.1635033720596795</v>
      </c>
      <c r="J407">
        <v>9.1368974822154723</v>
      </c>
      <c r="K407">
        <v>9.1630872545669639</v>
      </c>
    </row>
    <row r="408" spans="1:11" x14ac:dyDescent="0.3">
      <c r="A408">
        <v>12.264719425306261</v>
      </c>
      <c r="B408">
        <v>10.553028493185691</v>
      </c>
      <c r="C408">
        <v>9.2685756673356963</v>
      </c>
      <c r="D408">
        <v>9.2939435408742348</v>
      </c>
      <c r="E408">
        <v>9.0486267189365268</v>
      </c>
      <c r="F408">
        <v>10.11213761139466</v>
      </c>
      <c r="G408">
        <v>8.7226288772631211</v>
      </c>
      <c r="H408">
        <v>8.6928431209904957</v>
      </c>
      <c r="I408">
        <v>9.1479553542947194</v>
      </c>
      <c r="J408">
        <v>9.1368974822154723</v>
      </c>
      <c r="K408">
        <v>9.1630872545669639</v>
      </c>
    </row>
    <row r="409" spans="1:11" x14ac:dyDescent="0.3">
      <c r="A409">
        <v>12.264719425306261</v>
      </c>
      <c r="B409">
        <v>10.553028493185691</v>
      </c>
      <c r="C409">
        <v>9.2685756673356963</v>
      </c>
      <c r="D409">
        <v>9.2939435408742348</v>
      </c>
      <c r="E409">
        <v>9.0486267189365268</v>
      </c>
      <c r="F409">
        <v>10.11213761139466</v>
      </c>
      <c r="G409">
        <v>8.7226288772631211</v>
      </c>
      <c r="H409">
        <v>8.6928431209904957</v>
      </c>
      <c r="I409">
        <v>9.1479553542947194</v>
      </c>
      <c r="J409">
        <v>9.1368974822154723</v>
      </c>
      <c r="K409">
        <v>9.1630872545669639</v>
      </c>
    </row>
    <row r="410" spans="1:11" x14ac:dyDescent="0.3">
      <c r="A410">
        <v>12.264719425306261</v>
      </c>
      <c r="B410">
        <v>10.553028493185691</v>
      </c>
      <c r="C410">
        <v>9.2685756673356963</v>
      </c>
      <c r="D410">
        <v>9.2939435408742348</v>
      </c>
      <c r="E410">
        <v>9.0486267189365268</v>
      </c>
      <c r="F410">
        <v>10.11213761139466</v>
      </c>
      <c r="G410">
        <v>8.7226288772631211</v>
      </c>
      <c r="H410">
        <v>8.6928431209904957</v>
      </c>
      <c r="I410">
        <v>9.1479553542947194</v>
      </c>
      <c r="J410">
        <v>9.1368974822154723</v>
      </c>
      <c r="K410">
        <v>9.1630872545669639</v>
      </c>
    </row>
    <row r="411" spans="1:11" x14ac:dyDescent="0.3">
      <c r="A411">
        <v>12.264719425306261</v>
      </c>
      <c r="B411">
        <v>10.553028493185691</v>
      </c>
      <c r="C411">
        <v>9.2685756673356963</v>
      </c>
      <c r="D411">
        <v>9.2939435408742348</v>
      </c>
      <c r="E411">
        <v>9.0486267189365268</v>
      </c>
      <c r="F411">
        <v>10.11213761139466</v>
      </c>
      <c r="G411">
        <v>8.7226288772631211</v>
      </c>
      <c r="H411">
        <v>8.6928431209904957</v>
      </c>
      <c r="I411">
        <v>9.1479553542947194</v>
      </c>
      <c r="J411">
        <v>9.1368974822154723</v>
      </c>
      <c r="K411">
        <v>9.1630872545669639</v>
      </c>
    </row>
    <row r="412" spans="1:11" x14ac:dyDescent="0.3">
      <c r="A412">
        <v>12.264719425306261</v>
      </c>
      <c r="B412">
        <v>10.553028493185691</v>
      </c>
      <c r="C412">
        <v>9.2685756673356963</v>
      </c>
      <c r="D412">
        <v>9.2939435408742348</v>
      </c>
      <c r="E412">
        <v>9.0486267189365268</v>
      </c>
      <c r="F412">
        <v>10.11213761139466</v>
      </c>
      <c r="G412">
        <v>8.7226288772631211</v>
      </c>
      <c r="H412">
        <v>8.6928431209904957</v>
      </c>
      <c r="I412">
        <v>9.1479553542947194</v>
      </c>
      <c r="J412">
        <v>9.1368974822154723</v>
      </c>
      <c r="K412">
        <v>9.1630872545669639</v>
      </c>
    </row>
    <row r="413" spans="1:11" x14ac:dyDescent="0.3">
      <c r="A413">
        <v>12.264719425306261</v>
      </c>
      <c r="B413">
        <v>10.553028493185691</v>
      </c>
      <c r="C413">
        <v>9.2685756673356963</v>
      </c>
      <c r="D413">
        <v>9.2939435408742348</v>
      </c>
      <c r="E413">
        <v>9.0486267189365268</v>
      </c>
      <c r="F413">
        <v>10.11213761139466</v>
      </c>
      <c r="G413">
        <v>8.7226288772631211</v>
      </c>
      <c r="H413">
        <v>8.6928431209904957</v>
      </c>
      <c r="I413">
        <v>9.1479553542947194</v>
      </c>
      <c r="J413">
        <v>9.1368974822154723</v>
      </c>
      <c r="K413">
        <v>9.1630872545669639</v>
      </c>
    </row>
    <row r="414" spans="1:11" x14ac:dyDescent="0.3">
      <c r="A414">
        <v>12.264719425306261</v>
      </c>
      <c r="B414">
        <v>10.553028493185691</v>
      </c>
      <c r="C414">
        <v>9.2685756673356963</v>
      </c>
      <c r="D414">
        <v>9.2939435408742348</v>
      </c>
      <c r="E414">
        <v>9.0486267189365268</v>
      </c>
      <c r="F414">
        <v>10.11213761139466</v>
      </c>
      <c r="G414">
        <v>8.7226288772631211</v>
      </c>
      <c r="H414">
        <v>8.6928431209904957</v>
      </c>
      <c r="I414">
        <v>9.1479553542947194</v>
      </c>
      <c r="J414">
        <v>9.1368974822154723</v>
      </c>
      <c r="K414">
        <v>9.1630872545669639</v>
      </c>
    </row>
    <row r="415" spans="1:11" x14ac:dyDescent="0.3">
      <c r="A415">
        <v>12.264719425306261</v>
      </c>
      <c r="B415">
        <v>10.553028493185691</v>
      </c>
      <c r="C415">
        <v>9.2685756673356963</v>
      </c>
      <c r="D415">
        <v>9.2939435408742348</v>
      </c>
      <c r="E415">
        <v>9.0486267189365268</v>
      </c>
      <c r="F415">
        <v>10.11213761139466</v>
      </c>
      <c r="G415">
        <v>8.7226288772631211</v>
      </c>
      <c r="H415">
        <v>8.6928431209904957</v>
      </c>
      <c r="I415">
        <v>9.1479553542947194</v>
      </c>
      <c r="J415">
        <v>9.1368974822154723</v>
      </c>
      <c r="K415">
        <v>9.1630872545669639</v>
      </c>
    </row>
    <row r="416" spans="1:11" x14ac:dyDescent="0.3">
      <c r="A416">
        <v>12.264719425306261</v>
      </c>
      <c r="B416">
        <v>10.553028493185691</v>
      </c>
      <c r="C416">
        <v>9.2685756673356963</v>
      </c>
      <c r="D416">
        <v>9.2939435408742348</v>
      </c>
      <c r="E416">
        <v>9.0486267189365268</v>
      </c>
      <c r="F416">
        <v>10.11213761139466</v>
      </c>
      <c r="G416">
        <v>8.7226288772631211</v>
      </c>
      <c r="H416">
        <v>8.6928431209904957</v>
      </c>
      <c r="I416">
        <v>9.1479553542947194</v>
      </c>
      <c r="J416">
        <v>9.1368974822154723</v>
      </c>
      <c r="K416">
        <v>9.1630872545669639</v>
      </c>
    </row>
    <row r="417" spans="1:11" x14ac:dyDescent="0.3">
      <c r="A417">
        <v>12.264719425306261</v>
      </c>
      <c r="B417">
        <v>10.553028493185691</v>
      </c>
      <c r="C417">
        <v>9.2685756673356963</v>
      </c>
      <c r="D417">
        <v>9.2939435408742348</v>
      </c>
      <c r="E417">
        <v>9.0486267189365268</v>
      </c>
      <c r="F417">
        <v>10.11213761139466</v>
      </c>
      <c r="G417">
        <v>8.7226288772631211</v>
      </c>
      <c r="H417">
        <v>8.6928431209904957</v>
      </c>
      <c r="I417">
        <v>9.1479553542947194</v>
      </c>
      <c r="J417">
        <v>9.1368974822154723</v>
      </c>
      <c r="K417">
        <v>9.1630872545669639</v>
      </c>
    </row>
    <row r="418" spans="1:11" x14ac:dyDescent="0.3">
      <c r="A418">
        <v>12.264719425306261</v>
      </c>
      <c r="B418">
        <v>10.553028493185691</v>
      </c>
      <c r="C418">
        <v>9.2685756673356963</v>
      </c>
      <c r="D418">
        <v>9.2939435408742348</v>
      </c>
      <c r="E418">
        <v>9.0486267189365268</v>
      </c>
      <c r="F418">
        <v>10.11213761139466</v>
      </c>
      <c r="G418">
        <v>8.7226288772631211</v>
      </c>
      <c r="H418">
        <v>8.6928431209904957</v>
      </c>
      <c r="I418">
        <v>9.1479553542947194</v>
      </c>
      <c r="J418">
        <v>9.1368974822154723</v>
      </c>
      <c r="K418">
        <v>9.1630872545669639</v>
      </c>
    </row>
    <row r="419" spans="1:11" x14ac:dyDescent="0.3">
      <c r="A419">
        <v>12.264719425306261</v>
      </c>
      <c r="B419">
        <v>10.553028493185691</v>
      </c>
      <c r="C419">
        <v>9.2685756673356963</v>
      </c>
      <c r="D419">
        <v>9.2939435408742348</v>
      </c>
      <c r="E419">
        <v>9.0486267189365268</v>
      </c>
      <c r="F419">
        <v>10.11213761139466</v>
      </c>
      <c r="G419">
        <v>8.7226288772631211</v>
      </c>
      <c r="H419">
        <v>8.6928431209904957</v>
      </c>
      <c r="I419">
        <v>9.1479553542947194</v>
      </c>
      <c r="J419">
        <v>9.1368974822154723</v>
      </c>
      <c r="K419">
        <v>9.1630872545669639</v>
      </c>
    </row>
    <row r="420" spans="1:11" x14ac:dyDescent="0.3">
      <c r="A420">
        <v>12.264719425306261</v>
      </c>
      <c r="B420">
        <v>10.553028493185691</v>
      </c>
      <c r="C420">
        <v>9.2685756673356963</v>
      </c>
      <c r="D420">
        <v>9.2939435408742348</v>
      </c>
      <c r="E420">
        <v>9.0486267189365268</v>
      </c>
      <c r="F420">
        <v>10.11213761139466</v>
      </c>
      <c r="G420">
        <v>8.7226288772631211</v>
      </c>
      <c r="H420">
        <v>8.6928431209904957</v>
      </c>
      <c r="I420">
        <v>9.1479553542947194</v>
      </c>
      <c r="J420">
        <v>9.1368974822154723</v>
      </c>
      <c r="K420">
        <v>9.1630872545669639</v>
      </c>
    </row>
    <row r="421" spans="1:11" x14ac:dyDescent="0.3">
      <c r="A421">
        <v>12.264719425306261</v>
      </c>
      <c r="B421">
        <v>10.553028493185691</v>
      </c>
      <c r="C421">
        <v>9.2685756673356963</v>
      </c>
      <c r="D421">
        <v>9.2939435408742348</v>
      </c>
      <c r="E421">
        <v>9.0486267189365268</v>
      </c>
      <c r="F421">
        <v>10.11213761139466</v>
      </c>
      <c r="G421">
        <v>8.7226288772631211</v>
      </c>
      <c r="H421">
        <v>8.6928431209904957</v>
      </c>
      <c r="I421">
        <v>9.1479553542947194</v>
      </c>
      <c r="J421">
        <v>9.1368974822154723</v>
      </c>
      <c r="K421">
        <v>9.1630872545669639</v>
      </c>
    </row>
    <row r="422" spans="1:11" x14ac:dyDescent="0.3">
      <c r="A422">
        <v>12.264719425306261</v>
      </c>
      <c r="B422">
        <v>10.553028493185691</v>
      </c>
      <c r="C422">
        <v>9.2685756673356963</v>
      </c>
      <c r="D422">
        <v>9.2939435408742348</v>
      </c>
      <c r="E422">
        <v>9.0486267189365268</v>
      </c>
      <c r="F422">
        <v>10.11213761139466</v>
      </c>
      <c r="G422">
        <v>8.7226288772631211</v>
      </c>
      <c r="H422">
        <v>8.6928431209904957</v>
      </c>
      <c r="I422">
        <v>9.1479553542947194</v>
      </c>
      <c r="J422">
        <v>9.1368974822154723</v>
      </c>
      <c r="K422">
        <v>9.1630872545669639</v>
      </c>
    </row>
    <row r="423" spans="1:11" x14ac:dyDescent="0.3">
      <c r="A423">
        <v>12.264719425306261</v>
      </c>
      <c r="B423">
        <v>10.553028493185691</v>
      </c>
      <c r="C423">
        <v>9.2685756673356963</v>
      </c>
      <c r="D423">
        <v>9.2939435408742348</v>
      </c>
      <c r="E423">
        <v>9.0486267189365268</v>
      </c>
      <c r="F423">
        <v>10.11213761139466</v>
      </c>
      <c r="G423">
        <v>8.7226288772631211</v>
      </c>
      <c r="H423">
        <v>8.6928431209904957</v>
      </c>
      <c r="I423">
        <v>9.1479553542947194</v>
      </c>
      <c r="J423">
        <v>9.1368974822154723</v>
      </c>
      <c r="K423">
        <v>9.1630872545669639</v>
      </c>
    </row>
    <row r="424" spans="1:11" x14ac:dyDescent="0.3">
      <c r="A424">
        <v>12.264719425306261</v>
      </c>
      <c r="B424">
        <v>10.553028493185691</v>
      </c>
      <c r="C424">
        <v>9.2685756673356963</v>
      </c>
      <c r="D424">
        <v>9.2939435408742348</v>
      </c>
      <c r="E424">
        <v>9.0486267189365268</v>
      </c>
      <c r="F424">
        <v>10.11213761139466</v>
      </c>
      <c r="G424">
        <v>8.7226288772631211</v>
      </c>
      <c r="H424">
        <v>8.6928431209904957</v>
      </c>
      <c r="I424">
        <v>9.1479553542947194</v>
      </c>
      <c r="J424">
        <v>9.1368974822154723</v>
      </c>
      <c r="K424">
        <v>9.1630872545669639</v>
      </c>
    </row>
    <row r="425" spans="1:11" x14ac:dyDescent="0.3">
      <c r="A425">
        <v>12.264719425306261</v>
      </c>
      <c r="B425">
        <v>10.553028493185691</v>
      </c>
      <c r="C425">
        <v>9.2685756673356963</v>
      </c>
      <c r="D425">
        <v>9.2939435408742348</v>
      </c>
      <c r="E425">
        <v>9.0486267189365268</v>
      </c>
      <c r="F425">
        <v>10.11213761139466</v>
      </c>
      <c r="G425">
        <v>8.6173635222050411</v>
      </c>
      <c r="H425">
        <v>8.6928431209904957</v>
      </c>
      <c r="I425">
        <v>9.1479553542947194</v>
      </c>
      <c r="J425">
        <v>9.1368974822154723</v>
      </c>
      <c r="K425">
        <v>9.1630872545669639</v>
      </c>
    </row>
    <row r="426" spans="1:11" x14ac:dyDescent="0.3">
      <c r="A426">
        <v>12.264719425306261</v>
      </c>
      <c r="B426">
        <v>10.553028493185691</v>
      </c>
      <c r="C426">
        <v>9.2685756673356963</v>
      </c>
      <c r="D426">
        <v>9.2939435408742348</v>
      </c>
      <c r="E426">
        <v>9.0486267189365268</v>
      </c>
      <c r="F426">
        <v>10.11213761139466</v>
      </c>
      <c r="G426">
        <v>8.6173635222050411</v>
      </c>
      <c r="H426">
        <v>8.6928431209904957</v>
      </c>
      <c r="I426">
        <v>9.1479553542947194</v>
      </c>
      <c r="J426">
        <v>9.1368974822154723</v>
      </c>
      <c r="K426">
        <v>9.1630872545669639</v>
      </c>
    </row>
    <row r="427" spans="1:11" x14ac:dyDescent="0.3">
      <c r="A427">
        <v>12.264719425306261</v>
      </c>
      <c r="B427">
        <v>10.553028493185691</v>
      </c>
      <c r="C427">
        <v>9.2685756673356963</v>
      </c>
      <c r="D427">
        <v>9.2939435408742348</v>
      </c>
      <c r="E427">
        <v>9.0486267189365268</v>
      </c>
      <c r="F427">
        <v>10.11213761139466</v>
      </c>
      <c r="G427">
        <v>8.6173635222050411</v>
      </c>
      <c r="H427">
        <v>8.6928431209904957</v>
      </c>
      <c r="I427">
        <v>9.1479553542947194</v>
      </c>
      <c r="J427">
        <v>9.1368974822154723</v>
      </c>
      <c r="K427">
        <v>9.1630872545669639</v>
      </c>
    </row>
    <row r="428" spans="1:11" x14ac:dyDescent="0.3">
      <c r="A428">
        <v>12.264719425306261</v>
      </c>
      <c r="B428">
        <v>10.553028493185691</v>
      </c>
      <c r="C428">
        <v>9.2685756673356963</v>
      </c>
      <c r="D428">
        <v>9.2939435408742348</v>
      </c>
      <c r="E428">
        <v>9.0486267189365268</v>
      </c>
      <c r="F428">
        <v>10.11213761139466</v>
      </c>
      <c r="G428">
        <v>8.6173635222050411</v>
      </c>
      <c r="H428">
        <v>8.6928431209904957</v>
      </c>
      <c r="I428">
        <v>9.1479553542947194</v>
      </c>
      <c r="J428">
        <v>9.1368974822154723</v>
      </c>
      <c r="K428">
        <v>9.1630872545669639</v>
      </c>
    </row>
    <row r="429" spans="1:11" x14ac:dyDescent="0.3">
      <c r="A429">
        <v>12.264719425306261</v>
      </c>
      <c r="B429">
        <v>10.553028493185691</v>
      </c>
      <c r="C429">
        <v>9.2685756673356963</v>
      </c>
      <c r="D429">
        <v>9.2939435408742348</v>
      </c>
      <c r="E429">
        <v>9.0486267189365268</v>
      </c>
      <c r="F429">
        <v>10.11213761139466</v>
      </c>
      <c r="G429">
        <v>8.6173635222050411</v>
      </c>
      <c r="H429">
        <v>8.6928431209904957</v>
      </c>
      <c r="I429">
        <v>9.1479553542947194</v>
      </c>
      <c r="J429">
        <v>9.1368974822154723</v>
      </c>
      <c r="K429">
        <v>9.1630872545669639</v>
      </c>
    </row>
    <row r="430" spans="1:11" x14ac:dyDescent="0.3">
      <c r="A430">
        <v>12.264719425306261</v>
      </c>
      <c r="B430">
        <v>10.553028493185691</v>
      </c>
      <c r="C430">
        <v>9.2685756673356963</v>
      </c>
      <c r="D430">
        <v>9.2939435408742348</v>
      </c>
      <c r="E430">
        <v>9.0486267189365268</v>
      </c>
      <c r="F430">
        <v>10.11213761139466</v>
      </c>
      <c r="G430">
        <v>8.6173635222050411</v>
      </c>
      <c r="H430">
        <v>8.6928431209904957</v>
      </c>
      <c r="I430">
        <v>9.1479553542947194</v>
      </c>
      <c r="J430">
        <v>9.1368974822154723</v>
      </c>
      <c r="K430">
        <v>9.1630872545669639</v>
      </c>
    </row>
    <row r="431" spans="1:11" x14ac:dyDescent="0.3">
      <c r="A431">
        <v>12.264719425306261</v>
      </c>
      <c r="B431">
        <v>10.553028493185691</v>
      </c>
      <c r="C431">
        <v>9.2685756673356963</v>
      </c>
      <c r="D431">
        <v>8.9996200687682162</v>
      </c>
      <c r="E431">
        <v>9.0486267189365268</v>
      </c>
      <c r="F431">
        <v>10.11213761139466</v>
      </c>
      <c r="G431">
        <v>8.6173635222050411</v>
      </c>
      <c r="H431">
        <v>8.6928431209904957</v>
      </c>
      <c r="I431">
        <v>9.1479553542947194</v>
      </c>
      <c r="J431">
        <v>9.1368974822154723</v>
      </c>
      <c r="K431">
        <v>9.1630872545669639</v>
      </c>
    </row>
    <row r="432" spans="1:11" x14ac:dyDescent="0.3">
      <c r="A432">
        <v>12.264719425306261</v>
      </c>
      <c r="B432">
        <v>10.553028493185691</v>
      </c>
      <c r="C432">
        <v>9.2685756673356963</v>
      </c>
      <c r="D432">
        <v>8.9996200687682162</v>
      </c>
      <c r="E432">
        <v>9.0486267189365268</v>
      </c>
      <c r="F432">
        <v>10.11213761139466</v>
      </c>
      <c r="G432">
        <v>8.6173635222050411</v>
      </c>
      <c r="H432">
        <v>8.6928431209904957</v>
      </c>
      <c r="I432">
        <v>9.1479553542947194</v>
      </c>
      <c r="J432">
        <v>9.1368974822154723</v>
      </c>
      <c r="K432">
        <v>9.1630872545669639</v>
      </c>
    </row>
    <row r="433" spans="1:11" x14ac:dyDescent="0.3">
      <c r="A433">
        <v>12.264719425306261</v>
      </c>
      <c r="B433">
        <v>10.553028493185691</v>
      </c>
      <c r="C433">
        <v>9.2685756673356963</v>
      </c>
      <c r="D433">
        <v>8.9996200687682162</v>
      </c>
      <c r="E433">
        <v>9.0486267189365268</v>
      </c>
      <c r="F433">
        <v>10.11213761139466</v>
      </c>
      <c r="G433">
        <v>8.6173635222050411</v>
      </c>
      <c r="H433">
        <v>8.6928431209904957</v>
      </c>
      <c r="I433">
        <v>8.9663851594230035</v>
      </c>
      <c r="J433">
        <v>9.1368974822154723</v>
      </c>
      <c r="K433">
        <v>9.1630872545669639</v>
      </c>
    </row>
    <row r="434" spans="1:11" x14ac:dyDescent="0.3">
      <c r="A434">
        <v>12.264719425306261</v>
      </c>
      <c r="B434">
        <v>10.553028493185691</v>
      </c>
      <c r="C434">
        <v>9.2685756673356963</v>
      </c>
      <c r="D434">
        <v>8.9996200687682162</v>
      </c>
      <c r="E434">
        <v>9.0486267189365268</v>
      </c>
      <c r="F434">
        <v>10.11213761139466</v>
      </c>
      <c r="G434">
        <v>8.6173635222050411</v>
      </c>
      <c r="H434">
        <v>8.6928431209904957</v>
      </c>
      <c r="I434">
        <v>8.9663851594230035</v>
      </c>
      <c r="J434">
        <v>9.1368974822154723</v>
      </c>
      <c r="K434">
        <v>9.1630872545669639</v>
      </c>
    </row>
    <row r="435" spans="1:11" x14ac:dyDescent="0.3">
      <c r="A435">
        <v>12.264719425306261</v>
      </c>
      <c r="B435">
        <v>10.553028493185691</v>
      </c>
      <c r="C435">
        <v>9.2685756673356963</v>
      </c>
      <c r="D435">
        <v>8.9996200687682162</v>
      </c>
      <c r="E435">
        <v>9.0486267189365268</v>
      </c>
      <c r="F435">
        <v>10.11213761139466</v>
      </c>
      <c r="G435">
        <v>8.6173635222050411</v>
      </c>
      <c r="H435">
        <v>8.6928431209904957</v>
      </c>
      <c r="I435">
        <v>8.9663851594230035</v>
      </c>
      <c r="J435">
        <v>9.1368974822154723</v>
      </c>
      <c r="K435">
        <v>9.1630872545669639</v>
      </c>
    </row>
    <row r="436" spans="1:11" x14ac:dyDescent="0.3">
      <c r="A436">
        <v>12.264719425306261</v>
      </c>
      <c r="B436">
        <v>10.553028493185691</v>
      </c>
      <c r="C436">
        <v>9.2685756673356963</v>
      </c>
      <c r="D436">
        <v>8.9996200687682162</v>
      </c>
      <c r="E436">
        <v>9.0486267189365268</v>
      </c>
      <c r="F436">
        <v>10.11213761139466</v>
      </c>
      <c r="G436">
        <v>8.6173635222050411</v>
      </c>
      <c r="H436">
        <v>8.6928431209904957</v>
      </c>
      <c r="I436">
        <v>8.9663851594230035</v>
      </c>
      <c r="J436">
        <v>9.1368974822154723</v>
      </c>
      <c r="K436">
        <v>9.1630872545669639</v>
      </c>
    </row>
    <row r="437" spans="1:11" x14ac:dyDescent="0.3">
      <c r="A437">
        <v>12.264719425306261</v>
      </c>
      <c r="B437">
        <v>10.553028493185691</v>
      </c>
      <c r="C437">
        <v>9.2685756673356963</v>
      </c>
      <c r="D437">
        <v>8.9996200687682162</v>
      </c>
      <c r="E437">
        <v>9.0480390681159815</v>
      </c>
      <c r="F437">
        <v>10.11213761139466</v>
      </c>
      <c r="G437">
        <v>8.6173635222050411</v>
      </c>
      <c r="H437">
        <v>8.6928431209904957</v>
      </c>
      <c r="I437">
        <v>8.9663851594230035</v>
      </c>
      <c r="J437">
        <v>9.1368974822154723</v>
      </c>
      <c r="K437">
        <v>9.1630872545669639</v>
      </c>
    </row>
    <row r="438" spans="1:11" x14ac:dyDescent="0.3">
      <c r="A438">
        <v>12.264719425306261</v>
      </c>
      <c r="B438">
        <v>10.553028493185691</v>
      </c>
      <c r="C438">
        <v>9.2685756673356963</v>
      </c>
      <c r="D438">
        <v>8.9996200687682162</v>
      </c>
      <c r="E438">
        <v>9.0480390681159815</v>
      </c>
      <c r="F438">
        <v>10.11213761139466</v>
      </c>
      <c r="G438">
        <v>8.6173635222050411</v>
      </c>
      <c r="H438">
        <v>8.6928431209904957</v>
      </c>
      <c r="I438">
        <v>8.9663851594230035</v>
      </c>
      <c r="J438">
        <v>9.1368974822154723</v>
      </c>
      <c r="K438">
        <v>9.1630872545669639</v>
      </c>
    </row>
    <row r="439" spans="1:11" x14ac:dyDescent="0.3">
      <c r="A439">
        <v>12.264719425306261</v>
      </c>
      <c r="B439">
        <v>10.553028493185691</v>
      </c>
      <c r="C439">
        <v>9.2685756673356963</v>
      </c>
      <c r="D439">
        <v>8.9996200687682162</v>
      </c>
      <c r="E439">
        <v>9.0480390681159815</v>
      </c>
      <c r="F439">
        <v>10.11213761139466</v>
      </c>
      <c r="G439">
        <v>8.6173635222050411</v>
      </c>
      <c r="H439">
        <v>8.6928431209904957</v>
      </c>
      <c r="I439">
        <v>8.9663851594230035</v>
      </c>
      <c r="J439">
        <v>9.1368974822154723</v>
      </c>
      <c r="K439">
        <v>9.1630872545669639</v>
      </c>
    </row>
    <row r="440" spans="1:11" x14ac:dyDescent="0.3">
      <c r="A440">
        <v>12.264719425306261</v>
      </c>
      <c r="B440">
        <v>10.553028493185691</v>
      </c>
      <c r="C440">
        <v>9.2685756673356963</v>
      </c>
      <c r="D440">
        <v>8.9996200687682162</v>
      </c>
      <c r="E440">
        <v>9.0480390681159815</v>
      </c>
      <c r="F440">
        <v>10.11213761139466</v>
      </c>
      <c r="G440">
        <v>8.6173635222050411</v>
      </c>
      <c r="H440">
        <v>8.6928431209904957</v>
      </c>
      <c r="I440">
        <v>8.9663851594230035</v>
      </c>
      <c r="J440">
        <v>9.1368974822154723</v>
      </c>
      <c r="K440">
        <v>9.1630872545669639</v>
      </c>
    </row>
    <row r="441" spans="1:11" x14ac:dyDescent="0.3">
      <c r="A441">
        <v>12.264719425306261</v>
      </c>
      <c r="B441">
        <v>10.553028493185691</v>
      </c>
      <c r="C441">
        <v>9.2685756673356963</v>
      </c>
      <c r="D441">
        <v>8.9996200687682162</v>
      </c>
      <c r="E441">
        <v>9.0480390681159815</v>
      </c>
      <c r="F441">
        <v>10.11213761139466</v>
      </c>
      <c r="G441">
        <v>8.6173635222050411</v>
      </c>
      <c r="H441">
        <v>8.6928431209904957</v>
      </c>
      <c r="I441">
        <v>8.9663851594230035</v>
      </c>
      <c r="J441">
        <v>9.1368974822154723</v>
      </c>
      <c r="K441">
        <v>9.1630872545669639</v>
      </c>
    </row>
    <row r="442" spans="1:11" x14ac:dyDescent="0.3">
      <c r="A442">
        <v>12.264719425306261</v>
      </c>
      <c r="B442">
        <v>10.553028493185691</v>
      </c>
      <c r="C442">
        <v>9.2685756673356963</v>
      </c>
      <c r="D442">
        <v>8.9996200687682162</v>
      </c>
      <c r="E442">
        <v>9.0480390681159815</v>
      </c>
      <c r="F442">
        <v>10.11213761139466</v>
      </c>
      <c r="G442">
        <v>8.6173635222050411</v>
      </c>
      <c r="H442">
        <v>8.6928431209904957</v>
      </c>
      <c r="I442">
        <v>8.9663851594230035</v>
      </c>
      <c r="J442">
        <v>9.1368974822154723</v>
      </c>
      <c r="K442">
        <v>9.1630872545669639</v>
      </c>
    </row>
    <row r="443" spans="1:11" x14ac:dyDescent="0.3">
      <c r="A443">
        <v>12.264719425306261</v>
      </c>
      <c r="B443">
        <v>10.553028493185691</v>
      </c>
      <c r="C443">
        <v>9.2685756673356963</v>
      </c>
      <c r="D443">
        <v>8.9996200687682162</v>
      </c>
      <c r="E443">
        <v>9.0480390681159815</v>
      </c>
      <c r="F443">
        <v>10.11213761139466</v>
      </c>
      <c r="G443">
        <v>8.6173635222050411</v>
      </c>
      <c r="H443">
        <v>8.6928431209904957</v>
      </c>
      <c r="I443">
        <v>8.9663851594230035</v>
      </c>
      <c r="J443">
        <v>9.1368974822154723</v>
      </c>
      <c r="K443">
        <v>9.1630872545669639</v>
      </c>
    </row>
    <row r="444" spans="1:11" x14ac:dyDescent="0.3">
      <c r="A444">
        <v>12.264719425306261</v>
      </c>
      <c r="B444">
        <v>10.553028493185691</v>
      </c>
      <c r="C444">
        <v>9.2685756673356963</v>
      </c>
      <c r="D444">
        <v>8.9996200687682162</v>
      </c>
      <c r="E444">
        <v>9.0480390681159815</v>
      </c>
      <c r="F444">
        <v>10.11213761139466</v>
      </c>
      <c r="G444">
        <v>8.6173635222050411</v>
      </c>
      <c r="H444">
        <v>8.6928431209904957</v>
      </c>
      <c r="I444">
        <v>8.9663851594230035</v>
      </c>
      <c r="J444">
        <v>9.1368974822154723</v>
      </c>
      <c r="K444">
        <v>9.1630872545669639</v>
      </c>
    </row>
    <row r="445" spans="1:11" x14ac:dyDescent="0.3">
      <c r="A445">
        <v>12.264719425306261</v>
      </c>
      <c r="B445">
        <v>10.553028493185691</v>
      </c>
      <c r="C445">
        <v>9.2685756673356963</v>
      </c>
      <c r="D445">
        <v>8.9996200687682162</v>
      </c>
      <c r="E445">
        <v>9.0480390681159815</v>
      </c>
      <c r="F445">
        <v>10.11213761139466</v>
      </c>
      <c r="G445">
        <v>8.6173635222050411</v>
      </c>
      <c r="H445">
        <v>8.6928431209904957</v>
      </c>
      <c r="I445">
        <v>8.9663851594230035</v>
      </c>
      <c r="J445">
        <v>9.1368974822154723</v>
      </c>
      <c r="K445">
        <v>9.1630872545669639</v>
      </c>
    </row>
    <row r="446" spans="1:11" x14ac:dyDescent="0.3">
      <c r="A446">
        <v>12.264719425306261</v>
      </c>
      <c r="B446">
        <v>10.553028493185691</v>
      </c>
      <c r="C446">
        <v>9.2685756673356963</v>
      </c>
      <c r="D446">
        <v>8.9996200687682162</v>
      </c>
      <c r="E446">
        <v>9.0480390681159815</v>
      </c>
      <c r="F446">
        <v>10.11213761139466</v>
      </c>
      <c r="G446">
        <v>8.6173635222050411</v>
      </c>
      <c r="H446">
        <v>8.6928431209904957</v>
      </c>
      <c r="I446">
        <v>8.9663851594230035</v>
      </c>
      <c r="J446">
        <v>9.1368974822154723</v>
      </c>
      <c r="K446">
        <v>9.1630872545669639</v>
      </c>
    </row>
    <row r="447" spans="1:11" x14ac:dyDescent="0.3">
      <c r="A447">
        <v>12.264719425306261</v>
      </c>
      <c r="B447">
        <v>10.553028493185691</v>
      </c>
      <c r="C447">
        <v>9.2685756673356963</v>
      </c>
      <c r="D447">
        <v>8.9996200687682162</v>
      </c>
      <c r="E447">
        <v>9.0480390681159815</v>
      </c>
      <c r="F447">
        <v>10.11213761139466</v>
      </c>
      <c r="G447">
        <v>8.6173635222050411</v>
      </c>
      <c r="H447">
        <v>8.6928431209904957</v>
      </c>
      <c r="I447">
        <v>8.9663851594230035</v>
      </c>
      <c r="J447">
        <v>9.1368974822154723</v>
      </c>
      <c r="K447">
        <v>9.1630872545669639</v>
      </c>
    </row>
    <row r="448" spans="1:11" x14ac:dyDescent="0.3">
      <c r="A448">
        <v>12.264719425306261</v>
      </c>
      <c r="B448">
        <v>10.553028493185691</v>
      </c>
      <c r="C448">
        <v>9.2685756673356963</v>
      </c>
      <c r="D448">
        <v>8.9996200687682162</v>
      </c>
      <c r="E448">
        <v>9.0480390681159815</v>
      </c>
      <c r="F448">
        <v>10.11213761139466</v>
      </c>
      <c r="G448">
        <v>8.6173635222050411</v>
      </c>
      <c r="H448">
        <v>8.6928431209904957</v>
      </c>
      <c r="I448">
        <v>8.9663851594230035</v>
      </c>
      <c r="J448">
        <v>9.1368974822154723</v>
      </c>
      <c r="K448">
        <v>9.1630872545669639</v>
      </c>
    </row>
    <row r="449" spans="1:11" x14ac:dyDescent="0.3">
      <c r="A449">
        <v>12.264719425306261</v>
      </c>
      <c r="B449">
        <v>10.553028493185691</v>
      </c>
      <c r="C449">
        <v>9.2685756673356963</v>
      </c>
      <c r="D449">
        <v>8.9996200687682162</v>
      </c>
      <c r="E449">
        <v>9.0480390681159815</v>
      </c>
      <c r="F449">
        <v>10.11213761139466</v>
      </c>
      <c r="G449">
        <v>8.5608461459107268</v>
      </c>
      <c r="H449">
        <v>8.6928431209904957</v>
      </c>
      <c r="I449">
        <v>8.9317670471701209</v>
      </c>
      <c r="J449">
        <v>9.1368974822154723</v>
      </c>
      <c r="K449">
        <v>9.1630872545669639</v>
      </c>
    </row>
    <row r="450" spans="1:11" x14ac:dyDescent="0.3">
      <c r="A450">
        <v>12.264719425306261</v>
      </c>
      <c r="B450">
        <v>10.553028493185691</v>
      </c>
      <c r="C450">
        <v>9.2685756673356963</v>
      </c>
      <c r="D450">
        <v>8.9996200687682162</v>
      </c>
      <c r="E450">
        <v>9.0480390681159815</v>
      </c>
      <c r="F450">
        <v>10.11213761139466</v>
      </c>
      <c r="G450">
        <v>8.5608461459107268</v>
      </c>
      <c r="H450">
        <v>8.6928431209904957</v>
      </c>
      <c r="I450">
        <v>8.9317670471701209</v>
      </c>
      <c r="J450">
        <v>9.1368974822154723</v>
      </c>
      <c r="K450">
        <v>9.1630872545669639</v>
      </c>
    </row>
    <row r="451" spans="1:11" x14ac:dyDescent="0.3">
      <c r="A451">
        <v>12.264719425306261</v>
      </c>
      <c r="B451">
        <v>10.553028493185691</v>
      </c>
      <c r="C451">
        <v>9.2685756673356963</v>
      </c>
      <c r="D451">
        <v>8.9996200687682162</v>
      </c>
      <c r="E451">
        <v>9.0480390681159815</v>
      </c>
      <c r="F451">
        <v>10.11213761139466</v>
      </c>
      <c r="G451">
        <v>8.5608461459107268</v>
      </c>
      <c r="H451">
        <v>8.6928431209904957</v>
      </c>
      <c r="I451">
        <v>8.9317670471701209</v>
      </c>
      <c r="J451">
        <v>9.1368974822154723</v>
      </c>
      <c r="K451">
        <v>9.1630872545669639</v>
      </c>
    </row>
    <row r="452" spans="1:11" x14ac:dyDescent="0.3">
      <c r="A452">
        <v>12.264719425306261</v>
      </c>
      <c r="B452">
        <v>10.553028493185691</v>
      </c>
      <c r="C452">
        <v>9.2685756673356963</v>
      </c>
      <c r="D452">
        <v>8.9996200687682162</v>
      </c>
      <c r="E452">
        <v>9.0480390681159815</v>
      </c>
      <c r="F452">
        <v>10.11213761139466</v>
      </c>
      <c r="G452">
        <v>8.5608461459107268</v>
      </c>
      <c r="H452">
        <v>8.6928431209904957</v>
      </c>
      <c r="I452">
        <v>8.9317670471701209</v>
      </c>
      <c r="J452">
        <v>9.1368974822154723</v>
      </c>
      <c r="K452">
        <v>9.1630872545669639</v>
      </c>
    </row>
    <row r="453" spans="1:11" x14ac:dyDescent="0.3">
      <c r="A453">
        <v>12.264719425306261</v>
      </c>
      <c r="B453">
        <v>10.553028493185691</v>
      </c>
      <c r="C453">
        <v>9.2685756673356963</v>
      </c>
      <c r="D453">
        <v>8.9996200687682162</v>
      </c>
      <c r="E453">
        <v>9.0480390681159815</v>
      </c>
      <c r="F453">
        <v>10.11213761139466</v>
      </c>
      <c r="G453">
        <v>8.5608461459107268</v>
      </c>
      <c r="H453">
        <v>8.6928431209904957</v>
      </c>
      <c r="I453">
        <v>8.9317670471701209</v>
      </c>
      <c r="J453">
        <v>9.1368974822154723</v>
      </c>
      <c r="K453">
        <v>9.1630872545669639</v>
      </c>
    </row>
    <row r="454" spans="1:11" x14ac:dyDescent="0.3">
      <c r="A454">
        <v>12.264719425306261</v>
      </c>
      <c r="B454">
        <v>10.553028493185691</v>
      </c>
      <c r="C454">
        <v>9.2685756673356963</v>
      </c>
      <c r="D454">
        <v>8.9996200687682162</v>
      </c>
      <c r="E454">
        <v>9.0480390681159815</v>
      </c>
      <c r="F454">
        <v>10.11213761139466</v>
      </c>
      <c r="G454">
        <v>8.5608461459107268</v>
      </c>
      <c r="H454">
        <v>8.6928431209904957</v>
      </c>
      <c r="I454">
        <v>8.9317670471701209</v>
      </c>
      <c r="J454">
        <v>9.1368974822154723</v>
      </c>
      <c r="K454">
        <v>9.1630872545669639</v>
      </c>
    </row>
    <row r="455" spans="1:11" x14ac:dyDescent="0.3">
      <c r="A455">
        <v>12.264719425306261</v>
      </c>
      <c r="B455">
        <v>10.553028493185691</v>
      </c>
      <c r="C455">
        <v>9.2685756673356963</v>
      </c>
      <c r="D455">
        <v>8.9996200687682162</v>
      </c>
      <c r="E455">
        <v>9.0480390681159815</v>
      </c>
      <c r="F455">
        <v>10.11213761139466</v>
      </c>
      <c r="G455">
        <v>8.5608461459107268</v>
      </c>
      <c r="H455">
        <v>8.6928431209904957</v>
      </c>
      <c r="I455">
        <v>8.9249035621091561</v>
      </c>
      <c r="J455">
        <v>9.1368974822154723</v>
      </c>
      <c r="K455">
        <v>9.1630872545669639</v>
      </c>
    </row>
    <row r="456" spans="1:11" x14ac:dyDescent="0.3">
      <c r="A456">
        <v>12.264719425306261</v>
      </c>
      <c r="B456">
        <v>10.553028493185691</v>
      </c>
      <c r="C456">
        <v>9.2685756673356963</v>
      </c>
      <c r="D456">
        <v>8.9996200687682162</v>
      </c>
      <c r="E456">
        <v>9.0480390681159815</v>
      </c>
      <c r="F456">
        <v>10.11213761139466</v>
      </c>
      <c r="G456">
        <v>8.5608461459107268</v>
      </c>
      <c r="H456">
        <v>8.6928431209904957</v>
      </c>
      <c r="I456">
        <v>8.9249035621091561</v>
      </c>
      <c r="J456">
        <v>9.1368974822154723</v>
      </c>
      <c r="K456">
        <v>9.1630872545669639</v>
      </c>
    </row>
    <row r="457" spans="1:11" x14ac:dyDescent="0.3">
      <c r="A457">
        <v>12.264719425306261</v>
      </c>
      <c r="B457">
        <v>10.553028493185691</v>
      </c>
      <c r="C457">
        <v>9.2685756673356963</v>
      </c>
      <c r="D457">
        <v>8.9996200687682162</v>
      </c>
      <c r="E457">
        <v>9.0480390681159815</v>
      </c>
      <c r="F457">
        <v>10.11213761139466</v>
      </c>
      <c r="G457">
        <v>8.5608461459107268</v>
      </c>
      <c r="H457">
        <v>8.6928431209904957</v>
      </c>
      <c r="I457">
        <v>8.9249035621091561</v>
      </c>
      <c r="J457">
        <v>9.1368974822154723</v>
      </c>
      <c r="K457">
        <v>9.1630872545669639</v>
      </c>
    </row>
    <row r="458" spans="1:11" x14ac:dyDescent="0.3">
      <c r="A458">
        <v>12.264719425306261</v>
      </c>
      <c r="B458">
        <v>10.553028493185691</v>
      </c>
      <c r="C458">
        <v>9.2685756673356963</v>
      </c>
      <c r="D458">
        <v>8.9996200687682162</v>
      </c>
      <c r="E458">
        <v>9.0480390681159815</v>
      </c>
      <c r="F458">
        <v>10.11213761139466</v>
      </c>
      <c r="G458">
        <v>8.5608461459107268</v>
      </c>
      <c r="H458">
        <v>8.6928431209904957</v>
      </c>
      <c r="I458">
        <v>8.9249035621091561</v>
      </c>
      <c r="J458">
        <v>9.1368974822154723</v>
      </c>
      <c r="K458">
        <v>9.1630872545669639</v>
      </c>
    </row>
    <row r="459" spans="1:11" x14ac:dyDescent="0.3">
      <c r="A459">
        <v>12.264719425306261</v>
      </c>
      <c r="B459">
        <v>10.553028493185691</v>
      </c>
      <c r="C459">
        <v>9.2685756673356963</v>
      </c>
      <c r="D459">
        <v>8.9996200687682162</v>
      </c>
      <c r="E459">
        <v>9.0480390681159815</v>
      </c>
      <c r="F459">
        <v>10.11213761139466</v>
      </c>
      <c r="G459">
        <v>8.5608461459107268</v>
      </c>
      <c r="H459">
        <v>8.6928431209904957</v>
      </c>
      <c r="I459">
        <v>8.9249035621091561</v>
      </c>
      <c r="J459">
        <v>9.1368974822154723</v>
      </c>
      <c r="K459">
        <v>9.1630872545669639</v>
      </c>
    </row>
    <row r="460" spans="1:11" x14ac:dyDescent="0.3">
      <c r="A460">
        <v>12.264719425306261</v>
      </c>
      <c r="B460">
        <v>10.553028493185691</v>
      </c>
      <c r="C460">
        <v>9.2685756673356963</v>
      </c>
      <c r="D460">
        <v>8.9996200687682162</v>
      </c>
      <c r="E460">
        <v>9.0480390681159815</v>
      </c>
      <c r="F460">
        <v>10.11213761139466</v>
      </c>
      <c r="G460">
        <v>8.5608461459107268</v>
      </c>
      <c r="H460">
        <v>8.6928431209904957</v>
      </c>
      <c r="I460">
        <v>8.9249035621091561</v>
      </c>
      <c r="J460">
        <v>9.1368974822154723</v>
      </c>
      <c r="K460">
        <v>9.1630872545669639</v>
      </c>
    </row>
    <row r="461" spans="1:11" x14ac:dyDescent="0.3">
      <c r="A461">
        <v>12.264719425306261</v>
      </c>
      <c r="B461">
        <v>10.553028493185691</v>
      </c>
      <c r="C461">
        <v>9.2685756673356963</v>
      </c>
      <c r="D461">
        <v>8.9996200687682162</v>
      </c>
      <c r="E461">
        <v>9.0480390681159815</v>
      </c>
      <c r="F461">
        <v>10.11213761139466</v>
      </c>
      <c r="G461">
        <v>8.5608461459107268</v>
      </c>
      <c r="H461">
        <v>8.6928431209904957</v>
      </c>
      <c r="I461">
        <v>8.9249035621091561</v>
      </c>
      <c r="J461">
        <v>9.1368974822154723</v>
      </c>
      <c r="K461">
        <v>9.1630872545669639</v>
      </c>
    </row>
    <row r="462" spans="1:11" x14ac:dyDescent="0.3">
      <c r="A462">
        <v>12.264719425306261</v>
      </c>
      <c r="B462">
        <v>10.553028493185691</v>
      </c>
      <c r="C462">
        <v>9.2685756673356963</v>
      </c>
      <c r="D462">
        <v>8.9996200687682162</v>
      </c>
      <c r="E462">
        <v>9.0480390681159815</v>
      </c>
      <c r="F462">
        <v>10.11213761139466</v>
      </c>
      <c r="G462">
        <v>8.5608461459107268</v>
      </c>
      <c r="H462">
        <v>8.6928431209904957</v>
      </c>
      <c r="I462">
        <v>8.9249035621091561</v>
      </c>
      <c r="J462">
        <v>9.1368974822154723</v>
      </c>
      <c r="K462">
        <v>9.1630872545669639</v>
      </c>
    </row>
    <row r="463" spans="1:11" x14ac:dyDescent="0.3">
      <c r="A463">
        <v>12.264719425306261</v>
      </c>
      <c r="B463">
        <v>10.553028493185691</v>
      </c>
      <c r="C463">
        <v>9.2685756673356963</v>
      </c>
      <c r="D463">
        <v>8.9996200687682162</v>
      </c>
      <c r="E463">
        <v>9.0480390681159815</v>
      </c>
      <c r="F463">
        <v>10.11213761139466</v>
      </c>
      <c r="G463">
        <v>8.5608461459107268</v>
      </c>
      <c r="H463">
        <v>8.6928431209904957</v>
      </c>
      <c r="I463">
        <v>8.9249035621091561</v>
      </c>
      <c r="J463">
        <v>9.1368974822154723</v>
      </c>
      <c r="K463">
        <v>9.1630872545669639</v>
      </c>
    </row>
    <row r="464" spans="1:11" x14ac:dyDescent="0.3">
      <c r="A464">
        <v>12.264719425306261</v>
      </c>
      <c r="B464">
        <v>10.553028493185691</v>
      </c>
      <c r="C464">
        <v>9.2685756673356963</v>
      </c>
      <c r="D464">
        <v>8.9996200687682162</v>
      </c>
      <c r="E464">
        <v>9.0480390681159815</v>
      </c>
      <c r="F464">
        <v>10.11213761139466</v>
      </c>
      <c r="G464">
        <v>8.5608461459107268</v>
      </c>
      <c r="H464">
        <v>8.6928431209904957</v>
      </c>
      <c r="I464">
        <v>8.9249035621091561</v>
      </c>
      <c r="J464">
        <v>9.1368974822154723</v>
      </c>
      <c r="K464">
        <v>9.1630872545669639</v>
      </c>
    </row>
    <row r="465" spans="1:11" x14ac:dyDescent="0.3">
      <c r="A465">
        <v>12.264719425306261</v>
      </c>
      <c r="B465">
        <v>10.553028493185691</v>
      </c>
      <c r="C465">
        <v>9.2685756673356963</v>
      </c>
      <c r="D465">
        <v>8.9996200687682162</v>
      </c>
      <c r="E465">
        <v>9.0480390681159815</v>
      </c>
      <c r="F465">
        <v>10.11213761139466</v>
      </c>
      <c r="G465">
        <v>8.5608461459107268</v>
      </c>
      <c r="H465">
        <v>8.6928431209904957</v>
      </c>
      <c r="I465">
        <v>8.9249035621091561</v>
      </c>
      <c r="J465">
        <v>9.1368974822154723</v>
      </c>
      <c r="K465">
        <v>9.1630872545669639</v>
      </c>
    </row>
    <row r="466" spans="1:11" x14ac:dyDescent="0.3">
      <c r="A466">
        <v>12.264719425306261</v>
      </c>
      <c r="B466">
        <v>10.553028493185691</v>
      </c>
      <c r="C466">
        <v>9.2685756673356963</v>
      </c>
      <c r="D466">
        <v>8.9996200687682162</v>
      </c>
      <c r="E466">
        <v>9.0480390681159815</v>
      </c>
      <c r="F466">
        <v>10.11213761139466</v>
      </c>
      <c r="G466">
        <v>8.5608461459107268</v>
      </c>
      <c r="H466">
        <v>8.6928431209904957</v>
      </c>
      <c r="I466">
        <v>8.9249035621091561</v>
      </c>
      <c r="J466">
        <v>9.1368974822154723</v>
      </c>
      <c r="K466">
        <v>9.1630872545669639</v>
      </c>
    </row>
    <row r="467" spans="1:11" x14ac:dyDescent="0.3">
      <c r="A467">
        <v>12.264719425306261</v>
      </c>
      <c r="B467">
        <v>10.553028493185691</v>
      </c>
      <c r="C467">
        <v>9.2685756673356963</v>
      </c>
      <c r="D467">
        <v>8.9996200687682162</v>
      </c>
      <c r="E467">
        <v>9.0480390681159815</v>
      </c>
      <c r="F467">
        <v>10.11213761139466</v>
      </c>
      <c r="G467">
        <v>8.5608461459107268</v>
      </c>
      <c r="H467">
        <v>8.6928431209904957</v>
      </c>
      <c r="I467">
        <v>8.9249035621091561</v>
      </c>
      <c r="J467">
        <v>9.1368974822154723</v>
      </c>
      <c r="K467">
        <v>9.1630872545669639</v>
      </c>
    </row>
    <row r="468" spans="1:11" x14ac:dyDescent="0.3">
      <c r="A468">
        <v>12.264719425306261</v>
      </c>
      <c r="B468">
        <v>10.553028493185691</v>
      </c>
      <c r="C468">
        <v>9.2685756673356963</v>
      </c>
      <c r="D468">
        <v>8.9996200687682162</v>
      </c>
      <c r="E468">
        <v>9.0480390681159815</v>
      </c>
      <c r="F468">
        <v>10.11213761139466</v>
      </c>
      <c r="G468">
        <v>8.5608461459107268</v>
      </c>
      <c r="H468">
        <v>8.6928431209904957</v>
      </c>
      <c r="I468">
        <v>8.9249035621091561</v>
      </c>
      <c r="J468">
        <v>9.1368974822154723</v>
      </c>
      <c r="K468">
        <v>9.1630872545669639</v>
      </c>
    </row>
    <row r="469" spans="1:11" x14ac:dyDescent="0.3">
      <c r="A469">
        <v>12.264719425306261</v>
      </c>
      <c r="B469">
        <v>10.553028493185691</v>
      </c>
      <c r="C469">
        <v>9.2685756673356963</v>
      </c>
      <c r="D469">
        <v>8.9996200687682162</v>
      </c>
      <c r="E469">
        <v>9.0480390681159815</v>
      </c>
      <c r="F469">
        <v>10.11213761139466</v>
      </c>
      <c r="G469">
        <v>8.5608461459107268</v>
      </c>
      <c r="H469">
        <v>8.6928431209904957</v>
      </c>
      <c r="I469">
        <v>8.9249035621091561</v>
      </c>
      <c r="J469">
        <v>9.1368974822154723</v>
      </c>
      <c r="K469">
        <v>9.1630872545669639</v>
      </c>
    </row>
    <row r="470" spans="1:11" x14ac:dyDescent="0.3">
      <c r="A470">
        <v>12.264719425306261</v>
      </c>
      <c r="B470">
        <v>10.553028493185691</v>
      </c>
      <c r="C470">
        <v>9.2685756673356963</v>
      </c>
      <c r="D470">
        <v>8.9996200687682162</v>
      </c>
      <c r="E470">
        <v>9.0480390681159815</v>
      </c>
      <c r="F470">
        <v>10.11213761139466</v>
      </c>
      <c r="G470">
        <v>8.5608461459107268</v>
      </c>
      <c r="H470">
        <v>8.6928431209904957</v>
      </c>
      <c r="I470">
        <v>8.9249035621091561</v>
      </c>
      <c r="J470">
        <v>9.1368974822154723</v>
      </c>
      <c r="K470">
        <v>9.1630872545669639</v>
      </c>
    </row>
    <row r="471" spans="1:11" x14ac:dyDescent="0.3">
      <c r="A471">
        <v>12.264719425306261</v>
      </c>
      <c r="B471">
        <v>10.553028493185691</v>
      </c>
      <c r="C471">
        <v>9.2685756673356963</v>
      </c>
      <c r="D471">
        <v>8.9996200687682162</v>
      </c>
      <c r="E471">
        <v>9.0480390681159815</v>
      </c>
      <c r="F471">
        <v>10.11213761139466</v>
      </c>
      <c r="G471">
        <v>8.5608461459107268</v>
      </c>
      <c r="H471">
        <v>8.6928431209904957</v>
      </c>
      <c r="I471">
        <v>8.9249035621091561</v>
      </c>
      <c r="J471">
        <v>9.1368974822154723</v>
      </c>
      <c r="K471">
        <v>9.1630872545669639</v>
      </c>
    </row>
    <row r="472" spans="1:11" x14ac:dyDescent="0.3">
      <c r="A472">
        <v>12.264719425306261</v>
      </c>
      <c r="B472">
        <v>10.553028493185691</v>
      </c>
      <c r="C472">
        <v>9.2685756673356963</v>
      </c>
      <c r="D472">
        <v>8.9996200687682162</v>
      </c>
      <c r="E472">
        <v>9.0480390681159815</v>
      </c>
      <c r="F472">
        <v>10.11213761139466</v>
      </c>
      <c r="G472">
        <v>8.5608461459107268</v>
      </c>
      <c r="H472">
        <v>8.6928431209904957</v>
      </c>
      <c r="I472">
        <v>8.9249035621091561</v>
      </c>
      <c r="J472">
        <v>9.1368974822154723</v>
      </c>
      <c r="K472">
        <v>9.1630872545669639</v>
      </c>
    </row>
    <row r="473" spans="1:11" x14ac:dyDescent="0.3">
      <c r="A473">
        <v>12.264719425306261</v>
      </c>
      <c r="B473">
        <v>10.553028493185691</v>
      </c>
      <c r="C473">
        <v>9.2685756673356963</v>
      </c>
      <c r="D473">
        <v>8.9996200687682162</v>
      </c>
      <c r="E473">
        <v>9.0480390681159815</v>
      </c>
      <c r="F473">
        <v>10.11213761139466</v>
      </c>
      <c r="G473">
        <v>8.5608461459107268</v>
      </c>
      <c r="H473">
        <v>8.6928431209904957</v>
      </c>
      <c r="I473">
        <v>8.9249035621091561</v>
      </c>
      <c r="J473">
        <v>9.1368974822154723</v>
      </c>
      <c r="K473">
        <v>9.1630872545669639</v>
      </c>
    </row>
    <row r="474" spans="1:11" x14ac:dyDescent="0.3">
      <c r="A474">
        <v>12.264719425306261</v>
      </c>
      <c r="B474">
        <v>10.553028493185691</v>
      </c>
      <c r="C474">
        <v>9.2685756673356963</v>
      </c>
      <c r="D474">
        <v>8.9996200687682162</v>
      </c>
      <c r="E474">
        <v>9.0480390681159815</v>
      </c>
      <c r="F474">
        <v>10.11213761139466</v>
      </c>
      <c r="G474">
        <v>8.5608461459107268</v>
      </c>
      <c r="H474">
        <v>8.6928431209904957</v>
      </c>
      <c r="I474">
        <v>8.9249035621091561</v>
      </c>
      <c r="J474">
        <v>9.1368974822154723</v>
      </c>
      <c r="K474">
        <v>9.1630872545669639</v>
      </c>
    </row>
    <row r="475" spans="1:11" x14ac:dyDescent="0.3">
      <c r="A475">
        <v>12.264719425306261</v>
      </c>
      <c r="B475">
        <v>10.553028493185691</v>
      </c>
      <c r="C475">
        <v>9.2685756673356963</v>
      </c>
      <c r="D475">
        <v>8.9996200687682162</v>
      </c>
      <c r="E475">
        <v>9.0480390681159815</v>
      </c>
      <c r="F475">
        <v>10.11213761139466</v>
      </c>
      <c r="G475">
        <v>8.5608461459107268</v>
      </c>
      <c r="H475">
        <v>8.6928431209904957</v>
      </c>
      <c r="I475">
        <v>8.9249035621091561</v>
      </c>
      <c r="J475">
        <v>9.1368974822154723</v>
      </c>
      <c r="K475">
        <v>9.1630872545669639</v>
      </c>
    </row>
    <row r="476" spans="1:11" x14ac:dyDescent="0.3">
      <c r="A476">
        <v>12.264719425306261</v>
      </c>
      <c r="B476">
        <v>10.553028493185691</v>
      </c>
      <c r="C476">
        <v>9.2685756673356963</v>
      </c>
      <c r="D476">
        <v>8.9996200687682162</v>
      </c>
      <c r="E476">
        <v>9.0480390681159815</v>
      </c>
      <c r="F476">
        <v>10.11213761139466</v>
      </c>
      <c r="G476">
        <v>8.5608461459107268</v>
      </c>
      <c r="H476">
        <v>8.6928431209904957</v>
      </c>
      <c r="I476">
        <v>8.9249035621091561</v>
      </c>
      <c r="J476">
        <v>9.1368974822154723</v>
      </c>
      <c r="K476">
        <v>9.1630872545669639</v>
      </c>
    </row>
    <row r="477" spans="1:11" x14ac:dyDescent="0.3">
      <c r="A477">
        <v>12.264719425306261</v>
      </c>
      <c r="B477">
        <v>10.553028493185691</v>
      </c>
      <c r="C477">
        <v>9.2685756673356963</v>
      </c>
      <c r="D477">
        <v>8.9996200687682162</v>
      </c>
      <c r="E477">
        <v>9.0480390681159815</v>
      </c>
      <c r="F477">
        <v>10.11213761139466</v>
      </c>
      <c r="G477">
        <v>8.5608461459107268</v>
      </c>
      <c r="H477">
        <v>8.6928431209904957</v>
      </c>
      <c r="I477">
        <v>8.9249035621091561</v>
      </c>
      <c r="J477">
        <v>9.1368974822154723</v>
      </c>
      <c r="K477">
        <v>9.1630872545669639</v>
      </c>
    </row>
    <row r="478" spans="1:11" x14ac:dyDescent="0.3">
      <c r="A478">
        <v>12.264719425306261</v>
      </c>
      <c r="B478">
        <v>10.553028493185691</v>
      </c>
      <c r="C478">
        <v>9.2685756673356963</v>
      </c>
      <c r="D478">
        <v>8.9996200687682162</v>
      </c>
      <c r="E478">
        <v>9.0480390681159815</v>
      </c>
      <c r="F478">
        <v>10.11213761139466</v>
      </c>
      <c r="G478">
        <v>8.5608461459107268</v>
      </c>
      <c r="H478">
        <v>8.6928431209904957</v>
      </c>
      <c r="I478">
        <v>8.9249035621091561</v>
      </c>
      <c r="J478">
        <v>9.1368974822154723</v>
      </c>
      <c r="K478">
        <v>9.1630872545669639</v>
      </c>
    </row>
    <row r="479" spans="1:11" x14ac:dyDescent="0.3">
      <c r="A479">
        <v>12.264719425306261</v>
      </c>
      <c r="B479">
        <v>10.553028493185691</v>
      </c>
      <c r="C479">
        <v>9.2685756673356963</v>
      </c>
      <c r="D479">
        <v>8.9996200687682162</v>
      </c>
      <c r="E479">
        <v>9.0480390681159815</v>
      </c>
      <c r="F479">
        <v>10.11213761139466</v>
      </c>
      <c r="G479">
        <v>8.5608461459107268</v>
      </c>
      <c r="H479">
        <v>8.6928431209904957</v>
      </c>
      <c r="I479">
        <v>8.9249035621091561</v>
      </c>
      <c r="J479">
        <v>9.1368974822154723</v>
      </c>
      <c r="K479">
        <v>9.1630872545669639</v>
      </c>
    </row>
    <row r="480" spans="1:11" x14ac:dyDescent="0.3">
      <c r="A480">
        <v>12.264719425306261</v>
      </c>
      <c r="B480">
        <v>10.553028493185691</v>
      </c>
      <c r="C480">
        <v>9.2685756673356963</v>
      </c>
      <c r="D480">
        <v>8.9996200687682162</v>
      </c>
      <c r="E480">
        <v>9.0480390681159815</v>
      </c>
      <c r="F480">
        <v>10.11213761139466</v>
      </c>
      <c r="G480">
        <v>8.5608461459107268</v>
      </c>
      <c r="H480">
        <v>8.6928431209904957</v>
      </c>
      <c r="I480">
        <v>8.9249035621091561</v>
      </c>
      <c r="J480">
        <v>9.1368974822154723</v>
      </c>
      <c r="K480">
        <v>9.1630872545669639</v>
      </c>
    </row>
    <row r="481" spans="1:11" x14ac:dyDescent="0.3">
      <c r="A481">
        <v>12.264719425306261</v>
      </c>
      <c r="B481">
        <v>10.553028493185691</v>
      </c>
      <c r="C481">
        <v>9.2685756673356963</v>
      </c>
      <c r="D481">
        <v>8.9996200687682162</v>
      </c>
      <c r="E481">
        <v>9.0480390681159815</v>
      </c>
      <c r="F481">
        <v>10.11213761139466</v>
      </c>
      <c r="G481">
        <v>8.5608461459107268</v>
      </c>
      <c r="H481">
        <v>8.6928431209904957</v>
      </c>
      <c r="I481">
        <v>8.9187896523303785</v>
      </c>
      <c r="J481">
        <v>9.1368974822154723</v>
      </c>
      <c r="K481">
        <v>9.1630872545669639</v>
      </c>
    </row>
    <row r="482" spans="1:11" x14ac:dyDescent="0.3">
      <c r="A482">
        <v>12.264719425306261</v>
      </c>
      <c r="B482">
        <v>10.553028493185691</v>
      </c>
      <c r="C482">
        <v>9.2685756673356963</v>
      </c>
      <c r="D482">
        <v>8.9996200687682162</v>
      </c>
      <c r="E482">
        <v>9.0480390681159815</v>
      </c>
      <c r="F482">
        <v>10.11213761139466</v>
      </c>
      <c r="G482">
        <v>8.5608461459107268</v>
      </c>
      <c r="H482">
        <v>8.6928431209904957</v>
      </c>
      <c r="I482">
        <v>8.9187896523303785</v>
      </c>
      <c r="J482">
        <v>9.1368974822154723</v>
      </c>
      <c r="K482">
        <v>9.1630872545669639</v>
      </c>
    </row>
    <row r="483" spans="1:11" x14ac:dyDescent="0.3">
      <c r="A483">
        <v>12.264719425306261</v>
      </c>
      <c r="B483">
        <v>10.553028493185691</v>
      </c>
      <c r="C483">
        <v>9.2685756673356963</v>
      </c>
      <c r="D483">
        <v>8.9996200687682162</v>
      </c>
      <c r="E483">
        <v>9.0480390681159815</v>
      </c>
      <c r="F483">
        <v>10.11213761139466</v>
      </c>
      <c r="G483">
        <v>8.5608461459107268</v>
      </c>
      <c r="H483">
        <v>8.6928431209904957</v>
      </c>
      <c r="I483">
        <v>8.9187896523303785</v>
      </c>
      <c r="J483">
        <v>9.1368974822154723</v>
      </c>
      <c r="K483">
        <v>9.1630872545669639</v>
      </c>
    </row>
    <row r="484" spans="1:11" x14ac:dyDescent="0.3">
      <c r="A484">
        <v>12.264719425306261</v>
      </c>
      <c r="B484">
        <v>10.553028493185691</v>
      </c>
      <c r="C484">
        <v>9.2685756673356963</v>
      </c>
      <c r="D484">
        <v>8.9996200687682162</v>
      </c>
      <c r="E484">
        <v>9.0480390681159815</v>
      </c>
      <c r="F484">
        <v>10.11213761139466</v>
      </c>
      <c r="G484">
        <v>8.5608461459107268</v>
      </c>
      <c r="H484">
        <v>8.6928431209904957</v>
      </c>
      <c r="I484">
        <v>8.9187896523303785</v>
      </c>
      <c r="J484">
        <v>9.1368974822154723</v>
      </c>
      <c r="K484">
        <v>9.1630872545669639</v>
      </c>
    </row>
    <row r="485" spans="1:11" x14ac:dyDescent="0.3">
      <c r="A485">
        <v>12.264719425306261</v>
      </c>
      <c r="B485">
        <v>10.553028493185691</v>
      </c>
      <c r="C485">
        <v>9.2685756673356963</v>
      </c>
      <c r="D485">
        <v>8.9996200687682162</v>
      </c>
      <c r="E485">
        <v>9.0480390681159815</v>
      </c>
      <c r="F485">
        <v>10.11213761139466</v>
      </c>
      <c r="G485">
        <v>8.5608461459107268</v>
      </c>
      <c r="H485">
        <v>8.6928431209904957</v>
      </c>
      <c r="I485">
        <v>8.9187896523303785</v>
      </c>
      <c r="J485">
        <v>9.1368974822154723</v>
      </c>
      <c r="K485">
        <v>9.1630872545669639</v>
      </c>
    </row>
    <row r="486" spans="1:11" x14ac:dyDescent="0.3">
      <c r="A486">
        <v>12.264719425306261</v>
      </c>
      <c r="B486">
        <v>10.553028493185691</v>
      </c>
      <c r="C486">
        <v>9.2685756673356963</v>
      </c>
      <c r="D486">
        <v>8.9996200687682162</v>
      </c>
      <c r="E486">
        <v>9.0480390681159815</v>
      </c>
      <c r="F486">
        <v>10.11213761139466</v>
      </c>
      <c r="G486">
        <v>8.5608461459107268</v>
      </c>
      <c r="H486">
        <v>8.6928431209904957</v>
      </c>
      <c r="I486">
        <v>8.9187896523303785</v>
      </c>
      <c r="J486">
        <v>9.1368974822154723</v>
      </c>
      <c r="K486">
        <v>9.1630872545669639</v>
      </c>
    </row>
    <row r="487" spans="1:11" x14ac:dyDescent="0.3">
      <c r="A487">
        <v>12.264719425306261</v>
      </c>
      <c r="B487">
        <v>10.553028493185691</v>
      </c>
      <c r="C487">
        <v>9.2685756673356963</v>
      </c>
      <c r="D487">
        <v>8.9996200687682162</v>
      </c>
      <c r="E487">
        <v>9.0480390681159815</v>
      </c>
      <c r="F487">
        <v>10.11213761139466</v>
      </c>
      <c r="G487">
        <v>8.5608461459107268</v>
      </c>
      <c r="H487">
        <v>8.6928431209904957</v>
      </c>
      <c r="I487">
        <v>8.9187896523303785</v>
      </c>
      <c r="J487">
        <v>9.1368974822154723</v>
      </c>
      <c r="K487">
        <v>9.1630872545669639</v>
      </c>
    </row>
    <row r="488" spans="1:11" x14ac:dyDescent="0.3">
      <c r="A488">
        <v>12.264719425306261</v>
      </c>
      <c r="B488">
        <v>10.553028493185691</v>
      </c>
      <c r="C488">
        <v>9.2685756673356963</v>
      </c>
      <c r="D488">
        <v>8.9996200687682162</v>
      </c>
      <c r="E488">
        <v>9.0480390681159815</v>
      </c>
      <c r="F488">
        <v>10.11213761139466</v>
      </c>
      <c r="G488">
        <v>8.529443683464768</v>
      </c>
      <c r="H488">
        <v>8.6928431209904957</v>
      </c>
      <c r="I488">
        <v>8.9187896523303785</v>
      </c>
      <c r="J488">
        <v>9.1368974822154723</v>
      </c>
      <c r="K488">
        <v>9.1630872545669639</v>
      </c>
    </row>
    <row r="489" spans="1:11" x14ac:dyDescent="0.3">
      <c r="A489">
        <v>12.264719425306261</v>
      </c>
      <c r="B489">
        <v>10.553028493185691</v>
      </c>
      <c r="C489">
        <v>9.2685756673356963</v>
      </c>
      <c r="D489">
        <v>8.9996200687682162</v>
      </c>
      <c r="E489">
        <v>9.0480390681159815</v>
      </c>
      <c r="F489">
        <v>10.11213761139466</v>
      </c>
      <c r="G489">
        <v>8.529443683464768</v>
      </c>
      <c r="H489">
        <v>8.6928431209904957</v>
      </c>
      <c r="I489">
        <v>8.9187896523303785</v>
      </c>
      <c r="J489">
        <v>9.1368974822154723</v>
      </c>
      <c r="K489">
        <v>9.1630872545669639</v>
      </c>
    </row>
    <row r="490" spans="1:11" x14ac:dyDescent="0.3">
      <c r="A490">
        <v>12.264719425306261</v>
      </c>
      <c r="B490">
        <v>10.553028493185691</v>
      </c>
      <c r="C490">
        <v>9.2685756673356963</v>
      </c>
      <c r="D490">
        <v>8.9996200687682162</v>
      </c>
      <c r="E490">
        <v>9.0480390681159815</v>
      </c>
      <c r="F490">
        <v>10.11213761139466</v>
      </c>
      <c r="G490">
        <v>8.529443683464768</v>
      </c>
      <c r="H490">
        <v>8.6928431209904957</v>
      </c>
      <c r="I490">
        <v>8.9187896523303785</v>
      </c>
      <c r="J490">
        <v>9.1368974822154723</v>
      </c>
      <c r="K490">
        <v>9.1630872545669639</v>
      </c>
    </row>
    <row r="491" spans="1:11" x14ac:dyDescent="0.3">
      <c r="A491">
        <v>12.264719425306261</v>
      </c>
      <c r="B491">
        <v>10.553028493185691</v>
      </c>
      <c r="C491">
        <v>9.2685756673356963</v>
      </c>
      <c r="D491">
        <v>8.9996200687682162</v>
      </c>
      <c r="E491">
        <v>9.0480390681159815</v>
      </c>
      <c r="F491">
        <v>10.11213761139466</v>
      </c>
      <c r="G491">
        <v>8.529443683464768</v>
      </c>
      <c r="H491">
        <v>8.6928431209904957</v>
      </c>
      <c r="I491">
        <v>8.9187896523303785</v>
      </c>
      <c r="J491">
        <v>9.1368974822154723</v>
      </c>
      <c r="K491">
        <v>9.1630872545669639</v>
      </c>
    </row>
    <row r="492" spans="1:11" x14ac:dyDescent="0.3">
      <c r="A492">
        <v>12.264719425306261</v>
      </c>
      <c r="B492">
        <v>10.553028493185691</v>
      </c>
      <c r="C492">
        <v>9.2685756673356963</v>
      </c>
      <c r="D492">
        <v>8.9996200687682162</v>
      </c>
      <c r="E492">
        <v>9.0480390681159815</v>
      </c>
      <c r="F492">
        <v>10.11213761139466</v>
      </c>
      <c r="G492">
        <v>8.529443683464768</v>
      </c>
      <c r="H492">
        <v>8.6928431209904957</v>
      </c>
      <c r="I492">
        <v>8.9187896523303785</v>
      </c>
      <c r="J492">
        <v>9.1368974822154723</v>
      </c>
      <c r="K492">
        <v>9.1630872545669639</v>
      </c>
    </row>
    <row r="493" spans="1:11" x14ac:dyDescent="0.3">
      <c r="A493">
        <v>12.264719425306261</v>
      </c>
      <c r="B493">
        <v>10.553028493185691</v>
      </c>
      <c r="C493">
        <v>9.2685756673356963</v>
      </c>
      <c r="D493">
        <v>8.9996200687682162</v>
      </c>
      <c r="E493">
        <v>9.0480390681159815</v>
      </c>
      <c r="F493">
        <v>10.11213761139466</v>
      </c>
      <c r="G493">
        <v>8.529443683464768</v>
      </c>
      <c r="H493">
        <v>8.6928431209904957</v>
      </c>
      <c r="I493">
        <v>8.9187896523303785</v>
      </c>
      <c r="J493">
        <v>9.1368974822154723</v>
      </c>
      <c r="K493">
        <v>9.1630872545669639</v>
      </c>
    </row>
    <row r="494" spans="1:11" x14ac:dyDescent="0.3">
      <c r="A494">
        <v>12.264719425306261</v>
      </c>
      <c r="B494">
        <v>10.553028493185691</v>
      </c>
      <c r="C494">
        <v>9.2685756673356963</v>
      </c>
      <c r="D494">
        <v>8.9996200687682162</v>
      </c>
      <c r="E494">
        <v>9.0480390681159815</v>
      </c>
      <c r="F494">
        <v>10.11213761139466</v>
      </c>
      <c r="G494">
        <v>8.529443683464768</v>
      </c>
      <c r="H494">
        <v>8.6928431209904957</v>
      </c>
      <c r="I494">
        <v>8.9187896523303785</v>
      </c>
      <c r="J494">
        <v>9.1368974822154723</v>
      </c>
      <c r="K494">
        <v>9.1630872545669639</v>
      </c>
    </row>
    <row r="495" spans="1:11" x14ac:dyDescent="0.3">
      <c r="A495">
        <v>12.264719425306261</v>
      </c>
      <c r="B495">
        <v>10.553028493185691</v>
      </c>
      <c r="C495">
        <v>9.2685756673356963</v>
      </c>
      <c r="D495">
        <v>8.9996200687682162</v>
      </c>
      <c r="E495">
        <v>9.0480390681159815</v>
      </c>
      <c r="F495">
        <v>10.11213761139466</v>
      </c>
      <c r="G495">
        <v>8.529443683464768</v>
      </c>
      <c r="H495">
        <v>8.6928431209904957</v>
      </c>
      <c r="I495">
        <v>8.9187896523303785</v>
      </c>
      <c r="J495">
        <v>9.1368974822154723</v>
      </c>
      <c r="K495">
        <v>9.1630872545669639</v>
      </c>
    </row>
    <row r="496" spans="1:11" x14ac:dyDescent="0.3">
      <c r="A496">
        <v>12.264719425306261</v>
      </c>
      <c r="B496">
        <v>10.553028493185691</v>
      </c>
      <c r="C496">
        <v>9.2685756673356963</v>
      </c>
      <c r="D496">
        <v>8.9996200687682162</v>
      </c>
      <c r="E496">
        <v>9.0480390681159815</v>
      </c>
      <c r="F496">
        <v>10.11213761139466</v>
      </c>
      <c r="G496">
        <v>8.529443683464768</v>
      </c>
      <c r="H496">
        <v>8.6928431209904957</v>
      </c>
      <c r="I496">
        <v>8.9187896523303785</v>
      </c>
      <c r="J496">
        <v>9.1368974822154723</v>
      </c>
      <c r="K496">
        <v>9.1630872545669639</v>
      </c>
    </row>
    <row r="497" spans="1:11" x14ac:dyDescent="0.3">
      <c r="A497">
        <v>12.264719425306261</v>
      </c>
      <c r="B497">
        <v>10.553028493185691</v>
      </c>
      <c r="C497">
        <v>9.2685756673356963</v>
      </c>
      <c r="D497">
        <v>8.9996200687682162</v>
      </c>
      <c r="E497">
        <v>8.91870296730362</v>
      </c>
      <c r="F497">
        <v>10.11213761139466</v>
      </c>
      <c r="G497">
        <v>8.529443683464768</v>
      </c>
      <c r="H497">
        <v>8.6928431209904957</v>
      </c>
      <c r="I497">
        <v>8.9187896523303785</v>
      </c>
      <c r="J497">
        <v>9.1368974822154723</v>
      </c>
      <c r="K497">
        <v>9.1630872545669639</v>
      </c>
    </row>
    <row r="498" spans="1:11" x14ac:dyDescent="0.3">
      <c r="A498">
        <v>12.264719425306261</v>
      </c>
      <c r="B498">
        <v>10.553028493185691</v>
      </c>
      <c r="C498">
        <v>9.2685756673356963</v>
      </c>
      <c r="D498">
        <v>8.9996200687682162</v>
      </c>
      <c r="E498">
        <v>8.91870296730362</v>
      </c>
      <c r="F498">
        <v>10.11213761139466</v>
      </c>
      <c r="G498">
        <v>8.529443683464768</v>
      </c>
      <c r="H498">
        <v>8.6928431209904957</v>
      </c>
      <c r="I498">
        <v>8.9187896523303785</v>
      </c>
      <c r="J498">
        <v>9.1368974822154723</v>
      </c>
      <c r="K498">
        <v>9.1630872545669639</v>
      </c>
    </row>
    <row r="499" spans="1:11" x14ac:dyDescent="0.3">
      <c r="A499">
        <v>12.264719425306261</v>
      </c>
      <c r="B499">
        <v>10.553028493185691</v>
      </c>
      <c r="C499">
        <v>9.2685756673356963</v>
      </c>
      <c r="D499">
        <v>8.9996200687682162</v>
      </c>
      <c r="E499">
        <v>8.91870296730362</v>
      </c>
      <c r="F499">
        <v>10.11213761139466</v>
      </c>
      <c r="G499">
        <v>8.529443683464768</v>
      </c>
      <c r="H499">
        <v>8.6928431209904957</v>
      </c>
      <c r="I499">
        <v>8.9187896523303785</v>
      </c>
      <c r="J499">
        <v>9.1368974822154723</v>
      </c>
      <c r="K499">
        <v>9.1630872545669639</v>
      </c>
    </row>
    <row r="500" spans="1:11" x14ac:dyDescent="0.3">
      <c r="A500">
        <v>12.264719425306261</v>
      </c>
      <c r="B500">
        <v>10.553028493185691</v>
      </c>
      <c r="C500">
        <v>9.2685756673356963</v>
      </c>
      <c r="D500">
        <v>8.9996200687682162</v>
      </c>
      <c r="E500">
        <v>8.91870296730362</v>
      </c>
      <c r="F500">
        <v>10.11213761139466</v>
      </c>
      <c r="G500">
        <v>8.529443683464768</v>
      </c>
      <c r="H500">
        <v>8.6928431209904957</v>
      </c>
      <c r="I500">
        <v>8.9187896523303785</v>
      </c>
      <c r="J500">
        <v>9.1368974822154723</v>
      </c>
      <c r="K500">
        <v>9.1630872545669639</v>
      </c>
    </row>
    <row r="501" spans="1:11" x14ac:dyDescent="0.3">
      <c r="A501">
        <v>12.264719425306261</v>
      </c>
      <c r="B501">
        <v>10.553028493185691</v>
      </c>
      <c r="C501">
        <v>9.2685756673356963</v>
      </c>
      <c r="D501">
        <v>8.9996200687682162</v>
      </c>
      <c r="E501">
        <v>8.91870296730362</v>
      </c>
      <c r="F501">
        <v>10.11213761139466</v>
      </c>
      <c r="G501">
        <v>8.529443683464768</v>
      </c>
      <c r="H501">
        <v>8.6928431209904957</v>
      </c>
      <c r="I501">
        <v>8.9187896523303785</v>
      </c>
      <c r="J501">
        <v>9.1368974822154723</v>
      </c>
      <c r="K501">
        <v>9.1630872545669639</v>
      </c>
    </row>
    <row r="502" spans="1:11" x14ac:dyDescent="0.3">
      <c r="A502">
        <v>12.264719425306261</v>
      </c>
      <c r="B502">
        <v>10.553028493185691</v>
      </c>
      <c r="C502">
        <v>9.2685756673356963</v>
      </c>
      <c r="D502">
        <v>8.9996200687682162</v>
      </c>
      <c r="E502">
        <v>8.91870296730362</v>
      </c>
      <c r="F502">
        <v>10.11213761139466</v>
      </c>
      <c r="G502">
        <v>8.529443683464768</v>
      </c>
      <c r="H502">
        <v>8.6928431209904957</v>
      </c>
      <c r="I502">
        <v>8.9187896523303785</v>
      </c>
      <c r="J502">
        <v>9.1368974822154723</v>
      </c>
      <c r="K502">
        <v>9.1630872545669639</v>
      </c>
    </row>
    <row r="503" spans="1:11" x14ac:dyDescent="0.3">
      <c r="A503">
        <v>12.264719425306261</v>
      </c>
      <c r="B503">
        <v>10.553028493185691</v>
      </c>
      <c r="C503">
        <v>9.2685756673356963</v>
      </c>
      <c r="D503">
        <v>8.9996200687682162</v>
      </c>
      <c r="E503">
        <v>8.91870296730362</v>
      </c>
      <c r="F503">
        <v>10.11213761139466</v>
      </c>
      <c r="G503">
        <v>8.529443683464768</v>
      </c>
      <c r="H503">
        <v>8.6928431209904957</v>
      </c>
      <c r="I503">
        <v>8.9187896523303785</v>
      </c>
      <c r="J503">
        <v>9.1368974822154723</v>
      </c>
      <c r="K503">
        <v>9.1630872545669639</v>
      </c>
    </row>
    <row r="504" spans="1:11" x14ac:dyDescent="0.3">
      <c r="A504">
        <v>12.264719425306261</v>
      </c>
      <c r="B504">
        <v>10.5280184799725</v>
      </c>
      <c r="C504">
        <v>9.2685756673356963</v>
      </c>
      <c r="D504">
        <v>8.9996200687682162</v>
      </c>
      <c r="E504">
        <v>8.91870296730362</v>
      </c>
      <c r="F504">
        <v>10.11213761139466</v>
      </c>
      <c r="G504">
        <v>8.529443683464768</v>
      </c>
      <c r="H504">
        <v>8.6928431209904957</v>
      </c>
      <c r="I504">
        <v>8.9187896523303785</v>
      </c>
      <c r="J504">
        <v>9.1368974822154723</v>
      </c>
      <c r="K504">
        <v>9.1630872545669639</v>
      </c>
    </row>
    <row r="505" spans="1:11" x14ac:dyDescent="0.3">
      <c r="A505">
        <v>12.264719425306261</v>
      </c>
      <c r="B505">
        <v>10.5280184799725</v>
      </c>
      <c r="C505">
        <v>9.2685756673356963</v>
      </c>
      <c r="D505">
        <v>8.9996200687682162</v>
      </c>
      <c r="E505">
        <v>8.91870296730362</v>
      </c>
      <c r="F505">
        <v>10.11213761139466</v>
      </c>
      <c r="G505">
        <v>8.529443683464768</v>
      </c>
      <c r="H505">
        <v>8.6928431209904957</v>
      </c>
      <c r="I505">
        <v>8.9187896523303785</v>
      </c>
      <c r="J505">
        <v>9.1368974822154723</v>
      </c>
      <c r="K505">
        <v>9.1630872545669639</v>
      </c>
    </row>
    <row r="506" spans="1:11" x14ac:dyDescent="0.3">
      <c r="A506">
        <v>12.264719425306261</v>
      </c>
      <c r="B506">
        <v>10.5280184799725</v>
      </c>
      <c r="C506">
        <v>9.2685756673356963</v>
      </c>
      <c r="D506">
        <v>8.9996200687682162</v>
      </c>
      <c r="E506">
        <v>8.91870296730362</v>
      </c>
      <c r="F506">
        <v>10.11213761139466</v>
      </c>
      <c r="G506">
        <v>8.529443683464768</v>
      </c>
      <c r="H506">
        <v>8.6928431209904957</v>
      </c>
      <c r="I506">
        <v>8.9187896523303785</v>
      </c>
      <c r="J506">
        <v>9.1368974822154723</v>
      </c>
      <c r="K506">
        <v>9.1630872545669639</v>
      </c>
    </row>
    <row r="507" spans="1:11" x14ac:dyDescent="0.3">
      <c r="A507">
        <v>12.264719425306261</v>
      </c>
      <c r="B507">
        <v>10.5280184799725</v>
      </c>
      <c r="C507">
        <v>9.2685756673356963</v>
      </c>
      <c r="D507">
        <v>8.9996200687682162</v>
      </c>
      <c r="E507">
        <v>8.91870296730362</v>
      </c>
      <c r="F507">
        <v>10.11213761139466</v>
      </c>
      <c r="G507">
        <v>8.529443683464768</v>
      </c>
      <c r="H507">
        <v>8.6928431209904957</v>
      </c>
      <c r="I507">
        <v>8.9187896523303785</v>
      </c>
      <c r="J507">
        <v>9.1368974822154723</v>
      </c>
      <c r="K507">
        <v>9.1630872545669639</v>
      </c>
    </row>
    <row r="508" spans="1:11" x14ac:dyDescent="0.3">
      <c r="A508">
        <v>12.264719425306261</v>
      </c>
      <c r="B508">
        <v>10.5280184799725</v>
      </c>
      <c r="C508">
        <v>9.2685756673356963</v>
      </c>
      <c r="D508">
        <v>8.9996200687682162</v>
      </c>
      <c r="E508">
        <v>8.91870296730362</v>
      </c>
      <c r="F508">
        <v>10.11213761139466</v>
      </c>
      <c r="G508">
        <v>8.529443683464768</v>
      </c>
      <c r="H508">
        <v>8.6928431209904957</v>
      </c>
      <c r="I508">
        <v>8.9187896523303785</v>
      </c>
      <c r="J508">
        <v>9.1368974822154723</v>
      </c>
      <c r="K508">
        <v>9.1630872545669639</v>
      </c>
    </row>
    <row r="509" spans="1:11" x14ac:dyDescent="0.3">
      <c r="A509">
        <v>12.264719425306261</v>
      </c>
      <c r="B509">
        <v>10.5280184799725</v>
      </c>
      <c r="C509">
        <v>9.2685756673356963</v>
      </c>
      <c r="D509">
        <v>8.9996200687682162</v>
      </c>
      <c r="E509">
        <v>8.91870296730362</v>
      </c>
      <c r="F509">
        <v>10.11213761139466</v>
      </c>
      <c r="G509">
        <v>8.529443683464768</v>
      </c>
      <c r="H509">
        <v>8.6928431209904957</v>
      </c>
      <c r="I509">
        <v>8.9187896523303785</v>
      </c>
      <c r="J509">
        <v>9.1368974822154723</v>
      </c>
      <c r="K509">
        <v>9.1630872545669639</v>
      </c>
    </row>
    <row r="510" spans="1:11" x14ac:dyDescent="0.3">
      <c r="A510">
        <v>12.264719425306261</v>
      </c>
      <c r="B510">
        <v>10.5280184799725</v>
      </c>
      <c r="C510">
        <v>9.2685756673356963</v>
      </c>
      <c r="D510">
        <v>8.9996200687682162</v>
      </c>
      <c r="E510">
        <v>8.91870296730362</v>
      </c>
      <c r="F510">
        <v>10.11213761139466</v>
      </c>
      <c r="G510">
        <v>8.529443683464768</v>
      </c>
      <c r="H510">
        <v>8.6928431209904957</v>
      </c>
      <c r="I510">
        <v>8.9187896523303785</v>
      </c>
      <c r="J510">
        <v>9.1368974822154723</v>
      </c>
      <c r="K510">
        <v>9.1630872545669639</v>
      </c>
    </row>
    <row r="511" spans="1:11" x14ac:dyDescent="0.3">
      <c r="A511">
        <v>12.264719425306261</v>
      </c>
      <c r="B511">
        <v>10.5280184799725</v>
      </c>
      <c r="C511">
        <v>9.2685756673356963</v>
      </c>
      <c r="D511">
        <v>8.9996200687682162</v>
      </c>
      <c r="E511">
        <v>8.91870296730362</v>
      </c>
      <c r="F511">
        <v>10.11213761139466</v>
      </c>
      <c r="G511">
        <v>8.529443683464768</v>
      </c>
      <c r="H511">
        <v>8.6928431209904957</v>
      </c>
      <c r="I511">
        <v>8.9187896523303785</v>
      </c>
      <c r="J511">
        <v>9.1368974822154723</v>
      </c>
      <c r="K511">
        <v>9.1630872545669639</v>
      </c>
    </row>
    <row r="512" spans="1:11" x14ac:dyDescent="0.3">
      <c r="A512">
        <v>12.264719425306261</v>
      </c>
      <c r="B512">
        <v>10.5280184799725</v>
      </c>
      <c r="C512">
        <v>9.2685756673356963</v>
      </c>
      <c r="D512">
        <v>8.9996200687682162</v>
      </c>
      <c r="E512">
        <v>8.91870296730362</v>
      </c>
      <c r="F512">
        <v>10.11213761139466</v>
      </c>
      <c r="G512">
        <v>8.529443683464768</v>
      </c>
      <c r="H512">
        <v>8.6928431209904957</v>
      </c>
      <c r="I512">
        <v>8.9187896523303785</v>
      </c>
      <c r="J512">
        <v>9.1368974822154723</v>
      </c>
      <c r="K512">
        <v>9.1630872545669639</v>
      </c>
    </row>
    <row r="513" spans="1:11" x14ac:dyDescent="0.3">
      <c r="A513">
        <v>12.264719425306261</v>
      </c>
      <c r="B513">
        <v>10.5280184799725</v>
      </c>
      <c r="C513">
        <v>9.2685756673356963</v>
      </c>
      <c r="D513">
        <v>8.9996200687682162</v>
      </c>
      <c r="E513">
        <v>8.91870296730362</v>
      </c>
      <c r="F513">
        <v>10.11213761139466</v>
      </c>
      <c r="G513">
        <v>8.529443683464768</v>
      </c>
      <c r="H513">
        <v>8.6928431209904957</v>
      </c>
      <c r="I513">
        <v>8.9187896523303785</v>
      </c>
      <c r="J513">
        <v>9.1368974822154723</v>
      </c>
      <c r="K513">
        <v>9.1630872545669639</v>
      </c>
    </row>
    <row r="514" spans="1:11" x14ac:dyDescent="0.3">
      <c r="A514">
        <v>12.264719425306261</v>
      </c>
      <c r="B514">
        <v>10.5280184799725</v>
      </c>
      <c r="C514">
        <v>9.2685756673356963</v>
      </c>
      <c r="D514">
        <v>8.9996200687682162</v>
      </c>
      <c r="E514">
        <v>8.91870296730362</v>
      </c>
      <c r="F514">
        <v>10.11213761139466</v>
      </c>
      <c r="G514">
        <v>8.529443683464768</v>
      </c>
      <c r="H514">
        <v>8.6928431209904957</v>
      </c>
      <c r="I514">
        <v>8.9187896523303785</v>
      </c>
      <c r="J514">
        <v>9.1368974822154723</v>
      </c>
      <c r="K514">
        <v>9.1630872545669639</v>
      </c>
    </row>
    <row r="515" spans="1:11" x14ac:dyDescent="0.3">
      <c r="A515">
        <v>12.264719425306261</v>
      </c>
      <c r="B515">
        <v>10.5280184799725</v>
      </c>
      <c r="C515">
        <v>9.2685756673356963</v>
      </c>
      <c r="D515">
        <v>8.9996200687682162</v>
      </c>
      <c r="E515">
        <v>8.91870296730362</v>
      </c>
      <c r="F515">
        <v>10.11213761139466</v>
      </c>
      <c r="G515">
        <v>8.529443683464768</v>
      </c>
      <c r="H515">
        <v>8.6928431209904957</v>
      </c>
      <c r="I515">
        <v>8.9187896523303785</v>
      </c>
      <c r="J515">
        <v>9.1368974822154723</v>
      </c>
      <c r="K515">
        <v>9.1630872545669639</v>
      </c>
    </row>
    <row r="516" spans="1:11" x14ac:dyDescent="0.3">
      <c r="A516">
        <v>12.264719425306261</v>
      </c>
      <c r="B516">
        <v>10.5280184799725</v>
      </c>
      <c r="C516">
        <v>9.2685756673356963</v>
      </c>
      <c r="D516">
        <v>8.9996200687682162</v>
      </c>
      <c r="E516">
        <v>8.91870296730362</v>
      </c>
      <c r="F516">
        <v>10.11213761139466</v>
      </c>
      <c r="G516">
        <v>8.529443683464768</v>
      </c>
      <c r="H516">
        <v>8.6928431209904957</v>
      </c>
      <c r="I516">
        <v>8.9187896523303785</v>
      </c>
      <c r="J516">
        <v>9.1368974822154723</v>
      </c>
      <c r="K516">
        <v>9.1630872545669639</v>
      </c>
    </row>
    <row r="517" spans="1:11" x14ac:dyDescent="0.3">
      <c r="A517">
        <v>12.264719425306261</v>
      </c>
      <c r="B517">
        <v>10.52263692909129</v>
      </c>
      <c r="C517">
        <v>9.2685756673356963</v>
      </c>
      <c r="D517">
        <v>8.9996200687682162</v>
      </c>
      <c r="E517">
        <v>8.91870296730362</v>
      </c>
      <c r="F517">
        <v>10.11213761139466</v>
      </c>
      <c r="G517">
        <v>8.529443683464768</v>
      </c>
      <c r="H517">
        <v>8.6928431209904957</v>
      </c>
      <c r="I517">
        <v>8.9187896523303785</v>
      </c>
      <c r="J517">
        <v>9.1368974822154723</v>
      </c>
      <c r="K517">
        <v>9.1630872545669639</v>
      </c>
    </row>
    <row r="518" spans="1:11" x14ac:dyDescent="0.3">
      <c r="A518">
        <v>12.264719425306261</v>
      </c>
      <c r="B518">
        <v>10.52263692909129</v>
      </c>
      <c r="C518">
        <v>9.2685756673356963</v>
      </c>
      <c r="D518">
        <v>8.9996200687682162</v>
      </c>
      <c r="E518">
        <v>8.91870296730362</v>
      </c>
      <c r="F518">
        <v>10.11213761139466</v>
      </c>
      <c r="G518">
        <v>8.529443683464768</v>
      </c>
      <c r="H518">
        <v>8.6928431209904957</v>
      </c>
      <c r="I518">
        <v>8.7962662424981328</v>
      </c>
      <c r="J518">
        <v>9.1368974822154723</v>
      </c>
      <c r="K518">
        <v>9.1630872545669639</v>
      </c>
    </row>
    <row r="519" spans="1:11" x14ac:dyDescent="0.3">
      <c r="A519">
        <v>12.264719425306261</v>
      </c>
      <c r="B519">
        <v>10.52263692909129</v>
      </c>
      <c r="C519">
        <v>9.2685756673356963</v>
      </c>
      <c r="D519">
        <v>8.9996200687682162</v>
      </c>
      <c r="E519">
        <v>8.91870296730362</v>
      </c>
      <c r="F519">
        <v>10.11213761139466</v>
      </c>
      <c r="G519">
        <v>8.529443683464768</v>
      </c>
      <c r="H519">
        <v>8.6928431209904957</v>
      </c>
      <c r="I519">
        <v>8.7962662424981328</v>
      </c>
      <c r="J519">
        <v>9.1368974822154723</v>
      </c>
      <c r="K519">
        <v>9.1630872545669639</v>
      </c>
    </row>
    <row r="520" spans="1:11" x14ac:dyDescent="0.3">
      <c r="A520">
        <v>12.264719425306261</v>
      </c>
      <c r="B520">
        <v>10.52263692909129</v>
      </c>
      <c r="C520">
        <v>9.2685756673356963</v>
      </c>
      <c r="D520">
        <v>8.9996200687682162</v>
      </c>
      <c r="E520">
        <v>8.91870296730362</v>
      </c>
      <c r="F520">
        <v>10.11213761139466</v>
      </c>
      <c r="G520">
        <v>8.529443683464768</v>
      </c>
      <c r="H520">
        <v>8.6928431209904957</v>
      </c>
      <c r="I520">
        <v>8.7962662424981328</v>
      </c>
      <c r="J520">
        <v>9.1368974822154723</v>
      </c>
      <c r="K520">
        <v>9.1630872545669639</v>
      </c>
    </row>
    <row r="521" spans="1:11" x14ac:dyDescent="0.3">
      <c r="A521">
        <v>12.264719425306261</v>
      </c>
      <c r="B521">
        <v>10.52263692909129</v>
      </c>
      <c r="C521">
        <v>9.2685756673356963</v>
      </c>
      <c r="D521">
        <v>8.9996200687682162</v>
      </c>
      <c r="E521">
        <v>8.91870296730362</v>
      </c>
      <c r="F521">
        <v>10.11213761139466</v>
      </c>
      <c r="G521">
        <v>8.529443683464768</v>
      </c>
      <c r="H521">
        <v>8.6928431209904957</v>
      </c>
      <c r="I521">
        <v>8.7962662424981328</v>
      </c>
      <c r="J521">
        <v>9.1368974822154723</v>
      </c>
      <c r="K521">
        <v>9.1630872545669639</v>
      </c>
    </row>
    <row r="522" spans="1:11" x14ac:dyDescent="0.3">
      <c r="A522">
        <v>12.264719425306261</v>
      </c>
      <c r="B522">
        <v>10.52263692909129</v>
      </c>
      <c r="C522">
        <v>9.2685756673356963</v>
      </c>
      <c r="D522">
        <v>8.9996200687682162</v>
      </c>
      <c r="E522">
        <v>8.91870296730362</v>
      </c>
      <c r="F522">
        <v>10.11213761139466</v>
      </c>
      <c r="G522">
        <v>8.529443683464768</v>
      </c>
      <c r="H522">
        <v>8.6928431209904957</v>
      </c>
      <c r="I522">
        <v>8.7962662424981328</v>
      </c>
      <c r="J522">
        <v>9.1368974822154723</v>
      </c>
      <c r="K522">
        <v>9.1246564528251088</v>
      </c>
    </row>
    <row r="523" spans="1:11" x14ac:dyDescent="0.3">
      <c r="A523">
        <v>12.264719425306261</v>
      </c>
      <c r="B523">
        <v>10.52263692909129</v>
      </c>
      <c r="C523">
        <v>9.2685756673356963</v>
      </c>
      <c r="D523">
        <v>8.9996200687682162</v>
      </c>
      <c r="E523">
        <v>8.91870296730362</v>
      </c>
      <c r="F523">
        <v>10.11213761139466</v>
      </c>
      <c r="G523">
        <v>8.529443683464768</v>
      </c>
      <c r="H523">
        <v>8.6928431209904957</v>
      </c>
      <c r="I523">
        <v>8.7962662424981328</v>
      </c>
      <c r="J523">
        <v>9.1368974822154723</v>
      </c>
      <c r="K523">
        <v>9.1246564528251088</v>
      </c>
    </row>
    <row r="524" spans="1:11" x14ac:dyDescent="0.3">
      <c r="A524">
        <v>12.264719425306261</v>
      </c>
      <c r="B524">
        <v>10.52263692909129</v>
      </c>
      <c r="C524">
        <v>9.2685756673356963</v>
      </c>
      <c r="D524">
        <v>8.9996200687682162</v>
      </c>
      <c r="E524">
        <v>8.91870296730362</v>
      </c>
      <c r="F524">
        <v>10.11213761139466</v>
      </c>
      <c r="G524">
        <v>8.529443683464768</v>
      </c>
      <c r="H524">
        <v>8.6928431209904957</v>
      </c>
      <c r="I524">
        <v>8.7962662424981328</v>
      </c>
      <c r="J524">
        <v>9.1368974822154723</v>
      </c>
      <c r="K524">
        <v>9.1246564528251088</v>
      </c>
    </row>
    <row r="525" spans="1:11" x14ac:dyDescent="0.3">
      <c r="A525">
        <v>12.264719425306261</v>
      </c>
      <c r="B525">
        <v>10.52263692909129</v>
      </c>
      <c r="C525">
        <v>9.2685756673356963</v>
      </c>
      <c r="D525">
        <v>8.9996200687682162</v>
      </c>
      <c r="E525">
        <v>8.91870296730362</v>
      </c>
      <c r="F525">
        <v>10.11213761139466</v>
      </c>
      <c r="G525">
        <v>8.529443683464768</v>
      </c>
      <c r="H525">
        <v>8.6928431209904957</v>
      </c>
      <c r="I525">
        <v>8.7962662424981328</v>
      </c>
      <c r="J525">
        <v>9.1368974822154723</v>
      </c>
      <c r="K525">
        <v>9.1246564528251088</v>
      </c>
    </row>
    <row r="526" spans="1:11" x14ac:dyDescent="0.3">
      <c r="A526">
        <v>12.264719425306261</v>
      </c>
      <c r="B526">
        <v>10.52263692909129</v>
      </c>
      <c r="C526">
        <v>9.2685756673356963</v>
      </c>
      <c r="D526">
        <v>8.9996200687682162</v>
      </c>
      <c r="E526">
        <v>8.91870296730362</v>
      </c>
      <c r="F526">
        <v>10.11213761139466</v>
      </c>
      <c r="G526">
        <v>8.529443683464768</v>
      </c>
      <c r="H526">
        <v>8.6928431209904957</v>
      </c>
      <c r="I526">
        <v>8.7962662424981328</v>
      </c>
      <c r="J526">
        <v>9.1368974822154723</v>
      </c>
      <c r="K526">
        <v>9.1246564528251088</v>
      </c>
    </row>
    <row r="527" spans="1:11" x14ac:dyDescent="0.3">
      <c r="A527">
        <v>12.264719425306261</v>
      </c>
      <c r="B527">
        <v>10.52263692909129</v>
      </c>
      <c r="C527">
        <v>9.2685756673356963</v>
      </c>
      <c r="D527">
        <v>8.9996200687682162</v>
      </c>
      <c r="E527">
        <v>8.91870296730362</v>
      </c>
      <c r="F527">
        <v>10.11213761139466</v>
      </c>
      <c r="G527">
        <v>8.529443683464768</v>
      </c>
      <c r="H527">
        <v>8.6928431209904957</v>
      </c>
      <c r="I527">
        <v>8.7962662424981328</v>
      </c>
      <c r="J527">
        <v>9.1368974822154723</v>
      </c>
      <c r="K527">
        <v>9.1246564528251088</v>
      </c>
    </row>
    <row r="528" spans="1:11" x14ac:dyDescent="0.3">
      <c r="A528">
        <v>12.264719425306261</v>
      </c>
      <c r="B528">
        <v>10.52263692909129</v>
      </c>
      <c r="C528">
        <v>9.2685756673356963</v>
      </c>
      <c r="D528">
        <v>8.9996200687682162</v>
      </c>
      <c r="E528">
        <v>8.91870296730362</v>
      </c>
      <c r="F528">
        <v>10.11213761139466</v>
      </c>
      <c r="G528">
        <v>8.529443683464768</v>
      </c>
      <c r="H528">
        <v>8.6928431209904957</v>
      </c>
      <c r="I528">
        <v>8.7953320736869269</v>
      </c>
      <c r="J528">
        <v>9.1368974822154723</v>
      </c>
      <c r="K528">
        <v>9.1246564528251088</v>
      </c>
    </row>
    <row r="529" spans="1:11" x14ac:dyDescent="0.3">
      <c r="A529">
        <v>12.264719425306261</v>
      </c>
      <c r="B529">
        <v>10.52263692909129</v>
      </c>
      <c r="C529">
        <v>9.2685756673356963</v>
      </c>
      <c r="D529">
        <v>8.9996200687682162</v>
      </c>
      <c r="E529">
        <v>8.91870296730362</v>
      </c>
      <c r="F529">
        <v>10.11213761139466</v>
      </c>
      <c r="G529">
        <v>8.529443683464768</v>
      </c>
      <c r="H529">
        <v>8.6928431209904957</v>
      </c>
      <c r="I529">
        <v>8.7953320736869269</v>
      </c>
      <c r="J529">
        <v>9.1368974822154723</v>
      </c>
      <c r="K529">
        <v>9.1246564528251088</v>
      </c>
    </row>
    <row r="530" spans="1:11" x14ac:dyDescent="0.3">
      <c r="A530">
        <v>12.264719425306261</v>
      </c>
      <c r="B530">
        <v>10.52263692909129</v>
      </c>
      <c r="C530">
        <v>9.2685756673356963</v>
      </c>
      <c r="D530">
        <v>8.9996200687682162</v>
      </c>
      <c r="E530">
        <v>8.91870296730362</v>
      </c>
      <c r="F530">
        <v>10.11213761139466</v>
      </c>
      <c r="G530">
        <v>8.529443683464768</v>
      </c>
      <c r="H530">
        <v>8.6928431209904957</v>
      </c>
      <c r="I530">
        <v>8.7953320736869269</v>
      </c>
      <c r="J530">
        <v>9.1368974822154723</v>
      </c>
      <c r="K530">
        <v>9.1246564528251088</v>
      </c>
    </row>
    <row r="531" spans="1:11" x14ac:dyDescent="0.3">
      <c r="A531">
        <v>12.264719425306261</v>
      </c>
      <c r="B531">
        <v>10.52263692909129</v>
      </c>
      <c r="C531">
        <v>9.2685756673356963</v>
      </c>
      <c r="D531">
        <v>8.9996200687682162</v>
      </c>
      <c r="E531">
        <v>8.91870296730362</v>
      </c>
      <c r="F531">
        <v>10.11213761139466</v>
      </c>
      <c r="G531">
        <v>8.529443683464768</v>
      </c>
      <c r="H531">
        <v>8.6928431209904957</v>
      </c>
      <c r="I531">
        <v>8.7953320736869269</v>
      </c>
      <c r="J531">
        <v>9.1368974822154723</v>
      </c>
      <c r="K531">
        <v>9.1246564528251088</v>
      </c>
    </row>
    <row r="532" spans="1:11" x14ac:dyDescent="0.3">
      <c r="A532">
        <v>12.264719425306261</v>
      </c>
      <c r="B532">
        <v>10.52263692909129</v>
      </c>
      <c r="C532">
        <v>9.2685756673356963</v>
      </c>
      <c r="D532">
        <v>8.9996200687682162</v>
      </c>
      <c r="E532">
        <v>8.91870296730362</v>
      </c>
      <c r="F532">
        <v>10.11213761139466</v>
      </c>
      <c r="G532">
        <v>8.529443683464768</v>
      </c>
      <c r="H532">
        <v>8.6928431209904957</v>
      </c>
      <c r="I532">
        <v>8.7953320736869269</v>
      </c>
      <c r="J532">
        <v>9.1368974822154723</v>
      </c>
      <c r="K532">
        <v>9.1246564528251088</v>
      </c>
    </row>
    <row r="533" spans="1:11" x14ac:dyDescent="0.3">
      <c r="A533">
        <v>12.264719425306261</v>
      </c>
      <c r="B533">
        <v>10.52263692909129</v>
      </c>
      <c r="C533">
        <v>9.2685756673356963</v>
      </c>
      <c r="D533">
        <v>8.9996200687682162</v>
      </c>
      <c r="E533">
        <v>8.91870296730362</v>
      </c>
      <c r="F533">
        <v>10.11213761139466</v>
      </c>
      <c r="G533">
        <v>8.529443683464768</v>
      </c>
      <c r="H533">
        <v>8.6928431209904957</v>
      </c>
      <c r="I533">
        <v>8.7953320736869269</v>
      </c>
      <c r="J533">
        <v>9.1368974822154723</v>
      </c>
      <c r="K533">
        <v>9.1246564528251088</v>
      </c>
    </row>
    <row r="534" spans="1:11" x14ac:dyDescent="0.3">
      <c r="A534">
        <v>12.264719425306261</v>
      </c>
      <c r="B534">
        <v>10.52263692909129</v>
      </c>
      <c r="C534">
        <v>9.2685756673356963</v>
      </c>
      <c r="D534">
        <v>8.9996200687682162</v>
      </c>
      <c r="E534">
        <v>8.91870296730362</v>
      </c>
      <c r="F534">
        <v>10.11213761139466</v>
      </c>
      <c r="G534">
        <v>8.529443683464768</v>
      </c>
      <c r="H534">
        <v>8.6928431209904957</v>
      </c>
      <c r="I534">
        <v>8.7953320736869269</v>
      </c>
      <c r="J534">
        <v>9.1368974822154723</v>
      </c>
      <c r="K534">
        <v>9.1246564528251088</v>
      </c>
    </row>
    <row r="535" spans="1:11" x14ac:dyDescent="0.3">
      <c r="A535">
        <v>12.264719425306261</v>
      </c>
      <c r="B535">
        <v>10.52263692909129</v>
      </c>
      <c r="C535">
        <v>9.2685756673356963</v>
      </c>
      <c r="D535">
        <v>8.9996200687682162</v>
      </c>
      <c r="E535">
        <v>8.91870296730362</v>
      </c>
      <c r="F535">
        <v>10.11213761139466</v>
      </c>
      <c r="G535">
        <v>8.529443683464768</v>
      </c>
      <c r="H535">
        <v>8.6928431209904957</v>
      </c>
      <c r="I535">
        <v>8.7953320736869269</v>
      </c>
      <c r="J535">
        <v>9.1368974822154723</v>
      </c>
      <c r="K535">
        <v>9.1246564528251088</v>
      </c>
    </row>
    <row r="536" spans="1:11" x14ac:dyDescent="0.3">
      <c r="A536">
        <v>12.264719425306261</v>
      </c>
      <c r="B536">
        <v>10.52263692909129</v>
      </c>
      <c r="C536">
        <v>9.2685756673356963</v>
      </c>
      <c r="D536">
        <v>8.9335710003206668</v>
      </c>
      <c r="E536">
        <v>8.91870296730362</v>
      </c>
      <c r="F536">
        <v>10.11213761139466</v>
      </c>
      <c r="G536">
        <v>8.529443683464768</v>
      </c>
      <c r="H536">
        <v>8.6928431209904957</v>
      </c>
      <c r="I536">
        <v>8.7953320736869269</v>
      </c>
      <c r="J536">
        <v>9.1368974822154723</v>
      </c>
      <c r="K536">
        <v>9.1246564528251088</v>
      </c>
    </row>
    <row r="537" spans="1:11" x14ac:dyDescent="0.3">
      <c r="A537">
        <v>12.264719425306261</v>
      </c>
      <c r="B537">
        <v>10.52263692909129</v>
      </c>
      <c r="C537">
        <v>9.2685756673356963</v>
      </c>
      <c r="D537">
        <v>8.9335710003206668</v>
      </c>
      <c r="E537">
        <v>8.91870296730362</v>
      </c>
      <c r="F537">
        <v>10.11213761139466</v>
      </c>
      <c r="G537">
        <v>8.529443683464768</v>
      </c>
      <c r="H537">
        <v>8.6928431209904957</v>
      </c>
      <c r="I537">
        <v>8.7953320736869269</v>
      </c>
      <c r="J537">
        <v>9.1368974822154723</v>
      </c>
      <c r="K537">
        <v>9.1246564528251088</v>
      </c>
    </row>
    <row r="538" spans="1:11" x14ac:dyDescent="0.3">
      <c r="A538">
        <v>12.264719425306261</v>
      </c>
      <c r="B538">
        <v>10.52263692909129</v>
      </c>
      <c r="C538">
        <v>9.2685756673356963</v>
      </c>
      <c r="D538">
        <v>8.9335710003206668</v>
      </c>
      <c r="E538">
        <v>8.91870296730362</v>
      </c>
      <c r="F538">
        <v>10.11213761139466</v>
      </c>
      <c r="G538">
        <v>8.529443683464768</v>
      </c>
      <c r="H538">
        <v>8.6928431209904957</v>
      </c>
      <c r="I538">
        <v>8.7953320736869269</v>
      </c>
      <c r="J538">
        <v>9.1368974822154723</v>
      </c>
      <c r="K538">
        <v>9.1246564528251088</v>
      </c>
    </row>
    <row r="539" spans="1:11" x14ac:dyDescent="0.3">
      <c r="A539">
        <v>12.264719425306261</v>
      </c>
      <c r="B539">
        <v>10.52263692909129</v>
      </c>
      <c r="C539">
        <v>9.2685756673356963</v>
      </c>
      <c r="D539">
        <v>8.9335710003206668</v>
      </c>
      <c r="E539">
        <v>8.91870296730362</v>
      </c>
      <c r="F539">
        <v>10.11213761139466</v>
      </c>
      <c r="G539">
        <v>8.529443683464768</v>
      </c>
      <c r="H539">
        <v>8.6928431209904957</v>
      </c>
      <c r="I539">
        <v>8.7953320736869269</v>
      </c>
      <c r="J539">
        <v>9.1368974822154723</v>
      </c>
      <c r="K539">
        <v>9.1246564528251088</v>
      </c>
    </row>
    <row r="540" spans="1:11" x14ac:dyDescent="0.3">
      <c r="A540">
        <v>12.264719425306261</v>
      </c>
      <c r="B540">
        <v>10.52263692909129</v>
      </c>
      <c r="C540">
        <v>9.2685756673356963</v>
      </c>
      <c r="D540">
        <v>8.9335710003206668</v>
      </c>
      <c r="E540">
        <v>8.91870296730362</v>
      </c>
      <c r="F540">
        <v>10.11213761139466</v>
      </c>
      <c r="G540">
        <v>8.529443683464768</v>
      </c>
      <c r="H540">
        <v>8.6928431209904957</v>
      </c>
      <c r="I540">
        <v>8.7953320736869269</v>
      </c>
      <c r="J540">
        <v>9.1368974822154723</v>
      </c>
      <c r="K540">
        <v>9.1246564528251088</v>
      </c>
    </row>
    <row r="541" spans="1:11" x14ac:dyDescent="0.3">
      <c r="A541">
        <v>12.264719425306261</v>
      </c>
      <c r="B541">
        <v>10.52263692909129</v>
      </c>
      <c r="C541">
        <v>9.2685756673356963</v>
      </c>
      <c r="D541">
        <v>8.9335710003206668</v>
      </c>
      <c r="E541">
        <v>8.91870296730362</v>
      </c>
      <c r="F541">
        <v>10.11213761139466</v>
      </c>
      <c r="G541">
        <v>8.529443683464768</v>
      </c>
      <c r="H541">
        <v>8.6928431209904957</v>
      </c>
      <c r="I541">
        <v>8.7953320736869269</v>
      </c>
      <c r="J541">
        <v>9.1368974822154723</v>
      </c>
      <c r="K541">
        <v>9.1246564528251088</v>
      </c>
    </row>
    <row r="542" spans="1:11" x14ac:dyDescent="0.3">
      <c r="A542">
        <v>12.264719425306261</v>
      </c>
      <c r="B542">
        <v>10.52263692909129</v>
      </c>
      <c r="C542">
        <v>9.2685756673356963</v>
      </c>
      <c r="D542">
        <v>8.9335710003206668</v>
      </c>
      <c r="E542">
        <v>8.91870296730362</v>
      </c>
      <c r="F542">
        <v>10.11213761139466</v>
      </c>
      <c r="G542">
        <v>8.529443683464768</v>
      </c>
      <c r="H542">
        <v>8.6928431209904957</v>
      </c>
      <c r="I542">
        <v>8.7953320736869269</v>
      </c>
      <c r="J542">
        <v>9.1368974822154723</v>
      </c>
      <c r="K542">
        <v>9.1246564528251088</v>
      </c>
    </row>
    <row r="543" spans="1:11" x14ac:dyDescent="0.3">
      <c r="A543">
        <v>12.264719425306261</v>
      </c>
      <c r="B543">
        <v>10.52263692909129</v>
      </c>
      <c r="C543">
        <v>9.2685756673356963</v>
      </c>
      <c r="D543">
        <v>8.9335710003206668</v>
      </c>
      <c r="E543">
        <v>8.91870296730362</v>
      </c>
      <c r="F543">
        <v>10.11213761139466</v>
      </c>
      <c r="G543">
        <v>8.529443683464768</v>
      </c>
      <c r="H543">
        <v>8.6928431209904957</v>
      </c>
      <c r="I543">
        <v>8.7953320736869269</v>
      </c>
      <c r="J543">
        <v>9.1368974822154723</v>
      </c>
      <c r="K543">
        <v>9.1246564528251088</v>
      </c>
    </row>
    <row r="544" spans="1:11" x14ac:dyDescent="0.3">
      <c r="A544">
        <v>12.264719425306261</v>
      </c>
      <c r="B544">
        <v>10.52263692909129</v>
      </c>
      <c r="C544">
        <v>9.2685756673356963</v>
      </c>
      <c r="D544">
        <v>8.9335710003206668</v>
      </c>
      <c r="E544">
        <v>8.91870296730362</v>
      </c>
      <c r="F544">
        <v>10.11213761139466</v>
      </c>
      <c r="G544">
        <v>8.529443683464768</v>
      </c>
      <c r="H544">
        <v>8.6928431209904957</v>
      </c>
      <c r="I544">
        <v>8.7953320736869269</v>
      </c>
      <c r="J544">
        <v>9.1368974822154723</v>
      </c>
      <c r="K544">
        <v>9.1246564528251088</v>
      </c>
    </row>
    <row r="545" spans="1:11" x14ac:dyDescent="0.3">
      <c r="A545">
        <v>12.264719425306261</v>
      </c>
      <c r="B545">
        <v>10.52263692909129</v>
      </c>
      <c r="C545">
        <v>9.2685756673356963</v>
      </c>
      <c r="D545">
        <v>8.9335710003206668</v>
      </c>
      <c r="E545">
        <v>8.91870296730362</v>
      </c>
      <c r="F545">
        <v>10.11213761139466</v>
      </c>
      <c r="G545">
        <v>8.529443683464768</v>
      </c>
      <c r="H545">
        <v>8.6928431209904957</v>
      </c>
      <c r="I545">
        <v>8.7953320736869269</v>
      </c>
      <c r="J545">
        <v>9.1368974822154723</v>
      </c>
      <c r="K545">
        <v>9.1246564528251088</v>
      </c>
    </row>
    <row r="546" spans="1:11" x14ac:dyDescent="0.3">
      <c r="A546">
        <v>12.264719425306261</v>
      </c>
      <c r="B546">
        <v>10.52263692909129</v>
      </c>
      <c r="C546">
        <v>9.2685756673356963</v>
      </c>
      <c r="D546">
        <v>8.9335710003206668</v>
      </c>
      <c r="E546">
        <v>8.91870296730362</v>
      </c>
      <c r="F546">
        <v>10.11213761139466</v>
      </c>
      <c r="G546">
        <v>8.529443683464768</v>
      </c>
      <c r="H546">
        <v>8.6928431209904957</v>
      </c>
      <c r="I546">
        <v>8.7953320736869269</v>
      </c>
      <c r="J546">
        <v>9.1368974822154723</v>
      </c>
      <c r="K546">
        <v>9.1246564528251088</v>
      </c>
    </row>
    <row r="547" spans="1:11" x14ac:dyDescent="0.3">
      <c r="A547">
        <v>12.264719425306261</v>
      </c>
      <c r="B547">
        <v>10.52263692909129</v>
      </c>
      <c r="C547">
        <v>9.2685756673356963</v>
      </c>
      <c r="D547">
        <v>8.9335710003206668</v>
      </c>
      <c r="E547">
        <v>8.91870296730362</v>
      </c>
      <c r="F547">
        <v>10.11213761139466</v>
      </c>
      <c r="G547">
        <v>8.529443683464768</v>
      </c>
      <c r="H547">
        <v>8.6928431209904957</v>
      </c>
      <c r="I547">
        <v>8.7953320736869269</v>
      </c>
      <c r="J547">
        <v>9.1368974822154723</v>
      </c>
      <c r="K547">
        <v>9.1246564528251088</v>
      </c>
    </row>
    <row r="548" spans="1:11" x14ac:dyDescent="0.3">
      <c r="A548">
        <v>12.264719425306261</v>
      </c>
      <c r="B548">
        <v>10.52263692909129</v>
      </c>
      <c r="C548">
        <v>9.2685756673356963</v>
      </c>
      <c r="D548">
        <v>8.9335710003206668</v>
      </c>
      <c r="E548">
        <v>8.91870296730362</v>
      </c>
      <c r="F548">
        <v>10.11213761139466</v>
      </c>
      <c r="G548">
        <v>8.529443683464768</v>
      </c>
      <c r="H548">
        <v>8.6928431209904957</v>
      </c>
      <c r="I548">
        <v>8.7953320736869269</v>
      </c>
      <c r="J548">
        <v>9.1368974822154723</v>
      </c>
      <c r="K548">
        <v>9.1246564528251088</v>
      </c>
    </row>
    <row r="549" spans="1:11" x14ac:dyDescent="0.3">
      <c r="A549">
        <v>12.264719425306261</v>
      </c>
      <c r="B549">
        <v>10.52263692909129</v>
      </c>
      <c r="C549">
        <v>9.2685756673356963</v>
      </c>
      <c r="D549">
        <v>8.9335710003206668</v>
      </c>
      <c r="E549">
        <v>8.91870296730362</v>
      </c>
      <c r="F549">
        <v>10.11213761139466</v>
      </c>
      <c r="G549">
        <v>8.529443683464768</v>
      </c>
      <c r="H549">
        <v>8.6928431209904957</v>
      </c>
      <c r="I549">
        <v>8.7953320736869269</v>
      </c>
      <c r="J549">
        <v>9.1368974822154723</v>
      </c>
      <c r="K549">
        <v>9.1246564528251088</v>
      </c>
    </row>
    <row r="550" spans="1:11" x14ac:dyDescent="0.3">
      <c r="A550">
        <v>12.264719425306261</v>
      </c>
      <c r="B550">
        <v>10.52263692909129</v>
      </c>
      <c r="C550">
        <v>9.2685756673356963</v>
      </c>
      <c r="D550">
        <v>8.9335710003206668</v>
      </c>
      <c r="E550">
        <v>8.91870296730362</v>
      </c>
      <c r="F550">
        <v>10.11213761139466</v>
      </c>
      <c r="G550">
        <v>8.529443683464768</v>
      </c>
      <c r="H550">
        <v>8.6928431209904957</v>
      </c>
      <c r="I550">
        <v>8.7953320736869269</v>
      </c>
      <c r="J550">
        <v>9.1368974822154723</v>
      </c>
      <c r="K550">
        <v>9.1246564528251088</v>
      </c>
    </row>
    <row r="551" spans="1:11" x14ac:dyDescent="0.3">
      <c r="A551">
        <v>12.264719425306261</v>
      </c>
      <c r="B551">
        <v>10.52263692909129</v>
      </c>
      <c r="C551">
        <v>9.2685756673356963</v>
      </c>
      <c r="D551">
        <v>8.9335710003206668</v>
      </c>
      <c r="E551">
        <v>8.91870296730362</v>
      </c>
      <c r="F551">
        <v>10.11213761139466</v>
      </c>
      <c r="G551">
        <v>8.529443683464768</v>
      </c>
      <c r="H551">
        <v>8.6928431209904957</v>
      </c>
      <c r="I551">
        <v>8.7953320736869269</v>
      </c>
      <c r="J551">
        <v>9.1368974822154723</v>
      </c>
      <c r="K551">
        <v>9.1246564528251088</v>
      </c>
    </row>
    <row r="552" spans="1:11" x14ac:dyDescent="0.3">
      <c r="A552">
        <v>12.264719425306261</v>
      </c>
      <c r="B552">
        <v>10.52263692909129</v>
      </c>
      <c r="C552">
        <v>9.2685756673356963</v>
      </c>
      <c r="D552">
        <v>8.9335710003206668</v>
      </c>
      <c r="E552">
        <v>8.91870296730362</v>
      </c>
      <c r="F552">
        <v>10.11213761139466</v>
      </c>
      <c r="G552">
        <v>8.529443683464768</v>
      </c>
      <c r="H552">
        <v>8.6928431209904957</v>
      </c>
      <c r="I552">
        <v>8.7953320736869269</v>
      </c>
      <c r="J552">
        <v>9.1368974822154723</v>
      </c>
      <c r="K552">
        <v>9.1246564528251088</v>
      </c>
    </row>
    <row r="553" spans="1:11" x14ac:dyDescent="0.3">
      <c r="A553">
        <v>12.264719425306261</v>
      </c>
      <c r="B553">
        <v>10.52263692909129</v>
      </c>
      <c r="C553">
        <v>9.2685756673356963</v>
      </c>
      <c r="D553">
        <v>8.9335710003206668</v>
      </c>
      <c r="E553">
        <v>8.91870296730362</v>
      </c>
      <c r="F553">
        <v>10.11213761139466</v>
      </c>
      <c r="G553">
        <v>8.529443683464768</v>
      </c>
      <c r="H553">
        <v>8.6928431209904957</v>
      </c>
      <c r="I553">
        <v>8.7953320736869269</v>
      </c>
      <c r="J553">
        <v>9.1368974822154723</v>
      </c>
      <c r="K553">
        <v>9.1246564528251088</v>
      </c>
    </row>
    <row r="554" spans="1:11" x14ac:dyDescent="0.3">
      <c r="A554">
        <v>12.264719425306261</v>
      </c>
      <c r="B554">
        <v>10.52263692909129</v>
      </c>
      <c r="C554">
        <v>9.2685756673356963</v>
      </c>
      <c r="D554">
        <v>8.9335710003206668</v>
      </c>
      <c r="E554">
        <v>8.91870296730362</v>
      </c>
      <c r="F554">
        <v>10.11213761139466</v>
      </c>
      <c r="G554">
        <v>8.529443683464768</v>
      </c>
      <c r="H554">
        <v>8.6928431209904957</v>
      </c>
      <c r="I554">
        <v>8.7953320736869269</v>
      </c>
      <c r="J554">
        <v>9.1368974822154723</v>
      </c>
      <c r="K554">
        <v>9.1246564528251088</v>
      </c>
    </row>
    <row r="555" spans="1:11" x14ac:dyDescent="0.3">
      <c r="A555">
        <v>12.264719425306261</v>
      </c>
      <c r="B555">
        <v>10.52263692909129</v>
      </c>
      <c r="C555">
        <v>9.2685756673356963</v>
      </c>
      <c r="D555">
        <v>8.9335710003206668</v>
      </c>
      <c r="E555">
        <v>8.91870296730362</v>
      </c>
      <c r="F555">
        <v>10.11213761139466</v>
      </c>
      <c r="G555">
        <v>8.529443683464768</v>
      </c>
      <c r="H555">
        <v>8.6928431209904957</v>
      </c>
      <c r="I555">
        <v>8.7953320736869269</v>
      </c>
      <c r="J555">
        <v>9.1368974822154723</v>
      </c>
      <c r="K555">
        <v>9.1246564528251088</v>
      </c>
    </row>
    <row r="556" spans="1:11" x14ac:dyDescent="0.3">
      <c r="A556">
        <v>12.264719425306261</v>
      </c>
      <c r="B556">
        <v>10.52263692909129</v>
      </c>
      <c r="C556">
        <v>9.2685756673356963</v>
      </c>
      <c r="D556">
        <v>8.9335710003206668</v>
      </c>
      <c r="E556">
        <v>8.91870296730362</v>
      </c>
      <c r="F556">
        <v>10.11213761139466</v>
      </c>
      <c r="G556">
        <v>8.529443683464768</v>
      </c>
      <c r="H556">
        <v>8.6928431209904957</v>
      </c>
      <c r="I556">
        <v>8.7953320736869269</v>
      </c>
      <c r="J556">
        <v>9.1368974822154723</v>
      </c>
      <c r="K556">
        <v>9.1246564528251088</v>
      </c>
    </row>
    <row r="557" spans="1:11" x14ac:dyDescent="0.3">
      <c r="A557">
        <v>12.264719425306261</v>
      </c>
      <c r="B557">
        <v>10.52263692909129</v>
      </c>
      <c r="C557">
        <v>9.2685756673356963</v>
      </c>
      <c r="D557">
        <v>8.9335710003206668</v>
      </c>
      <c r="E557">
        <v>8.91870296730362</v>
      </c>
      <c r="F557">
        <v>10.11213761139466</v>
      </c>
      <c r="G557">
        <v>8.529443683464768</v>
      </c>
      <c r="H557">
        <v>8.6928431209904957</v>
      </c>
      <c r="I557">
        <v>8.7953320736869269</v>
      </c>
      <c r="J557">
        <v>9.1368974822154723</v>
      </c>
      <c r="K557">
        <v>9.1246564528251088</v>
      </c>
    </row>
    <row r="558" spans="1:11" x14ac:dyDescent="0.3">
      <c r="A558">
        <v>12.264719425306261</v>
      </c>
      <c r="B558">
        <v>10.52263692909129</v>
      </c>
      <c r="C558">
        <v>9.2685756673356963</v>
      </c>
      <c r="D558">
        <v>8.9335710003206668</v>
      </c>
      <c r="E558">
        <v>8.91870296730362</v>
      </c>
      <c r="F558">
        <v>10.11213761139466</v>
      </c>
      <c r="G558">
        <v>8.529443683464768</v>
      </c>
      <c r="H558">
        <v>8.6928431209904957</v>
      </c>
      <c r="I558">
        <v>8.7953320736869269</v>
      </c>
      <c r="J558">
        <v>9.1368974822154723</v>
      </c>
      <c r="K558">
        <v>9.1246564528251088</v>
      </c>
    </row>
    <row r="559" spans="1:11" x14ac:dyDescent="0.3">
      <c r="A559">
        <v>12.264719425306261</v>
      </c>
      <c r="B559">
        <v>10.52263692909129</v>
      </c>
      <c r="C559">
        <v>9.2685756673356963</v>
      </c>
      <c r="D559">
        <v>8.9335710003206668</v>
      </c>
      <c r="E559">
        <v>8.91870296730362</v>
      </c>
      <c r="F559">
        <v>10.11213761139466</v>
      </c>
      <c r="G559">
        <v>8.529443683464768</v>
      </c>
      <c r="H559">
        <v>8.6928431209904957</v>
      </c>
      <c r="I559">
        <v>8.7953320736869269</v>
      </c>
      <c r="J559">
        <v>9.1368974822154723</v>
      </c>
      <c r="K559">
        <v>9.1246564528251088</v>
      </c>
    </row>
    <row r="560" spans="1:11" x14ac:dyDescent="0.3">
      <c r="A560">
        <v>12.264719425306261</v>
      </c>
      <c r="B560">
        <v>10.5102247097947</v>
      </c>
      <c r="C560">
        <v>9.2685756673356963</v>
      </c>
      <c r="D560">
        <v>8.9335710003206668</v>
      </c>
      <c r="E560">
        <v>8.91870296730362</v>
      </c>
      <c r="F560">
        <v>10.11213761139466</v>
      </c>
      <c r="G560">
        <v>8.529443683464768</v>
      </c>
      <c r="H560">
        <v>8.6928431209904957</v>
      </c>
      <c r="I560">
        <v>8.7953320736869269</v>
      </c>
      <c r="J560">
        <v>9.1368974822154723</v>
      </c>
      <c r="K560">
        <v>9.1246564528251088</v>
      </c>
    </row>
    <row r="561" spans="1:11" x14ac:dyDescent="0.3">
      <c r="A561">
        <v>12.264719425306261</v>
      </c>
      <c r="B561">
        <v>10.5102247097947</v>
      </c>
      <c r="C561">
        <v>9.2685756673356963</v>
      </c>
      <c r="D561">
        <v>8.9335710003206668</v>
      </c>
      <c r="E561">
        <v>8.91870296730362</v>
      </c>
      <c r="F561">
        <v>10.11213761139466</v>
      </c>
      <c r="G561">
        <v>8.529443683464768</v>
      </c>
      <c r="H561">
        <v>8.6928431209904957</v>
      </c>
      <c r="I561">
        <v>8.7953320736869269</v>
      </c>
      <c r="J561">
        <v>9.1368974822154723</v>
      </c>
      <c r="K561">
        <v>9.1246564528251088</v>
      </c>
    </row>
    <row r="562" spans="1:11" x14ac:dyDescent="0.3">
      <c r="A562">
        <v>12.264719425306261</v>
      </c>
      <c r="B562">
        <v>10.5102247097947</v>
      </c>
      <c r="C562">
        <v>9.2685756673356963</v>
      </c>
      <c r="D562">
        <v>8.9335710003206668</v>
      </c>
      <c r="E562">
        <v>8.91870296730362</v>
      </c>
      <c r="F562">
        <v>10.11213761139466</v>
      </c>
      <c r="G562">
        <v>8.529443683464768</v>
      </c>
      <c r="H562">
        <v>8.6928431209904957</v>
      </c>
      <c r="I562">
        <v>8.7953320736869269</v>
      </c>
      <c r="J562">
        <v>9.1368974822154723</v>
      </c>
      <c r="K562">
        <v>9.1246564528251088</v>
      </c>
    </row>
    <row r="563" spans="1:11" x14ac:dyDescent="0.3">
      <c r="A563">
        <v>12.264719425306261</v>
      </c>
      <c r="B563">
        <v>10.5102247097947</v>
      </c>
      <c r="C563">
        <v>9.2685756673356963</v>
      </c>
      <c r="D563">
        <v>8.9335710003206668</v>
      </c>
      <c r="E563">
        <v>8.91870296730362</v>
      </c>
      <c r="F563">
        <v>10.11213761139466</v>
      </c>
      <c r="G563">
        <v>8.529443683464768</v>
      </c>
      <c r="H563">
        <v>8.6928431209904957</v>
      </c>
      <c r="I563">
        <v>8.7953320736869269</v>
      </c>
      <c r="J563">
        <v>9.1368974822154723</v>
      </c>
      <c r="K563">
        <v>9.1246564528251088</v>
      </c>
    </row>
    <row r="564" spans="1:11" x14ac:dyDescent="0.3">
      <c r="A564">
        <v>12.264719425306261</v>
      </c>
      <c r="B564">
        <v>10.5102247097947</v>
      </c>
      <c r="C564">
        <v>9.2685756673356963</v>
      </c>
      <c r="D564">
        <v>8.9335710003206668</v>
      </c>
      <c r="E564">
        <v>8.91870296730362</v>
      </c>
      <c r="F564">
        <v>10.11213761139466</v>
      </c>
      <c r="G564">
        <v>8.529443683464768</v>
      </c>
      <c r="H564">
        <v>8.6928431209904957</v>
      </c>
      <c r="I564">
        <v>8.7953320736869269</v>
      </c>
      <c r="J564">
        <v>9.1368974822154723</v>
      </c>
      <c r="K564">
        <v>9.0382890641695006</v>
      </c>
    </row>
    <row r="565" spans="1:11" x14ac:dyDescent="0.3">
      <c r="A565">
        <v>12.264719425306261</v>
      </c>
      <c r="B565">
        <v>10.5102247097947</v>
      </c>
      <c r="C565">
        <v>9.2685756673356963</v>
      </c>
      <c r="D565">
        <v>8.9335710003206668</v>
      </c>
      <c r="E565">
        <v>8.91870296730362</v>
      </c>
      <c r="F565">
        <v>10.11213761139466</v>
      </c>
      <c r="G565">
        <v>8.529443683464768</v>
      </c>
      <c r="H565">
        <v>8.6928431209904957</v>
      </c>
      <c r="I565">
        <v>8.7953320736869269</v>
      </c>
      <c r="J565">
        <v>9.1368974822154723</v>
      </c>
      <c r="K565">
        <v>9.0382890641695006</v>
      </c>
    </row>
    <row r="566" spans="1:11" x14ac:dyDescent="0.3">
      <c r="A566">
        <v>12.264719425306261</v>
      </c>
      <c r="B566">
        <v>10.5102247097947</v>
      </c>
      <c r="C566">
        <v>9.2685756673356963</v>
      </c>
      <c r="D566">
        <v>8.9335710003206668</v>
      </c>
      <c r="E566">
        <v>8.91870296730362</v>
      </c>
      <c r="F566">
        <v>10.11213761139466</v>
      </c>
      <c r="G566">
        <v>8.529443683464768</v>
      </c>
      <c r="H566">
        <v>8.6928431209904957</v>
      </c>
      <c r="I566">
        <v>8.7953320736869269</v>
      </c>
      <c r="J566">
        <v>9.1368974822154723</v>
      </c>
      <c r="K566">
        <v>9.0382890641695006</v>
      </c>
    </row>
    <row r="567" spans="1:11" x14ac:dyDescent="0.3">
      <c r="A567">
        <v>12.264719425306261</v>
      </c>
      <c r="B567">
        <v>10.5102247097947</v>
      </c>
      <c r="C567">
        <v>9.2685756673356963</v>
      </c>
      <c r="D567">
        <v>8.9335710003206668</v>
      </c>
      <c r="E567">
        <v>8.91870296730362</v>
      </c>
      <c r="F567">
        <v>10.11213761139466</v>
      </c>
      <c r="G567">
        <v>8.529443683464768</v>
      </c>
      <c r="H567">
        <v>8.6928431209904957</v>
      </c>
      <c r="I567">
        <v>8.7953320736869269</v>
      </c>
      <c r="J567">
        <v>9.1368974822154723</v>
      </c>
      <c r="K567">
        <v>9.0382890641695006</v>
      </c>
    </row>
    <row r="568" spans="1:11" x14ac:dyDescent="0.3">
      <c r="A568">
        <v>12.264719425306261</v>
      </c>
      <c r="B568">
        <v>10.5102247097947</v>
      </c>
      <c r="C568">
        <v>9.2685756673356963</v>
      </c>
      <c r="D568">
        <v>8.9335710003206668</v>
      </c>
      <c r="E568">
        <v>8.91870296730362</v>
      </c>
      <c r="F568">
        <v>10.11213761139466</v>
      </c>
      <c r="G568">
        <v>8.529443683464768</v>
      </c>
      <c r="H568">
        <v>8.6928431209904957</v>
      </c>
      <c r="I568">
        <v>8.7953320736869269</v>
      </c>
      <c r="J568">
        <v>9.1368974822154723</v>
      </c>
      <c r="K568">
        <v>9.0382890641695006</v>
      </c>
    </row>
    <row r="569" spans="1:11" x14ac:dyDescent="0.3">
      <c r="A569">
        <v>12.264719425306261</v>
      </c>
      <c r="B569">
        <v>10.5102247097947</v>
      </c>
      <c r="C569">
        <v>9.2685756673356963</v>
      </c>
      <c r="D569">
        <v>8.9335710003206668</v>
      </c>
      <c r="E569">
        <v>8.91870296730362</v>
      </c>
      <c r="F569">
        <v>10.11213761139466</v>
      </c>
      <c r="G569">
        <v>8.529443683464768</v>
      </c>
      <c r="H569">
        <v>8.6928431209904957</v>
      </c>
      <c r="I569">
        <v>8.7953320736869269</v>
      </c>
      <c r="J569">
        <v>9.1368974822154723</v>
      </c>
      <c r="K569">
        <v>9.0382890641695006</v>
      </c>
    </row>
    <row r="570" spans="1:11" x14ac:dyDescent="0.3">
      <c r="A570">
        <v>12.264719425306261</v>
      </c>
      <c r="B570">
        <v>10.5102247097947</v>
      </c>
      <c r="C570">
        <v>9.2685756673356963</v>
      </c>
      <c r="D570">
        <v>8.9335710003206668</v>
      </c>
      <c r="E570">
        <v>8.91870296730362</v>
      </c>
      <c r="F570">
        <v>10.11213761139466</v>
      </c>
      <c r="G570">
        <v>8.529443683464768</v>
      </c>
      <c r="H570">
        <v>8.6928431209904957</v>
      </c>
      <c r="I570">
        <v>8.7953320736869269</v>
      </c>
      <c r="J570">
        <v>9.1368974822154723</v>
      </c>
      <c r="K570">
        <v>9.0382890641695006</v>
      </c>
    </row>
    <row r="571" spans="1:11" x14ac:dyDescent="0.3">
      <c r="A571">
        <v>12.264719425306261</v>
      </c>
      <c r="B571">
        <v>10.5102247097947</v>
      </c>
      <c r="C571">
        <v>9.2685756673356963</v>
      </c>
      <c r="D571">
        <v>8.9335710003206668</v>
      </c>
      <c r="E571">
        <v>8.91870296730362</v>
      </c>
      <c r="F571">
        <v>10.11213761139466</v>
      </c>
      <c r="G571">
        <v>8.529443683464768</v>
      </c>
      <c r="H571">
        <v>8.6928431209904957</v>
      </c>
      <c r="I571">
        <v>8.7953320736869269</v>
      </c>
      <c r="J571">
        <v>9.1368974822154723</v>
      </c>
      <c r="K571">
        <v>9.0382890641695006</v>
      </c>
    </row>
    <row r="572" spans="1:11" x14ac:dyDescent="0.3">
      <c r="A572">
        <v>12.264719425306261</v>
      </c>
      <c r="B572">
        <v>10.5102247097947</v>
      </c>
      <c r="C572">
        <v>9.2685756673356963</v>
      </c>
      <c r="D572">
        <v>8.9335710003206668</v>
      </c>
      <c r="E572">
        <v>8.91870296730362</v>
      </c>
      <c r="F572">
        <v>10.11213761139466</v>
      </c>
      <c r="G572">
        <v>8.529443683464768</v>
      </c>
      <c r="H572">
        <v>8.6928431209904957</v>
      </c>
      <c r="I572">
        <v>8.7953320736869269</v>
      </c>
      <c r="J572">
        <v>9.1368974822154723</v>
      </c>
      <c r="K572">
        <v>9.0382890641695006</v>
      </c>
    </row>
    <row r="573" spans="1:11" x14ac:dyDescent="0.3">
      <c r="A573">
        <v>12.264719425306261</v>
      </c>
      <c r="B573">
        <v>10.5102247097947</v>
      </c>
      <c r="C573">
        <v>9.2685756673356963</v>
      </c>
      <c r="D573">
        <v>8.9335710003206668</v>
      </c>
      <c r="E573">
        <v>8.91870296730362</v>
      </c>
      <c r="F573">
        <v>10.11213761139466</v>
      </c>
      <c r="G573">
        <v>8.529443683464768</v>
      </c>
      <c r="H573">
        <v>8.6928431209904957</v>
      </c>
      <c r="I573">
        <v>8.7953320736869269</v>
      </c>
      <c r="J573">
        <v>9.1368974822154723</v>
      </c>
      <c r="K573">
        <v>9.0382890641695006</v>
      </c>
    </row>
    <row r="574" spans="1:11" x14ac:dyDescent="0.3">
      <c r="A574">
        <v>12.264719425306261</v>
      </c>
      <c r="B574">
        <v>10.5102247097947</v>
      </c>
      <c r="C574">
        <v>9.2685756673356963</v>
      </c>
      <c r="D574">
        <v>8.9335710003206668</v>
      </c>
      <c r="E574">
        <v>8.91870296730362</v>
      </c>
      <c r="F574">
        <v>10.11213761139466</v>
      </c>
      <c r="G574">
        <v>8.529443683464768</v>
      </c>
      <c r="H574">
        <v>8.6928431209904957</v>
      </c>
      <c r="I574">
        <v>8.7953320736869269</v>
      </c>
      <c r="J574">
        <v>9.1368974822154723</v>
      </c>
      <c r="K574">
        <v>9.0382890641695006</v>
      </c>
    </row>
    <row r="575" spans="1:11" x14ac:dyDescent="0.3">
      <c r="A575">
        <v>12.264719425306261</v>
      </c>
      <c r="B575">
        <v>10.5102247097947</v>
      </c>
      <c r="C575">
        <v>9.2685756673356963</v>
      </c>
      <c r="D575">
        <v>8.9335710003206668</v>
      </c>
      <c r="E575">
        <v>8.91870296730362</v>
      </c>
      <c r="F575">
        <v>10.11213761139466</v>
      </c>
      <c r="G575">
        <v>8.529443683464768</v>
      </c>
      <c r="H575">
        <v>8.6928431209904957</v>
      </c>
      <c r="I575">
        <v>8.7953320736869269</v>
      </c>
      <c r="J575">
        <v>9.1368974822154723</v>
      </c>
      <c r="K575">
        <v>9.0382890641695006</v>
      </c>
    </row>
    <row r="576" spans="1:11" x14ac:dyDescent="0.3">
      <c r="A576">
        <v>12.264719425306261</v>
      </c>
      <c r="B576">
        <v>10.5102247097947</v>
      </c>
      <c r="C576">
        <v>9.2685756673356963</v>
      </c>
      <c r="D576">
        <v>8.9335710003206668</v>
      </c>
      <c r="E576">
        <v>8.91870296730362</v>
      </c>
      <c r="F576">
        <v>10.11213761139466</v>
      </c>
      <c r="G576">
        <v>8.529443683464768</v>
      </c>
      <c r="H576">
        <v>8.6928431209904957</v>
      </c>
      <c r="I576">
        <v>8.7953320736869269</v>
      </c>
      <c r="J576">
        <v>9.1368974822154723</v>
      </c>
      <c r="K576">
        <v>9.0382890641695006</v>
      </c>
    </row>
    <row r="577" spans="1:11" x14ac:dyDescent="0.3">
      <c r="A577">
        <v>12.264719425306261</v>
      </c>
      <c r="B577">
        <v>10.5102247097947</v>
      </c>
      <c r="C577">
        <v>9.2685756673356963</v>
      </c>
      <c r="D577">
        <v>8.9335710003206668</v>
      </c>
      <c r="E577">
        <v>8.91870296730362</v>
      </c>
      <c r="F577">
        <v>10.11213761139466</v>
      </c>
      <c r="G577">
        <v>8.529443683464768</v>
      </c>
      <c r="H577">
        <v>8.6928431209904957</v>
      </c>
      <c r="I577">
        <v>8.7953320736869269</v>
      </c>
      <c r="J577">
        <v>9.1368974822154723</v>
      </c>
      <c r="K577">
        <v>9.0382890641695006</v>
      </c>
    </row>
    <row r="578" spans="1:11" x14ac:dyDescent="0.3">
      <c r="A578">
        <v>12.264719425306261</v>
      </c>
      <c r="B578">
        <v>10.5102247097947</v>
      </c>
      <c r="C578">
        <v>9.2685756673356963</v>
      </c>
      <c r="D578">
        <v>8.9335710003206668</v>
      </c>
      <c r="E578">
        <v>8.91870296730362</v>
      </c>
      <c r="F578">
        <v>10.11213761139466</v>
      </c>
      <c r="G578">
        <v>8.529443683464768</v>
      </c>
      <c r="H578">
        <v>8.6928431209904957</v>
      </c>
      <c r="I578">
        <v>8.7953320736869269</v>
      </c>
      <c r="J578">
        <v>9.1368974822154723</v>
      </c>
      <c r="K578">
        <v>9.0382890641695006</v>
      </c>
    </row>
    <row r="579" spans="1:11" x14ac:dyDescent="0.3">
      <c r="A579">
        <v>12.264719425306261</v>
      </c>
      <c r="B579">
        <v>10.5102247097947</v>
      </c>
      <c r="C579">
        <v>9.2685756673356963</v>
      </c>
      <c r="D579">
        <v>8.9335710003206668</v>
      </c>
      <c r="E579">
        <v>8.91870296730362</v>
      </c>
      <c r="F579">
        <v>10.11213761139466</v>
      </c>
      <c r="G579">
        <v>8.529443683464768</v>
      </c>
      <c r="H579">
        <v>8.6928431209904957</v>
      </c>
      <c r="I579">
        <v>8.7953320736869269</v>
      </c>
      <c r="J579">
        <v>9.1368974822154723</v>
      </c>
      <c r="K579">
        <v>9.0382890641695006</v>
      </c>
    </row>
    <row r="580" spans="1:11" x14ac:dyDescent="0.3">
      <c r="A580">
        <v>12.264719425306261</v>
      </c>
      <c r="B580">
        <v>10.5102247097947</v>
      </c>
      <c r="C580">
        <v>9.2685756673356963</v>
      </c>
      <c r="D580">
        <v>8.9335710003206668</v>
      </c>
      <c r="E580">
        <v>8.91870296730362</v>
      </c>
      <c r="F580">
        <v>10.11213761139466</v>
      </c>
      <c r="G580">
        <v>8.529443683464768</v>
      </c>
      <c r="H580">
        <v>8.6928431209904957</v>
      </c>
      <c r="I580">
        <v>8.7953320736869269</v>
      </c>
      <c r="J580">
        <v>9.1368974822154723</v>
      </c>
      <c r="K580">
        <v>9.0382890641695006</v>
      </c>
    </row>
    <row r="581" spans="1:11" x14ac:dyDescent="0.3">
      <c r="A581">
        <v>12.264719425306261</v>
      </c>
      <c r="B581">
        <v>10.5102247097947</v>
      </c>
      <c r="C581">
        <v>9.2685756673356963</v>
      </c>
      <c r="D581">
        <v>8.9335710003206668</v>
      </c>
      <c r="E581">
        <v>8.91870296730362</v>
      </c>
      <c r="F581">
        <v>10.11213761139466</v>
      </c>
      <c r="G581">
        <v>8.529443683464768</v>
      </c>
      <c r="H581">
        <v>8.6928431209904957</v>
      </c>
      <c r="I581">
        <v>8.7953320736869269</v>
      </c>
      <c r="J581">
        <v>9.1368974822154723</v>
      </c>
      <c r="K581">
        <v>9.0382890641695006</v>
      </c>
    </row>
    <row r="582" spans="1:11" x14ac:dyDescent="0.3">
      <c r="A582">
        <v>12.264719425306261</v>
      </c>
      <c r="B582">
        <v>10.5102247097947</v>
      </c>
      <c r="C582">
        <v>9.2685756673356963</v>
      </c>
      <c r="D582">
        <v>8.9335710003206668</v>
      </c>
      <c r="E582">
        <v>8.91870296730362</v>
      </c>
      <c r="F582">
        <v>10.11213761139466</v>
      </c>
      <c r="G582">
        <v>8.529443683464768</v>
      </c>
      <c r="H582">
        <v>8.6928431209904957</v>
      </c>
      <c r="I582">
        <v>8.7953320736869269</v>
      </c>
      <c r="J582">
        <v>9.1368974822154723</v>
      </c>
      <c r="K582">
        <v>9.0382890641695006</v>
      </c>
    </row>
    <row r="583" spans="1:11" x14ac:dyDescent="0.3">
      <c r="A583">
        <v>12.264719425306261</v>
      </c>
      <c r="B583">
        <v>10.5102247097947</v>
      </c>
      <c r="C583">
        <v>9.2685756673356963</v>
      </c>
      <c r="D583">
        <v>8.9335710003206668</v>
      </c>
      <c r="E583">
        <v>8.91870296730362</v>
      </c>
      <c r="F583">
        <v>10.11213761139466</v>
      </c>
      <c r="G583">
        <v>8.529443683464768</v>
      </c>
      <c r="H583">
        <v>8.6928431209904957</v>
      </c>
      <c r="I583">
        <v>8.7953320736869269</v>
      </c>
      <c r="J583">
        <v>9.1368974822154723</v>
      </c>
      <c r="K583">
        <v>9.0382890641695006</v>
      </c>
    </row>
    <row r="584" spans="1:11" x14ac:dyDescent="0.3">
      <c r="A584">
        <v>12.264719425306261</v>
      </c>
      <c r="B584">
        <v>10.5102247097947</v>
      </c>
      <c r="C584">
        <v>9.2685756673356963</v>
      </c>
      <c r="D584">
        <v>8.9335710003206668</v>
      </c>
      <c r="E584">
        <v>8.91870296730362</v>
      </c>
      <c r="F584">
        <v>10.11213761139466</v>
      </c>
      <c r="G584">
        <v>8.529443683464768</v>
      </c>
      <c r="H584">
        <v>8.6928431209904957</v>
      </c>
      <c r="I584">
        <v>8.7953320736869269</v>
      </c>
      <c r="J584">
        <v>9.1368974822154723</v>
      </c>
      <c r="K584">
        <v>9.0382890641695006</v>
      </c>
    </row>
    <row r="585" spans="1:11" x14ac:dyDescent="0.3">
      <c r="A585">
        <v>12.264719425306261</v>
      </c>
      <c r="B585">
        <v>10.5102247097947</v>
      </c>
      <c r="C585">
        <v>9.2685756673356963</v>
      </c>
      <c r="D585">
        <v>8.9335710003206668</v>
      </c>
      <c r="E585">
        <v>8.91870296730362</v>
      </c>
      <c r="F585">
        <v>10.11213761139466</v>
      </c>
      <c r="G585">
        <v>8.529443683464768</v>
      </c>
      <c r="H585">
        <v>8.6928431209904957</v>
      </c>
      <c r="I585">
        <v>8.7953320736869269</v>
      </c>
      <c r="J585">
        <v>9.1368974822154723</v>
      </c>
      <c r="K585">
        <v>9.0382890641695006</v>
      </c>
    </row>
    <row r="586" spans="1:11" x14ac:dyDescent="0.3">
      <c r="A586">
        <v>12.264719425306261</v>
      </c>
      <c r="B586">
        <v>10.5102247097947</v>
      </c>
      <c r="C586">
        <v>9.2685756673356963</v>
      </c>
      <c r="D586">
        <v>8.9335710003206668</v>
      </c>
      <c r="E586">
        <v>8.91870296730362</v>
      </c>
      <c r="F586">
        <v>10.11213761139466</v>
      </c>
      <c r="G586">
        <v>8.529443683464768</v>
      </c>
      <c r="H586">
        <v>8.6928431209904957</v>
      </c>
      <c r="I586">
        <v>8.7953320736869269</v>
      </c>
      <c r="J586">
        <v>9.1368974822154723</v>
      </c>
      <c r="K586">
        <v>9.0382890641695006</v>
      </c>
    </row>
    <row r="587" spans="1:11" x14ac:dyDescent="0.3">
      <c r="A587">
        <v>12.264719425306261</v>
      </c>
      <c r="B587">
        <v>10.5102247097947</v>
      </c>
      <c r="C587">
        <v>9.2685756673356963</v>
      </c>
      <c r="D587">
        <v>8.9335710003206668</v>
      </c>
      <c r="E587">
        <v>8.91870296730362</v>
      </c>
      <c r="F587">
        <v>10.11213761139466</v>
      </c>
      <c r="G587">
        <v>8.529443683464768</v>
      </c>
      <c r="H587">
        <v>8.6928431209904957</v>
      </c>
      <c r="I587">
        <v>8.7953320736869269</v>
      </c>
      <c r="J587">
        <v>9.1368974822154723</v>
      </c>
      <c r="K587">
        <v>9.0382890641695006</v>
      </c>
    </row>
    <row r="588" spans="1:11" x14ac:dyDescent="0.3">
      <c r="A588">
        <v>12.264719425306261</v>
      </c>
      <c r="B588">
        <v>10.5102247097947</v>
      </c>
      <c r="C588">
        <v>9.2685756673356963</v>
      </c>
      <c r="D588">
        <v>8.9335710003206668</v>
      </c>
      <c r="E588">
        <v>8.91870296730362</v>
      </c>
      <c r="F588">
        <v>10.11213761139466</v>
      </c>
      <c r="G588">
        <v>8.529443683464768</v>
      </c>
      <c r="H588">
        <v>8.6928431209904957</v>
      </c>
      <c r="I588">
        <v>8.7953320736869269</v>
      </c>
      <c r="J588">
        <v>9.1368974822154723</v>
      </c>
      <c r="K588">
        <v>9.0382890641695006</v>
      </c>
    </row>
    <row r="589" spans="1:11" x14ac:dyDescent="0.3">
      <c r="A589">
        <v>12.264719425306261</v>
      </c>
      <c r="B589">
        <v>10.5102247097947</v>
      </c>
      <c r="C589">
        <v>9.2685756673356963</v>
      </c>
      <c r="D589">
        <v>8.9335710003206668</v>
      </c>
      <c r="E589">
        <v>8.91870296730362</v>
      </c>
      <c r="F589">
        <v>10.11213761139466</v>
      </c>
      <c r="G589">
        <v>8.529443683464768</v>
      </c>
      <c r="H589">
        <v>8.6928431209904957</v>
      </c>
      <c r="I589">
        <v>8.7953320736869269</v>
      </c>
      <c r="J589">
        <v>9.1368974822154723</v>
      </c>
      <c r="K589">
        <v>9.0382890641695006</v>
      </c>
    </row>
    <row r="590" spans="1:11" x14ac:dyDescent="0.3">
      <c r="A590">
        <v>12.264719425306261</v>
      </c>
      <c r="B590">
        <v>10.5102247097947</v>
      </c>
      <c r="C590">
        <v>9.2685756673356963</v>
      </c>
      <c r="D590">
        <v>8.9335710003206668</v>
      </c>
      <c r="E590">
        <v>8.91870296730362</v>
      </c>
      <c r="F590">
        <v>10.11213761139466</v>
      </c>
      <c r="G590">
        <v>8.529443683464768</v>
      </c>
      <c r="H590">
        <v>8.6928431209904957</v>
      </c>
      <c r="I590">
        <v>8.7953320736869269</v>
      </c>
      <c r="J590">
        <v>9.1368974822154723</v>
      </c>
      <c r="K590">
        <v>9.0382890641695006</v>
      </c>
    </row>
    <row r="591" spans="1:11" x14ac:dyDescent="0.3">
      <c r="A591">
        <v>12.264719425306261</v>
      </c>
      <c r="B591">
        <v>10.5102247097947</v>
      </c>
      <c r="C591">
        <v>9.2685756673356963</v>
      </c>
      <c r="D591">
        <v>8.9335710003206668</v>
      </c>
      <c r="E591">
        <v>8.91870296730362</v>
      </c>
      <c r="F591">
        <v>10.11213761139466</v>
      </c>
      <c r="G591">
        <v>8.529443683464768</v>
      </c>
      <c r="H591">
        <v>8.6928431209904957</v>
      </c>
      <c r="I591">
        <v>8.7953320736869269</v>
      </c>
      <c r="J591">
        <v>9.1368974822154723</v>
      </c>
      <c r="K591">
        <v>9.0382890641695006</v>
      </c>
    </row>
    <row r="592" spans="1:11" x14ac:dyDescent="0.3">
      <c r="A592">
        <v>12.264719425306261</v>
      </c>
      <c r="B592">
        <v>10.5102247097947</v>
      </c>
      <c r="C592">
        <v>9.2685756673356963</v>
      </c>
      <c r="D592">
        <v>8.9335710003206668</v>
      </c>
      <c r="E592">
        <v>8.91870296730362</v>
      </c>
      <c r="F592">
        <v>10.11213761139466</v>
      </c>
      <c r="G592">
        <v>8.529443683464768</v>
      </c>
      <c r="H592">
        <v>8.6928431209904957</v>
      </c>
      <c r="I592">
        <v>8.7953320736869269</v>
      </c>
      <c r="J592">
        <v>9.1368974822154723</v>
      </c>
      <c r="K592">
        <v>8.8016871563834425</v>
      </c>
    </row>
    <row r="593" spans="1:11" x14ac:dyDescent="0.3">
      <c r="A593">
        <v>12.264719425306261</v>
      </c>
      <c r="B593">
        <v>10.5102247097947</v>
      </c>
      <c r="C593">
        <v>9.2685756673356963</v>
      </c>
      <c r="D593">
        <v>8.9335710003206668</v>
      </c>
      <c r="E593">
        <v>8.91870296730362</v>
      </c>
      <c r="F593">
        <v>10.11213761139466</v>
      </c>
      <c r="G593">
        <v>8.529443683464768</v>
      </c>
      <c r="H593">
        <v>8.6928431209904957</v>
      </c>
      <c r="I593">
        <v>8.7953320736869269</v>
      </c>
      <c r="J593">
        <v>9.1368974822154723</v>
      </c>
      <c r="K593">
        <v>8.8016871563834425</v>
      </c>
    </row>
    <row r="594" spans="1:11" x14ac:dyDescent="0.3">
      <c r="A594">
        <v>12.264719425306261</v>
      </c>
      <c r="B594">
        <v>10.5102247097947</v>
      </c>
      <c r="C594">
        <v>9.2685756673356963</v>
      </c>
      <c r="D594">
        <v>8.9335710003206668</v>
      </c>
      <c r="E594">
        <v>8.91870296730362</v>
      </c>
      <c r="F594">
        <v>10.11213761139466</v>
      </c>
      <c r="G594">
        <v>8.529443683464768</v>
      </c>
      <c r="H594">
        <v>8.6928431209904957</v>
      </c>
      <c r="I594">
        <v>8.7953320736869269</v>
      </c>
      <c r="J594">
        <v>9.1368974822154723</v>
      </c>
      <c r="K594">
        <v>8.8016871563834425</v>
      </c>
    </row>
    <row r="595" spans="1:11" x14ac:dyDescent="0.3">
      <c r="A595">
        <v>12.264719425306261</v>
      </c>
      <c r="B595">
        <v>10.5102247097947</v>
      </c>
      <c r="C595">
        <v>9.2685756673356963</v>
      </c>
      <c r="D595">
        <v>8.9335710003206668</v>
      </c>
      <c r="E595">
        <v>8.91870296730362</v>
      </c>
      <c r="F595">
        <v>10.11213761139466</v>
      </c>
      <c r="G595">
        <v>8.529443683464768</v>
      </c>
      <c r="H595">
        <v>8.6928431209904957</v>
      </c>
      <c r="I595">
        <v>8.7953320736869269</v>
      </c>
      <c r="J595">
        <v>9.1368974822154723</v>
      </c>
      <c r="K595">
        <v>8.8016871563834425</v>
      </c>
    </row>
    <row r="596" spans="1:11" x14ac:dyDescent="0.3">
      <c r="A596">
        <v>12.264719425306261</v>
      </c>
      <c r="B596">
        <v>10.5102247097947</v>
      </c>
      <c r="C596">
        <v>9.2685756673356963</v>
      </c>
      <c r="D596">
        <v>8.9335710003206668</v>
      </c>
      <c r="E596">
        <v>8.91870296730362</v>
      </c>
      <c r="F596">
        <v>10.11213761139466</v>
      </c>
      <c r="G596">
        <v>8.529443683464768</v>
      </c>
      <c r="H596">
        <v>8.6928431209904957</v>
      </c>
      <c r="I596">
        <v>8.781951302831736</v>
      </c>
      <c r="J596">
        <v>9.1368974822154723</v>
      </c>
      <c r="K596">
        <v>8.8016871563834425</v>
      </c>
    </row>
    <row r="597" spans="1:11" x14ac:dyDescent="0.3">
      <c r="A597">
        <v>12.264719425306261</v>
      </c>
      <c r="B597">
        <v>10.5102247097947</v>
      </c>
      <c r="C597">
        <v>9.2685756673356963</v>
      </c>
      <c r="D597">
        <v>8.9335710003206668</v>
      </c>
      <c r="E597">
        <v>8.91870296730362</v>
      </c>
      <c r="F597">
        <v>10.11213761139466</v>
      </c>
      <c r="G597">
        <v>8.529443683464768</v>
      </c>
      <c r="H597">
        <v>8.6928431209904957</v>
      </c>
      <c r="I597">
        <v>8.781951302831736</v>
      </c>
      <c r="J597">
        <v>9.1368974822154723</v>
      </c>
      <c r="K597">
        <v>8.8016871563834425</v>
      </c>
    </row>
    <row r="598" spans="1:11" x14ac:dyDescent="0.3">
      <c r="A598">
        <v>12.264719425306261</v>
      </c>
      <c r="B598">
        <v>10.5102247097947</v>
      </c>
      <c r="C598">
        <v>9.2685756673356963</v>
      </c>
      <c r="D598">
        <v>8.9335710003206668</v>
      </c>
      <c r="E598">
        <v>8.91870296730362</v>
      </c>
      <c r="F598">
        <v>10.11213761139466</v>
      </c>
      <c r="G598">
        <v>8.529443683464768</v>
      </c>
      <c r="H598">
        <v>8.6928431209904957</v>
      </c>
      <c r="I598">
        <v>8.781951302831736</v>
      </c>
      <c r="J598">
        <v>9.1368974822154723</v>
      </c>
      <c r="K598">
        <v>8.8016871563834425</v>
      </c>
    </row>
    <row r="599" spans="1:11" x14ac:dyDescent="0.3">
      <c r="A599">
        <v>12.264719425306261</v>
      </c>
      <c r="B599">
        <v>10.5102247097947</v>
      </c>
      <c r="C599">
        <v>9.2685756673356963</v>
      </c>
      <c r="D599">
        <v>8.9335710003206668</v>
      </c>
      <c r="E599">
        <v>8.91870296730362</v>
      </c>
      <c r="F599">
        <v>10.11213761139466</v>
      </c>
      <c r="G599">
        <v>8.529443683464768</v>
      </c>
      <c r="H599">
        <v>8.6928431209904957</v>
      </c>
      <c r="I599">
        <v>8.781951302831736</v>
      </c>
      <c r="J599">
        <v>9.1368974822154723</v>
      </c>
      <c r="K599">
        <v>8.8016871563834425</v>
      </c>
    </row>
    <row r="600" spans="1:11" x14ac:dyDescent="0.3">
      <c r="A600">
        <v>12.264719425306261</v>
      </c>
      <c r="B600">
        <v>10.5102247097947</v>
      </c>
      <c r="C600">
        <v>9.2685756673356963</v>
      </c>
      <c r="D600">
        <v>8.9335710003206668</v>
      </c>
      <c r="E600">
        <v>8.91870296730362</v>
      </c>
      <c r="F600">
        <v>10.11213761139466</v>
      </c>
      <c r="G600">
        <v>8.529443683464768</v>
      </c>
      <c r="H600">
        <v>8.6928431209904957</v>
      </c>
      <c r="I600">
        <v>8.781951302831736</v>
      </c>
      <c r="J600">
        <v>9.1368974822154723</v>
      </c>
      <c r="K600">
        <v>8.8016871563834425</v>
      </c>
    </row>
    <row r="601" spans="1:11" x14ac:dyDescent="0.3">
      <c r="A601">
        <v>12.264719425306261</v>
      </c>
      <c r="B601">
        <v>10.5102247097947</v>
      </c>
      <c r="C601">
        <v>9.2685756673356963</v>
      </c>
      <c r="D601">
        <v>8.9335710003206668</v>
      </c>
      <c r="E601">
        <v>8.91870296730362</v>
      </c>
      <c r="F601">
        <v>10.11213761139466</v>
      </c>
      <c r="G601">
        <v>8.529443683464768</v>
      </c>
      <c r="H601">
        <v>8.6928431209904957</v>
      </c>
      <c r="I601">
        <v>8.781951302831736</v>
      </c>
      <c r="J601">
        <v>8.6463536022697696</v>
      </c>
      <c r="K601">
        <v>8.8016871563834425</v>
      </c>
    </row>
    <row r="602" spans="1:11" x14ac:dyDescent="0.3">
      <c r="A602">
        <v>12.264719425306261</v>
      </c>
      <c r="B602">
        <v>10.5102247097947</v>
      </c>
      <c r="C602">
        <v>9.2685756673356963</v>
      </c>
      <c r="D602">
        <v>8.9335710003206668</v>
      </c>
      <c r="E602">
        <v>8.91870296730362</v>
      </c>
      <c r="F602">
        <v>10.11213761139466</v>
      </c>
      <c r="G602">
        <v>8.529443683464768</v>
      </c>
      <c r="H602">
        <v>8.6928431209904957</v>
      </c>
      <c r="I602">
        <v>8.781951302831736</v>
      </c>
      <c r="J602">
        <v>8.6463536022697696</v>
      </c>
      <c r="K602">
        <v>8.8016871563834425</v>
      </c>
    </row>
    <row r="603" spans="1:11" x14ac:dyDescent="0.3">
      <c r="A603">
        <v>12.264719425306261</v>
      </c>
      <c r="B603">
        <v>10.5102247097947</v>
      </c>
      <c r="C603">
        <v>9.2685756673356963</v>
      </c>
      <c r="D603">
        <v>8.9335710003206668</v>
      </c>
      <c r="E603">
        <v>8.91870296730362</v>
      </c>
      <c r="F603">
        <v>10.11213761139466</v>
      </c>
      <c r="G603">
        <v>8.529443683464768</v>
      </c>
      <c r="H603">
        <v>8.6928431209904957</v>
      </c>
      <c r="I603">
        <v>8.781951302831736</v>
      </c>
      <c r="J603">
        <v>8.6463536022697696</v>
      </c>
      <c r="K603">
        <v>8.8016871563834425</v>
      </c>
    </row>
    <row r="604" spans="1:11" x14ac:dyDescent="0.3">
      <c r="A604">
        <v>12.264719425306261</v>
      </c>
      <c r="B604">
        <v>10.5102247097947</v>
      </c>
      <c r="C604">
        <v>9.2685756673356963</v>
      </c>
      <c r="D604">
        <v>8.9335710003206668</v>
      </c>
      <c r="E604">
        <v>8.91870296730362</v>
      </c>
      <c r="F604">
        <v>10.11213761139466</v>
      </c>
      <c r="G604">
        <v>8.529443683464768</v>
      </c>
      <c r="H604">
        <v>8.6928431209904957</v>
      </c>
      <c r="I604">
        <v>8.7816456571921027</v>
      </c>
      <c r="J604">
        <v>8.6463536022697696</v>
      </c>
      <c r="K604">
        <v>8.8016871563834425</v>
      </c>
    </row>
    <row r="605" spans="1:11" x14ac:dyDescent="0.3">
      <c r="A605">
        <v>12.264719425306261</v>
      </c>
      <c r="B605">
        <v>10.5102247097947</v>
      </c>
      <c r="C605">
        <v>9.2685756673356963</v>
      </c>
      <c r="D605">
        <v>8.9335710003206668</v>
      </c>
      <c r="E605">
        <v>8.91870296730362</v>
      </c>
      <c r="F605">
        <v>10.11213761139466</v>
      </c>
      <c r="G605">
        <v>8.529443683464768</v>
      </c>
      <c r="H605">
        <v>8.6928431209904957</v>
      </c>
      <c r="I605">
        <v>8.7816456571921027</v>
      </c>
      <c r="J605">
        <v>8.6463536022697696</v>
      </c>
      <c r="K605">
        <v>8.8016871563834425</v>
      </c>
    </row>
    <row r="606" spans="1:11" x14ac:dyDescent="0.3">
      <c r="A606">
        <v>12.264719425306261</v>
      </c>
      <c r="B606">
        <v>10.5102247097947</v>
      </c>
      <c r="C606">
        <v>9.2685756673356963</v>
      </c>
      <c r="D606">
        <v>8.9335710003206668</v>
      </c>
      <c r="E606">
        <v>8.91870296730362</v>
      </c>
      <c r="F606">
        <v>10.11213761139466</v>
      </c>
      <c r="G606">
        <v>8.529443683464768</v>
      </c>
      <c r="H606">
        <v>8.6928431209904957</v>
      </c>
      <c r="I606">
        <v>8.7816456571921027</v>
      </c>
      <c r="J606">
        <v>8.6463536022697696</v>
      </c>
      <c r="K606">
        <v>8.8016871563834425</v>
      </c>
    </row>
    <row r="607" spans="1:11" x14ac:dyDescent="0.3">
      <c r="A607">
        <v>12.264719425306261</v>
      </c>
      <c r="B607">
        <v>10.5102247097947</v>
      </c>
      <c r="C607">
        <v>9.2685756673356963</v>
      </c>
      <c r="D607">
        <v>8.9335710003206668</v>
      </c>
      <c r="E607">
        <v>8.91870296730362</v>
      </c>
      <c r="F607">
        <v>10.11213761139466</v>
      </c>
      <c r="G607">
        <v>8.529443683464768</v>
      </c>
      <c r="H607">
        <v>8.6928431209904957</v>
      </c>
      <c r="I607">
        <v>8.7816456571921027</v>
      </c>
      <c r="J607">
        <v>8.6463536022697696</v>
      </c>
      <c r="K607">
        <v>8.8016871563834425</v>
      </c>
    </row>
    <row r="608" spans="1:11" x14ac:dyDescent="0.3">
      <c r="A608">
        <v>12.264719425306261</v>
      </c>
      <c r="B608">
        <v>10.5102247097947</v>
      </c>
      <c r="C608">
        <v>9.2685756673356963</v>
      </c>
      <c r="D608">
        <v>8.9335710003206668</v>
      </c>
      <c r="E608">
        <v>8.91870296730362</v>
      </c>
      <c r="F608">
        <v>10.11213761139466</v>
      </c>
      <c r="G608">
        <v>8.529443683464768</v>
      </c>
      <c r="H608">
        <v>8.6928431209904957</v>
      </c>
      <c r="I608">
        <v>8.7816456571921027</v>
      </c>
      <c r="J608">
        <v>8.6463536022697696</v>
      </c>
      <c r="K608">
        <v>8.8016871563834425</v>
      </c>
    </row>
    <row r="609" spans="1:11" x14ac:dyDescent="0.3">
      <c r="A609">
        <v>12.264719425306261</v>
      </c>
      <c r="B609">
        <v>10.5102247097947</v>
      </c>
      <c r="C609">
        <v>9.2685756673356963</v>
      </c>
      <c r="D609">
        <v>8.9335710003206668</v>
      </c>
      <c r="E609">
        <v>8.91870296730362</v>
      </c>
      <c r="F609">
        <v>10.11213761139466</v>
      </c>
      <c r="G609">
        <v>8.529443683464768</v>
      </c>
      <c r="H609">
        <v>8.6928431209904957</v>
      </c>
      <c r="I609">
        <v>8.7816456571921027</v>
      </c>
      <c r="J609">
        <v>8.6463536022697696</v>
      </c>
      <c r="K609">
        <v>8.8016871563834425</v>
      </c>
    </row>
    <row r="610" spans="1:11" x14ac:dyDescent="0.3">
      <c r="A610">
        <v>12.264719425306261</v>
      </c>
      <c r="B610">
        <v>10.5102247097947</v>
      </c>
      <c r="C610">
        <v>9.2685756673356963</v>
      </c>
      <c r="D610">
        <v>8.9335710003206668</v>
      </c>
      <c r="E610">
        <v>8.91870296730362</v>
      </c>
      <c r="F610">
        <v>10.11213761139466</v>
      </c>
      <c r="G610">
        <v>8.529443683464768</v>
      </c>
      <c r="H610">
        <v>8.6928431209904957</v>
      </c>
      <c r="I610">
        <v>8.7816456571921027</v>
      </c>
      <c r="J610">
        <v>8.6463536022697696</v>
      </c>
      <c r="K610">
        <v>8.8016871563834425</v>
      </c>
    </row>
    <row r="611" spans="1:11" x14ac:dyDescent="0.3">
      <c r="A611">
        <v>12.264719425306261</v>
      </c>
      <c r="B611">
        <v>10.5102247097947</v>
      </c>
      <c r="C611">
        <v>9.2685756673356963</v>
      </c>
      <c r="D611">
        <v>8.9335710003206668</v>
      </c>
      <c r="E611">
        <v>8.91870296730362</v>
      </c>
      <c r="F611">
        <v>10.11213761139466</v>
      </c>
      <c r="G611">
        <v>8.529443683464768</v>
      </c>
      <c r="H611">
        <v>8.6928431209904957</v>
      </c>
      <c r="I611">
        <v>8.7816456571921027</v>
      </c>
      <c r="J611">
        <v>8.6463536022697696</v>
      </c>
      <c r="K611">
        <v>8.8016871563834425</v>
      </c>
    </row>
    <row r="612" spans="1:11" x14ac:dyDescent="0.3">
      <c r="A612">
        <v>12.264719425306261</v>
      </c>
      <c r="B612">
        <v>10.5102247097947</v>
      </c>
      <c r="C612">
        <v>9.2685756673356963</v>
      </c>
      <c r="D612">
        <v>8.9335710003206668</v>
      </c>
      <c r="E612">
        <v>8.91870296730362</v>
      </c>
      <c r="F612">
        <v>10.11213761139466</v>
      </c>
      <c r="G612">
        <v>8.529443683464768</v>
      </c>
      <c r="H612">
        <v>8.6928431209904957</v>
      </c>
      <c r="I612">
        <v>8.7816456571921027</v>
      </c>
      <c r="J612">
        <v>8.6463536022697696</v>
      </c>
      <c r="K612">
        <v>8.8016871563834425</v>
      </c>
    </row>
    <row r="613" spans="1:11" x14ac:dyDescent="0.3">
      <c r="A613">
        <v>12.264719425306261</v>
      </c>
      <c r="B613">
        <v>10.5102247097947</v>
      </c>
      <c r="C613">
        <v>9.2685756673356963</v>
      </c>
      <c r="D613">
        <v>8.9335710003206668</v>
      </c>
      <c r="E613">
        <v>8.91870296730362</v>
      </c>
      <c r="F613">
        <v>10.11213761139466</v>
      </c>
      <c r="G613">
        <v>8.529443683464768</v>
      </c>
      <c r="H613">
        <v>8.6928431209904957</v>
      </c>
      <c r="I613">
        <v>8.7816456571921027</v>
      </c>
      <c r="J613">
        <v>8.6463536022697696</v>
      </c>
      <c r="K613">
        <v>8.8016871563834425</v>
      </c>
    </row>
    <row r="614" spans="1:11" x14ac:dyDescent="0.3">
      <c r="A614">
        <v>12.264719425306261</v>
      </c>
      <c r="B614">
        <v>10.5102247097947</v>
      </c>
      <c r="C614">
        <v>9.2685756673356963</v>
      </c>
      <c r="D614">
        <v>8.9335710003206668</v>
      </c>
      <c r="E614">
        <v>8.91870296730362</v>
      </c>
      <c r="F614">
        <v>10.11213761139466</v>
      </c>
      <c r="G614">
        <v>8.529443683464768</v>
      </c>
      <c r="H614">
        <v>8.6928431209904957</v>
      </c>
      <c r="I614">
        <v>8.7816456571921027</v>
      </c>
      <c r="J614">
        <v>8.6463536022697696</v>
      </c>
      <c r="K614">
        <v>8.8016871563834425</v>
      </c>
    </row>
    <row r="615" spans="1:11" x14ac:dyDescent="0.3">
      <c r="A615">
        <v>12.264719425306261</v>
      </c>
      <c r="B615">
        <v>10.5102247097947</v>
      </c>
      <c r="C615">
        <v>9.2685756673356963</v>
      </c>
      <c r="D615">
        <v>8.9335710003206668</v>
      </c>
      <c r="E615">
        <v>8.91870296730362</v>
      </c>
      <c r="F615">
        <v>10.11213761139466</v>
      </c>
      <c r="G615">
        <v>8.529443683464768</v>
      </c>
      <c r="H615">
        <v>8.6928431209904957</v>
      </c>
      <c r="I615">
        <v>8.7816456571921027</v>
      </c>
      <c r="J615">
        <v>8.6463536022697696</v>
      </c>
      <c r="K615">
        <v>8.8016871563834425</v>
      </c>
    </row>
    <row r="616" spans="1:11" x14ac:dyDescent="0.3">
      <c r="A616">
        <v>12.264719425306261</v>
      </c>
      <c r="B616">
        <v>10.5102247097947</v>
      </c>
      <c r="C616">
        <v>9.2685756673356963</v>
      </c>
      <c r="D616">
        <v>8.9335710003206668</v>
      </c>
      <c r="E616">
        <v>8.91870296730362</v>
      </c>
      <c r="F616">
        <v>10.11213761139466</v>
      </c>
      <c r="G616">
        <v>8.529443683464768</v>
      </c>
      <c r="H616">
        <v>8.6928431209904957</v>
      </c>
      <c r="I616">
        <v>8.7816456571921027</v>
      </c>
      <c r="J616">
        <v>8.6463536022697696</v>
      </c>
      <c r="K616">
        <v>8.8016871563834425</v>
      </c>
    </row>
    <row r="617" spans="1:11" x14ac:dyDescent="0.3">
      <c r="A617">
        <v>12.264719425306261</v>
      </c>
      <c r="B617">
        <v>10.5102247097947</v>
      </c>
      <c r="C617">
        <v>9.2685756673356963</v>
      </c>
      <c r="D617">
        <v>8.9335710003206668</v>
      </c>
      <c r="E617">
        <v>8.91870296730362</v>
      </c>
      <c r="F617">
        <v>10.11213761139466</v>
      </c>
      <c r="G617">
        <v>8.529443683464768</v>
      </c>
      <c r="H617">
        <v>8.6928431209904957</v>
      </c>
      <c r="I617">
        <v>8.7816456571921027</v>
      </c>
      <c r="J617">
        <v>8.6463536022697696</v>
      </c>
      <c r="K617">
        <v>8.8016871563834425</v>
      </c>
    </row>
    <row r="618" spans="1:11" x14ac:dyDescent="0.3">
      <c r="A618">
        <v>12.264719425306261</v>
      </c>
      <c r="B618">
        <v>10.5102247097947</v>
      </c>
      <c r="C618">
        <v>9.2685756673356963</v>
      </c>
      <c r="D618">
        <v>8.9335710003206668</v>
      </c>
      <c r="E618">
        <v>8.91870296730362</v>
      </c>
      <c r="F618">
        <v>10.11213761139466</v>
      </c>
      <c r="G618">
        <v>8.529443683464768</v>
      </c>
      <c r="H618">
        <v>8.6928431209904957</v>
      </c>
      <c r="I618">
        <v>8.7816456571921027</v>
      </c>
      <c r="J618">
        <v>8.6463536022697696</v>
      </c>
      <c r="K618">
        <v>8.8016871563834425</v>
      </c>
    </row>
    <row r="619" spans="1:11" x14ac:dyDescent="0.3">
      <c r="A619">
        <v>12.264719425306261</v>
      </c>
      <c r="B619">
        <v>10.5102247097947</v>
      </c>
      <c r="C619">
        <v>9.2685756673356963</v>
      </c>
      <c r="D619">
        <v>8.9335710003206668</v>
      </c>
      <c r="E619">
        <v>8.91870296730362</v>
      </c>
      <c r="F619">
        <v>10.11213761139466</v>
      </c>
      <c r="G619">
        <v>8.529443683464768</v>
      </c>
      <c r="H619">
        <v>8.6928431209904957</v>
      </c>
      <c r="I619">
        <v>8.7816456571921027</v>
      </c>
      <c r="J619">
        <v>8.6463536022697696</v>
      </c>
      <c r="K619">
        <v>8.8016871563834425</v>
      </c>
    </row>
    <row r="620" spans="1:11" x14ac:dyDescent="0.3">
      <c r="A620">
        <v>12.264719425306261</v>
      </c>
      <c r="B620">
        <v>10.5102247097947</v>
      </c>
      <c r="C620">
        <v>9.2685756673356963</v>
      </c>
      <c r="D620">
        <v>8.9335710003206668</v>
      </c>
      <c r="E620">
        <v>8.91870296730362</v>
      </c>
      <c r="F620">
        <v>10.11213761139466</v>
      </c>
      <c r="G620">
        <v>8.529443683464768</v>
      </c>
      <c r="H620">
        <v>8.6928431209904957</v>
      </c>
      <c r="I620">
        <v>8.7816456571921027</v>
      </c>
      <c r="J620">
        <v>8.6463536022697696</v>
      </c>
      <c r="K620">
        <v>8.8016871563834425</v>
      </c>
    </row>
    <row r="621" spans="1:11" x14ac:dyDescent="0.3">
      <c r="A621">
        <v>12.264719425306261</v>
      </c>
      <c r="B621">
        <v>10.5102247097947</v>
      </c>
      <c r="C621">
        <v>9.2685756673356963</v>
      </c>
      <c r="D621">
        <v>8.9335710003206668</v>
      </c>
      <c r="E621">
        <v>8.91870296730362</v>
      </c>
      <c r="F621">
        <v>10.11213761139466</v>
      </c>
      <c r="G621">
        <v>8.529443683464768</v>
      </c>
      <c r="H621">
        <v>8.6928431209904957</v>
      </c>
      <c r="I621">
        <v>8.7816456571921027</v>
      </c>
      <c r="J621">
        <v>8.6463536022697696</v>
      </c>
      <c r="K621">
        <v>8.8016871563834425</v>
      </c>
    </row>
    <row r="622" spans="1:11" x14ac:dyDescent="0.3">
      <c r="A622">
        <v>12.264719425306261</v>
      </c>
      <c r="B622">
        <v>10.5102247097947</v>
      </c>
      <c r="C622">
        <v>9.2685756673356963</v>
      </c>
      <c r="D622">
        <v>8.9335710003206668</v>
      </c>
      <c r="E622">
        <v>8.91870296730362</v>
      </c>
      <c r="F622">
        <v>10.11213761139466</v>
      </c>
      <c r="G622">
        <v>8.529443683464768</v>
      </c>
      <c r="H622">
        <v>8.6928431209904957</v>
      </c>
      <c r="I622">
        <v>8.7816456571921027</v>
      </c>
      <c r="J622">
        <v>8.6463536022697696</v>
      </c>
      <c r="K622">
        <v>8.8016871563834425</v>
      </c>
    </row>
    <row r="623" spans="1:11" x14ac:dyDescent="0.3">
      <c r="A623">
        <v>12.264719425306261</v>
      </c>
      <c r="B623">
        <v>10.5102247097947</v>
      </c>
      <c r="C623">
        <v>9.2685756673356963</v>
      </c>
      <c r="D623">
        <v>8.9335710003206668</v>
      </c>
      <c r="E623">
        <v>8.91870296730362</v>
      </c>
      <c r="F623">
        <v>10.11213761139466</v>
      </c>
      <c r="G623">
        <v>8.529443683464768</v>
      </c>
      <c r="H623">
        <v>8.6928431209904957</v>
      </c>
      <c r="I623">
        <v>8.7816456571921027</v>
      </c>
      <c r="J623">
        <v>8.6463536022697696</v>
      </c>
      <c r="K623">
        <v>8.8016871563834425</v>
      </c>
    </row>
    <row r="624" spans="1:11" x14ac:dyDescent="0.3">
      <c r="A624">
        <v>12.264719425306261</v>
      </c>
      <c r="B624">
        <v>10.5102247097947</v>
      </c>
      <c r="C624">
        <v>9.2685756673356963</v>
      </c>
      <c r="D624">
        <v>8.9335710003206668</v>
      </c>
      <c r="E624">
        <v>8.91870296730362</v>
      </c>
      <c r="F624">
        <v>10.11213761139466</v>
      </c>
      <c r="G624">
        <v>8.529443683464768</v>
      </c>
      <c r="H624">
        <v>8.6928431209904957</v>
      </c>
      <c r="I624">
        <v>8.7816456571921027</v>
      </c>
      <c r="J624">
        <v>8.6463536022697696</v>
      </c>
      <c r="K624">
        <v>8.8016871563834425</v>
      </c>
    </row>
    <row r="625" spans="1:11" x14ac:dyDescent="0.3">
      <c r="A625">
        <v>12.264719425306261</v>
      </c>
      <c r="B625">
        <v>10.5102247097947</v>
      </c>
      <c r="C625">
        <v>9.2685756673356963</v>
      </c>
      <c r="D625">
        <v>8.9335710003206668</v>
      </c>
      <c r="E625">
        <v>8.91870296730362</v>
      </c>
      <c r="F625">
        <v>10.11213761139466</v>
      </c>
      <c r="G625">
        <v>8.529443683464768</v>
      </c>
      <c r="H625">
        <v>8.6928431209904957</v>
      </c>
      <c r="I625">
        <v>8.7816456571921027</v>
      </c>
      <c r="J625">
        <v>8.6463536022697696</v>
      </c>
      <c r="K625">
        <v>8.8016871563834425</v>
      </c>
    </row>
    <row r="626" spans="1:11" x14ac:dyDescent="0.3">
      <c r="A626">
        <v>12.264719425306261</v>
      </c>
      <c r="B626">
        <v>10.5102247097947</v>
      </c>
      <c r="C626">
        <v>9.2685756673356963</v>
      </c>
      <c r="D626">
        <v>8.9335710003206668</v>
      </c>
      <c r="E626">
        <v>8.91870296730362</v>
      </c>
      <c r="F626">
        <v>10.11213761139466</v>
      </c>
      <c r="G626">
        <v>8.529443683464768</v>
      </c>
      <c r="H626">
        <v>8.6928431209904957</v>
      </c>
      <c r="I626">
        <v>8.7816456571921027</v>
      </c>
      <c r="J626">
        <v>8.6463536022697696</v>
      </c>
      <c r="K626">
        <v>8.8016871563834425</v>
      </c>
    </row>
    <row r="627" spans="1:11" x14ac:dyDescent="0.3">
      <c r="A627">
        <v>12.264719425306261</v>
      </c>
      <c r="B627">
        <v>10.5102247097947</v>
      </c>
      <c r="C627">
        <v>9.2685756673356963</v>
      </c>
      <c r="D627">
        <v>8.9335710003206668</v>
      </c>
      <c r="E627">
        <v>8.91870296730362</v>
      </c>
      <c r="F627">
        <v>10.11213761139466</v>
      </c>
      <c r="G627">
        <v>8.529443683464768</v>
      </c>
      <c r="H627">
        <v>8.6928431209904957</v>
      </c>
      <c r="I627">
        <v>8.7816456571921027</v>
      </c>
      <c r="J627">
        <v>8.6463536022697696</v>
      </c>
      <c r="K627">
        <v>8.8016871563834425</v>
      </c>
    </row>
    <row r="628" spans="1:11" x14ac:dyDescent="0.3">
      <c r="A628">
        <v>12.264719425306261</v>
      </c>
      <c r="B628">
        <v>10.5102247097947</v>
      </c>
      <c r="C628">
        <v>9.2685756673356963</v>
      </c>
      <c r="D628">
        <v>8.9335710003206668</v>
      </c>
      <c r="E628">
        <v>8.91870296730362</v>
      </c>
      <c r="F628">
        <v>10.11213761139466</v>
      </c>
      <c r="G628">
        <v>8.529443683464768</v>
      </c>
      <c r="H628">
        <v>8.6928431209904957</v>
      </c>
      <c r="I628">
        <v>8.7816456571921027</v>
      </c>
      <c r="J628">
        <v>8.6463536022697696</v>
      </c>
      <c r="K628">
        <v>8.8016871563834425</v>
      </c>
    </row>
    <row r="629" spans="1:11" x14ac:dyDescent="0.3">
      <c r="A629">
        <v>12.264719425306261</v>
      </c>
      <c r="B629">
        <v>10.5102247097947</v>
      </c>
      <c r="C629">
        <v>9.2685756673356963</v>
      </c>
      <c r="D629">
        <v>8.9335710003206668</v>
      </c>
      <c r="E629">
        <v>8.91870296730362</v>
      </c>
      <c r="F629">
        <v>10.11213761139466</v>
      </c>
      <c r="G629">
        <v>8.529443683464768</v>
      </c>
      <c r="H629">
        <v>8.6928431209904957</v>
      </c>
      <c r="I629">
        <v>8.7816456571921027</v>
      </c>
      <c r="J629">
        <v>8.6463536022697696</v>
      </c>
      <c r="K629">
        <v>8.8016871563834425</v>
      </c>
    </row>
    <row r="630" spans="1:11" x14ac:dyDescent="0.3">
      <c r="A630">
        <v>12.264719425306261</v>
      </c>
      <c r="B630">
        <v>10.5102247097947</v>
      </c>
      <c r="C630">
        <v>9.2685756673356963</v>
      </c>
      <c r="D630">
        <v>8.9335710003206668</v>
      </c>
      <c r="E630">
        <v>8.91870296730362</v>
      </c>
      <c r="F630">
        <v>10.11213761139466</v>
      </c>
      <c r="G630">
        <v>8.529443683464768</v>
      </c>
      <c r="H630">
        <v>8.6928431209904957</v>
      </c>
      <c r="I630">
        <v>8.7816456571921027</v>
      </c>
      <c r="J630">
        <v>8.6463536022697696</v>
      </c>
      <c r="K630">
        <v>8.8016871563834425</v>
      </c>
    </row>
    <row r="631" spans="1:11" x14ac:dyDescent="0.3">
      <c r="A631">
        <v>12.264719425306261</v>
      </c>
      <c r="B631">
        <v>10.5102247097947</v>
      </c>
      <c r="C631">
        <v>9.2685756673356963</v>
      </c>
      <c r="D631">
        <v>8.9335710003206668</v>
      </c>
      <c r="E631">
        <v>8.91870296730362</v>
      </c>
      <c r="F631">
        <v>10.11213761139466</v>
      </c>
      <c r="G631">
        <v>8.529443683464768</v>
      </c>
      <c r="H631">
        <v>8.6928431209904957</v>
      </c>
      <c r="I631">
        <v>8.7816456571921027</v>
      </c>
      <c r="J631">
        <v>8.6463536022697696</v>
      </c>
      <c r="K631">
        <v>8.8016871563834425</v>
      </c>
    </row>
    <row r="632" spans="1:11" x14ac:dyDescent="0.3">
      <c r="A632">
        <v>12.264719425306261</v>
      </c>
      <c r="B632">
        <v>10.5102247097947</v>
      </c>
      <c r="C632">
        <v>9.2685756673356963</v>
      </c>
      <c r="D632">
        <v>8.9335710003206668</v>
      </c>
      <c r="E632">
        <v>8.91870296730362</v>
      </c>
      <c r="F632">
        <v>10.11213761139466</v>
      </c>
      <c r="G632">
        <v>8.529443683464768</v>
      </c>
      <c r="H632">
        <v>8.6928431209904957</v>
      </c>
      <c r="I632">
        <v>8.7816456571921027</v>
      </c>
      <c r="J632">
        <v>8.6463536022697696</v>
      </c>
      <c r="K632">
        <v>8.8016871563834425</v>
      </c>
    </row>
    <row r="633" spans="1:11" x14ac:dyDescent="0.3">
      <c r="A633">
        <v>12.264719425306261</v>
      </c>
      <c r="B633">
        <v>10.5102247097947</v>
      </c>
      <c r="C633">
        <v>9.2685756673356963</v>
      </c>
      <c r="D633">
        <v>8.9335710003206668</v>
      </c>
      <c r="E633">
        <v>8.91870296730362</v>
      </c>
      <c r="F633">
        <v>10.11213761139466</v>
      </c>
      <c r="G633">
        <v>8.529443683464768</v>
      </c>
      <c r="H633">
        <v>8.6928431209904957</v>
      </c>
      <c r="I633">
        <v>8.7816456571921027</v>
      </c>
      <c r="J633">
        <v>8.6463536022697696</v>
      </c>
      <c r="K633">
        <v>8.8016871563834425</v>
      </c>
    </row>
    <row r="634" spans="1:11" x14ac:dyDescent="0.3">
      <c r="A634">
        <v>12.264719425306261</v>
      </c>
      <c r="B634">
        <v>10.5102247097947</v>
      </c>
      <c r="C634">
        <v>9.2685756673356963</v>
      </c>
      <c r="D634">
        <v>8.9335710003206668</v>
      </c>
      <c r="E634">
        <v>8.91870296730362</v>
      </c>
      <c r="F634">
        <v>10.11213761139466</v>
      </c>
      <c r="G634">
        <v>8.529443683464768</v>
      </c>
      <c r="H634">
        <v>8.6928431209904957</v>
      </c>
      <c r="I634">
        <v>8.7816456571921027</v>
      </c>
      <c r="J634">
        <v>8.6463536022697696</v>
      </c>
      <c r="K634">
        <v>8.8016871563834425</v>
      </c>
    </row>
    <row r="635" spans="1:11" x14ac:dyDescent="0.3">
      <c r="A635">
        <v>12.264719425306261</v>
      </c>
      <c r="B635">
        <v>10.5102247097947</v>
      </c>
      <c r="C635">
        <v>9.2685756673356963</v>
      </c>
      <c r="D635">
        <v>8.9335710003206668</v>
      </c>
      <c r="E635">
        <v>8.91870296730362</v>
      </c>
      <c r="F635">
        <v>10.11213761139466</v>
      </c>
      <c r="G635">
        <v>8.529443683464768</v>
      </c>
      <c r="H635">
        <v>8.6928431209904957</v>
      </c>
      <c r="I635">
        <v>8.7816456571921027</v>
      </c>
      <c r="J635">
        <v>8.6463536022697696</v>
      </c>
      <c r="K635">
        <v>8.8016871563834425</v>
      </c>
    </row>
    <row r="636" spans="1:11" x14ac:dyDescent="0.3">
      <c r="A636">
        <v>12.264719425306261</v>
      </c>
      <c r="B636">
        <v>10.5102247097947</v>
      </c>
      <c r="C636">
        <v>9.2685756673356963</v>
      </c>
      <c r="D636">
        <v>8.9335710003206668</v>
      </c>
      <c r="E636">
        <v>8.91870296730362</v>
      </c>
      <c r="F636">
        <v>10.11213761139466</v>
      </c>
      <c r="G636">
        <v>8.529443683464768</v>
      </c>
      <c r="H636">
        <v>8.6928431209904957</v>
      </c>
      <c r="I636">
        <v>8.7816456571921027</v>
      </c>
      <c r="J636">
        <v>8.6463536022697696</v>
      </c>
      <c r="K636">
        <v>8.8016871563834425</v>
      </c>
    </row>
    <row r="637" spans="1:11" x14ac:dyDescent="0.3">
      <c r="A637">
        <v>12.264719425306261</v>
      </c>
      <c r="B637">
        <v>10.5102247097947</v>
      </c>
      <c r="C637">
        <v>9.2685756673356963</v>
      </c>
      <c r="D637">
        <v>8.9335710003206668</v>
      </c>
      <c r="E637">
        <v>8.91870296730362</v>
      </c>
      <c r="F637">
        <v>10.11213761139466</v>
      </c>
      <c r="G637">
        <v>8.529443683464768</v>
      </c>
      <c r="H637">
        <v>8.6928431209904957</v>
      </c>
      <c r="I637">
        <v>8.7816456571921027</v>
      </c>
      <c r="J637">
        <v>8.6463536022697696</v>
      </c>
      <c r="K637">
        <v>8.8016871563834425</v>
      </c>
    </row>
    <row r="638" spans="1:11" x14ac:dyDescent="0.3">
      <c r="A638">
        <v>12.264719425306261</v>
      </c>
      <c r="B638">
        <v>10.5102247097947</v>
      </c>
      <c r="C638">
        <v>9.2685756673356963</v>
      </c>
      <c r="D638">
        <v>8.9335710003206668</v>
      </c>
      <c r="E638">
        <v>8.91870296730362</v>
      </c>
      <c r="F638">
        <v>10.11213761139466</v>
      </c>
      <c r="G638">
        <v>8.529443683464768</v>
      </c>
      <c r="H638">
        <v>8.6928431209904957</v>
      </c>
      <c r="I638">
        <v>8.7816456571921027</v>
      </c>
      <c r="J638">
        <v>8.6463536022697696</v>
      </c>
      <c r="K638">
        <v>8.8016871563834425</v>
      </c>
    </row>
    <row r="639" spans="1:11" x14ac:dyDescent="0.3">
      <c r="A639">
        <v>12.264719425306261</v>
      </c>
      <c r="B639">
        <v>10.5102247097947</v>
      </c>
      <c r="C639">
        <v>9.2685756673356963</v>
      </c>
      <c r="D639">
        <v>8.9335710003206668</v>
      </c>
      <c r="E639">
        <v>8.91870296730362</v>
      </c>
      <c r="F639">
        <v>10.11213761139466</v>
      </c>
      <c r="G639">
        <v>8.529443683464768</v>
      </c>
      <c r="H639">
        <v>8.6928431209904957</v>
      </c>
      <c r="I639">
        <v>8.7816456571921027</v>
      </c>
      <c r="J639">
        <v>8.6463536022697696</v>
      </c>
      <c r="K639">
        <v>8.8016871563834425</v>
      </c>
    </row>
    <row r="640" spans="1:11" x14ac:dyDescent="0.3">
      <c r="A640">
        <v>12.264719425306261</v>
      </c>
      <c r="B640">
        <v>10.5102247097947</v>
      </c>
      <c r="C640">
        <v>9.2685756673356963</v>
      </c>
      <c r="D640">
        <v>8.9335710003206668</v>
      </c>
      <c r="E640">
        <v>8.91870296730362</v>
      </c>
      <c r="F640">
        <v>10.11213761139466</v>
      </c>
      <c r="G640">
        <v>8.529443683464768</v>
      </c>
      <c r="H640">
        <v>8.6928431209904957</v>
      </c>
      <c r="I640">
        <v>8.7816456571921027</v>
      </c>
      <c r="J640">
        <v>8.6463536022697696</v>
      </c>
      <c r="K640">
        <v>8.8016871563834425</v>
      </c>
    </row>
    <row r="641" spans="1:11" x14ac:dyDescent="0.3">
      <c r="A641">
        <v>12.264719425306261</v>
      </c>
      <c r="B641">
        <v>10.5102247097947</v>
      </c>
      <c r="C641">
        <v>9.2685756673356963</v>
      </c>
      <c r="D641">
        <v>8.9335710003206668</v>
      </c>
      <c r="E641">
        <v>8.91870296730362</v>
      </c>
      <c r="F641">
        <v>10.11213761139466</v>
      </c>
      <c r="G641">
        <v>8.529443683464768</v>
      </c>
      <c r="H641">
        <v>8.6928431209904957</v>
      </c>
      <c r="I641">
        <v>8.7816456571921027</v>
      </c>
      <c r="J641">
        <v>8.6463536022697696</v>
      </c>
      <c r="K641">
        <v>8.8016871563834425</v>
      </c>
    </row>
    <row r="642" spans="1:11" x14ac:dyDescent="0.3">
      <c r="A642">
        <v>12.264719425306261</v>
      </c>
      <c r="B642">
        <v>10.5102247097947</v>
      </c>
      <c r="C642">
        <v>9.2685756673356963</v>
      </c>
      <c r="D642">
        <v>8.9335710003206668</v>
      </c>
      <c r="E642">
        <v>8.91870296730362</v>
      </c>
      <c r="F642">
        <v>10.11213761139466</v>
      </c>
      <c r="G642">
        <v>8.529443683464768</v>
      </c>
      <c r="H642">
        <v>8.6928431209904957</v>
      </c>
      <c r="I642">
        <v>8.7816456571921027</v>
      </c>
      <c r="J642">
        <v>8.6463536022697696</v>
      </c>
      <c r="K642">
        <v>8.8016871563834425</v>
      </c>
    </row>
    <row r="643" spans="1:11" x14ac:dyDescent="0.3">
      <c r="A643">
        <v>12.264719425306261</v>
      </c>
      <c r="B643">
        <v>10.5102247097947</v>
      </c>
      <c r="C643">
        <v>9.2685756673356963</v>
      </c>
      <c r="D643">
        <v>8.9335710003206668</v>
      </c>
      <c r="E643">
        <v>8.91870296730362</v>
      </c>
      <c r="F643">
        <v>10.11213761139466</v>
      </c>
      <c r="G643">
        <v>8.529443683464768</v>
      </c>
      <c r="H643">
        <v>8.6928431209904957</v>
      </c>
      <c r="I643">
        <v>8.7816456571921027</v>
      </c>
      <c r="J643">
        <v>8.6463536022697696</v>
      </c>
      <c r="K643">
        <v>8.8016871563834425</v>
      </c>
    </row>
    <row r="644" spans="1:11" x14ac:dyDescent="0.3">
      <c r="A644">
        <v>12.264719425306261</v>
      </c>
      <c r="B644">
        <v>10.5102247097947</v>
      </c>
      <c r="C644">
        <v>9.2685756673356963</v>
      </c>
      <c r="D644">
        <v>8.9335710003206668</v>
      </c>
      <c r="E644">
        <v>8.91870296730362</v>
      </c>
      <c r="F644">
        <v>10.11213761139466</v>
      </c>
      <c r="G644">
        <v>8.529443683464768</v>
      </c>
      <c r="H644">
        <v>8.6928431209904957</v>
      </c>
      <c r="I644">
        <v>8.7816456571921027</v>
      </c>
      <c r="J644">
        <v>8.6463536022697696</v>
      </c>
      <c r="K644">
        <v>8.8016871563834425</v>
      </c>
    </row>
    <row r="645" spans="1:11" x14ac:dyDescent="0.3">
      <c r="A645">
        <v>12.264719425306261</v>
      </c>
      <c r="B645">
        <v>10.5102247097947</v>
      </c>
      <c r="C645">
        <v>9.2685756673356963</v>
      </c>
      <c r="D645">
        <v>8.9335710003206668</v>
      </c>
      <c r="E645">
        <v>8.91870296730362</v>
      </c>
      <c r="F645">
        <v>10.11213761139466</v>
      </c>
      <c r="G645">
        <v>8.529443683464768</v>
      </c>
      <c r="H645">
        <v>8.6928431209904957</v>
      </c>
      <c r="I645">
        <v>8.7816456571921027</v>
      </c>
      <c r="J645">
        <v>8.6463536022697696</v>
      </c>
      <c r="K645">
        <v>8.8016871563834425</v>
      </c>
    </row>
    <row r="646" spans="1:11" x14ac:dyDescent="0.3">
      <c r="A646">
        <v>12.264719425306261</v>
      </c>
      <c r="B646">
        <v>10.5102247097947</v>
      </c>
      <c r="C646">
        <v>9.2685756673356963</v>
      </c>
      <c r="D646">
        <v>8.9335710003206668</v>
      </c>
      <c r="E646">
        <v>8.91870296730362</v>
      </c>
      <c r="F646">
        <v>10.11213761139466</v>
      </c>
      <c r="G646">
        <v>8.529443683464768</v>
      </c>
      <c r="H646">
        <v>8.6928431209904957</v>
      </c>
      <c r="I646">
        <v>8.7816456571921027</v>
      </c>
      <c r="J646">
        <v>8.6463536022697696</v>
      </c>
      <c r="K646">
        <v>8.8016871563834425</v>
      </c>
    </row>
    <row r="647" spans="1:11" x14ac:dyDescent="0.3">
      <c r="A647">
        <v>12.264719425306261</v>
      </c>
      <c r="B647">
        <v>10.5102247097947</v>
      </c>
      <c r="C647">
        <v>9.2685756673356963</v>
      </c>
      <c r="D647">
        <v>8.9335710003206668</v>
      </c>
      <c r="E647">
        <v>8.91870296730362</v>
      </c>
      <c r="F647">
        <v>10.11213761139466</v>
      </c>
      <c r="G647">
        <v>8.529443683464768</v>
      </c>
      <c r="H647">
        <v>8.6928431209904957</v>
      </c>
      <c r="I647">
        <v>8.7816456571921027</v>
      </c>
      <c r="J647">
        <v>8.6463536022697696</v>
      </c>
      <c r="K647">
        <v>8.8016871563834425</v>
      </c>
    </row>
    <row r="648" spans="1:11" x14ac:dyDescent="0.3">
      <c r="A648">
        <v>12.264719425306261</v>
      </c>
      <c r="B648">
        <v>10.5102247097947</v>
      </c>
      <c r="C648">
        <v>9.2685756673356963</v>
      </c>
      <c r="D648">
        <v>8.9335710003206668</v>
      </c>
      <c r="E648">
        <v>8.91870296730362</v>
      </c>
      <c r="F648">
        <v>10.11213761139466</v>
      </c>
      <c r="G648">
        <v>8.529443683464768</v>
      </c>
      <c r="H648">
        <v>8.6928431209904957</v>
      </c>
      <c r="I648">
        <v>8.7816456571921027</v>
      </c>
      <c r="J648">
        <v>8.6463536022697696</v>
      </c>
      <c r="K648">
        <v>8.8016871563834425</v>
      </c>
    </row>
    <row r="649" spans="1:11" x14ac:dyDescent="0.3">
      <c r="A649">
        <v>12.264719425306261</v>
      </c>
      <c r="B649">
        <v>10.5102247097947</v>
      </c>
      <c r="C649">
        <v>9.2685756673356963</v>
      </c>
      <c r="D649">
        <v>8.9335710003206668</v>
      </c>
      <c r="E649">
        <v>8.91870296730362</v>
      </c>
      <c r="F649">
        <v>10.11213761139466</v>
      </c>
      <c r="G649">
        <v>8.529443683464768</v>
      </c>
      <c r="H649">
        <v>8.6928431209904957</v>
      </c>
      <c r="I649">
        <v>8.7816456571921027</v>
      </c>
      <c r="J649">
        <v>8.6463536022697696</v>
      </c>
      <c r="K649">
        <v>8.8016871563834425</v>
      </c>
    </row>
    <row r="650" spans="1:11" x14ac:dyDescent="0.3">
      <c r="A650">
        <v>12.264719425306261</v>
      </c>
      <c r="B650">
        <v>10.5102247097947</v>
      </c>
      <c r="C650">
        <v>9.2685756673356963</v>
      </c>
      <c r="D650">
        <v>8.9335710003206668</v>
      </c>
      <c r="E650">
        <v>8.91870296730362</v>
      </c>
      <c r="F650">
        <v>10.11213761139466</v>
      </c>
      <c r="G650">
        <v>8.529443683464768</v>
      </c>
      <c r="H650">
        <v>8.6928431209904957</v>
      </c>
      <c r="I650">
        <v>8.7816456571921027</v>
      </c>
      <c r="J650">
        <v>8.6463536022697696</v>
      </c>
      <c r="K650">
        <v>8.8016871563834425</v>
      </c>
    </row>
    <row r="651" spans="1:11" x14ac:dyDescent="0.3">
      <c r="A651">
        <v>12.264719425306261</v>
      </c>
      <c r="B651">
        <v>10.5102247097947</v>
      </c>
      <c r="C651">
        <v>9.2685756673356963</v>
      </c>
      <c r="D651">
        <v>8.9335710003206668</v>
      </c>
      <c r="E651">
        <v>8.91870296730362</v>
      </c>
      <c r="F651">
        <v>10.11213761139466</v>
      </c>
      <c r="G651">
        <v>8.529443683464768</v>
      </c>
      <c r="H651">
        <v>8.6928431209904957</v>
      </c>
      <c r="I651">
        <v>8.7816456571921027</v>
      </c>
      <c r="J651">
        <v>8.6463536022697696</v>
      </c>
      <c r="K651">
        <v>8.8016871563834425</v>
      </c>
    </row>
    <row r="652" spans="1:11" x14ac:dyDescent="0.3">
      <c r="A652">
        <v>12.264719425306261</v>
      </c>
      <c r="B652">
        <v>10.5102247097947</v>
      </c>
      <c r="C652">
        <v>9.2685756673356963</v>
      </c>
      <c r="D652">
        <v>8.9335710003206668</v>
      </c>
      <c r="E652">
        <v>8.91870296730362</v>
      </c>
      <c r="F652">
        <v>10.11213761139466</v>
      </c>
      <c r="G652">
        <v>8.529443683464768</v>
      </c>
      <c r="H652">
        <v>8.6928431209904957</v>
      </c>
      <c r="I652">
        <v>8.7598716540372052</v>
      </c>
      <c r="J652">
        <v>8.6463536022697696</v>
      </c>
      <c r="K652">
        <v>8.8016871563834425</v>
      </c>
    </row>
    <row r="653" spans="1:11" x14ac:dyDescent="0.3">
      <c r="A653">
        <v>12.264719425306261</v>
      </c>
      <c r="B653">
        <v>10.5102247097947</v>
      </c>
      <c r="C653">
        <v>9.2685756673356963</v>
      </c>
      <c r="D653">
        <v>8.9335710003206668</v>
      </c>
      <c r="E653">
        <v>8.91870296730362</v>
      </c>
      <c r="F653">
        <v>10.11213761139466</v>
      </c>
      <c r="G653">
        <v>8.529443683464768</v>
      </c>
      <c r="H653">
        <v>8.6928431209904957</v>
      </c>
      <c r="I653">
        <v>8.7598716540372052</v>
      </c>
      <c r="J653">
        <v>8.6463536022697696</v>
      </c>
      <c r="K653">
        <v>8.8016871563834425</v>
      </c>
    </row>
    <row r="654" spans="1:11" x14ac:dyDescent="0.3">
      <c r="A654">
        <v>12.264719425306261</v>
      </c>
      <c r="B654">
        <v>10.5102247097947</v>
      </c>
      <c r="C654">
        <v>9.2685756673356963</v>
      </c>
      <c r="D654">
        <v>8.9335710003206668</v>
      </c>
      <c r="E654">
        <v>8.91870296730362</v>
      </c>
      <c r="F654">
        <v>10.11213761139466</v>
      </c>
      <c r="G654">
        <v>8.529443683464768</v>
      </c>
      <c r="H654">
        <v>8.6928431209904957</v>
      </c>
      <c r="I654">
        <v>8.7598716540372052</v>
      </c>
      <c r="J654">
        <v>8.6463536022697696</v>
      </c>
      <c r="K654">
        <v>8.8016871563834425</v>
      </c>
    </row>
    <row r="655" spans="1:11" x14ac:dyDescent="0.3">
      <c r="A655">
        <v>12.264719425306261</v>
      </c>
      <c r="B655">
        <v>10.5102247097947</v>
      </c>
      <c r="C655">
        <v>9.2685756673356963</v>
      </c>
      <c r="D655">
        <v>8.9335710003206668</v>
      </c>
      <c r="E655">
        <v>8.91870296730362</v>
      </c>
      <c r="F655">
        <v>10.11213761139466</v>
      </c>
      <c r="G655">
        <v>8.529443683464768</v>
      </c>
      <c r="H655">
        <v>8.6928431209904957</v>
      </c>
      <c r="I655">
        <v>8.7598716540372052</v>
      </c>
      <c r="J655">
        <v>8.6463536022697696</v>
      </c>
      <c r="K655">
        <v>8.8016871563834425</v>
      </c>
    </row>
    <row r="656" spans="1:11" x14ac:dyDescent="0.3">
      <c r="A656">
        <v>12.264719425306261</v>
      </c>
      <c r="B656">
        <v>10.5102247097947</v>
      </c>
      <c r="C656">
        <v>9.2685756673356963</v>
      </c>
      <c r="D656">
        <v>8.9335710003206668</v>
      </c>
      <c r="E656">
        <v>8.91870296730362</v>
      </c>
      <c r="F656">
        <v>10.11213761139466</v>
      </c>
      <c r="G656">
        <v>8.529443683464768</v>
      </c>
      <c r="H656">
        <v>8.6928431209904957</v>
      </c>
      <c r="I656">
        <v>8.7598716540372052</v>
      </c>
      <c r="J656">
        <v>8.6463536022697696</v>
      </c>
      <c r="K656">
        <v>8.8016871563834425</v>
      </c>
    </row>
    <row r="657" spans="1:11" x14ac:dyDescent="0.3">
      <c r="A657">
        <v>12.264719425306261</v>
      </c>
      <c r="B657">
        <v>10.5102247097947</v>
      </c>
      <c r="C657">
        <v>9.2685756673356963</v>
      </c>
      <c r="D657">
        <v>8.9335710003206668</v>
      </c>
      <c r="E657">
        <v>8.91870296730362</v>
      </c>
      <c r="F657">
        <v>10.11213761139466</v>
      </c>
      <c r="G657">
        <v>8.529443683464768</v>
      </c>
      <c r="H657">
        <v>8.6928431209904957</v>
      </c>
      <c r="I657">
        <v>8.7598716540372052</v>
      </c>
      <c r="J657">
        <v>8.6463536022697696</v>
      </c>
      <c r="K657">
        <v>8.8016871563834425</v>
      </c>
    </row>
    <row r="658" spans="1:11" x14ac:dyDescent="0.3">
      <c r="A658">
        <v>12.264719425306261</v>
      </c>
      <c r="B658">
        <v>10.5102247097947</v>
      </c>
      <c r="C658">
        <v>9.2685756673356963</v>
      </c>
      <c r="D658">
        <v>8.9335710003206668</v>
      </c>
      <c r="E658">
        <v>8.91870296730362</v>
      </c>
      <c r="F658">
        <v>10.11213761139466</v>
      </c>
      <c r="G658">
        <v>8.529443683464768</v>
      </c>
      <c r="H658">
        <v>8.6928431209904957</v>
      </c>
      <c r="I658">
        <v>8.7598716540372052</v>
      </c>
      <c r="J658">
        <v>8.6463536022697696</v>
      </c>
      <c r="K658">
        <v>8.8016871563834425</v>
      </c>
    </row>
    <row r="659" spans="1:11" x14ac:dyDescent="0.3">
      <c r="A659">
        <v>12.264719425306261</v>
      </c>
      <c r="B659">
        <v>10.5102247097947</v>
      </c>
      <c r="C659">
        <v>9.2685756673356963</v>
      </c>
      <c r="D659">
        <v>8.9335710003206668</v>
      </c>
      <c r="E659">
        <v>8.91870296730362</v>
      </c>
      <c r="F659">
        <v>10.11213761139466</v>
      </c>
      <c r="G659">
        <v>8.529443683464768</v>
      </c>
      <c r="H659">
        <v>8.6928431209904957</v>
      </c>
      <c r="I659">
        <v>8.7598716540372052</v>
      </c>
      <c r="J659">
        <v>8.6463536022697696</v>
      </c>
      <c r="K659">
        <v>8.8016871563834425</v>
      </c>
    </row>
    <row r="660" spans="1:11" x14ac:dyDescent="0.3">
      <c r="A660">
        <v>12.264719425306261</v>
      </c>
      <c r="B660">
        <v>10.5102247097947</v>
      </c>
      <c r="C660">
        <v>9.2685756673356963</v>
      </c>
      <c r="D660">
        <v>8.9335710003206668</v>
      </c>
      <c r="E660">
        <v>8.91870296730362</v>
      </c>
      <c r="F660">
        <v>10.11213761139466</v>
      </c>
      <c r="G660">
        <v>8.529443683464768</v>
      </c>
      <c r="H660">
        <v>8.6928431209904957</v>
      </c>
      <c r="I660">
        <v>8.7598716540372052</v>
      </c>
      <c r="J660">
        <v>8.6463536022697696</v>
      </c>
      <c r="K660">
        <v>8.8016871563834425</v>
      </c>
    </row>
    <row r="661" spans="1:11" x14ac:dyDescent="0.3">
      <c r="A661">
        <v>12.264719425306261</v>
      </c>
      <c r="B661">
        <v>10.5102247097947</v>
      </c>
      <c r="C661">
        <v>9.2685756673356963</v>
      </c>
      <c r="D661">
        <v>8.9335710003206668</v>
      </c>
      <c r="E661">
        <v>8.91870296730362</v>
      </c>
      <c r="F661">
        <v>10.11213761139466</v>
      </c>
      <c r="G661">
        <v>8.529443683464768</v>
      </c>
      <c r="H661">
        <v>8.6928431209904957</v>
      </c>
      <c r="I661">
        <v>8.7598716540372052</v>
      </c>
      <c r="J661">
        <v>8.6463536022697696</v>
      </c>
      <c r="K661">
        <v>8.8016871563834425</v>
      </c>
    </row>
    <row r="662" spans="1:11" x14ac:dyDescent="0.3">
      <c r="A662">
        <v>12.264719425306261</v>
      </c>
      <c r="B662">
        <v>10.5102247097947</v>
      </c>
      <c r="C662">
        <v>9.2685756673356963</v>
      </c>
      <c r="D662">
        <v>8.9335710003206668</v>
      </c>
      <c r="E662">
        <v>8.91870296730362</v>
      </c>
      <c r="F662">
        <v>10.11213761139466</v>
      </c>
      <c r="G662">
        <v>8.529443683464768</v>
      </c>
      <c r="H662">
        <v>8.6928431209904957</v>
      </c>
      <c r="I662">
        <v>8.7598716540372052</v>
      </c>
      <c r="J662">
        <v>8.6463536022697696</v>
      </c>
      <c r="K662">
        <v>8.8016871563834425</v>
      </c>
    </row>
    <row r="663" spans="1:11" x14ac:dyDescent="0.3">
      <c r="A663">
        <v>12.264719425306261</v>
      </c>
      <c r="B663">
        <v>10.5102247097947</v>
      </c>
      <c r="C663">
        <v>9.2685756673356963</v>
      </c>
      <c r="D663">
        <v>8.9335710003206668</v>
      </c>
      <c r="E663">
        <v>8.91870296730362</v>
      </c>
      <c r="F663">
        <v>10.11213761139466</v>
      </c>
      <c r="G663">
        <v>8.529443683464768</v>
      </c>
      <c r="H663">
        <v>8.6928431209904957</v>
      </c>
      <c r="I663">
        <v>8.7598716540372052</v>
      </c>
      <c r="J663">
        <v>8.6463536022697696</v>
      </c>
      <c r="K663">
        <v>8.8016871563834425</v>
      </c>
    </row>
    <row r="664" spans="1:11" x14ac:dyDescent="0.3">
      <c r="A664">
        <v>12.264719425306261</v>
      </c>
      <c r="B664">
        <v>10.5102247097947</v>
      </c>
      <c r="C664">
        <v>9.2685756673356963</v>
      </c>
      <c r="D664">
        <v>8.9335710003206668</v>
      </c>
      <c r="E664">
        <v>8.91870296730362</v>
      </c>
      <c r="F664">
        <v>10.11213761139466</v>
      </c>
      <c r="G664">
        <v>8.529443683464768</v>
      </c>
      <c r="H664">
        <v>8.6928431209904957</v>
      </c>
      <c r="I664">
        <v>8.7598716540372052</v>
      </c>
      <c r="J664">
        <v>8.6463536022697696</v>
      </c>
      <c r="K664">
        <v>8.8016871563834425</v>
      </c>
    </row>
    <row r="665" spans="1:11" x14ac:dyDescent="0.3">
      <c r="A665">
        <v>12.264719425306261</v>
      </c>
      <c r="B665">
        <v>10.5102247097947</v>
      </c>
      <c r="C665">
        <v>9.2685756673356963</v>
      </c>
      <c r="D665">
        <v>8.9335710003206668</v>
      </c>
      <c r="E665">
        <v>8.91870296730362</v>
      </c>
      <c r="F665">
        <v>10.11213761139466</v>
      </c>
      <c r="G665">
        <v>8.529443683464768</v>
      </c>
      <c r="H665">
        <v>8.6928431209904957</v>
      </c>
      <c r="I665">
        <v>8.7598716540372052</v>
      </c>
      <c r="J665">
        <v>8.6463536022697696</v>
      </c>
      <c r="K665">
        <v>8.8016871563834425</v>
      </c>
    </row>
    <row r="666" spans="1:11" x14ac:dyDescent="0.3">
      <c r="A666">
        <v>12.264719425306261</v>
      </c>
      <c r="B666">
        <v>10.5102247097947</v>
      </c>
      <c r="C666">
        <v>9.2685756673356963</v>
      </c>
      <c r="D666">
        <v>8.9335710003206668</v>
      </c>
      <c r="E666">
        <v>8.91870296730362</v>
      </c>
      <c r="F666">
        <v>10.11213761139466</v>
      </c>
      <c r="G666">
        <v>8.529443683464768</v>
      </c>
      <c r="H666">
        <v>8.6928431209904957</v>
      </c>
      <c r="I666">
        <v>8.7598716540372052</v>
      </c>
      <c r="J666">
        <v>8.6463536022697696</v>
      </c>
      <c r="K666">
        <v>8.8016871563834425</v>
      </c>
    </row>
    <row r="667" spans="1:11" x14ac:dyDescent="0.3">
      <c r="A667">
        <v>12.264719425306261</v>
      </c>
      <c r="B667">
        <v>10.5102247097947</v>
      </c>
      <c r="C667">
        <v>9.2685756673356963</v>
      </c>
      <c r="D667">
        <v>8.9335710003206668</v>
      </c>
      <c r="E667">
        <v>8.91870296730362</v>
      </c>
      <c r="F667">
        <v>10.11213761139466</v>
      </c>
      <c r="G667">
        <v>8.529443683464768</v>
      </c>
      <c r="H667">
        <v>8.6928431209904957</v>
      </c>
      <c r="I667">
        <v>8.7598716540372052</v>
      </c>
      <c r="J667">
        <v>8.6463536022697696</v>
      </c>
      <c r="K667">
        <v>8.8016871563834425</v>
      </c>
    </row>
    <row r="668" spans="1:11" x14ac:dyDescent="0.3">
      <c r="A668">
        <v>12.264719425306261</v>
      </c>
      <c r="B668">
        <v>10.5102247097947</v>
      </c>
      <c r="C668">
        <v>9.2685756673356963</v>
      </c>
      <c r="D668">
        <v>8.9335710003206668</v>
      </c>
      <c r="E668">
        <v>8.91870296730362</v>
      </c>
      <c r="F668">
        <v>10.11213761139466</v>
      </c>
      <c r="G668">
        <v>8.529443683464768</v>
      </c>
      <c r="H668">
        <v>8.6928431209904957</v>
      </c>
      <c r="I668">
        <v>8.7598716540372052</v>
      </c>
      <c r="J668">
        <v>8.6463536022697696</v>
      </c>
      <c r="K668">
        <v>8.8016871563834425</v>
      </c>
    </row>
    <row r="669" spans="1:11" x14ac:dyDescent="0.3">
      <c r="A669">
        <v>12.264719425306261</v>
      </c>
      <c r="B669">
        <v>10.5102247097947</v>
      </c>
      <c r="C669">
        <v>9.2685756673356963</v>
      </c>
      <c r="D669">
        <v>8.9335710003206668</v>
      </c>
      <c r="E669">
        <v>8.91870296730362</v>
      </c>
      <c r="F669">
        <v>10.11213761139466</v>
      </c>
      <c r="G669">
        <v>8.529443683464768</v>
      </c>
      <c r="H669">
        <v>8.6928431209904957</v>
      </c>
      <c r="I669">
        <v>8.7598716540372052</v>
      </c>
      <c r="J669">
        <v>8.6463536022697696</v>
      </c>
      <c r="K669">
        <v>8.8016871563834425</v>
      </c>
    </row>
    <row r="670" spans="1:11" x14ac:dyDescent="0.3">
      <c r="A670">
        <v>12.264719425306261</v>
      </c>
      <c r="B670">
        <v>10.5102247097947</v>
      </c>
      <c r="C670">
        <v>9.2685756673356963</v>
      </c>
      <c r="D670">
        <v>8.9335710003206668</v>
      </c>
      <c r="E670">
        <v>8.91870296730362</v>
      </c>
      <c r="F670">
        <v>10.11213761139466</v>
      </c>
      <c r="G670">
        <v>8.529443683464768</v>
      </c>
      <c r="H670">
        <v>8.6928431209904957</v>
      </c>
      <c r="I670">
        <v>8.7598716540372052</v>
      </c>
      <c r="J670">
        <v>8.6463536022697696</v>
      </c>
      <c r="K670">
        <v>8.8016871563834425</v>
      </c>
    </row>
    <row r="671" spans="1:11" x14ac:dyDescent="0.3">
      <c r="A671">
        <v>12.264719425306261</v>
      </c>
      <c r="B671">
        <v>10.5102247097947</v>
      </c>
      <c r="C671">
        <v>9.2685756673356963</v>
      </c>
      <c r="D671">
        <v>8.9335710003206668</v>
      </c>
      <c r="E671">
        <v>8.91870296730362</v>
      </c>
      <c r="F671">
        <v>10.11213761139466</v>
      </c>
      <c r="G671">
        <v>8.529443683464768</v>
      </c>
      <c r="H671">
        <v>8.6928431209904957</v>
      </c>
      <c r="I671">
        <v>8.7598716540372052</v>
      </c>
      <c r="J671">
        <v>8.6463536022697696</v>
      </c>
      <c r="K671">
        <v>8.8016871563834425</v>
      </c>
    </row>
    <row r="672" spans="1:11" x14ac:dyDescent="0.3">
      <c r="A672">
        <v>12.264719425306261</v>
      </c>
      <c r="B672">
        <v>10.5102247097947</v>
      </c>
      <c r="C672">
        <v>9.2685756673356963</v>
      </c>
      <c r="D672">
        <v>8.9335710003206668</v>
      </c>
      <c r="E672">
        <v>8.91870296730362</v>
      </c>
      <c r="F672">
        <v>10.11213761139466</v>
      </c>
      <c r="G672">
        <v>8.529443683464768</v>
      </c>
      <c r="H672">
        <v>8.6928431209904957</v>
      </c>
      <c r="I672">
        <v>8.7598716540372052</v>
      </c>
      <c r="J672">
        <v>8.6463536022697696</v>
      </c>
      <c r="K672">
        <v>8.8016871563834425</v>
      </c>
    </row>
    <row r="673" spans="1:11" x14ac:dyDescent="0.3">
      <c r="A673">
        <v>12.264719425306261</v>
      </c>
      <c r="B673">
        <v>10.5102247097947</v>
      </c>
      <c r="C673">
        <v>9.2685756673356963</v>
      </c>
      <c r="D673">
        <v>8.9335710003206668</v>
      </c>
      <c r="E673">
        <v>8.91870296730362</v>
      </c>
      <c r="F673">
        <v>10.11213761139466</v>
      </c>
      <c r="G673">
        <v>8.529443683464768</v>
      </c>
      <c r="H673">
        <v>8.6928431209904957</v>
      </c>
      <c r="I673">
        <v>8.7598716540372052</v>
      </c>
      <c r="J673">
        <v>8.6463536022697696</v>
      </c>
      <c r="K673">
        <v>8.8016871563834425</v>
      </c>
    </row>
    <row r="674" spans="1:11" x14ac:dyDescent="0.3">
      <c r="A674">
        <v>12.264719425306261</v>
      </c>
      <c r="B674">
        <v>10.5102247097947</v>
      </c>
      <c r="C674">
        <v>9.2685756673356963</v>
      </c>
      <c r="D674">
        <v>8.9335710003206668</v>
      </c>
      <c r="E674">
        <v>8.91870296730362</v>
      </c>
      <c r="F674">
        <v>10.11213761139466</v>
      </c>
      <c r="G674">
        <v>8.529443683464768</v>
      </c>
      <c r="H674">
        <v>8.6928431209904957</v>
      </c>
      <c r="I674">
        <v>8.7598716540372052</v>
      </c>
      <c r="J674">
        <v>8.6463536022697696</v>
      </c>
      <c r="K674">
        <v>8.8016871563834425</v>
      </c>
    </row>
    <row r="675" spans="1:11" x14ac:dyDescent="0.3">
      <c r="A675">
        <v>12.264719425306261</v>
      </c>
      <c r="B675">
        <v>10.5102247097947</v>
      </c>
      <c r="C675">
        <v>9.2685756673356963</v>
      </c>
      <c r="D675">
        <v>8.9335710003206668</v>
      </c>
      <c r="E675">
        <v>8.91870296730362</v>
      </c>
      <c r="F675">
        <v>10.11213761139466</v>
      </c>
      <c r="G675">
        <v>8.529443683464768</v>
      </c>
      <c r="H675">
        <v>8.6928431209904957</v>
      </c>
      <c r="I675">
        <v>8.7598716540372052</v>
      </c>
      <c r="J675">
        <v>8.6463536022697696</v>
      </c>
      <c r="K675">
        <v>8.8016871563834425</v>
      </c>
    </row>
    <row r="676" spans="1:11" x14ac:dyDescent="0.3">
      <c r="A676">
        <v>12.264719425306261</v>
      </c>
      <c r="B676">
        <v>10.5102247097947</v>
      </c>
      <c r="C676">
        <v>9.2685756673356963</v>
      </c>
      <c r="D676">
        <v>8.9335710003206668</v>
      </c>
      <c r="E676">
        <v>8.91870296730362</v>
      </c>
      <c r="F676">
        <v>10.11213761139466</v>
      </c>
      <c r="G676">
        <v>8.529443683464768</v>
      </c>
      <c r="H676">
        <v>8.6928431209904957</v>
      </c>
      <c r="I676">
        <v>8.7598716540372052</v>
      </c>
      <c r="J676">
        <v>8.6463536022697696</v>
      </c>
      <c r="K676">
        <v>8.8016871563834425</v>
      </c>
    </row>
    <row r="677" spans="1:11" x14ac:dyDescent="0.3">
      <c r="A677">
        <v>12.264719425306261</v>
      </c>
      <c r="B677">
        <v>10.5102247097947</v>
      </c>
      <c r="C677">
        <v>9.2685756673356963</v>
      </c>
      <c r="D677">
        <v>8.9335710003206668</v>
      </c>
      <c r="E677">
        <v>8.91870296730362</v>
      </c>
      <c r="F677">
        <v>10.11213761139466</v>
      </c>
      <c r="G677">
        <v>8.529443683464768</v>
      </c>
      <c r="H677">
        <v>8.6928431209904957</v>
      </c>
      <c r="I677">
        <v>8.7598716540372052</v>
      </c>
      <c r="J677">
        <v>8.6463536022697696</v>
      </c>
      <c r="K677">
        <v>8.8016871563834425</v>
      </c>
    </row>
    <row r="678" spans="1:11" x14ac:dyDescent="0.3">
      <c r="A678">
        <v>12.264719425306261</v>
      </c>
      <c r="B678">
        <v>10.5102247097947</v>
      </c>
      <c r="C678">
        <v>9.2685756673356963</v>
      </c>
      <c r="D678">
        <v>8.9335710003206668</v>
      </c>
      <c r="E678">
        <v>8.91870296730362</v>
      </c>
      <c r="F678">
        <v>10.11213761139466</v>
      </c>
      <c r="G678">
        <v>8.529443683464768</v>
      </c>
      <c r="H678">
        <v>8.6928431209904957</v>
      </c>
      <c r="I678">
        <v>8.7598716540372052</v>
      </c>
      <c r="J678">
        <v>8.6463536022697696</v>
      </c>
      <c r="K678">
        <v>8.8016871563834425</v>
      </c>
    </row>
    <row r="679" spans="1:11" x14ac:dyDescent="0.3">
      <c r="A679">
        <v>12.264719425306261</v>
      </c>
      <c r="B679">
        <v>10.5102247097947</v>
      </c>
      <c r="C679">
        <v>9.2685756673356963</v>
      </c>
      <c r="D679">
        <v>8.9335710003206668</v>
      </c>
      <c r="E679">
        <v>8.91870296730362</v>
      </c>
      <c r="F679">
        <v>10.11213761139466</v>
      </c>
      <c r="G679">
        <v>8.529443683464768</v>
      </c>
      <c r="H679">
        <v>8.6928431209904957</v>
      </c>
      <c r="I679">
        <v>8.7598716540372052</v>
      </c>
      <c r="J679">
        <v>8.6463536022697696</v>
      </c>
      <c r="K679">
        <v>8.8016871563834425</v>
      </c>
    </row>
    <row r="680" spans="1:11" x14ac:dyDescent="0.3">
      <c r="A680">
        <v>12.264719425306261</v>
      </c>
      <c r="B680">
        <v>10.5102247097947</v>
      </c>
      <c r="C680">
        <v>9.2685756673356963</v>
      </c>
      <c r="D680">
        <v>8.9335710003206668</v>
      </c>
      <c r="E680">
        <v>8.91870296730362</v>
      </c>
      <c r="F680">
        <v>10.11213761139466</v>
      </c>
      <c r="G680">
        <v>8.529443683464768</v>
      </c>
      <c r="H680">
        <v>8.6928431209904957</v>
      </c>
      <c r="I680">
        <v>8.7598716540372052</v>
      </c>
      <c r="J680">
        <v>8.6463536022697696</v>
      </c>
      <c r="K680">
        <v>8.8016871563834425</v>
      </c>
    </row>
    <row r="681" spans="1:11" x14ac:dyDescent="0.3">
      <c r="A681">
        <v>12.264719425306261</v>
      </c>
      <c r="B681">
        <v>10.5102247097947</v>
      </c>
      <c r="C681">
        <v>9.2685756673356963</v>
      </c>
      <c r="D681">
        <v>8.9335710003206668</v>
      </c>
      <c r="E681">
        <v>8.91870296730362</v>
      </c>
      <c r="F681">
        <v>10.11213761139466</v>
      </c>
      <c r="G681">
        <v>8.529443683464768</v>
      </c>
      <c r="H681">
        <v>8.6928431209904957</v>
      </c>
      <c r="I681">
        <v>8.7598716540372052</v>
      </c>
      <c r="J681">
        <v>8.6463536022697696</v>
      </c>
      <c r="K681">
        <v>8.8016871563834425</v>
      </c>
    </row>
    <row r="682" spans="1:11" x14ac:dyDescent="0.3">
      <c r="A682">
        <v>12.264719425306261</v>
      </c>
      <c r="B682">
        <v>10.5102247097947</v>
      </c>
      <c r="C682">
        <v>9.2685756673356963</v>
      </c>
      <c r="D682">
        <v>8.9335710003206668</v>
      </c>
      <c r="E682">
        <v>8.91870296730362</v>
      </c>
      <c r="F682">
        <v>10.11213761139466</v>
      </c>
      <c r="G682">
        <v>8.529443683464768</v>
      </c>
      <c r="H682">
        <v>8.6928431209904957</v>
      </c>
      <c r="I682">
        <v>8.7598716540372052</v>
      </c>
      <c r="J682">
        <v>8.6463536022697696</v>
      </c>
      <c r="K682">
        <v>8.8016871563834425</v>
      </c>
    </row>
    <row r="683" spans="1:11" x14ac:dyDescent="0.3">
      <c r="A683">
        <v>12.264719425306261</v>
      </c>
      <c r="B683">
        <v>10.5102247097947</v>
      </c>
      <c r="C683">
        <v>9.2685756673356963</v>
      </c>
      <c r="D683">
        <v>8.9335710003206668</v>
      </c>
      <c r="E683">
        <v>8.91870296730362</v>
      </c>
      <c r="F683">
        <v>10.11213761139466</v>
      </c>
      <c r="G683">
        <v>8.529443683464768</v>
      </c>
      <c r="H683">
        <v>8.6928431209904957</v>
      </c>
      <c r="I683">
        <v>8.7598716540372052</v>
      </c>
      <c r="J683">
        <v>8.6463536022697696</v>
      </c>
      <c r="K683">
        <v>8.8016871563834425</v>
      </c>
    </row>
    <row r="684" spans="1:11" x14ac:dyDescent="0.3">
      <c r="A684">
        <v>12.264719425306261</v>
      </c>
      <c r="B684">
        <v>10.5102247097947</v>
      </c>
      <c r="C684">
        <v>9.2685756673356963</v>
      </c>
      <c r="D684">
        <v>8.9335710003206668</v>
      </c>
      <c r="E684">
        <v>8.91870296730362</v>
      </c>
      <c r="F684">
        <v>10.11213761139466</v>
      </c>
      <c r="G684">
        <v>8.529443683464768</v>
      </c>
      <c r="H684">
        <v>8.6928431209904957</v>
      </c>
      <c r="I684">
        <v>8.7598716540372052</v>
      </c>
      <c r="J684">
        <v>8.6463536022697696</v>
      </c>
      <c r="K684">
        <v>8.8016871563834425</v>
      </c>
    </row>
    <row r="685" spans="1:11" x14ac:dyDescent="0.3">
      <c r="A685">
        <v>12.264719425306261</v>
      </c>
      <c r="B685">
        <v>10.5102247097947</v>
      </c>
      <c r="C685">
        <v>9.2685756673356963</v>
      </c>
      <c r="D685">
        <v>8.9335710003206668</v>
      </c>
      <c r="E685">
        <v>8.91870296730362</v>
      </c>
      <c r="F685">
        <v>10.11213761139466</v>
      </c>
      <c r="G685">
        <v>8.529443683464768</v>
      </c>
      <c r="H685">
        <v>8.6928431209904957</v>
      </c>
      <c r="I685">
        <v>8.7598716540372052</v>
      </c>
      <c r="J685">
        <v>8.6463536022697696</v>
      </c>
      <c r="K685">
        <v>8.8016871563834425</v>
      </c>
    </row>
    <row r="686" spans="1:11" x14ac:dyDescent="0.3">
      <c r="A686">
        <v>12.264719425306261</v>
      </c>
      <c r="B686">
        <v>10.5102247097947</v>
      </c>
      <c r="C686">
        <v>9.2685756673356963</v>
      </c>
      <c r="D686">
        <v>8.9335710003206668</v>
      </c>
      <c r="E686">
        <v>8.91870296730362</v>
      </c>
      <c r="F686">
        <v>10.11213761139466</v>
      </c>
      <c r="G686">
        <v>8.529443683464768</v>
      </c>
      <c r="H686">
        <v>8.6928431209904957</v>
      </c>
      <c r="I686">
        <v>8.7598716540372052</v>
      </c>
      <c r="J686">
        <v>8.6463536022697696</v>
      </c>
      <c r="K686">
        <v>8.8016871563834425</v>
      </c>
    </row>
    <row r="687" spans="1:11" x14ac:dyDescent="0.3">
      <c r="A687">
        <v>12.264719425306261</v>
      </c>
      <c r="B687">
        <v>10.5102247097947</v>
      </c>
      <c r="C687">
        <v>9.2685756673356963</v>
      </c>
      <c r="D687">
        <v>8.9335710003206668</v>
      </c>
      <c r="E687">
        <v>8.91870296730362</v>
      </c>
      <c r="F687">
        <v>10.11213761139466</v>
      </c>
      <c r="G687">
        <v>8.529443683464768</v>
      </c>
      <c r="H687">
        <v>8.6928431209904957</v>
      </c>
      <c r="I687">
        <v>8.7598716540372052</v>
      </c>
      <c r="J687">
        <v>8.6463536022697696</v>
      </c>
      <c r="K687">
        <v>8.8016871563834425</v>
      </c>
    </row>
    <row r="688" spans="1:11" x14ac:dyDescent="0.3">
      <c r="A688">
        <v>12.264719425306261</v>
      </c>
      <c r="B688">
        <v>10.5102247097947</v>
      </c>
      <c r="C688">
        <v>9.2685756673356963</v>
      </c>
      <c r="D688">
        <v>8.9335710003206668</v>
      </c>
      <c r="E688">
        <v>8.91870296730362</v>
      </c>
      <c r="F688">
        <v>10.11213761139466</v>
      </c>
      <c r="G688">
        <v>8.529443683464768</v>
      </c>
      <c r="H688">
        <v>8.6928431209904957</v>
      </c>
      <c r="I688">
        <v>8.7598716540372052</v>
      </c>
      <c r="J688">
        <v>8.6463536022697696</v>
      </c>
      <c r="K688">
        <v>8.8016871563834425</v>
      </c>
    </row>
    <row r="689" spans="1:11" x14ac:dyDescent="0.3">
      <c r="A689">
        <v>12.264719425306261</v>
      </c>
      <c r="B689">
        <v>10.5102247097947</v>
      </c>
      <c r="C689">
        <v>9.2685756673356963</v>
      </c>
      <c r="D689">
        <v>8.9335710003206668</v>
      </c>
      <c r="E689">
        <v>8.91870296730362</v>
      </c>
      <c r="F689">
        <v>10.11213761139466</v>
      </c>
      <c r="G689">
        <v>8.529443683464768</v>
      </c>
      <c r="H689">
        <v>8.6928431209904957</v>
      </c>
      <c r="I689">
        <v>8.7598716540372052</v>
      </c>
      <c r="J689">
        <v>8.6463536022697696</v>
      </c>
      <c r="K689">
        <v>8.8016871563834425</v>
      </c>
    </row>
    <row r="690" spans="1:11" x14ac:dyDescent="0.3">
      <c r="A690">
        <v>12.264719425306261</v>
      </c>
      <c r="B690">
        <v>10.5102247097947</v>
      </c>
      <c r="C690">
        <v>9.2685756673356963</v>
      </c>
      <c r="D690">
        <v>8.9335710003206668</v>
      </c>
      <c r="E690">
        <v>8.91870296730362</v>
      </c>
      <c r="F690">
        <v>10.11213761139466</v>
      </c>
      <c r="G690">
        <v>8.529443683464768</v>
      </c>
      <c r="H690">
        <v>8.6928431209904957</v>
      </c>
      <c r="I690">
        <v>8.7598716540372052</v>
      </c>
      <c r="J690">
        <v>8.6463536022697696</v>
      </c>
      <c r="K690">
        <v>8.8016871563834425</v>
      </c>
    </row>
    <row r="691" spans="1:11" x14ac:dyDescent="0.3">
      <c r="A691">
        <v>12.264719425306261</v>
      </c>
      <c r="B691">
        <v>10.5102247097947</v>
      </c>
      <c r="C691">
        <v>9.2685756673356963</v>
      </c>
      <c r="D691">
        <v>8.9335710003206668</v>
      </c>
      <c r="E691">
        <v>8.91870296730362</v>
      </c>
      <c r="F691">
        <v>10.11213761139466</v>
      </c>
      <c r="G691">
        <v>8.529443683464768</v>
      </c>
      <c r="H691">
        <v>8.6928431209904957</v>
      </c>
      <c r="I691">
        <v>8.7120344806047445</v>
      </c>
      <c r="J691">
        <v>8.6463536022697696</v>
      </c>
      <c r="K691">
        <v>8.8016871563834425</v>
      </c>
    </row>
    <row r="692" spans="1:11" x14ac:dyDescent="0.3">
      <c r="A692">
        <v>12.264719425306261</v>
      </c>
      <c r="B692">
        <v>10.5102247097947</v>
      </c>
      <c r="C692">
        <v>9.2685756673356963</v>
      </c>
      <c r="D692">
        <v>8.9335710003206668</v>
      </c>
      <c r="E692">
        <v>8.91870296730362</v>
      </c>
      <c r="F692">
        <v>10.11213761139466</v>
      </c>
      <c r="G692">
        <v>8.529443683464768</v>
      </c>
      <c r="H692">
        <v>8.6928431209904957</v>
      </c>
      <c r="I692">
        <v>8.7120344806047445</v>
      </c>
      <c r="J692">
        <v>8.6463536022697696</v>
      </c>
      <c r="K692">
        <v>8.8016871563834425</v>
      </c>
    </row>
    <row r="693" spans="1:11" x14ac:dyDescent="0.3">
      <c r="A693">
        <v>12.264719425306261</v>
      </c>
      <c r="B693">
        <v>10.5102247097947</v>
      </c>
      <c r="C693">
        <v>9.2685756673356963</v>
      </c>
      <c r="D693">
        <v>8.9335710003206668</v>
      </c>
      <c r="E693">
        <v>8.91870296730362</v>
      </c>
      <c r="F693">
        <v>10.11213761139466</v>
      </c>
      <c r="G693">
        <v>8.529443683464768</v>
      </c>
      <c r="H693">
        <v>8.6928431209904957</v>
      </c>
      <c r="I693">
        <v>8.7120344806047445</v>
      </c>
      <c r="J693">
        <v>8.6463536022697696</v>
      </c>
      <c r="K693">
        <v>8.8016871563834425</v>
      </c>
    </row>
    <row r="694" spans="1:11" x14ac:dyDescent="0.3">
      <c r="A694">
        <v>12.264719425306261</v>
      </c>
      <c r="B694">
        <v>10.5102247097947</v>
      </c>
      <c r="C694">
        <v>9.2685756673356963</v>
      </c>
      <c r="D694">
        <v>8.9335710003206668</v>
      </c>
      <c r="E694">
        <v>8.91870296730362</v>
      </c>
      <c r="F694">
        <v>10.11213761139466</v>
      </c>
      <c r="G694">
        <v>8.529443683464768</v>
      </c>
      <c r="H694">
        <v>8.6928431209904957</v>
      </c>
      <c r="I694">
        <v>8.7120344806047445</v>
      </c>
      <c r="J694">
        <v>8.6463536022697696</v>
      </c>
      <c r="K694">
        <v>8.8016871563834425</v>
      </c>
    </row>
    <row r="695" spans="1:11" x14ac:dyDescent="0.3">
      <c r="A695">
        <v>12.264719425306261</v>
      </c>
      <c r="B695">
        <v>10.5102247097947</v>
      </c>
      <c r="C695">
        <v>9.2685756673356963</v>
      </c>
      <c r="D695">
        <v>8.9335710003206668</v>
      </c>
      <c r="E695">
        <v>8.91870296730362</v>
      </c>
      <c r="F695">
        <v>10.11213761139466</v>
      </c>
      <c r="G695">
        <v>8.529443683464768</v>
      </c>
      <c r="H695">
        <v>8.6928431209904957</v>
      </c>
      <c r="I695">
        <v>8.7120344806047445</v>
      </c>
      <c r="J695">
        <v>8.6463536022697696</v>
      </c>
      <c r="K695">
        <v>8.8016871563834425</v>
      </c>
    </row>
    <row r="696" spans="1:11" x14ac:dyDescent="0.3">
      <c r="A696">
        <v>12.264719425306261</v>
      </c>
      <c r="B696">
        <v>10.5102247097947</v>
      </c>
      <c r="C696">
        <v>9.2685756673356963</v>
      </c>
      <c r="D696">
        <v>8.9335710003206668</v>
      </c>
      <c r="E696">
        <v>8.91870296730362</v>
      </c>
      <c r="F696">
        <v>10.11213761139466</v>
      </c>
      <c r="G696">
        <v>8.529443683464768</v>
      </c>
      <c r="H696">
        <v>8.6928431209904957</v>
      </c>
      <c r="I696">
        <v>8.7120344806047445</v>
      </c>
      <c r="J696">
        <v>8.6463536022697696</v>
      </c>
      <c r="K696">
        <v>8.8016871563834425</v>
      </c>
    </row>
    <row r="697" spans="1:11" x14ac:dyDescent="0.3">
      <c r="A697">
        <v>12.264719425306261</v>
      </c>
      <c r="B697">
        <v>10.5102247097947</v>
      </c>
      <c r="C697">
        <v>9.2685756673356963</v>
      </c>
      <c r="D697">
        <v>8.9335710003206668</v>
      </c>
      <c r="E697">
        <v>8.91870296730362</v>
      </c>
      <c r="F697">
        <v>10.11213761139466</v>
      </c>
      <c r="G697">
        <v>8.529443683464768</v>
      </c>
      <c r="H697">
        <v>8.6928431209904957</v>
      </c>
      <c r="I697">
        <v>8.7120344806047445</v>
      </c>
      <c r="J697">
        <v>8.6463536022697696</v>
      </c>
      <c r="K697">
        <v>8.8016871563834425</v>
      </c>
    </row>
    <row r="698" spans="1:11" x14ac:dyDescent="0.3">
      <c r="A698">
        <v>12.264719425306261</v>
      </c>
      <c r="B698">
        <v>10.5102247097947</v>
      </c>
      <c r="C698">
        <v>9.2685756673356963</v>
      </c>
      <c r="D698">
        <v>8.9335710003206668</v>
      </c>
      <c r="E698">
        <v>8.91870296730362</v>
      </c>
      <c r="F698">
        <v>10.11213761139466</v>
      </c>
      <c r="G698">
        <v>8.529443683464768</v>
      </c>
      <c r="H698">
        <v>8.6928431209904957</v>
      </c>
      <c r="I698">
        <v>8.7120344806047445</v>
      </c>
      <c r="J698">
        <v>8.6463536022697696</v>
      </c>
      <c r="K698">
        <v>8.8016871563834425</v>
      </c>
    </row>
    <row r="699" spans="1:11" x14ac:dyDescent="0.3">
      <c r="A699">
        <v>12.264719425306261</v>
      </c>
      <c r="B699">
        <v>10.5102247097947</v>
      </c>
      <c r="C699">
        <v>9.2685756673356963</v>
      </c>
      <c r="D699">
        <v>8.9335710003206668</v>
      </c>
      <c r="E699">
        <v>8.91870296730362</v>
      </c>
      <c r="F699">
        <v>10.11213761139466</v>
      </c>
      <c r="G699">
        <v>8.529443683464768</v>
      </c>
      <c r="H699">
        <v>8.6928431209904957</v>
      </c>
      <c r="I699">
        <v>8.7120344806047445</v>
      </c>
      <c r="J699">
        <v>8.6463536022697696</v>
      </c>
      <c r="K699">
        <v>8.8016871563834425</v>
      </c>
    </row>
    <row r="700" spans="1:11" x14ac:dyDescent="0.3">
      <c r="A700">
        <v>12.264719425306261</v>
      </c>
      <c r="B700">
        <v>10.5102247097947</v>
      </c>
      <c r="C700">
        <v>9.2685756673356963</v>
      </c>
      <c r="D700">
        <v>8.9335710003206668</v>
      </c>
      <c r="E700">
        <v>8.91870296730362</v>
      </c>
      <c r="F700">
        <v>10.11213761139466</v>
      </c>
      <c r="G700">
        <v>8.529443683464768</v>
      </c>
      <c r="H700">
        <v>8.6928431209904957</v>
      </c>
      <c r="I700">
        <v>8.7120344806047445</v>
      </c>
      <c r="J700">
        <v>8.6463536022697696</v>
      </c>
      <c r="K700">
        <v>8.8016871563834425</v>
      </c>
    </row>
    <row r="701" spans="1:11" x14ac:dyDescent="0.3">
      <c r="A701">
        <v>12.264719425306261</v>
      </c>
      <c r="B701">
        <v>10.5102247097947</v>
      </c>
      <c r="C701">
        <v>9.2685756673356963</v>
      </c>
      <c r="D701">
        <v>8.9335710003206668</v>
      </c>
      <c r="E701">
        <v>8.91870296730362</v>
      </c>
      <c r="F701">
        <v>10.11213761139466</v>
      </c>
      <c r="G701">
        <v>8.529443683464768</v>
      </c>
      <c r="H701">
        <v>8.6928431209904957</v>
      </c>
      <c r="I701">
        <v>8.7120344806047445</v>
      </c>
      <c r="J701">
        <v>8.6463536022697696</v>
      </c>
      <c r="K701">
        <v>8.8016871563834425</v>
      </c>
    </row>
    <row r="702" spans="1:11" x14ac:dyDescent="0.3">
      <c r="A702">
        <v>12.264719425306261</v>
      </c>
      <c r="B702">
        <v>10.5102247097947</v>
      </c>
      <c r="C702">
        <v>9.2685756673356963</v>
      </c>
      <c r="D702">
        <v>8.9335710003206668</v>
      </c>
      <c r="E702">
        <v>8.91870296730362</v>
      </c>
      <c r="F702">
        <v>10.11213761139466</v>
      </c>
      <c r="G702">
        <v>8.529443683464768</v>
      </c>
      <c r="H702">
        <v>8.6928431209904957</v>
      </c>
      <c r="I702">
        <v>8.7120344806047445</v>
      </c>
      <c r="J702">
        <v>8.6463536022697696</v>
      </c>
      <c r="K702">
        <v>8.8016871563834425</v>
      </c>
    </row>
    <row r="703" spans="1:11" x14ac:dyDescent="0.3">
      <c r="A703">
        <v>12.264719425306261</v>
      </c>
      <c r="B703">
        <v>10.5102247097947</v>
      </c>
      <c r="C703">
        <v>9.2685756673356963</v>
      </c>
      <c r="D703">
        <v>8.9335710003206668</v>
      </c>
      <c r="E703">
        <v>8.91870296730362</v>
      </c>
      <c r="F703">
        <v>10.11213761139466</v>
      </c>
      <c r="G703">
        <v>8.529443683464768</v>
      </c>
      <c r="H703">
        <v>8.6928431209904957</v>
      </c>
      <c r="I703">
        <v>8.7120344806047445</v>
      </c>
      <c r="J703">
        <v>8.6463536022697696</v>
      </c>
      <c r="K703">
        <v>8.8016871563834425</v>
      </c>
    </row>
    <row r="704" spans="1:11" x14ac:dyDescent="0.3">
      <c r="A704">
        <v>12.264719425306261</v>
      </c>
      <c r="B704">
        <v>10.5102247097947</v>
      </c>
      <c r="C704">
        <v>9.2685756673356963</v>
      </c>
      <c r="D704">
        <v>8.9335710003206668</v>
      </c>
      <c r="E704">
        <v>8.91870296730362</v>
      </c>
      <c r="F704">
        <v>10.11213761139466</v>
      </c>
      <c r="G704">
        <v>8.529443683464768</v>
      </c>
      <c r="H704">
        <v>8.6928431209904957</v>
      </c>
      <c r="I704">
        <v>8.7120344806047445</v>
      </c>
      <c r="J704">
        <v>8.6463536022697696</v>
      </c>
      <c r="K704">
        <v>8.8016871563834425</v>
      </c>
    </row>
    <row r="705" spans="1:11" x14ac:dyDescent="0.3">
      <c r="A705">
        <v>12.264719425306261</v>
      </c>
      <c r="B705">
        <v>10.5102247097947</v>
      </c>
      <c r="C705">
        <v>9.2685756673356963</v>
      </c>
      <c r="D705">
        <v>8.9335710003206668</v>
      </c>
      <c r="E705">
        <v>8.91870296730362</v>
      </c>
      <c r="F705">
        <v>10.11213761139466</v>
      </c>
      <c r="G705">
        <v>8.529443683464768</v>
      </c>
      <c r="H705">
        <v>8.6928431209904957</v>
      </c>
      <c r="I705">
        <v>8.7120344806047445</v>
      </c>
      <c r="J705">
        <v>8.6463536022697696</v>
      </c>
      <c r="K705">
        <v>8.8016871563834425</v>
      </c>
    </row>
    <row r="706" spans="1:11" x14ac:dyDescent="0.3">
      <c r="A706">
        <v>12.264719425306261</v>
      </c>
      <c r="B706">
        <v>10.5102247097947</v>
      </c>
      <c r="C706">
        <v>9.2685756673356963</v>
      </c>
      <c r="D706">
        <v>8.9335710003206668</v>
      </c>
      <c r="E706">
        <v>8.91870296730362</v>
      </c>
      <c r="F706">
        <v>10.11213761139466</v>
      </c>
      <c r="G706">
        <v>8.529443683464768</v>
      </c>
      <c r="H706">
        <v>8.6928431209904957</v>
      </c>
      <c r="I706">
        <v>8.7120344806047445</v>
      </c>
      <c r="J706">
        <v>8.6463536022697696</v>
      </c>
      <c r="K706">
        <v>8.8016871563834425</v>
      </c>
    </row>
    <row r="707" spans="1:11" x14ac:dyDescent="0.3">
      <c r="A707">
        <v>12.264719425306261</v>
      </c>
      <c r="B707">
        <v>10.5102247097947</v>
      </c>
      <c r="C707">
        <v>9.2685756673356963</v>
      </c>
      <c r="D707">
        <v>8.9335710003206668</v>
      </c>
      <c r="E707">
        <v>8.91870296730362</v>
      </c>
      <c r="F707">
        <v>10.11213761139466</v>
      </c>
      <c r="G707">
        <v>8.529443683464768</v>
      </c>
      <c r="H707">
        <v>8.6928431209904957</v>
      </c>
      <c r="I707">
        <v>8.7120344806047445</v>
      </c>
      <c r="J707">
        <v>8.6463536022697696</v>
      </c>
      <c r="K707">
        <v>8.8016871563834425</v>
      </c>
    </row>
    <row r="708" spans="1:11" x14ac:dyDescent="0.3">
      <c r="A708">
        <v>12.264719425306261</v>
      </c>
      <c r="B708">
        <v>10.5102247097947</v>
      </c>
      <c r="C708">
        <v>9.2685756673356963</v>
      </c>
      <c r="D708">
        <v>8.9335710003206668</v>
      </c>
      <c r="E708">
        <v>8.91870296730362</v>
      </c>
      <c r="F708">
        <v>10.11213761139466</v>
      </c>
      <c r="G708">
        <v>8.529443683464768</v>
      </c>
      <c r="H708">
        <v>8.6928431209904957</v>
      </c>
      <c r="I708">
        <v>8.7120344806047445</v>
      </c>
      <c r="J708">
        <v>8.6463536022697696</v>
      </c>
      <c r="K708">
        <v>8.8016871563834425</v>
      </c>
    </row>
    <row r="709" spans="1:11" x14ac:dyDescent="0.3">
      <c r="A709">
        <v>12.264719425306261</v>
      </c>
      <c r="B709">
        <v>10.5102247097947</v>
      </c>
      <c r="C709">
        <v>9.2685756673356963</v>
      </c>
      <c r="D709">
        <v>8.9335710003206668</v>
      </c>
      <c r="E709">
        <v>8.91870296730362</v>
      </c>
      <c r="F709">
        <v>10.11213761139466</v>
      </c>
      <c r="G709">
        <v>8.529443683464768</v>
      </c>
      <c r="H709">
        <v>8.6928431209904957</v>
      </c>
      <c r="I709">
        <v>8.7120344806047445</v>
      </c>
      <c r="J709">
        <v>8.6463536022697696</v>
      </c>
      <c r="K709">
        <v>8.8016871563834425</v>
      </c>
    </row>
    <row r="710" spans="1:11" x14ac:dyDescent="0.3">
      <c r="A710">
        <v>12.264719425306261</v>
      </c>
      <c r="B710">
        <v>10.5102247097947</v>
      </c>
      <c r="C710">
        <v>9.2685756673356963</v>
      </c>
      <c r="D710">
        <v>8.9335710003206668</v>
      </c>
      <c r="E710">
        <v>8.91870296730362</v>
      </c>
      <c r="F710">
        <v>10.11213761139466</v>
      </c>
      <c r="G710">
        <v>8.529443683464768</v>
      </c>
      <c r="H710">
        <v>8.6928431209904957</v>
      </c>
      <c r="I710">
        <v>8.7120344806047445</v>
      </c>
      <c r="J710">
        <v>8.6412221183922941</v>
      </c>
      <c r="K710">
        <v>8.8016871563834425</v>
      </c>
    </row>
    <row r="711" spans="1:11" x14ac:dyDescent="0.3">
      <c r="A711">
        <v>12.264719425306261</v>
      </c>
      <c r="B711">
        <v>10.5102247097947</v>
      </c>
      <c r="C711">
        <v>9.2685756673356963</v>
      </c>
      <c r="D711">
        <v>8.9335710003206668</v>
      </c>
      <c r="E711">
        <v>8.91870296730362</v>
      </c>
      <c r="F711">
        <v>10.11213761139466</v>
      </c>
      <c r="G711">
        <v>8.529443683464768</v>
      </c>
      <c r="H711">
        <v>8.6928431209904957</v>
      </c>
      <c r="I711">
        <v>8.7120344806047445</v>
      </c>
      <c r="J711">
        <v>8.6412221183922941</v>
      </c>
      <c r="K711">
        <v>8.8016871563834425</v>
      </c>
    </row>
    <row r="712" spans="1:11" x14ac:dyDescent="0.3">
      <c r="A712">
        <v>12.264719425306261</v>
      </c>
      <c r="B712">
        <v>10.5102247097947</v>
      </c>
      <c r="C712">
        <v>9.2685756673356963</v>
      </c>
      <c r="D712">
        <v>8.9335710003206668</v>
      </c>
      <c r="E712">
        <v>8.91870296730362</v>
      </c>
      <c r="F712">
        <v>10.11213761139466</v>
      </c>
      <c r="G712">
        <v>8.529443683464768</v>
      </c>
      <c r="H712">
        <v>8.6928431209904957</v>
      </c>
      <c r="I712">
        <v>8.7120344806047445</v>
      </c>
      <c r="J712">
        <v>8.6412221183922941</v>
      </c>
      <c r="K712">
        <v>8.8016871563834425</v>
      </c>
    </row>
    <row r="713" spans="1:11" x14ac:dyDescent="0.3">
      <c r="A713">
        <v>12.264719425306261</v>
      </c>
      <c r="B713">
        <v>10.5102247097947</v>
      </c>
      <c r="C713">
        <v>9.2685756673356963</v>
      </c>
      <c r="D713">
        <v>8.9335710003206668</v>
      </c>
      <c r="E713">
        <v>8.91870296730362</v>
      </c>
      <c r="F713">
        <v>10.11213761139466</v>
      </c>
      <c r="G713">
        <v>8.529443683464768</v>
      </c>
      <c r="H713">
        <v>8.6928431209904957</v>
      </c>
      <c r="I713">
        <v>8.6714724765301856</v>
      </c>
      <c r="J713">
        <v>8.6412221183922941</v>
      </c>
      <c r="K713">
        <v>8.8016871563834425</v>
      </c>
    </row>
    <row r="714" spans="1:11" x14ac:dyDescent="0.3">
      <c r="A714">
        <v>12.264719425306261</v>
      </c>
      <c r="B714">
        <v>10.5102247097947</v>
      </c>
      <c r="C714">
        <v>9.2685756673356963</v>
      </c>
      <c r="D714">
        <v>8.9335710003206668</v>
      </c>
      <c r="E714">
        <v>8.91870296730362</v>
      </c>
      <c r="F714">
        <v>10.11213761139466</v>
      </c>
      <c r="G714">
        <v>8.529443683464768</v>
      </c>
      <c r="H714">
        <v>8.6928431209904957</v>
      </c>
      <c r="I714">
        <v>8.619313709867253</v>
      </c>
      <c r="J714">
        <v>8.6412221183922941</v>
      </c>
      <c r="K714">
        <v>8.8016871563834425</v>
      </c>
    </row>
    <row r="715" spans="1:11" x14ac:dyDescent="0.3">
      <c r="A715">
        <v>12.264719425306261</v>
      </c>
      <c r="B715">
        <v>10.5102247097947</v>
      </c>
      <c r="C715">
        <v>9.2685756673356963</v>
      </c>
      <c r="D715">
        <v>8.9335710003206668</v>
      </c>
      <c r="E715">
        <v>8.91870296730362</v>
      </c>
      <c r="F715">
        <v>10.11213761139466</v>
      </c>
      <c r="G715">
        <v>8.529443683464768</v>
      </c>
      <c r="H715">
        <v>8.6928431209904957</v>
      </c>
      <c r="I715">
        <v>8.619313709867253</v>
      </c>
      <c r="J715">
        <v>8.6412221183922941</v>
      </c>
      <c r="K715">
        <v>8.8016871563834425</v>
      </c>
    </row>
    <row r="716" spans="1:11" x14ac:dyDescent="0.3">
      <c r="A716">
        <v>12.264719425306261</v>
      </c>
      <c r="B716">
        <v>10.5102247097947</v>
      </c>
      <c r="C716">
        <v>9.2685756673356963</v>
      </c>
      <c r="D716">
        <v>8.9335710003206668</v>
      </c>
      <c r="E716">
        <v>8.91870296730362</v>
      </c>
      <c r="F716">
        <v>10.11213761139466</v>
      </c>
      <c r="G716">
        <v>8.529443683464768</v>
      </c>
      <c r="H716">
        <v>8.6928431209904957</v>
      </c>
      <c r="I716">
        <v>8.619313709867253</v>
      </c>
      <c r="J716">
        <v>8.6412221183922941</v>
      </c>
      <c r="K716">
        <v>8.8016871563834425</v>
      </c>
    </row>
    <row r="717" spans="1:11" x14ac:dyDescent="0.3">
      <c r="A717">
        <v>12.264719425306261</v>
      </c>
      <c r="B717">
        <v>10.5102247097947</v>
      </c>
      <c r="C717">
        <v>9.2685756673356963</v>
      </c>
      <c r="D717">
        <v>8.9335710003206668</v>
      </c>
      <c r="E717">
        <v>8.91870296730362</v>
      </c>
      <c r="F717">
        <v>10.11213761139466</v>
      </c>
      <c r="G717">
        <v>8.529443683464768</v>
      </c>
      <c r="H717">
        <v>8.6928431209904957</v>
      </c>
      <c r="I717">
        <v>8.619313709867253</v>
      </c>
      <c r="J717">
        <v>8.6412221183922941</v>
      </c>
      <c r="K717">
        <v>8.8016871563834425</v>
      </c>
    </row>
    <row r="718" spans="1:11" x14ac:dyDescent="0.3">
      <c r="A718">
        <v>12.264719425306261</v>
      </c>
      <c r="B718">
        <v>10.5102247097947</v>
      </c>
      <c r="C718">
        <v>9.2685756673356963</v>
      </c>
      <c r="D718">
        <v>8.9335710003206668</v>
      </c>
      <c r="E718">
        <v>8.91870296730362</v>
      </c>
      <c r="F718">
        <v>10.11213761139466</v>
      </c>
      <c r="G718">
        <v>8.529443683464768</v>
      </c>
      <c r="H718">
        <v>8.6928431209904957</v>
      </c>
      <c r="I718">
        <v>8.619313709867253</v>
      </c>
      <c r="J718">
        <v>8.6412221183922941</v>
      </c>
      <c r="K718">
        <v>8.8016871563834425</v>
      </c>
    </row>
    <row r="719" spans="1:11" x14ac:dyDescent="0.3">
      <c r="A719">
        <v>12.264719425306261</v>
      </c>
      <c r="B719">
        <v>10.5102247097947</v>
      </c>
      <c r="C719">
        <v>9.2685756673356963</v>
      </c>
      <c r="D719">
        <v>8.9335710003206668</v>
      </c>
      <c r="E719">
        <v>8.91870296730362</v>
      </c>
      <c r="F719">
        <v>10.11213761139466</v>
      </c>
      <c r="G719">
        <v>8.529443683464768</v>
      </c>
      <c r="H719">
        <v>8.6928431209904957</v>
      </c>
      <c r="I719">
        <v>8.5794109616872358</v>
      </c>
      <c r="J719">
        <v>8.6412221183922941</v>
      </c>
      <c r="K719">
        <v>8.8016871563834425</v>
      </c>
    </row>
    <row r="720" spans="1:11" x14ac:dyDescent="0.3">
      <c r="A720">
        <v>12.264719425306261</v>
      </c>
      <c r="B720">
        <v>10.5102247097947</v>
      </c>
      <c r="C720">
        <v>9.2685756673356963</v>
      </c>
      <c r="D720">
        <v>8.9335710003206668</v>
      </c>
      <c r="E720">
        <v>8.91870296730362</v>
      </c>
      <c r="F720">
        <v>10.11213761139466</v>
      </c>
      <c r="G720">
        <v>8.529443683464768</v>
      </c>
      <c r="H720">
        <v>8.6928431209904957</v>
      </c>
      <c r="I720">
        <v>8.5794109616872358</v>
      </c>
      <c r="J720">
        <v>8.6412221183922941</v>
      </c>
      <c r="K720">
        <v>8.8016871563834425</v>
      </c>
    </row>
    <row r="721" spans="1:11" x14ac:dyDescent="0.3">
      <c r="A721">
        <v>12.264719425306261</v>
      </c>
      <c r="B721">
        <v>10.5102247097947</v>
      </c>
      <c r="C721">
        <v>9.2685756673356963</v>
      </c>
      <c r="D721">
        <v>8.9335710003206668</v>
      </c>
      <c r="E721">
        <v>8.91870296730362</v>
      </c>
      <c r="F721">
        <v>10.11213761139466</v>
      </c>
      <c r="G721">
        <v>8.529443683464768</v>
      </c>
      <c r="H721">
        <v>8.6928431209904957</v>
      </c>
      <c r="I721">
        <v>8.5794109616872358</v>
      </c>
      <c r="J721">
        <v>8.6412221183922941</v>
      </c>
      <c r="K721">
        <v>8.8016871563834425</v>
      </c>
    </row>
    <row r="722" spans="1:11" x14ac:dyDescent="0.3">
      <c r="A722">
        <v>12.264719425306261</v>
      </c>
      <c r="B722">
        <v>10.5102247097947</v>
      </c>
      <c r="C722">
        <v>9.2685756673356963</v>
      </c>
      <c r="D722">
        <v>8.9335710003206668</v>
      </c>
      <c r="E722">
        <v>8.91870296730362</v>
      </c>
      <c r="F722">
        <v>10.11213761139466</v>
      </c>
      <c r="G722">
        <v>8.529443683464768</v>
      </c>
      <c r="H722">
        <v>8.6928431209904957</v>
      </c>
      <c r="I722">
        <v>8.5794109616872358</v>
      </c>
      <c r="J722">
        <v>8.6412221183922941</v>
      </c>
      <c r="K722">
        <v>8.8016871563834425</v>
      </c>
    </row>
    <row r="723" spans="1:11" x14ac:dyDescent="0.3">
      <c r="A723">
        <v>12.264719425306261</v>
      </c>
      <c r="B723">
        <v>10.5102247097947</v>
      </c>
      <c r="C723">
        <v>9.2685756673356963</v>
      </c>
      <c r="D723">
        <v>8.9335710003206668</v>
      </c>
      <c r="E723">
        <v>8.91870296730362</v>
      </c>
      <c r="F723">
        <v>10.11213761139466</v>
      </c>
      <c r="G723">
        <v>8.529443683464768</v>
      </c>
      <c r="H723">
        <v>8.6928431209904957</v>
      </c>
      <c r="I723">
        <v>8.5794109616872358</v>
      </c>
      <c r="J723">
        <v>8.6412221183922941</v>
      </c>
      <c r="K723">
        <v>8.8016871563834425</v>
      </c>
    </row>
    <row r="724" spans="1:11" x14ac:dyDescent="0.3">
      <c r="A724">
        <v>12.264719425306261</v>
      </c>
      <c r="B724">
        <v>10.5102247097947</v>
      </c>
      <c r="C724">
        <v>9.2685756673356963</v>
      </c>
      <c r="D724">
        <v>8.9335710003206668</v>
      </c>
      <c r="E724">
        <v>8.91870296730362</v>
      </c>
      <c r="F724">
        <v>10.11213761139466</v>
      </c>
      <c r="G724">
        <v>8.529443683464768</v>
      </c>
      <c r="H724">
        <v>8.6928431209904957</v>
      </c>
      <c r="I724">
        <v>8.5794109616872358</v>
      </c>
      <c r="J724">
        <v>8.6412221183922941</v>
      </c>
      <c r="K724">
        <v>8.8016871563834425</v>
      </c>
    </row>
    <row r="725" spans="1:11" x14ac:dyDescent="0.3">
      <c r="A725">
        <v>12.264719425306261</v>
      </c>
      <c r="B725">
        <v>10.5102247097947</v>
      </c>
      <c r="C725">
        <v>9.2685756673356963</v>
      </c>
      <c r="D725">
        <v>8.9335710003206668</v>
      </c>
      <c r="E725">
        <v>8.91870296730362</v>
      </c>
      <c r="F725">
        <v>10.11213761139466</v>
      </c>
      <c r="G725">
        <v>8.529443683464768</v>
      </c>
      <c r="H725">
        <v>8.6872878901352539</v>
      </c>
      <c r="I725">
        <v>8.5794109616872358</v>
      </c>
      <c r="J725">
        <v>8.6412221183922941</v>
      </c>
      <c r="K725">
        <v>8.8016871563834425</v>
      </c>
    </row>
    <row r="726" spans="1:11" x14ac:dyDescent="0.3">
      <c r="A726">
        <v>12.264719425306261</v>
      </c>
      <c r="B726">
        <v>10.5102247097947</v>
      </c>
      <c r="C726">
        <v>9.2685756673356963</v>
      </c>
      <c r="D726">
        <v>8.9335710003206668</v>
      </c>
      <c r="E726">
        <v>8.91870296730362</v>
      </c>
      <c r="F726">
        <v>10.11213761139466</v>
      </c>
      <c r="G726">
        <v>8.529443683464768</v>
      </c>
      <c r="H726">
        <v>8.6872878901352539</v>
      </c>
      <c r="I726">
        <v>8.5794109616872358</v>
      </c>
      <c r="J726">
        <v>8.6412221183922941</v>
      </c>
      <c r="K726">
        <v>8.8016871563834425</v>
      </c>
    </row>
    <row r="727" spans="1:11" x14ac:dyDescent="0.3">
      <c r="A727">
        <v>12.264719425306261</v>
      </c>
      <c r="B727">
        <v>10.5102247097947</v>
      </c>
      <c r="C727">
        <v>9.2685756673356963</v>
      </c>
      <c r="D727">
        <v>8.9335710003206668</v>
      </c>
      <c r="E727">
        <v>8.91870296730362</v>
      </c>
      <c r="F727">
        <v>10.11213761139466</v>
      </c>
      <c r="G727">
        <v>8.529443683464768</v>
      </c>
      <c r="H727">
        <v>8.6872878901352539</v>
      </c>
      <c r="I727">
        <v>8.5794109616872358</v>
      </c>
      <c r="J727">
        <v>8.6412221183922941</v>
      </c>
      <c r="K727">
        <v>8.8016871563834425</v>
      </c>
    </row>
    <row r="728" spans="1:11" x14ac:dyDescent="0.3">
      <c r="A728">
        <v>12.264719425306261</v>
      </c>
      <c r="B728">
        <v>10.5102247097947</v>
      </c>
      <c r="C728">
        <v>9.2685756673356963</v>
      </c>
      <c r="D728">
        <v>8.9335710003206668</v>
      </c>
      <c r="E728">
        <v>8.91870296730362</v>
      </c>
      <c r="F728">
        <v>10.11213761139466</v>
      </c>
      <c r="G728">
        <v>8.529443683464768</v>
      </c>
      <c r="H728">
        <v>8.6872878901352539</v>
      </c>
      <c r="I728">
        <v>8.5794109616872358</v>
      </c>
      <c r="J728">
        <v>8.6412221183922941</v>
      </c>
      <c r="K728">
        <v>8.8016871563834425</v>
      </c>
    </row>
    <row r="729" spans="1:11" x14ac:dyDescent="0.3">
      <c r="A729">
        <v>12.264719425306261</v>
      </c>
      <c r="B729">
        <v>10.5102247097947</v>
      </c>
      <c r="C729">
        <v>9.2685756673356963</v>
      </c>
      <c r="D729">
        <v>8.9335710003206668</v>
      </c>
      <c r="E729">
        <v>8.91870296730362</v>
      </c>
      <c r="F729">
        <v>10.11213761139466</v>
      </c>
      <c r="G729">
        <v>8.529443683464768</v>
      </c>
      <c r="H729">
        <v>8.6872878901352539</v>
      </c>
      <c r="I729">
        <v>8.5794109616872358</v>
      </c>
      <c r="J729">
        <v>8.6412221183922941</v>
      </c>
      <c r="K729">
        <v>8.8016871563834425</v>
      </c>
    </row>
    <row r="730" spans="1:11" x14ac:dyDescent="0.3">
      <c r="A730">
        <v>12.264719425306261</v>
      </c>
      <c r="B730">
        <v>10.5102247097947</v>
      </c>
      <c r="C730">
        <v>9.2685756673356963</v>
      </c>
      <c r="D730">
        <v>8.9335710003206668</v>
      </c>
      <c r="E730">
        <v>8.91870296730362</v>
      </c>
      <c r="F730">
        <v>10.11213761139466</v>
      </c>
      <c r="G730">
        <v>8.529443683464768</v>
      </c>
      <c r="H730">
        <v>8.6872878901352539</v>
      </c>
      <c r="I730">
        <v>8.5794109616872358</v>
      </c>
      <c r="J730">
        <v>8.6412221183922941</v>
      </c>
      <c r="K730">
        <v>8.8016871563834425</v>
      </c>
    </row>
    <row r="731" spans="1:11" x14ac:dyDescent="0.3">
      <c r="A731">
        <v>12.264719425306261</v>
      </c>
      <c r="B731">
        <v>10.5102247097947</v>
      </c>
      <c r="C731">
        <v>9.2685756673356963</v>
      </c>
      <c r="D731">
        <v>8.9335710003206668</v>
      </c>
      <c r="E731">
        <v>8.91870296730362</v>
      </c>
      <c r="F731">
        <v>10.11213761139466</v>
      </c>
      <c r="G731">
        <v>8.529443683464768</v>
      </c>
      <c r="H731">
        <v>8.6872878901352539</v>
      </c>
      <c r="I731">
        <v>8.5794109616872358</v>
      </c>
      <c r="J731">
        <v>8.6412221183922941</v>
      </c>
      <c r="K731">
        <v>8.8016871563834425</v>
      </c>
    </row>
    <row r="732" spans="1:11" x14ac:dyDescent="0.3">
      <c r="A732">
        <v>12.264719425306261</v>
      </c>
      <c r="B732">
        <v>10.5102247097947</v>
      </c>
      <c r="C732">
        <v>9.2685756673356963</v>
      </c>
      <c r="D732">
        <v>8.9335710003206668</v>
      </c>
      <c r="E732">
        <v>8.91870296730362</v>
      </c>
      <c r="F732">
        <v>10.11213761139466</v>
      </c>
      <c r="G732">
        <v>8.529443683464768</v>
      </c>
      <c r="H732">
        <v>8.6872878901352539</v>
      </c>
      <c r="I732">
        <v>8.5794109616872358</v>
      </c>
      <c r="J732">
        <v>8.6412221183922941</v>
      </c>
      <c r="K732">
        <v>8.8016871563834425</v>
      </c>
    </row>
    <row r="733" spans="1:11" x14ac:dyDescent="0.3">
      <c r="A733">
        <v>12.264719425306261</v>
      </c>
      <c r="B733">
        <v>10.5102247097947</v>
      </c>
      <c r="C733">
        <v>9.2685756673356963</v>
      </c>
      <c r="D733">
        <v>8.9335710003206668</v>
      </c>
      <c r="E733">
        <v>8.91870296730362</v>
      </c>
      <c r="F733">
        <v>10.11213761139466</v>
      </c>
      <c r="G733">
        <v>8.529443683464768</v>
      </c>
      <c r="H733">
        <v>8.6872878901352539</v>
      </c>
      <c r="I733">
        <v>8.5794109616872358</v>
      </c>
      <c r="J733">
        <v>8.6412221183922941</v>
      </c>
      <c r="K733">
        <v>8.8016871563834425</v>
      </c>
    </row>
    <row r="734" spans="1:11" x14ac:dyDescent="0.3">
      <c r="A734">
        <v>12.264719425306261</v>
      </c>
      <c r="B734">
        <v>10.5102247097947</v>
      </c>
      <c r="C734">
        <v>9.2685756673356963</v>
      </c>
      <c r="D734">
        <v>8.9335710003206668</v>
      </c>
      <c r="E734">
        <v>8.91870296730362</v>
      </c>
      <c r="F734">
        <v>10.11213761139466</v>
      </c>
      <c r="G734">
        <v>8.529443683464768</v>
      </c>
      <c r="H734">
        <v>8.6872878901352539</v>
      </c>
      <c r="I734">
        <v>8.5794109616872358</v>
      </c>
      <c r="J734">
        <v>8.6412221183922941</v>
      </c>
      <c r="K734">
        <v>8.8016871563834425</v>
      </c>
    </row>
    <row r="735" spans="1:11" x14ac:dyDescent="0.3">
      <c r="A735">
        <v>12.264719425306261</v>
      </c>
      <c r="B735">
        <v>10.5102247097947</v>
      </c>
      <c r="C735">
        <v>9.2685756673356963</v>
      </c>
      <c r="D735">
        <v>8.9335710003206668</v>
      </c>
      <c r="E735">
        <v>8.91870296730362</v>
      </c>
      <c r="F735">
        <v>10.11213761139466</v>
      </c>
      <c r="G735">
        <v>8.529443683464768</v>
      </c>
      <c r="H735">
        <v>8.6872878901352539</v>
      </c>
      <c r="I735">
        <v>8.5794109616872358</v>
      </c>
      <c r="J735">
        <v>8.6412221183922941</v>
      </c>
      <c r="K735">
        <v>8.8016871563834425</v>
      </c>
    </row>
    <row r="736" spans="1:11" x14ac:dyDescent="0.3">
      <c r="A736">
        <v>12.264719425306261</v>
      </c>
      <c r="B736">
        <v>10.5102247097947</v>
      </c>
      <c r="C736">
        <v>9.2685756673356963</v>
      </c>
      <c r="D736">
        <v>8.9335710003206668</v>
      </c>
      <c r="E736">
        <v>8.91870296730362</v>
      </c>
      <c r="F736">
        <v>10.11213761139466</v>
      </c>
      <c r="G736">
        <v>8.529443683464768</v>
      </c>
      <c r="H736">
        <v>8.6872878901352539</v>
      </c>
      <c r="I736">
        <v>8.5794109616872358</v>
      </c>
      <c r="J736">
        <v>8.6412221183922941</v>
      </c>
      <c r="K736">
        <v>8.8016871563834425</v>
      </c>
    </row>
    <row r="737" spans="1:11" x14ac:dyDescent="0.3">
      <c r="A737">
        <v>12.264719425306261</v>
      </c>
      <c r="B737">
        <v>10.5102247097947</v>
      </c>
      <c r="C737">
        <v>9.2685756673356963</v>
      </c>
      <c r="D737">
        <v>8.9335710003206668</v>
      </c>
      <c r="E737">
        <v>8.91870296730362</v>
      </c>
      <c r="F737">
        <v>10.11213761139466</v>
      </c>
      <c r="G737">
        <v>8.529443683464768</v>
      </c>
      <c r="H737">
        <v>8.6872878901352539</v>
      </c>
      <c r="I737">
        <v>8.5794109616872358</v>
      </c>
      <c r="J737">
        <v>8.6412221183922941</v>
      </c>
      <c r="K737">
        <v>8.8016871563834425</v>
      </c>
    </row>
    <row r="738" spans="1:11" x14ac:dyDescent="0.3">
      <c r="A738">
        <v>12.264719425306261</v>
      </c>
      <c r="B738">
        <v>10.5102247097947</v>
      </c>
      <c r="C738">
        <v>9.2685756673356963</v>
      </c>
      <c r="D738">
        <v>8.9335710003206668</v>
      </c>
      <c r="E738">
        <v>8.91870296730362</v>
      </c>
      <c r="F738">
        <v>10.11213761139466</v>
      </c>
      <c r="G738">
        <v>8.529443683464768</v>
      </c>
      <c r="H738">
        <v>8.6872878901352539</v>
      </c>
      <c r="I738">
        <v>8.5794109616872358</v>
      </c>
      <c r="J738">
        <v>8.6412221183922941</v>
      </c>
      <c r="K738">
        <v>8.8016871563834425</v>
      </c>
    </row>
    <row r="739" spans="1:11" x14ac:dyDescent="0.3">
      <c r="A739">
        <v>12.264719425306261</v>
      </c>
      <c r="B739">
        <v>10.5102247097947</v>
      </c>
      <c r="C739">
        <v>9.2685756673356963</v>
      </c>
      <c r="D739">
        <v>8.9335710003206668</v>
      </c>
      <c r="E739">
        <v>8.91870296730362</v>
      </c>
      <c r="F739">
        <v>10.11213761139466</v>
      </c>
      <c r="G739">
        <v>8.529443683464768</v>
      </c>
      <c r="H739">
        <v>8.6872878901352539</v>
      </c>
      <c r="I739">
        <v>8.5794109616872358</v>
      </c>
      <c r="J739">
        <v>8.6412221183922941</v>
      </c>
      <c r="K739">
        <v>8.8016871563834425</v>
      </c>
    </row>
    <row r="740" spans="1:11" x14ac:dyDescent="0.3">
      <c r="A740">
        <v>12.264719425306261</v>
      </c>
      <c r="B740">
        <v>10.5102247097947</v>
      </c>
      <c r="C740">
        <v>9.2685756673356963</v>
      </c>
      <c r="D740">
        <v>8.9335710003206668</v>
      </c>
      <c r="E740">
        <v>8.91870296730362</v>
      </c>
      <c r="F740">
        <v>10.11213761139466</v>
      </c>
      <c r="G740">
        <v>8.529443683464768</v>
      </c>
      <c r="H740">
        <v>8.6872878901352539</v>
      </c>
      <c r="I740">
        <v>8.5794109616872358</v>
      </c>
      <c r="J740">
        <v>8.6412221183922941</v>
      </c>
      <c r="K740">
        <v>8.8016871563834425</v>
      </c>
    </row>
    <row r="741" spans="1:11" x14ac:dyDescent="0.3">
      <c r="A741">
        <v>12.264719425306261</v>
      </c>
      <c r="B741">
        <v>10.5102247097947</v>
      </c>
      <c r="C741">
        <v>9.2685756673356963</v>
      </c>
      <c r="D741">
        <v>8.9335710003206668</v>
      </c>
      <c r="E741">
        <v>8.91870296730362</v>
      </c>
      <c r="F741">
        <v>10.11213761139466</v>
      </c>
      <c r="G741">
        <v>8.529443683464768</v>
      </c>
      <c r="H741">
        <v>8.6872878901352539</v>
      </c>
      <c r="I741">
        <v>8.5794109616872358</v>
      </c>
      <c r="J741">
        <v>8.6412221183922941</v>
      </c>
      <c r="K741">
        <v>8.8016871563834425</v>
      </c>
    </row>
    <row r="742" spans="1:11" x14ac:dyDescent="0.3">
      <c r="A742">
        <v>12.264719425306261</v>
      </c>
      <c r="B742">
        <v>10.5102247097947</v>
      </c>
      <c r="C742">
        <v>9.2685756673356963</v>
      </c>
      <c r="D742">
        <v>8.9335710003206668</v>
      </c>
      <c r="E742">
        <v>8.91870296730362</v>
      </c>
      <c r="F742">
        <v>10.11213761139466</v>
      </c>
      <c r="G742">
        <v>8.529443683464768</v>
      </c>
      <c r="H742">
        <v>8.6872878901352539</v>
      </c>
      <c r="I742">
        <v>8.5794109616872358</v>
      </c>
      <c r="J742">
        <v>8.6412221183922941</v>
      </c>
      <c r="K742">
        <v>8.8016871563834425</v>
      </c>
    </row>
    <row r="743" spans="1:11" x14ac:dyDescent="0.3">
      <c r="A743">
        <v>12.264719425306261</v>
      </c>
      <c r="B743">
        <v>10.5102247097947</v>
      </c>
      <c r="C743">
        <v>9.2685756673356963</v>
      </c>
      <c r="D743">
        <v>8.9335710003206668</v>
      </c>
      <c r="E743">
        <v>8.91870296730362</v>
      </c>
      <c r="F743">
        <v>10.11213761139466</v>
      </c>
      <c r="G743">
        <v>8.529443683464768</v>
      </c>
      <c r="H743">
        <v>8.6872878901352539</v>
      </c>
      <c r="I743">
        <v>8.5794109616872358</v>
      </c>
      <c r="J743">
        <v>8.6412221183922941</v>
      </c>
      <c r="K743">
        <v>8.8016871563834425</v>
      </c>
    </row>
    <row r="744" spans="1:11" x14ac:dyDescent="0.3">
      <c r="A744">
        <v>12.264719425306261</v>
      </c>
      <c r="B744">
        <v>10.5102247097947</v>
      </c>
      <c r="C744">
        <v>9.2685756673356963</v>
      </c>
      <c r="D744">
        <v>8.9335710003206668</v>
      </c>
      <c r="E744">
        <v>8.91870296730362</v>
      </c>
      <c r="F744">
        <v>10.11213761139466</v>
      </c>
      <c r="G744">
        <v>8.529443683464768</v>
      </c>
      <c r="H744">
        <v>8.6872878901352539</v>
      </c>
      <c r="I744">
        <v>8.5794109616872358</v>
      </c>
      <c r="J744">
        <v>8.6412221183922941</v>
      </c>
      <c r="K744">
        <v>8.8016871563834425</v>
      </c>
    </row>
    <row r="745" spans="1:11" x14ac:dyDescent="0.3">
      <c r="A745">
        <v>12.264719425306261</v>
      </c>
      <c r="B745">
        <v>10.5102247097947</v>
      </c>
      <c r="C745">
        <v>9.2685756673356963</v>
      </c>
      <c r="D745">
        <v>8.9335710003206668</v>
      </c>
      <c r="E745">
        <v>8.91870296730362</v>
      </c>
      <c r="F745">
        <v>10.11213761139466</v>
      </c>
      <c r="G745">
        <v>8.529443683464768</v>
      </c>
      <c r="H745">
        <v>8.6872878901352539</v>
      </c>
      <c r="I745">
        <v>8.5794109616872358</v>
      </c>
      <c r="J745">
        <v>8.6412221183922941</v>
      </c>
      <c r="K745">
        <v>8.8016871563834425</v>
      </c>
    </row>
    <row r="746" spans="1:11" x14ac:dyDescent="0.3">
      <c r="A746">
        <v>12.264719425306261</v>
      </c>
      <c r="B746">
        <v>10.5102247097947</v>
      </c>
      <c r="C746">
        <v>9.2685756673356963</v>
      </c>
      <c r="D746">
        <v>8.9335710003206668</v>
      </c>
      <c r="E746">
        <v>8.91870296730362</v>
      </c>
      <c r="F746">
        <v>10.11213761139466</v>
      </c>
      <c r="G746">
        <v>8.529443683464768</v>
      </c>
      <c r="H746">
        <v>8.6872878901352539</v>
      </c>
      <c r="I746">
        <v>8.5794109616872358</v>
      </c>
      <c r="J746">
        <v>8.6412221183922941</v>
      </c>
      <c r="K746">
        <v>8.8016871563834425</v>
      </c>
    </row>
    <row r="747" spans="1:11" x14ac:dyDescent="0.3">
      <c r="A747">
        <v>12.264719425306261</v>
      </c>
      <c r="B747">
        <v>10.5102247097947</v>
      </c>
      <c r="C747">
        <v>9.2685756673356963</v>
      </c>
      <c r="D747">
        <v>8.9335710003206668</v>
      </c>
      <c r="E747">
        <v>8.91870296730362</v>
      </c>
      <c r="F747">
        <v>10.11213761139466</v>
      </c>
      <c r="G747">
        <v>8.529443683464768</v>
      </c>
      <c r="H747">
        <v>8.6872878901352539</v>
      </c>
      <c r="I747">
        <v>8.5794109616872358</v>
      </c>
      <c r="J747">
        <v>8.6412221183922941</v>
      </c>
      <c r="K747">
        <v>8.8016871563834425</v>
      </c>
    </row>
    <row r="748" spans="1:11" x14ac:dyDescent="0.3">
      <c r="A748">
        <v>12.264719425306261</v>
      </c>
      <c r="B748">
        <v>10.5102247097947</v>
      </c>
      <c r="C748">
        <v>9.2685756673356963</v>
      </c>
      <c r="D748">
        <v>8.9335710003206668</v>
      </c>
      <c r="E748">
        <v>8.91870296730362</v>
      </c>
      <c r="F748">
        <v>10.11213761139466</v>
      </c>
      <c r="G748">
        <v>8.529443683464768</v>
      </c>
      <c r="H748">
        <v>8.6872878901352539</v>
      </c>
      <c r="I748">
        <v>8.5794109616872358</v>
      </c>
      <c r="J748">
        <v>8.6412221183922941</v>
      </c>
      <c r="K748">
        <v>8.8016871563834425</v>
      </c>
    </row>
    <row r="749" spans="1:11" x14ac:dyDescent="0.3">
      <c r="A749">
        <v>12.264719425306261</v>
      </c>
      <c r="B749">
        <v>10.5102247097947</v>
      </c>
      <c r="C749">
        <v>9.2685756673356963</v>
      </c>
      <c r="D749">
        <v>8.9335710003206668</v>
      </c>
      <c r="E749">
        <v>8.91870296730362</v>
      </c>
      <c r="F749">
        <v>10.11213761139466</v>
      </c>
      <c r="G749">
        <v>8.529443683464768</v>
      </c>
      <c r="H749">
        <v>8.6872878901352539</v>
      </c>
      <c r="I749">
        <v>8.5794109616872358</v>
      </c>
      <c r="J749">
        <v>8.6412221183922941</v>
      </c>
      <c r="K749">
        <v>8.8016871563834425</v>
      </c>
    </row>
    <row r="750" spans="1:11" x14ac:dyDescent="0.3">
      <c r="A750">
        <v>12.264719425306261</v>
      </c>
      <c r="B750">
        <v>10.5102247097947</v>
      </c>
      <c r="C750">
        <v>9.2685756673356963</v>
      </c>
      <c r="D750">
        <v>8.9335710003206668</v>
      </c>
      <c r="E750">
        <v>8.91870296730362</v>
      </c>
      <c r="F750">
        <v>10.11213761139466</v>
      </c>
      <c r="G750">
        <v>8.529443683464768</v>
      </c>
      <c r="H750">
        <v>8.6872878901352539</v>
      </c>
      <c r="I750">
        <v>8.5794109616872358</v>
      </c>
      <c r="J750">
        <v>8.6412221183922941</v>
      </c>
      <c r="K750">
        <v>8.8016871563834425</v>
      </c>
    </row>
    <row r="751" spans="1:11" x14ac:dyDescent="0.3">
      <c r="A751">
        <v>12.264719425306261</v>
      </c>
      <c r="B751">
        <v>10.5102247097947</v>
      </c>
      <c r="C751">
        <v>9.2685756673356963</v>
      </c>
      <c r="D751">
        <v>8.9335710003206668</v>
      </c>
      <c r="E751">
        <v>8.91870296730362</v>
      </c>
      <c r="F751">
        <v>10.11213761139466</v>
      </c>
      <c r="G751">
        <v>8.529443683464768</v>
      </c>
      <c r="H751">
        <v>8.6872878901352539</v>
      </c>
      <c r="I751">
        <v>8.5794109616872358</v>
      </c>
      <c r="J751">
        <v>8.6412221183922941</v>
      </c>
      <c r="K751">
        <v>8.8016871563834425</v>
      </c>
    </row>
    <row r="752" spans="1:11" x14ac:dyDescent="0.3">
      <c r="A752">
        <v>12.264719425306261</v>
      </c>
      <c r="B752">
        <v>10.5102247097947</v>
      </c>
      <c r="C752">
        <v>9.2685756673356963</v>
      </c>
      <c r="D752">
        <v>8.9335710003206668</v>
      </c>
      <c r="E752">
        <v>8.91870296730362</v>
      </c>
      <c r="F752">
        <v>10.11213761139466</v>
      </c>
      <c r="G752">
        <v>8.529443683464768</v>
      </c>
      <c r="H752">
        <v>8.6872878901352539</v>
      </c>
      <c r="I752">
        <v>8.5794109616872358</v>
      </c>
      <c r="J752">
        <v>8.6412221183922941</v>
      </c>
      <c r="K752">
        <v>8.8016871563834425</v>
      </c>
    </row>
    <row r="753" spans="1:11" x14ac:dyDescent="0.3">
      <c r="A753">
        <v>12.264719425306261</v>
      </c>
      <c r="B753">
        <v>10.5102247097947</v>
      </c>
      <c r="C753">
        <v>9.2685756673356963</v>
      </c>
      <c r="D753">
        <v>8.9335710003206668</v>
      </c>
      <c r="E753">
        <v>8.91870296730362</v>
      </c>
      <c r="F753">
        <v>10.11213761139466</v>
      </c>
      <c r="G753">
        <v>8.529443683464768</v>
      </c>
      <c r="H753">
        <v>8.6872878901352539</v>
      </c>
      <c r="I753">
        <v>8.5794109616872358</v>
      </c>
      <c r="J753">
        <v>8.6412221183922941</v>
      </c>
      <c r="K753">
        <v>8.8016871563834425</v>
      </c>
    </row>
    <row r="754" spans="1:11" x14ac:dyDescent="0.3">
      <c r="A754">
        <v>12.264719425306261</v>
      </c>
      <c r="B754">
        <v>10.5102247097947</v>
      </c>
      <c r="C754">
        <v>9.2685756673356963</v>
      </c>
      <c r="D754">
        <v>8.9335710003206668</v>
      </c>
      <c r="E754">
        <v>8.91870296730362</v>
      </c>
      <c r="F754">
        <v>10.11213761139466</v>
      </c>
      <c r="G754">
        <v>8.529443683464768</v>
      </c>
      <c r="H754">
        <v>8.6872878901352539</v>
      </c>
      <c r="I754">
        <v>8.5794109616872358</v>
      </c>
      <c r="J754">
        <v>8.6412221183922941</v>
      </c>
      <c r="K754">
        <v>8.8016871563834425</v>
      </c>
    </row>
    <row r="755" spans="1:11" x14ac:dyDescent="0.3">
      <c r="A755">
        <v>12.264719425306261</v>
      </c>
      <c r="B755">
        <v>10.5102247097947</v>
      </c>
      <c r="C755">
        <v>9.2685756673356963</v>
      </c>
      <c r="D755">
        <v>8.9335710003206668</v>
      </c>
      <c r="E755">
        <v>8.91870296730362</v>
      </c>
      <c r="F755">
        <v>10.11213761139466</v>
      </c>
      <c r="G755">
        <v>8.529443683464768</v>
      </c>
      <c r="H755">
        <v>8.6872878901352539</v>
      </c>
      <c r="I755">
        <v>8.5794109616872358</v>
      </c>
      <c r="J755">
        <v>8.6412221183922941</v>
      </c>
      <c r="K755">
        <v>8.8016871563834425</v>
      </c>
    </row>
    <row r="756" spans="1:11" x14ac:dyDescent="0.3">
      <c r="A756">
        <v>12.264719425306261</v>
      </c>
      <c r="B756">
        <v>10.5102247097947</v>
      </c>
      <c r="C756">
        <v>9.2685756673356963</v>
      </c>
      <c r="D756">
        <v>8.9335710003206668</v>
      </c>
      <c r="E756">
        <v>8.91870296730362</v>
      </c>
      <c r="F756">
        <v>10.11213761139466</v>
      </c>
      <c r="G756">
        <v>8.529443683464768</v>
      </c>
      <c r="H756">
        <v>8.6872878901352539</v>
      </c>
      <c r="I756">
        <v>8.5794109616872358</v>
      </c>
      <c r="J756">
        <v>8.6412221183922941</v>
      </c>
      <c r="K756">
        <v>8.8016871563834425</v>
      </c>
    </row>
    <row r="757" spans="1:11" x14ac:dyDescent="0.3">
      <c r="A757">
        <v>12.264719425306261</v>
      </c>
      <c r="B757">
        <v>10.5102247097947</v>
      </c>
      <c r="C757">
        <v>9.2685756673356963</v>
      </c>
      <c r="D757">
        <v>8.9335710003206668</v>
      </c>
      <c r="E757">
        <v>8.91870296730362</v>
      </c>
      <c r="F757">
        <v>10.11213761139466</v>
      </c>
      <c r="G757">
        <v>8.529443683464768</v>
      </c>
      <c r="H757">
        <v>8.6872878901352539</v>
      </c>
      <c r="I757">
        <v>8.5794109616872358</v>
      </c>
      <c r="J757">
        <v>8.6412221183922941</v>
      </c>
      <c r="K757">
        <v>8.8016871563834425</v>
      </c>
    </row>
    <row r="758" spans="1:11" x14ac:dyDescent="0.3">
      <c r="A758">
        <v>12.264719425306261</v>
      </c>
      <c r="B758">
        <v>10.5102247097947</v>
      </c>
      <c r="C758">
        <v>9.2685756673356963</v>
      </c>
      <c r="D758">
        <v>8.9335710003206668</v>
      </c>
      <c r="E758">
        <v>8.91870296730362</v>
      </c>
      <c r="F758">
        <v>10.11213761139466</v>
      </c>
      <c r="G758">
        <v>8.529443683464768</v>
      </c>
      <c r="H758">
        <v>8.6872878901352539</v>
      </c>
      <c r="I758">
        <v>8.5794109616872358</v>
      </c>
      <c r="J758">
        <v>8.6412221183922941</v>
      </c>
      <c r="K758">
        <v>8.8016871563834425</v>
      </c>
    </row>
    <row r="759" spans="1:11" x14ac:dyDescent="0.3">
      <c r="A759">
        <v>12.264719425306261</v>
      </c>
      <c r="B759">
        <v>10.5102247097947</v>
      </c>
      <c r="C759">
        <v>9.2685756673356963</v>
      </c>
      <c r="D759">
        <v>8.9335710003206668</v>
      </c>
      <c r="E759">
        <v>8.91870296730362</v>
      </c>
      <c r="F759">
        <v>10.11213761139466</v>
      </c>
      <c r="G759">
        <v>8.529443683464768</v>
      </c>
      <c r="H759">
        <v>8.6872878901352539</v>
      </c>
      <c r="I759">
        <v>8.5794109616872358</v>
      </c>
      <c r="J759">
        <v>8.6412221183922941</v>
      </c>
      <c r="K759">
        <v>8.8016871563834425</v>
      </c>
    </row>
    <row r="760" spans="1:11" x14ac:dyDescent="0.3">
      <c r="A760">
        <v>12.264719425306261</v>
      </c>
      <c r="B760">
        <v>10.5102247097947</v>
      </c>
      <c r="C760">
        <v>9.2685756673356963</v>
      </c>
      <c r="D760">
        <v>8.9335710003206668</v>
      </c>
      <c r="E760">
        <v>8.91870296730362</v>
      </c>
      <c r="F760">
        <v>10.11213761139466</v>
      </c>
      <c r="G760">
        <v>8.529443683464768</v>
      </c>
      <c r="H760">
        <v>8.6872878901352539</v>
      </c>
      <c r="I760">
        <v>8.5794109616872358</v>
      </c>
      <c r="J760">
        <v>8.6412221183922941</v>
      </c>
      <c r="K760">
        <v>8.8016871563834425</v>
      </c>
    </row>
    <row r="761" spans="1:11" x14ac:dyDescent="0.3">
      <c r="A761">
        <v>12.264719425306261</v>
      </c>
      <c r="B761">
        <v>10.5102247097947</v>
      </c>
      <c r="C761">
        <v>9.2685756673356963</v>
      </c>
      <c r="D761">
        <v>8.9335710003206668</v>
      </c>
      <c r="E761">
        <v>8.91870296730362</v>
      </c>
      <c r="F761">
        <v>9.538434841608769</v>
      </c>
      <c r="G761">
        <v>8.529443683464768</v>
      </c>
      <c r="H761">
        <v>8.6872878901352539</v>
      </c>
      <c r="I761">
        <v>8.5794109616872358</v>
      </c>
      <c r="J761">
        <v>8.6412221183922941</v>
      </c>
      <c r="K761">
        <v>8.8016871563834425</v>
      </c>
    </row>
    <row r="762" spans="1:11" x14ac:dyDescent="0.3">
      <c r="A762">
        <v>12.264719425306261</v>
      </c>
      <c r="B762">
        <v>10.5102247097947</v>
      </c>
      <c r="C762">
        <v>9.2685756673356963</v>
      </c>
      <c r="D762">
        <v>8.9335710003206668</v>
      </c>
      <c r="E762">
        <v>8.91870296730362</v>
      </c>
      <c r="F762">
        <v>9.538434841608769</v>
      </c>
      <c r="G762">
        <v>8.529443683464768</v>
      </c>
      <c r="H762">
        <v>8.6872878901352539</v>
      </c>
      <c r="I762">
        <v>8.5794109616872358</v>
      </c>
      <c r="J762">
        <v>8.6412221183922941</v>
      </c>
      <c r="K762">
        <v>8.8016871563834425</v>
      </c>
    </row>
    <row r="763" spans="1:11" x14ac:dyDescent="0.3">
      <c r="A763">
        <v>12.264719425306261</v>
      </c>
      <c r="B763">
        <v>10.5102247097947</v>
      </c>
      <c r="C763">
        <v>9.2685756673356963</v>
      </c>
      <c r="D763">
        <v>8.9335710003206668</v>
      </c>
      <c r="E763">
        <v>8.91870296730362</v>
      </c>
      <c r="F763">
        <v>9.538434841608769</v>
      </c>
      <c r="G763">
        <v>8.529443683464768</v>
      </c>
      <c r="H763">
        <v>8.6872878901352539</v>
      </c>
      <c r="I763">
        <v>8.5794109616872358</v>
      </c>
      <c r="J763">
        <v>8.6412221183922941</v>
      </c>
      <c r="K763">
        <v>8.7988411308734893</v>
      </c>
    </row>
    <row r="764" spans="1:11" x14ac:dyDescent="0.3">
      <c r="A764">
        <v>12.264719425306261</v>
      </c>
      <c r="B764">
        <v>10.5102247097947</v>
      </c>
      <c r="C764">
        <v>9.2685756673356963</v>
      </c>
      <c r="D764">
        <v>8.9335710003206668</v>
      </c>
      <c r="E764">
        <v>8.91870296730362</v>
      </c>
      <c r="F764">
        <v>9.538434841608769</v>
      </c>
      <c r="G764">
        <v>8.529443683464768</v>
      </c>
      <c r="H764">
        <v>8.6872878901352539</v>
      </c>
      <c r="I764">
        <v>8.5794109616872358</v>
      </c>
      <c r="J764">
        <v>8.6412221183922941</v>
      </c>
      <c r="K764">
        <v>8.7988411308734893</v>
      </c>
    </row>
    <row r="765" spans="1:11" x14ac:dyDescent="0.3">
      <c r="A765">
        <v>12.264719425306261</v>
      </c>
      <c r="B765">
        <v>10.5102247097947</v>
      </c>
      <c r="C765">
        <v>9.2685756673356963</v>
      </c>
      <c r="D765">
        <v>8.9335710003206668</v>
      </c>
      <c r="E765">
        <v>8.91870296730362</v>
      </c>
      <c r="F765">
        <v>9.538434841608769</v>
      </c>
      <c r="G765">
        <v>8.529443683464768</v>
      </c>
      <c r="H765">
        <v>8.6872878901352539</v>
      </c>
      <c r="I765">
        <v>8.5794109616872358</v>
      </c>
      <c r="J765">
        <v>8.6412221183922941</v>
      </c>
      <c r="K765">
        <v>8.7988411308734893</v>
      </c>
    </row>
    <row r="766" spans="1:11" x14ac:dyDescent="0.3">
      <c r="A766">
        <v>12.264719425306261</v>
      </c>
      <c r="B766">
        <v>10.5102247097947</v>
      </c>
      <c r="C766">
        <v>9.2685756673356963</v>
      </c>
      <c r="D766">
        <v>8.9335710003206668</v>
      </c>
      <c r="E766">
        <v>8.91870296730362</v>
      </c>
      <c r="F766">
        <v>9.538434841608769</v>
      </c>
      <c r="G766">
        <v>8.529443683464768</v>
      </c>
      <c r="H766">
        <v>8.6872878901352539</v>
      </c>
      <c r="I766">
        <v>8.5794109616872358</v>
      </c>
      <c r="J766">
        <v>8.6412221183922941</v>
      </c>
      <c r="K766">
        <v>8.7988411308734893</v>
      </c>
    </row>
    <row r="767" spans="1:11" x14ac:dyDescent="0.3">
      <c r="A767">
        <v>12.264719425306261</v>
      </c>
      <c r="B767">
        <v>10.5102247097947</v>
      </c>
      <c r="C767">
        <v>9.2685756673356963</v>
      </c>
      <c r="D767">
        <v>8.9335710003206668</v>
      </c>
      <c r="E767">
        <v>8.91870296730362</v>
      </c>
      <c r="F767">
        <v>9.538434841608769</v>
      </c>
      <c r="G767">
        <v>8.529443683464768</v>
      </c>
      <c r="H767">
        <v>8.6872878901352539</v>
      </c>
      <c r="I767">
        <v>8.5794109616872358</v>
      </c>
      <c r="J767">
        <v>8.6412221183922941</v>
      </c>
      <c r="K767">
        <v>8.7988411308734893</v>
      </c>
    </row>
    <row r="768" spans="1:11" x14ac:dyDescent="0.3">
      <c r="A768">
        <v>12.264719425306261</v>
      </c>
      <c r="B768">
        <v>10.5102247097947</v>
      </c>
      <c r="C768">
        <v>9.2685756673356963</v>
      </c>
      <c r="D768">
        <v>8.9335710003206668</v>
      </c>
      <c r="E768">
        <v>8.91870296730362</v>
      </c>
      <c r="F768">
        <v>9.538434841608769</v>
      </c>
      <c r="G768">
        <v>8.529443683464768</v>
      </c>
      <c r="H768">
        <v>8.6872878901352539</v>
      </c>
      <c r="I768">
        <v>8.5794109616872358</v>
      </c>
      <c r="J768">
        <v>8.6412221183922941</v>
      </c>
      <c r="K768">
        <v>8.7988411308734893</v>
      </c>
    </row>
    <row r="769" spans="1:11" x14ac:dyDescent="0.3">
      <c r="A769">
        <v>12.264719425306261</v>
      </c>
      <c r="B769">
        <v>10.5102247097947</v>
      </c>
      <c r="C769">
        <v>9.2685756673356963</v>
      </c>
      <c r="D769">
        <v>8.9335710003206668</v>
      </c>
      <c r="E769">
        <v>8.91870296730362</v>
      </c>
      <c r="F769">
        <v>9.538434841608769</v>
      </c>
      <c r="G769">
        <v>8.529443683464768</v>
      </c>
      <c r="H769">
        <v>8.6872878901352539</v>
      </c>
      <c r="I769">
        <v>8.5794109616872358</v>
      </c>
      <c r="J769">
        <v>8.6412221183922941</v>
      </c>
      <c r="K769">
        <v>8.7988411308734893</v>
      </c>
    </row>
    <row r="770" spans="1:11" x14ac:dyDescent="0.3">
      <c r="A770">
        <v>12.264719425306261</v>
      </c>
      <c r="B770">
        <v>10.5102247097947</v>
      </c>
      <c r="C770">
        <v>9.2685756673356963</v>
      </c>
      <c r="D770">
        <v>8.8062443863205839</v>
      </c>
      <c r="E770">
        <v>8.91870296730362</v>
      </c>
      <c r="F770">
        <v>9.538434841608769</v>
      </c>
      <c r="G770">
        <v>8.529443683464768</v>
      </c>
      <c r="H770">
        <v>8.6872878901352539</v>
      </c>
      <c r="I770">
        <v>8.5794109616872358</v>
      </c>
      <c r="J770">
        <v>8.6412221183922941</v>
      </c>
      <c r="K770">
        <v>8.7988411308734893</v>
      </c>
    </row>
    <row r="771" spans="1:11" x14ac:dyDescent="0.3">
      <c r="A771">
        <v>12.264719425306261</v>
      </c>
      <c r="B771">
        <v>10.5102247097947</v>
      </c>
      <c r="C771">
        <v>9.2685756673356963</v>
      </c>
      <c r="D771">
        <v>8.8062443863205839</v>
      </c>
      <c r="E771">
        <v>8.91870296730362</v>
      </c>
      <c r="F771">
        <v>9.538434841608769</v>
      </c>
      <c r="G771">
        <v>8.529443683464768</v>
      </c>
      <c r="H771">
        <v>8.6872878901352539</v>
      </c>
      <c r="I771">
        <v>8.5794109616872358</v>
      </c>
      <c r="J771">
        <v>8.6412221183922941</v>
      </c>
      <c r="K771">
        <v>8.7988411308734893</v>
      </c>
    </row>
    <row r="772" spans="1:11" x14ac:dyDescent="0.3">
      <c r="A772">
        <v>12.264719425306261</v>
      </c>
      <c r="B772">
        <v>10.5102247097947</v>
      </c>
      <c r="C772">
        <v>9.2685756673356963</v>
      </c>
      <c r="D772">
        <v>8.8062443863205839</v>
      </c>
      <c r="E772">
        <v>8.91870296730362</v>
      </c>
      <c r="F772">
        <v>9.538434841608769</v>
      </c>
      <c r="G772">
        <v>8.529443683464768</v>
      </c>
      <c r="H772">
        <v>8.6872878901352539</v>
      </c>
      <c r="I772">
        <v>8.5794109616872358</v>
      </c>
      <c r="J772">
        <v>8.6412221183922941</v>
      </c>
      <c r="K772">
        <v>8.7988411308734893</v>
      </c>
    </row>
    <row r="773" spans="1:11" x14ac:dyDescent="0.3">
      <c r="A773">
        <v>12.264719425306261</v>
      </c>
      <c r="B773">
        <v>10.5102247097947</v>
      </c>
      <c r="C773">
        <v>9.2685756673356963</v>
      </c>
      <c r="D773">
        <v>8.8062443863205839</v>
      </c>
      <c r="E773">
        <v>8.91870296730362</v>
      </c>
      <c r="F773">
        <v>9.538434841608769</v>
      </c>
      <c r="G773">
        <v>8.529443683464768</v>
      </c>
      <c r="H773">
        <v>8.6872878901352539</v>
      </c>
      <c r="I773">
        <v>8.5794109616872358</v>
      </c>
      <c r="J773">
        <v>8.6412221183922941</v>
      </c>
      <c r="K773">
        <v>8.7988411308734893</v>
      </c>
    </row>
    <row r="774" spans="1:11" x14ac:dyDescent="0.3">
      <c r="A774">
        <v>12.264719425306261</v>
      </c>
      <c r="B774">
        <v>10.5102247097947</v>
      </c>
      <c r="C774">
        <v>9.2685756673356963</v>
      </c>
      <c r="D774">
        <v>8.8062443863205839</v>
      </c>
      <c r="E774">
        <v>8.91870296730362</v>
      </c>
      <c r="F774">
        <v>9.538434841608769</v>
      </c>
      <c r="G774">
        <v>8.529443683464768</v>
      </c>
      <c r="H774">
        <v>8.6872878901352539</v>
      </c>
      <c r="I774">
        <v>8.5794109616872358</v>
      </c>
      <c r="J774">
        <v>8.6412221183922941</v>
      </c>
      <c r="K774">
        <v>8.7988411308734893</v>
      </c>
    </row>
    <row r="775" spans="1:11" x14ac:dyDescent="0.3">
      <c r="A775">
        <v>12.264719425306261</v>
      </c>
      <c r="B775">
        <v>10.5102247097947</v>
      </c>
      <c r="C775">
        <v>9.2685756673356963</v>
      </c>
      <c r="D775">
        <v>8.8062443863205839</v>
      </c>
      <c r="E775">
        <v>8.91870296730362</v>
      </c>
      <c r="F775">
        <v>9.538434841608769</v>
      </c>
      <c r="G775">
        <v>8.529443683464768</v>
      </c>
      <c r="H775">
        <v>8.6872878901352539</v>
      </c>
      <c r="I775">
        <v>8.5794109616872358</v>
      </c>
      <c r="J775">
        <v>8.6412221183922941</v>
      </c>
      <c r="K775">
        <v>8.7988411308734893</v>
      </c>
    </row>
    <row r="776" spans="1:11" x14ac:dyDescent="0.3">
      <c r="A776">
        <v>12.264719425306261</v>
      </c>
      <c r="B776">
        <v>10.5102247097947</v>
      </c>
      <c r="C776">
        <v>9.2685756673356963</v>
      </c>
      <c r="D776">
        <v>8.8062443863205839</v>
      </c>
      <c r="E776">
        <v>8.91870296730362</v>
      </c>
      <c r="F776">
        <v>9.538434841608769</v>
      </c>
      <c r="G776">
        <v>8.529443683464768</v>
      </c>
      <c r="H776">
        <v>8.6872878901352539</v>
      </c>
      <c r="I776">
        <v>8.5794109616872358</v>
      </c>
      <c r="J776">
        <v>8.6412221183922941</v>
      </c>
      <c r="K776">
        <v>8.7988411308734893</v>
      </c>
    </row>
    <row r="777" spans="1:11" x14ac:dyDescent="0.3">
      <c r="A777">
        <v>12.264719425306261</v>
      </c>
      <c r="B777">
        <v>10.5102247097947</v>
      </c>
      <c r="C777">
        <v>9.2685756673356963</v>
      </c>
      <c r="D777">
        <v>8.8062443863205839</v>
      </c>
      <c r="E777">
        <v>8.91870296730362</v>
      </c>
      <c r="F777">
        <v>9.538434841608769</v>
      </c>
      <c r="G777">
        <v>8.529443683464768</v>
      </c>
      <c r="H777">
        <v>8.6872878901352539</v>
      </c>
      <c r="I777">
        <v>8.5794109616872358</v>
      </c>
      <c r="J777">
        <v>8.6412221183922941</v>
      </c>
      <c r="K777">
        <v>8.7988411308734893</v>
      </c>
    </row>
    <row r="778" spans="1:11" x14ac:dyDescent="0.3">
      <c r="A778">
        <v>12.264719425306261</v>
      </c>
      <c r="B778">
        <v>10.5102247097947</v>
      </c>
      <c r="C778">
        <v>9.2685756673356963</v>
      </c>
      <c r="D778">
        <v>8.8062443863205839</v>
      </c>
      <c r="E778">
        <v>8.91870296730362</v>
      </c>
      <c r="F778">
        <v>9.538434841608769</v>
      </c>
      <c r="G778">
        <v>8.529443683464768</v>
      </c>
      <c r="H778">
        <v>8.6872878901352539</v>
      </c>
      <c r="I778">
        <v>8.5794109616872358</v>
      </c>
      <c r="J778">
        <v>8.6412221183922941</v>
      </c>
      <c r="K778">
        <v>8.7988411308734893</v>
      </c>
    </row>
    <row r="779" spans="1:11" x14ac:dyDescent="0.3">
      <c r="A779">
        <v>12.264719425306261</v>
      </c>
      <c r="B779">
        <v>10.5102247097947</v>
      </c>
      <c r="C779">
        <v>9.2685756673356963</v>
      </c>
      <c r="D779">
        <v>8.8062443863205839</v>
      </c>
      <c r="E779">
        <v>8.91870296730362</v>
      </c>
      <c r="F779">
        <v>9.538434841608769</v>
      </c>
      <c r="G779">
        <v>8.529443683464768</v>
      </c>
      <c r="H779">
        <v>8.6872878901352539</v>
      </c>
      <c r="I779">
        <v>8.5794109616872358</v>
      </c>
      <c r="J779">
        <v>8.6412221183922941</v>
      </c>
      <c r="K779">
        <v>8.7988411308734893</v>
      </c>
    </row>
    <row r="780" spans="1:11" x14ac:dyDescent="0.3">
      <c r="A780">
        <v>12.264719425306261</v>
      </c>
      <c r="B780">
        <v>10.5102247097947</v>
      </c>
      <c r="C780">
        <v>9.2685756673356963</v>
      </c>
      <c r="D780">
        <v>8.8062443863205839</v>
      </c>
      <c r="E780">
        <v>8.91870296730362</v>
      </c>
      <c r="F780">
        <v>9.538434841608769</v>
      </c>
      <c r="G780">
        <v>8.529443683464768</v>
      </c>
      <c r="H780">
        <v>8.6872878901352539</v>
      </c>
      <c r="I780">
        <v>8.5794109616872358</v>
      </c>
      <c r="J780">
        <v>8.6412221183922941</v>
      </c>
      <c r="K780">
        <v>8.7988411308734893</v>
      </c>
    </row>
    <row r="781" spans="1:11" x14ac:dyDescent="0.3">
      <c r="A781">
        <v>12.264719425306261</v>
      </c>
      <c r="B781">
        <v>10.5102247097947</v>
      </c>
      <c r="C781">
        <v>9.2685756673356963</v>
      </c>
      <c r="D781">
        <v>8.8062443863205839</v>
      </c>
      <c r="E781">
        <v>8.91870296730362</v>
      </c>
      <c r="F781">
        <v>9.538434841608769</v>
      </c>
      <c r="G781">
        <v>8.529443683464768</v>
      </c>
      <c r="H781">
        <v>8.6872878901352539</v>
      </c>
      <c r="I781">
        <v>8.5794109616872358</v>
      </c>
      <c r="J781">
        <v>8.6412221183922941</v>
      </c>
      <c r="K781">
        <v>8.7988411308734893</v>
      </c>
    </row>
    <row r="782" spans="1:11" x14ac:dyDescent="0.3">
      <c r="A782">
        <v>12.264719425306261</v>
      </c>
      <c r="B782">
        <v>10.5102247097947</v>
      </c>
      <c r="C782">
        <v>9.2685756673356963</v>
      </c>
      <c r="D782">
        <v>8.8062443863205839</v>
      </c>
      <c r="E782">
        <v>8.91870296730362</v>
      </c>
      <c r="F782">
        <v>9.538434841608769</v>
      </c>
      <c r="G782">
        <v>8.529443683464768</v>
      </c>
      <c r="H782">
        <v>8.6872878901352539</v>
      </c>
      <c r="I782">
        <v>8.5794109616872358</v>
      </c>
      <c r="J782">
        <v>8.6412221183922941</v>
      </c>
      <c r="K782">
        <v>8.7988411308734893</v>
      </c>
    </row>
    <row r="783" spans="1:11" x14ac:dyDescent="0.3">
      <c r="A783">
        <v>12.264719425306261</v>
      </c>
      <c r="B783">
        <v>10.5102247097947</v>
      </c>
      <c r="C783">
        <v>9.2685756673356963</v>
      </c>
      <c r="D783">
        <v>8.8062443863205839</v>
      </c>
      <c r="E783">
        <v>8.91870296730362</v>
      </c>
      <c r="F783">
        <v>9.538434841608769</v>
      </c>
      <c r="G783">
        <v>8.529443683464768</v>
      </c>
      <c r="H783">
        <v>8.6872878901352539</v>
      </c>
      <c r="I783">
        <v>8.5794109616872358</v>
      </c>
      <c r="J783">
        <v>8.6412221183922941</v>
      </c>
      <c r="K783">
        <v>8.7988411308734893</v>
      </c>
    </row>
    <row r="784" spans="1:11" x14ac:dyDescent="0.3">
      <c r="A784">
        <v>12.264719425306261</v>
      </c>
      <c r="B784">
        <v>10.5102247097947</v>
      </c>
      <c r="C784">
        <v>9.2685756673356963</v>
      </c>
      <c r="D784">
        <v>8.8062443863205839</v>
      </c>
      <c r="E784">
        <v>8.91870296730362</v>
      </c>
      <c r="F784">
        <v>9.538434841608769</v>
      </c>
      <c r="G784">
        <v>8.529443683464768</v>
      </c>
      <c r="H784">
        <v>8.6872878901352539</v>
      </c>
      <c r="I784">
        <v>8.5794109616872358</v>
      </c>
      <c r="J784">
        <v>8.6412221183922941</v>
      </c>
      <c r="K784">
        <v>8.7988411308734893</v>
      </c>
    </row>
    <row r="785" spans="1:11" x14ac:dyDescent="0.3">
      <c r="A785">
        <v>12.264719425306261</v>
      </c>
      <c r="B785">
        <v>10.5102247097947</v>
      </c>
      <c r="C785">
        <v>9.2685756673356963</v>
      </c>
      <c r="D785">
        <v>8.8062443863205839</v>
      </c>
      <c r="E785">
        <v>8.91870296730362</v>
      </c>
      <c r="F785">
        <v>9.538434841608769</v>
      </c>
      <c r="G785">
        <v>8.529443683464768</v>
      </c>
      <c r="H785">
        <v>8.6872878901352539</v>
      </c>
      <c r="I785">
        <v>8.5794109616872358</v>
      </c>
      <c r="J785">
        <v>8.6412221183922941</v>
      </c>
      <c r="K785">
        <v>8.7988411308734893</v>
      </c>
    </row>
    <row r="786" spans="1:11" x14ac:dyDescent="0.3">
      <c r="A786">
        <v>12.264719425306261</v>
      </c>
      <c r="B786">
        <v>10.5102247097947</v>
      </c>
      <c r="C786">
        <v>9.2685756673356963</v>
      </c>
      <c r="D786">
        <v>8.8062443863205839</v>
      </c>
      <c r="E786">
        <v>8.91870296730362</v>
      </c>
      <c r="F786">
        <v>9.538434841608769</v>
      </c>
      <c r="G786">
        <v>8.529443683464768</v>
      </c>
      <c r="H786">
        <v>8.6872878901352539</v>
      </c>
      <c r="I786">
        <v>8.5629945404448886</v>
      </c>
      <c r="J786">
        <v>8.6412221183922941</v>
      </c>
      <c r="K786">
        <v>8.7988411308734893</v>
      </c>
    </row>
    <row r="787" spans="1:11" x14ac:dyDescent="0.3">
      <c r="A787">
        <v>12.264719425306261</v>
      </c>
      <c r="B787">
        <v>10.5102247097947</v>
      </c>
      <c r="C787">
        <v>9.2685756673356963</v>
      </c>
      <c r="D787">
        <v>8.8062443863205839</v>
      </c>
      <c r="E787">
        <v>8.91870296730362</v>
      </c>
      <c r="F787">
        <v>9.538434841608769</v>
      </c>
      <c r="G787">
        <v>8.529443683464768</v>
      </c>
      <c r="H787">
        <v>8.6872878901352539</v>
      </c>
      <c r="I787">
        <v>8.5629945404448886</v>
      </c>
      <c r="J787">
        <v>8.6412221183922941</v>
      </c>
      <c r="K787">
        <v>8.7988411308734893</v>
      </c>
    </row>
    <row r="788" spans="1:11" x14ac:dyDescent="0.3">
      <c r="A788">
        <v>12.264719425306261</v>
      </c>
      <c r="B788">
        <v>10.5102247097947</v>
      </c>
      <c r="C788">
        <v>9.2685756673356963</v>
      </c>
      <c r="D788">
        <v>8.8062443863205839</v>
      </c>
      <c r="E788">
        <v>8.91870296730362</v>
      </c>
      <c r="F788">
        <v>9.538434841608769</v>
      </c>
      <c r="G788">
        <v>8.529443683464768</v>
      </c>
      <c r="H788">
        <v>8.6872878901352539</v>
      </c>
      <c r="I788">
        <v>8.5629945404448886</v>
      </c>
      <c r="J788">
        <v>8.6412221183922941</v>
      </c>
      <c r="K788">
        <v>8.7988411308734893</v>
      </c>
    </row>
    <row r="789" spans="1:11" x14ac:dyDescent="0.3">
      <c r="A789">
        <v>12.264719425306261</v>
      </c>
      <c r="B789">
        <v>10.5102247097947</v>
      </c>
      <c r="C789">
        <v>9.2685756673356963</v>
      </c>
      <c r="D789">
        <v>8.8062443863205839</v>
      </c>
      <c r="E789">
        <v>8.91870296730362</v>
      </c>
      <c r="F789">
        <v>9.538434841608769</v>
      </c>
      <c r="G789">
        <v>8.529443683464768</v>
      </c>
      <c r="H789">
        <v>8.6872878901352539</v>
      </c>
      <c r="I789">
        <v>8.5597649370627575</v>
      </c>
      <c r="J789">
        <v>8.6412221183922941</v>
      </c>
      <c r="K789">
        <v>8.7988411308734893</v>
      </c>
    </row>
    <row r="790" spans="1:11" x14ac:dyDescent="0.3">
      <c r="A790">
        <v>12.264719425306261</v>
      </c>
      <c r="B790">
        <v>10.5102247097947</v>
      </c>
      <c r="C790">
        <v>9.2685756673356963</v>
      </c>
      <c r="D790">
        <v>8.8062443863205839</v>
      </c>
      <c r="E790">
        <v>8.91870296730362</v>
      </c>
      <c r="F790">
        <v>9.538434841608769</v>
      </c>
      <c r="G790">
        <v>8.529443683464768</v>
      </c>
      <c r="H790">
        <v>8.6872878901352539</v>
      </c>
      <c r="I790">
        <v>8.5597649370627575</v>
      </c>
      <c r="J790">
        <v>8.6412221183922941</v>
      </c>
      <c r="K790">
        <v>8.7988411308734893</v>
      </c>
    </row>
    <row r="791" spans="1:11" x14ac:dyDescent="0.3">
      <c r="A791">
        <v>12.264719425306261</v>
      </c>
      <c r="B791">
        <v>10.5102247097947</v>
      </c>
      <c r="C791">
        <v>9.2685756673356963</v>
      </c>
      <c r="D791">
        <v>8.8062443863205839</v>
      </c>
      <c r="E791">
        <v>8.91870296730362</v>
      </c>
      <c r="F791">
        <v>9.538434841608769</v>
      </c>
      <c r="G791">
        <v>8.529443683464768</v>
      </c>
      <c r="H791">
        <v>8.6872878901352539</v>
      </c>
      <c r="I791">
        <v>8.5597649370627575</v>
      </c>
      <c r="J791">
        <v>8.6412221183922941</v>
      </c>
      <c r="K791">
        <v>8.7988411308734893</v>
      </c>
    </row>
    <row r="792" spans="1:11" x14ac:dyDescent="0.3">
      <c r="A792">
        <v>12.264719425306261</v>
      </c>
      <c r="B792">
        <v>10.5102247097947</v>
      </c>
      <c r="C792">
        <v>9.2685756673356963</v>
      </c>
      <c r="D792">
        <v>8.8062443863205839</v>
      </c>
      <c r="E792">
        <v>8.91870296730362</v>
      </c>
      <c r="F792">
        <v>9.538434841608769</v>
      </c>
      <c r="G792">
        <v>8.529443683464768</v>
      </c>
      <c r="H792">
        <v>8.6872878901352539</v>
      </c>
      <c r="I792">
        <v>8.5597649370627575</v>
      </c>
      <c r="J792">
        <v>8.6412221183922941</v>
      </c>
      <c r="K792">
        <v>8.7988411308734893</v>
      </c>
    </row>
    <row r="793" spans="1:11" x14ac:dyDescent="0.3">
      <c r="A793">
        <v>12.264719425306261</v>
      </c>
      <c r="B793">
        <v>10.5102247097947</v>
      </c>
      <c r="C793">
        <v>9.2685756673356963</v>
      </c>
      <c r="D793">
        <v>8.8062443863205839</v>
      </c>
      <c r="E793">
        <v>8.91870296730362</v>
      </c>
      <c r="F793">
        <v>9.538434841608769</v>
      </c>
      <c r="G793">
        <v>8.529443683464768</v>
      </c>
      <c r="H793">
        <v>8.6768018698604337</v>
      </c>
      <c r="I793">
        <v>8.5597649370627575</v>
      </c>
      <c r="J793">
        <v>8.6412221183922941</v>
      </c>
      <c r="K793">
        <v>8.7988411308734893</v>
      </c>
    </row>
    <row r="794" spans="1:11" x14ac:dyDescent="0.3">
      <c r="A794">
        <v>12.264719425306261</v>
      </c>
      <c r="B794">
        <v>10.5102247097947</v>
      </c>
      <c r="C794">
        <v>9.2685756673356963</v>
      </c>
      <c r="D794">
        <v>8.8062443863205839</v>
      </c>
      <c r="E794">
        <v>8.91870296730362</v>
      </c>
      <c r="F794">
        <v>9.538434841608769</v>
      </c>
      <c r="G794">
        <v>8.529443683464768</v>
      </c>
      <c r="H794">
        <v>8.6768018698604337</v>
      </c>
      <c r="I794">
        <v>8.5597649370627575</v>
      </c>
      <c r="J794">
        <v>8.6412221183922941</v>
      </c>
      <c r="K794">
        <v>8.7988411308734893</v>
      </c>
    </row>
    <row r="795" spans="1:11" x14ac:dyDescent="0.3">
      <c r="A795">
        <v>12.264719425306261</v>
      </c>
      <c r="B795">
        <v>10.5102247097947</v>
      </c>
      <c r="C795">
        <v>9.2685756673356963</v>
      </c>
      <c r="D795">
        <v>8.8062443863205839</v>
      </c>
      <c r="E795">
        <v>8.91870296730362</v>
      </c>
      <c r="F795">
        <v>9.538434841608769</v>
      </c>
      <c r="G795">
        <v>8.529443683464768</v>
      </c>
      <c r="H795">
        <v>8.6768018698604337</v>
      </c>
      <c r="I795">
        <v>8.5597649370627575</v>
      </c>
      <c r="J795">
        <v>8.6412221183922941</v>
      </c>
      <c r="K795">
        <v>8.7988411308734893</v>
      </c>
    </row>
    <row r="796" spans="1:11" x14ac:dyDescent="0.3">
      <c r="A796">
        <v>12.264719425306261</v>
      </c>
      <c r="B796">
        <v>10.5102247097947</v>
      </c>
      <c r="C796">
        <v>9.2685756673356963</v>
      </c>
      <c r="D796">
        <v>8.8062443863205839</v>
      </c>
      <c r="E796">
        <v>8.91870296730362</v>
      </c>
      <c r="F796">
        <v>9.538434841608769</v>
      </c>
      <c r="G796">
        <v>8.529443683464768</v>
      </c>
      <c r="H796">
        <v>8.6768018698604337</v>
      </c>
      <c r="I796">
        <v>8.5597649370627575</v>
      </c>
      <c r="J796">
        <v>8.6412221183922941</v>
      </c>
      <c r="K796">
        <v>8.7988411308734893</v>
      </c>
    </row>
    <row r="797" spans="1:11" x14ac:dyDescent="0.3">
      <c r="A797">
        <v>12.264719425306261</v>
      </c>
      <c r="B797">
        <v>10.5102247097947</v>
      </c>
      <c r="C797">
        <v>9.2685756673356963</v>
      </c>
      <c r="D797">
        <v>8.8062443863205839</v>
      </c>
      <c r="E797">
        <v>8.91870296730362</v>
      </c>
      <c r="F797">
        <v>9.538434841608769</v>
      </c>
      <c r="G797">
        <v>8.529443683464768</v>
      </c>
      <c r="H797">
        <v>8.6768018698604337</v>
      </c>
      <c r="I797">
        <v>8.5597649370627575</v>
      </c>
      <c r="J797">
        <v>8.6412221183922941</v>
      </c>
      <c r="K797">
        <v>8.7988411308734893</v>
      </c>
    </row>
    <row r="798" spans="1:11" x14ac:dyDescent="0.3">
      <c r="A798">
        <v>12.264719425306261</v>
      </c>
      <c r="B798">
        <v>10.5102247097947</v>
      </c>
      <c r="C798">
        <v>9.2685756673356963</v>
      </c>
      <c r="D798">
        <v>8.8062443863205839</v>
      </c>
      <c r="E798">
        <v>8.91870296730362</v>
      </c>
      <c r="F798">
        <v>9.538434841608769</v>
      </c>
      <c r="G798">
        <v>8.529443683464768</v>
      </c>
      <c r="H798">
        <v>8.6768018698604337</v>
      </c>
      <c r="I798">
        <v>8.5597649370627575</v>
      </c>
      <c r="J798">
        <v>8.6412221183922941</v>
      </c>
      <c r="K798">
        <v>8.7988411308734893</v>
      </c>
    </row>
    <row r="799" spans="1:11" x14ac:dyDescent="0.3">
      <c r="A799">
        <v>12.264719425306261</v>
      </c>
      <c r="B799">
        <v>10.5102247097947</v>
      </c>
      <c r="C799">
        <v>9.2685756673356963</v>
      </c>
      <c r="D799">
        <v>8.8062443863205839</v>
      </c>
      <c r="E799">
        <v>8.91870296730362</v>
      </c>
      <c r="F799">
        <v>9.538434841608769</v>
      </c>
      <c r="G799">
        <v>8.529443683464768</v>
      </c>
      <c r="H799">
        <v>8.6768018698604337</v>
      </c>
      <c r="I799">
        <v>8.5597649370627575</v>
      </c>
      <c r="J799">
        <v>8.6412221183922941</v>
      </c>
      <c r="K799">
        <v>8.7988411308734893</v>
      </c>
    </row>
    <row r="800" spans="1:11" x14ac:dyDescent="0.3">
      <c r="A800">
        <v>12.264719425306261</v>
      </c>
      <c r="B800">
        <v>10.5102247097947</v>
      </c>
      <c r="C800">
        <v>9.2685756673356963</v>
      </c>
      <c r="D800">
        <v>8.8062443863205839</v>
      </c>
      <c r="E800">
        <v>8.91870296730362</v>
      </c>
      <c r="F800">
        <v>9.538434841608769</v>
      </c>
      <c r="G800">
        <v>8.529443683464768</v>
      </c>
      <c r="H800">
        <v>8.6768018698604337</v>
      </c>
      <c r="I800">
        <v>8.5597649370627575</v>
      </c>
      <c r="J800">
        <v>8.6412221183922941</v>
      </c>
      <c r="K800">
        <v>8.7988411308734893</v>
      </c>
    </row>
    <row r="801" spans="1:11" x14ac:dyDescent="0.3">
      <c r="A801">
        <v>12.264719425306261</v>
      </c>
      <c r="B801">
        <v>10.5102247097947</v>
      </c>
      <c r="C801">
        <v>9.2685756673356963</v>
      </c>
      <c r="D801">
        <v>8.7638868397370722</v>
      </c>
      <c r="E801">
        <v>8.91870296730362</v>
      </c>
      <c r="F801">
        <v>9.538434841608769</v>
      </c>
      <c r="G801">
        <v>8.529443683464768</v>
      </c>
      <c r="H801">
        <v>8.6768018698604337</v>
      </c>
      <c r="I801">
        <v>8.5597649370627575</v>
      </c>
      <c r="J801">
        <v>8.6412221183922941</v>
      </c>
      <c r="K801">
        <v>8.7988411308734893</v>
      </c>
    </row>
    <row r="802" spans="1:11" x14ac:dyDescent="0.3">
      <c r="A802">
        <v>12.264719425306261</v>
      </c>
      <c r="B802">
        <v>10.5102247097947</v>
      </c>
      <c r="C802">
        <v>9.2685756673356963</v>
      </c>
      <c r="D802">
        <v>8.7638868397370722</v>
      </c>
      <c r="E802">
        <v>8.91870296730362</v>
      </c>
      <c r="F802">
        <v>9.538434841608769</v>
      </c>
      <c r="G802">
        <v>8.529443683464768</v>
      </c>
      <c r="H802">
        <v>8.6768018698604337</v>
      </c>
      <c r="I802">
        <v>8.5597649370627575</v>
      </c>
      <c r="J802">
        <v>8.6412221183922941</v>
      </c>
      <c r="K802">
        <v>8.7988411308734893</v>
      </c>
    </row>
    <row r="803" spans="1:11" x14ac:dyDescent="0.3">
      <c r="A803">
        <v>12.264719425306261</v>
      </c>
      <c r="B803">
        <v>10.5102247097947</v>
      </c>
      <c r="C803">
        <v>9.2685756673356963</v>
      </c>
      <c r="D803">
        <v>8.7638868397370722</v>
      </c>
      <c r="E803">
        <v>8.91870296730362</v>
      </c>
      <c r="F803">
        <v>9.538434841608769</v>
      </c>
      <c r="G803">
        <v>8.529443683464768</v>
      </c>
      <c r="H803">
        <v>8.6768018698604337</v>
      </c>
      <c r="I803">
        <v>8.5597649370627575</v>
      </c>
      <c r="J803">
        <v>8.6412221183922941</v>
      </c>
      <c r="K803">
        <v>8.7988411308734893</v>
      </c>
    </row>
    <row r="804" spans="1:11" x14ac:dyDescent="0.3">
      <c r="A804">
        <v>12.264719425306261</v>
      </c>
      <c r="B804">
        <v>10.5102247097947</v>
      </c>
      <c r="C804">
        <v>9.2685756673356963</v>
      </c>
      <c r="D804">
        <v>8.7638868397370722</v>
      </c>
      <c r="E804">
        <v>8.91870296730362</v>
      </c>
      <c r="F804">
        <v>9.538434841608769</v>
      </c>
      <c r="G804">
        <v>8.529443683464768</v>
      </c>
      <c r="H804">
        <v>8.6768018698604337</v>
      </c>
      <c r="I804">
        <v>8.5597649370627575</v>
      </c>
      <c r="J804">
        <v>8.6412221183922941</v>
      </c>
      <c r="K804">
        <v>8.7988411308734893</v>
      </c>
    </row>
    <row r="805" spans="1:11" x14ac:dyDescent="0.3">
      <c r="A805">
        <v>12.264719425306261</v>
      </c>
      <c r="B805">
        <v>10.5102247097947</v>
      </c>
      <c r="C805">
        <v>9.2685756673356963</v>
      </c>
      <c r="D805">
        <v>8.7638868397370722</v>
      </c>
      <c r="E805">
        <v>8.91870296730362</v>
      </c>
      <c r="F805">
        <v>9.538434841608769</v>
      </c>
      <c r="G805">
        <v>8.529443683464768</v>
      </c>
      <c r="H805">
        <v>8.6768018698604337</v>
      </c>
      <c r="I805">
        <v>8.5597649370627575</v>
      </c>
      <c r="J805">
        <v>8.6412221183922941</v>
      </c>
      <c r="K805">
        <v>8.7988411308734893</v>
      </c>
    </row>
    <row r="806" spans="1:11" x14ac:dyDescent="0.3">
      <c r="A806">
        <v>12.264719425306261</v>
      </c>
      <c r="B806">
        <v>10.5102247097947</v>
      </c>
      <c r="C806">
        <v>9.2685756673356963</v>
      </c>
      <c r="D806">
        <v>8.7638868397370722</v>
      </c>
      <c r="E806">
        <v>8.91870296730362</v>
      </c>
      <c r="F806">
        <v>9.538434841608769</v>
      </c>
      <c r="G806">
        <v>8.529443683464768</v>
      </c>
      <c r="H806">
        <v>8.6768018698604337</v>
      </c>
      <c r="I806">
        <v>8.5597649370627575</v>
      </c>
      <c r="J806">
        <v>8.6412221183922941</v>
      </c>
      <c r="K806">
        <v>8.7988411308734893</v>
      </c>
    </row>
    <row r="807" spans="1:11" x14ac:dyDescent="0.3">
      <c r="A807">
        <v>12.264719425306261</v>
      </c>
      <c r="B807">
        <v>10.5102247097947</v>
      </c>
      <c r="C807">
        <v>9.2685756673356963</v>
      </c>
      <c r="D807">
        <v>8.7638868397370722</v>
      </c>
      <c r="E807">
        <v>8.91870296730362</v>
      </c>
      <c r="F807">
        <v>9.538434841608769</v>
      </c>
      <c r="G807">
        <v>8.529443683464768</v>
      </c>
      <c r="H807">
        <v>8.6768018698604337</v>
      </c>
      <c r="I807">
        <v>8.5597649370627575</v>
      </c>
      <c r="J807">
        <v>8.6412221183922941</v>
      </c>
      <c r="K807">
        <v>8.7988411308734893</v>
      </c>
    </row>
    <row r="808" spans="1:11" x14ac:dyDescent="0.3">
      <c r="A808">
        <v>12.264719425306261</v>
      </c>
      <c r="B808">
        <v>10.5102247097947</v>
      </c>
      <c r="C808">
        <v>9.2685756673356963</v>
      </c>
      <c r="D808">
        <v>8.7638868397370722</v>
      </c>
      <c r="E808">
        <v>8.91870296730362</v>
      </c>
      <c r="F808">
        <v>9.538434841608769</v>
      </c>
      <c r="G808">
        <v>8.529443683464768</v>
      </c>
      <c r="H808">
        <v>8.6768018698604337</v>
      </c>
      <c r="I808">
        <v>8.5597649370627575</v>
      </c>
      <c r="J808">
        <v>8.6412221183922941</v>
      </c>
      <c r="K808">
        <v>8.7988411308734893</v>
      </c>
    </row>
    <row r="809" spans="1:11" x14ac:dyDescent="0.3">
      <c r="A809">
        <v>12.264719425306261</v>
      </c>
      <c r="B809">
        <v>10.5102247097947</v>
      </c>
      <c r="C809">
        <v>9.2685756673356963</v>
      </c>
      <c r="D809">
        <v>8.7638868397370722</v>
      </c>
      <c r="E809">
        <v>8.91870296730362</v>
      </c>
      <c r="F809">
        <v>9.538434841608769</v>
      </c>
      <c r="G809">
        <v>8.529443683464768</v>
      </c>
      <c r="H809">
        <v>8.6768018698604337</v>
      </c>
      <c r="I809">
        <v>8.5597649370627575</v>
      </c>
      <c r="J809">
        <v>8.6412221183922941</v>
      </c>
      <c r="K809">
        <v>8.7988411308734893</v>
      </c>
    </row>
    <row r="810" spans="1:11" x14ac:dyDescent="0.3">
      <c r="A810">
        <v>12.264719425306261</v>
      </c>
      <c r="B810">
        <v>10.5102247097947</v>
      </c>
      <c r="C810">
        <v>9.2685756673356963</v>
      </c>
      <c r="D810">
        <v>8.7638868397370722</v>
      </c>
      <c r="E810">
        <v>8.91870296730362</v>
      </c>
      <c r="F810">
        <v>9.538434841608769</v>
      </c>
      <c r="G810">
        <v>8.529443683464768</v>
      </c>
      <c r="H810">
        <v>8.6768018698604337</v>
      </c>
      <c r="I810">
        <v>8.5597649370627575</v>
      </c>
      <c r="J810">
        <v>8.6412221183922941</v>
      </c>
      <c r="K810">
        <v>8.7988411308734893</v>
      </c>
    </row>
    <row r="811" spans="1:11" x14ac:dyDescent="0.3">
      <c r="A811">
        <v>12.264719425306261</v>
      </c>
      <c r="B811">
        <v>10.5102247097947</v>
      </c>
      <c r="C811">
        <v>9.2685756673356963</v>
      </c>
      <c r="D811">
        <v>8.7638868397370722</v>
      </c>
      <c r="E811">
        <v>8.91870296730362</v>
      </c>
      <c r="F811">
        <v>9.538434841608769</v>
      </c>
      <c r="G811">
        <v>8.529443683464768</v>
      </c>
      <c r="H811">
        <v>8.6768018698604337</v>
      </c>
      <c r="I811">
        <v>8.5597649370627575</v>
      </c>
      <c r="J811">
        <v>8.6412221183922941</v>
      </c>
      <c r="K811">
        <v>8.7988411308734893</v>
      </c>
    </row>
    <row r="812" spans="1:11" x14ac:dyDescent="0.3">
      <c r="A812">
        <v>12.264719425306261</v>
      </c>
      <c r="B812">
        <v>10.5102247097947</v>
      </c>
      <c r="C812">
        <v>9.2685756673356963</v>
      </c>
      <c r="D812">
        <v>8.7638868397370722</v>
      </c>
      <c r="E812">
        <v>8.91870296730362</v>
      </c>
      <c r="F812">
        <v>9.538434841608769</v>
      </c>
      <c r="G812">
        <v>8.529443683464768</v>
      </c>
      <c r="H812">
        <v>8.6768018698604337</v>
      </c>
      <c r="I812">
        <v>8.5597649370627575</v>
      </c>
      <c r="J812">
        <v>8.6412221183922941</v>
      </c>
      <c r="K812">
        <v>8.7988411308734893</v>
      </c>
    </row>
    <row r="813" spans="1:11" x14ac:dyDescent="0.3">
      <c r="A813">
        <v>12.264719425306261</v>
      </c>
      <c r="B813">
        <v>10.5102247097947</v>
      </c>
      <c r="C813">
        <v>9.2685756673356963</v>
      </c>
      <c r="D813">
        <v>8.7638868397370722</v>
      </c>
      <c r="E813">
        <v>8.91870296730362</v>
      </c>
      <c r="F813">
        <v>9.538434841608769</v>
      </c>
      <c r="G813">
        <v>8.529443683464768</v>
      </c>
      <c r="H813">
        <v>8.6768018698604337</v>
      </c>
      <c r="I813">
        <v>8.5597649370627575</v>
      </c>
      <c r="J813">
        <v>8.6412221183922941</v>
      </c>
      <c r="K813">
        <v>8.7988411308734893</v>
      </c>
    </row>
    <row r="814" spans="1:11" x14ac:dyDescent="0.3">
      <c r="A814">
        <v>12.264719425306261</v>
      </c>
      <c r="B814">
        <v>10.5102247097947</v>
      </c>
      <c r="C814">
        <v>9.2685756673356963</v>
      </c>
      <c r="D814">
        <v>8.7638868397370722</v>
      </c>
      <c r="E814">
        <v>8.91870296730362</v>
      </c>
      <c r="F814">
        <v>9.538434841608769</v>
      </c>
      <c r="G814">
        <v>8.529443683464768</v>
      </c>
      <c r="H814">
        <v>8.6768018698604337</v>
      </c>
      <c r="I814">
        <v>8.5597649370627575</v>
      </c>
      <c r="J814">
        <v>8.6412221183922941</v>
      </c>
      <c r="K814">
        <v>8.7988411308734893</v>
      </c>
    </row>
    <row r="815" spans="1:11" x14ac:dyDescent="0.3">
      <c r="A815">
        <v>12.264719425306261</v>
      </c>
      <c r="B815">
        <v>10.5102247097947</v>
      </c>
      <c r="C815">
        <v>9.2685756673356963</v>
      </c>
      <c r="D815">
        <v>8.7638868397370722</v>
      </c>
      <c r="E815">
        <v>8.91870296730362</v>
      </c>
      <c r="F815">
        <v>9.538434841608769</v>
      </c>
      <c r="G815">
        <v>8.529443683464768</v>
      </c>
      <c r="H815">
        <v>8.6768018698604337</v>
      </c>
      <c r="I815">
        <v>8.5597649370627575</v>
      </c>
      <c r="J815">
        <v>8.6412221183922941</v>
      </c>
      <c r="K815">
        <v>8.7988411308734893</v>
      </c>
    </row>
    <row r="816" spans="1:11" x14ac:dyDescent="0.3">
      <c r="A816">
        <v>12.264719425306261</v>
      </c>
      <c r="B816">
        <v>10.5102247097947</v>
      </c>
      <c r="C816">
        <v>9.2685756673356963</v>
      </c>
      <c r="D816">
        <v>8.7638868397370722</v>
      </c>
      <c r="E816">
        <v>8.91870296730362</v>
      </c>
      <c r="F816">
        <v>9.538434841608769</v>
      </c>
      <c r="G816">
        <v>8.529443683464768</v>
      </c>
      <c r="H816">
        <v>8.6768018698604337</v>
      </c>
      <c r="I816">
        <v>8.5597649370627575</v>
      </c>
      <c r="J816">
        <v>8.6412221183922941</v>
      </c>
      <c r="K816">
        <v>8.7988411308734893</v>
      </c>
    </row>
    <row r="817" spans="1:11" x14ac:dyDescent="0.3">
      <c r="A817">
        <v>12.264719425306261</v>
      </c>
      <c r="B817">
        <v>10.5102247097947</v>
      </c>
      <c r="C817">
        <v>9.2685756673356963</v>
      </c>
      <c r="D817">
        <v>8.7638868397370722</v>
      </c>
      <c r="E817">
        <v>8.91870296730362</v>
      </c>
      <c r="F817">
        <v>9.538434841608769</v>
      </c>
      <c r="G817">
        <v>8.529443683464768</v>
      </c>
      <c r="H817">
        <v>8.6768018698604337</v>
      </c>
      <c r="I817">
        <v>8.5597649370627575</v>
      </c>
      <c r="J817">
        <v>8.6412221183922941</v>
      </c>
      <c r="K817">
        <v>8.7988411308734893</v>
      </c>
    </row>
    <row r="818" spans="1:11" x14ac:dyDescent="0.3">
      <c r="A818">
        <v>12.264719425306261</v>
      </c>
      <c r="B818">
        <v>10.5102247097947</v>
      </c>
      <c r="C818">
        <v>9.2685756673356963</v>
      </c>
      <c r="D818">
        <v>8.7638868397370722</v>
      </c>
      <c r="E818">
        <v>8.91870296730362</v>
      </c>
      <c r="F818">
        <v>9.538434841608769</v>
      </c>
      <c r="G818">
        <v>8.529443683464768</v>
      </c>
      <c r="H818">
        <v>8.6768018698604337</v>
      </c>
      <c r="I818">
        <v>8.5597649370627575</v>
      </c>
      <c r="J818">
        <v>8.6412221183922941</v>
      </c>
      <c r="K818">
        <v>8.7988411308734893</v>
      </c>
    </row>
    <row r="819" spans="1:11" x14ac:dyDescent="0.3">
      <c r="A819">
        <v>12.264719425306261</v>
      </c>
      <c r="B819">
        <v>10.5102247097947</v>
      </c>
      <c r="C819">
        <v>9.2685756673356963</v>
      </c>
      <c r="D819">
        <v>8.7638868397370722</v>
      </c>
      <c r="E819">
        <v>8.91870296730362</v>
      </c>
      <c r="F819">
        <v>9.538434841608769</v>
      </c>
      <c r="G819">
        <v>8.529443683464768</v>
      </c>
      <c r="H819">
        <v>8.6768018698604337</v>
      </c>
      <c r="I819">
        <v>8.5597649370627575</v>
      </c>
      <c r="J819">
        <v>8.6412221183922941</v>
      </c>
      <c r="K819">
        <v>8.7988411308734893</v>
      </c>
    </row>
    <row r="820" spans="1:11" x14ac:dyDescent="0.3">
      <c r="A820">
        <v>12.264719425306261</v>
      </c>
      <c r="B820">
        <v>10.5102247097947</v>
      </c>
      <c r="C820">
        <v>9.2685756673356963</v>
      </c>
      <c r="D820">
        <v>8.7638868397370722</v>
      </c>
      <c r="E820">
        <v>8.91870296730362</v>
      </c>
      <c r="F820">
        <v>9.538434841608769</v>
      </c>
      <c r="G820">
        <v>8.529443683464768</v>
      </c>
      <c r="H820">
        <v>8.6768018698604337</v>
      </c>
      <c r="I820">
        <v>8.5542370521200706</v>
      </c>
      <c r="J820">
        <v>8.6412221183922941</v>
      </c>
      <c r="K820">
        <v>8.7988411308734893</v>
      </c>
    </row>
    <row r="821" spans="1:11" x14ac:dyDescent="0.3">
      <c r="A821">
        <v>12.264719425306261</v>
      </c>
      <c r="B821">
        <v>10.5102247097947</v>
      </c>
      <c r="C821">
        <v>9.2685756673356963</v>
      </c>
      <c r="D821">
        <v>8.7638868397370722</v>
      </c>
      <c r="E821">
        <v>8.91870296730362</v>
      </c>
      <c r="F821">
        <v>9.538434841608769</v>
      </c>
      <c r="G821">
        <v>8.529443683464768</v>
      </c>
      <c r="H821">
        <v>8.6768018698604337</v>
      </c>
      <c r="I821">
        <v>8.5542370521200706</v>
      </c>
      <c r="J821">
        <v>8.6412221183922941</v>
      </c>
      <c r="K821">
        <v>8.7988411308734893</v>
      </c>
    </row>
    <row r="822" spans="1:11" x14ac:dyDescent="0.3">
      <c r="A822">
        <v>12.264719425306261</v>
      </c>
      <c r="B822">
        <v>10.5102247097947</v>
      </c>
      <c r="C822">
        <v>9.2685756673356963</v>
      </c>
      <c r="D822">
        <v>8.7638868397370722</v>
      </c>
      <c r="E822">
        <v>8.91870296730362</v>
      </c>
      <c r="F822">
        <v>9.538434841608769</v>
      </c>
      <c r="G822">
        <v>8.529443683464768</v>
      </c>
      <c r="H822">
        <v>8.6768018698604337</v>
      </c>
      <c r="I822">
        <v>8.5542370521200706</v>
      </c>
      <c r="J822">
        <v>8.6412221183922941</v>
      </c>
      <c r="K822">
        <v>8.7988411308734893</v>
      </c>
    </row>
    <row r="823" spans="1:11" x14ac:dyDescent="0.3">
      <c r="A823">
        <v>12.264719425306261</v>
      </c>
      <c r="B823">
        <v>10.5102247097947</v>
      </c>
      <c r="C823">
        <v>9.2685756673356963</v>
      </c>
      <c r="D823">
        <v>8.7638868397370722</v>
      </c>
      <c r="E823">
        <v>8.91870296730362</v>
      </c>
      <c r="F823">
        <v>9.538434841608769</v>
      </c>
      <c r="G823">
        <v>8.529443683464768</v>
      </c>
      <c r="H823">
        <v>8.6768018698604337</v>
      </c>
      <c r="I823">
        <v>8.5542370521200706</v>
      </c>
      <c r="J823">
        <v>8.6412221183922941</v>
      </c>
      <c r="K823">
        <v>8.7988411308734893</v>
      </c>
    </row>
    <row r="824" spans="1:11" x14ac:dyDescent="0.3">
      <c r="A824">
        <v>12.264719425306261</v>
      </c>
      <c r="B824">
        <v>10.5102247097947</v>
      </c>
      <c r="C824">
        <v>9.2685756673356963</v>
      </c>
      <c r="D824">
        <v>8.7638868397370722</v>
      </c>
      <c r="E824">
        <v>8.91870296730362</v>
      </c>
      <c r="F824">
        <v>9.538434841608769</v>
      </c>
      <c r="G824">
        <v>8.529443683464768</v>
      </c>
      <c r="H824">
        <v>8.6768018698604337</v>
      </c>
      <c r="I824">
        <v>8.5542370521200706</v>
      </c>
      <c r="J824">
        <v>8.6412221183922941</v>
      </c>
      <c r="K824">
        <v>8.7988411308734893</v>
      </c>
    </row>
    <row r="825" spans="1:11" x14ac:dyDescent="0.3">
      <c r="A825">
        <v>12.264719425306261</v>
      </c>
      <c r="B825">
        <v>10.5102247097947</v>
      </c>
      <c r="C825">
        <v>9.2685756673356963</v>
      </c>
      <c r="D825">
        <v>8.7638868397370722</v>
      </c>
      <c r="E825">
        <v>8.91870296730362</v>
      </c>
      <c r="F825">
        <v>9.538434841608769</v>
      </c>
      <c r="G825">
        <v>8.529443683464768</v>
      </c>
      <c r="H825">
        <v>8.6768018698604337</v>
      </c>
      <c r="I825">
        <v>8.5542370521200706</v>
      </c>
      <c r="J825">
        <v>8.6412221183922941</v>
      </c>
      <c r="K825">
        <v>8.7988411308734893</v>
      </c>
    </row>
    <row r="826" spans="1:11" x14ac:dyDescent="0.3">
      <c r="A826">
        <v>12.264719425306261</v>
      </c>
      <c r="B826">
        <v>10.5102247097947</v>
      </c>
      <c r="C826">
        <v>9.2685756673356963</v>
      </c>
      <c r="D826">
        <v>8.7638868397370722</v>
      </c>
      <c r="E826">
        <v>8.91870296730362</v>
      </c>
      <c r="F826">
        <v>9.538434841608769</v>
      </c>
      <c r="G826">
        <v>8.529443683464768</v>
      </c>
      <c r="H826">
        <v>8.6768018698604337</v>
      </c>
      <c r="I826">
        <v>8.5542370521200706</v>
      </c>
      <c r="J826">
        <v>8.6412221183922941</v>
      </c>
      <c r="K826">
        <v>8.7988411308734893</v>
      </c>
    </row>
    <row r="827" spans="1:11" x14ac:dyDescent="0.3">
      <c r="A827">
        <v>12.264719425306261</v>
      </c>
      <c r="B827">
        <v>10.5102247097947</v>
      </c>
      <c r="C827">
        <v>9.2685756673356963</v>
      </c>
      <c r="D827">
        <v>8.7638868397370722</v>
      </c>
      <c r="E827">
        <v>8.91870296730362</v>
      </c>
      <c r="F827">
        <v>9.538434841608769</v>
      </c>
      <c r="G827">
        <v>8.529443683464768</v>
      </c>
      <c r="H827">
        <v>8.6768018698604337</v>
      </c>
      <c r="I827">
        <v>8.5542370521200706</v>
      </c>
      <c r="J827">
        <v>8.6412221183922941</v>
      </c>
      <c r="K827">
        <v>8.7988411308734893</v>
      </c>
    </row>
    <row r="828" spans="1:11" x14ac:dyDescent="0.3">
      <c r="A828">
        <v>12.264719425306261</v>
      </c>
      <c r="B828">
        <v>10.5102247097947</v>
      </c>
      <c r="C828">
        <v>9.2685756673356963</v>
      </c>
      <c r="D828">
        <v>8.7638868397370722</v>
      </c>
      <c r="E828">
        <v>8.91870296730362</v>
      </c>
      <c r="F828">
        <v>9.538434841608769</v>
      </c>
      <c r="G828">
        <v>8.529443683464768</v>
      </c>
      <c r="H828">
        <v>8.6768018698604337</v>
      </c>
      <c r="I828">
        <v>8.5542370521200706</v>
      </c>
      <c r="J828">
        <v>8.6412221183922941</v>
      </c>
      <c r="K828">
        <v>8.7988411308734893</v>
      </c>
    </row>
    <row r="829" spans="1:11" x14ac:dyDescent="0.3">
      <c r="A829">
        <v>12.264719425306261</v>
      </c>
      <c r="B829">
        <v>10.5102247097947</v>
      </c>
      <c r="C829">
        <v>9.2685756673356963</v>
      </c>
      <c r="D829">
        <v>8.7638868397370722</v>
      </c>
      <c r="E829">
        <v>8.91870296730362</v>
      </c>
      <c r="F829">
        <v>9.538434841608769</v>
      </c>
      <c r="G829">
        <v>8.529443683464768</v>
      </c>
      <c r="H829">
        <v>8.6768018698604337</v>
      </c>
      <c r="I829">
        <v>8.5542370521200706</v>
      </c>
      <c r="J829">
        <v>8.6412221183922941</v>
      </c>
      <c r="K829">
        <v>8.7988411308734893</v>
      </c>
    </row>
    <row r="830" spans="1:11" x14ac:dyDescent="0.3">
      <c r="A830">
        <v>12.264719425306261</v>
      </c>
      <c r="B830">
        <v>10.5102247097947</v>
      </c>
      <c r="C830">
        <v>9.2685756673356963</v>
      </c>
      <c r="D830">
        <v>8.7638868397370722</v>
      </c>
      <c r="E830">
        <v>8.91870296730362</v>
      </c>
      <c r="F830">
        <v>9.538434841608769</v>
      </c>
      <c r="G830">
        <v>8.529443683464768</v>
      </c>
      <c r="H830">
        <v>8.6768018698604337</v>
      </c>
      <c r="I830">
        <v>8.5542370521200706</v>
      </c>
      <c r="J830">
        <v>8.6412221183922941</v>
      </c>
      <c r="K830">
        <v>8.7988411308734893</v>
      </c>
    </row>
    <row r="831" spans="1:11" x14ac:dyDescent="0.3">
      <c r="A831">
        <v>12.264719425306261</v>
      </c>
      <c r="B831">
        <v>10.5102247097947</v>
      </c>
      <c r="C831">
        <v>9.2685756673356963</v>
      </c>
      <c r="D831">
        <v>8.5615340049280491</v>
      </c>
      <c r="E831">
        <v>8.91870296730362</v>
      </c>
      <c r="F831">
        <v>9.538434841608769</v>
      </c>
      <c r="G831">
        <v>8.529443683464768</v>
      </c>
      <c r="H831">
        <v>8.6768018698604337</v>
      </c>
      <c r="I831">
        <v>8.5542370521200706</v>
      </c>
      <c r="J831">
        <v>8.6412221183922941</v>
      </c>
      <c r="K831">
        <v>8.7988411308734893</v>
      </c>
    </row>
    <row r="832" spans="1:11" x14ac:dyDescent="0.3">
      <c r="A832">
        <v>12.264719425306261</v>
      </c>
      <c r="B832">
        <v>10.5102247097947</v>
      </c>
      <c r="C832">
        <v>9.2685756673356963</v>
      </c>
      <c r="D832">
        <v>8.5615340049280491</v>
      </c>
      <c r="E832">
        <v>8.91870296730362</v>
      </c>
      <c r="F832">
        <v>9.538434841608769</v>
      </c>
      <c r="G832">
        <v>8.529443683464768</v>
      </c>
      <c r="H832">
        <v>8.6768018698604337</v>
      </c>
      <c r="I832">
        <v>8.5542370521200706</v>
      </c>
      <c r="J832">
        <v>8.6412221183922941</v>
      </c>
      <c r="K832">
        <v>8.7988411308734893</v>
      </c>
    </row>
    <row r="833" spans="1:11" x14ac:dyDescent="0.3">
      <c r="A833">
        <v>12.264719425306261</v>
      </c>
      <c r="B833">
        <v>10.5102247097947</v>
      </c>
      <c r="C833">
        <v>9.2685756673356963</v>
      </c>
      <c r="D833">
        <v>8.5615340049280491</v>
      </c>
      <c r="E833">
        <v>8.91870296730362</v>
      </c>
      <c r="F833">
        <v>9.538434841608769</v>
      </c>
      <c r="G833">
        <v>8.529443683464768</v>
      </c>
      <c r="H833">
        <v>8.6768018698604337</v>
      </c>
      <c r="I833">
        <v>8.5542370521200706</v>
      </c>
      <c r="J833">
        <v>8.6412221183922941</v>
      </c>
      <c r="K833">
        <v>8.7988411308734893</v>
      </c>
    </row>
    <row r="834" spans="1:11" x14ac:dyDescent="0.3">
      <c r="A834">
        <v>12.264719425306261</v>
      </c>
      <c r="B834">
        <v>10.5102247097947</v>
      </c>
      <c r="C834">
        <v>9.2685756673356963</v>
      </c>
      <c r="D834">
        <v>8.5615340049280491</v>
      </c>
      <c r="E834">
        <v>8.91870296730362</v>
      </c>
      <c r="F834">
        <v>9.538434841608769</v>
      </c>
      <c r="G834">
        <v>8.529443683464768</v>
      </c>
      <c r="H834">
        <v>8.6768018698604337</v>
      </c>
      <c r="I834">
        <v>8.5542370521200706</v>
      </c>
      <c r="J834">
        <v>8.6412221183922941</v>
      </c>
      <c r="K834">
        <v>8.7988411308734893</v>
      </c>
    </row>
    <row r="835" spans="1:11" x14ac:dyDescent="0.3">
      <c r="A835">
        <v>12.264719425306261</v>
      </c>
      <c r="B835">
        <v>10.5102247097947</v>
      </c>
      <c r="C835">
        <v>9.2685756673356963</v>
      </c>
      <c r="D835">
        <v>8.5615340049280491</v>
      </c>
      <c r="E835">
        <v>8.91870296730362</v>
      </c>
      <c r="F835">
        <v>9.538434841608769</v>
      </c>
      <c r="G835">
        <v>8.529443683464768</v>
      </c>
      <c r="H835">
        <v>8.6768018698604337</v>
      </c>
      <c r="I835">
        <v>8.5542370521200706</v>
      </c>
      <c r="J835">
        <v>8.6412221183922941</v>
      </c>
      <c r="K835">
        <v>8.7988411308734893</v>
      </c>
    </row>
    <row r="836" spans="1:11" x14ac:dyDescent="0.3">
      <c r="A836">
        <v>12.264719425306261</v>
      </c>
      <c r="B836">
        <v>10.5102247097947</v>
      </c>
      <c r="C836">
        <v>9.2685756673356963</v>
      </c>
      <c r="D836">
        <v>8.5615340049280491</v>
      </c>
      <c r="E836">
        <v>8.91870296730362</v>
      </c>
      <c r="F836">
        <v>9.538434841608769</v>
      </c>
      <c r="G836">
        <v>8.529443683464768</v>
      </c>
      <c r="H836">
        <v>8.6768018698604337</v>
      </c>
      <c r="I836">
        <v>8.5542370521200706</v>
      </c>
      <c r="J836">
        <v>8.6412221183922941</v>
      </c>
      <c r="K836">
        <v>8.7988411308734893</v>
      </c>
    </row>
    <row r="837" spans="1:11" x14ac:dyDescent="0.3">
      <c r="A837">
        <v>12.264719425306261</v>
      </c>
      <c r="B837">
        <v>10.5102247097947</v>
      </c>
      <c r="C837">
        <v>9.2685756673356963</v>
      </c>
      <c r="D837">
        <v>8.5615340049280491</v>
      </c>
      <c r="E837">
        <v>8.91870296730362</v>
      </c>
      <c r="F837">
        <v>9.538434841608769</v>
      </c>
      <c r="G837">
        <v>8.529443683464768</v>
      </c>
      <c r="H837">
        <v>8.6768018698604337</v>
      </c>
      <c r="I837">
        <v>8.5542370521200706</v>
      </c>
      <c r="J837">
        <v>8.6412221183922941</v>
      </c>
      <c r="K837">
        <v>8.7988411308734893</v>
      </c>
    </row>
    <row r="838" spans="1:11" x14ac:dyDescent="0.3">
      <c r="A838">
        <v>12.264719425306261</v>
      </c>
      <c r="B838">
        <v>10.5102247097947</v>
      </c>
      <c r="C838">
        <v>9.2685756673356963</v>
      </c>
      <c r="D838">
        <v>8.5615340049280491</v>
      </c>
      <c r="E838">
        <v>8.91870296730362</v>
      </c>
      <c r="F838">
        <v>9.538434841608769</v>
      </c>
      <c r="G838">
        <v>8.529443683464768</v>
      </c>
      <c r="H838">
        <v>8.6768018698604337</v>
      </c>
      <c r="I838">
        <v>8.5542370521200706</v>
      </c>
      <c r="J838">
        <v>8.6412221183922941</v>
      </c>
      <c r="K838">
        <v>8.7988411308734893</v>
      </c>
    </row>
    <row r="839" spans="1:11" x14ac:dyDescent="0.3">
      <c r="A839">
        <v>12.264719425306261</v>
      </c>
      <c r="B839">
        <v>10.5102247097947</v>
      </c>
      <c r="C839">
        <v>9.2685756673356963</v>
      </c>
      <c r="D839">
        <v>8.5615340049280491</v>
      </c>
      <c r="E839">
        <v>8.91870296730362</v>
      </c>
      <c r="F839">
        <v>9.538434841608769</v>
      </c>
      <c r="G839">
        <v>8.529443683464768</v>
      </c>
      <c r="H839">
        <v>8.6768018698604337</v>
      </c>
      <c r="I839">
        <v>8.5542370521200706</v>
      </c>
      <c r="J839">
        <v>8.6412221183922941</v>
      </c>
      <c r="K839">
        <v>8.7988411308734893</v>
      </c>
    </row>
    <row r="840" spans="1:11" x14ac:dyDescent="0.3">
      <c r="A840">
        <v>12.264719425306261</v>
      </c>
      <c r="B840">
        <v>10.5102247097947</v>
      </c>
      <c r="C840">
        <v>9.2685756673356963</v>
      </c>
      <c r="D840">
        <v>8.5615340049280491</v>
      </c>
      <c r="E840">
        <v>8.91870296730362</v>
      </c>
      <c r="F840">
        <v>9.538434841608769</v>
      </c>
      <c r="G840">
        <v>8.529443683464768</v>
      </c>
      <c r="H840">
        <v>8.6768018698604337</v>
      </c>
      <c r="I840">
        <v>8.5542370521200706</v>
      </c>
      <c r="J840">
        <v>8.6412221183922941</v>
      </c>
      <c r="K840">
        <v>8.7988411308734893</v>
      </c>
    </row>
    <row r="841" spans="1:11" x14ac:dyDescent="0.3">
      <c r="A841">
        <v>12.264719425306261</v>
      </c>
      <c r="B841">
        <v>10.5102247097947</v>
      </c>
      <c r="C841">
        <v>9.2685756673356963</v>
      </c>
      <c r="D841">
        <v>8.5615340049280491</v>
      </c>
      <c r="E841">
        <v>8.91870296730362</v>
      </c>
      <c r="F841">
        <v>9.538434841608769</v>
      </c>
      <c r="G841">
        <v>8.529443683464768</v>
      </c>
      <c r="H841">
        <v>8.6768018698604337</v>
      </c>
      <c r="I841">
        <v>8.5542370521200706</v>
      </c>
      <c r="J841">
        <v>8.6412221183922941</v>
      </c>
      <c r="K841">
        <v>8.7988411308734893</v>
      </c>
    </row>
    <row r="842" spans="1:11" x14ac:dyDescent="0.3">
      <c r="A842">
        <v>12.264719425306261</v>
      </c>
      <c r="B842">
        <v>10.5102247097947</v>
      </c>
      <c r="C842">
        <v>9.2685756673356963</v>
      </c>
      <c r="D842">
        <v>8.5615340049280491</v>
      </c>
      <c r="E842">
        <v>8.91870296730362</v>
      </c>
      <c r="F842">
        <v>9.538434841608769</v>
      </c>
      <c r="G842">
        <v>8.529443683464768</v>
      </c>
      <c r="H842">
        <v>8.6768018698604337</v>
      </c>
      <c r="I842">
        <v>8.5542370521200706</v>
      </c>
      <c r="J842">
        <v>8.6412221183922941</v>
      </c>
      <c r="K842">
        <v>8.7988411308734893</v>
      </c>
    </row>
    <row r="843" spans="1:11" x14ac:dyDescent="0.3">
      <c r="A843">
        <v>12.264719425306261</v>
      </c>
      <c r="B843">
        <v>10.5102247097947</v>
      </c>
      <c r="C843">
        <v>9.2685756673356963</v>
      </c>
      <c r="D843">
        <v>8.5615340049280491</v>
      </c>
      <c r="E843">
        <v>8.91870296730362</v>
      </c>
      <c r="F843">
        <v>9.538434841608769</v>
      </c>
      <c r="G843">
        <v>8.529443683464768</v>
      </c>
      <c r="H843">
        <v>8.6768018698604337</v>
      </c>
      <c r="I843">
        <v>8.5542370521200706</v>
      </c>
      <c r="J843">
        <v>8.5190374193858478</v>
      </c>
      <c r="K843">
        <v>8.7988411308734893</v>
      </c>
    </row>
    <row r="844" spans="1:11" x14ac:dyDescent="0.3">
      <c r="A844">
        <v>12.264719425306261</v>
      </c>
      <c r="B844">
        <v>10.5102247097947</v>
      </c>
      <c r="C844">
        <v>9.2685756673356963</v>
      </c>
      <c r="D844">
        <v>8.5615340049280491</v>
      </c>
      <c r="E844">
        <v>8.91870296730362</v>
      </c>
      <c r="F844">
        <v>9.538434841608769</v>
      </c>
      <c r="G844">
        <v>8.529443683464768</v>
      </c>
      <c r="H844">
        <v>8.6768018698604337</v>
      </c>
      <c r="I844">
        <v>8.5542370521200706</v>
      </c>
      <c r="J844">
        <v>8.5190374193858478</v>
      </c>
      <c r="K844">
        <v>8.7988411308734893</v>
      </c>
    </row>
    <row r="845" spans="1:11" x14ac:dyDescent="0.3">
      <c r="A845">
        <v>12.264719425306261</v>
      </c>
      <c r="B845">
        <v>10.5102247097947</v>
      </c>
      <c r="C845">
        <v>9.2685756673356963</v>
      </c>
      <c r="D845">
        <v>8.5615340049280491</v>
      </c>
      <c r="E845">
        <v>8.91870296730362</v>
      </c>
      <c r="F845">
        <v>9.538434841608769</v>
      </c>
      <c r="G845">
        <v>8.529443683464768</v>
      </c>
      <c r="H845">
        <v>8.6768018698604337</v>
      </c>
      <c r="I845">
        <v>8.5542370521200706</v>
      </c>
      <c r="J845">
        <v>8.5190374193858478</v>
      </c>
      <c r="K845">
        <v>8.7988411308734893</v>
      </c>
    </row>
    <row r="846" spans="1:11" x14ac:dyDescent="0.3">
      <c r="A846">
        <v>12.264719425306261</v>
      </c>
      <c r="B846">
        <v>10.5102247097947</v>
      </c>
      <c r="C846">
        <v>9.2685756673356963</v>
      </c>
      <c r="D846">
        <v>8.5615340049280491</v>
      </c>
      <c r="E846">
        <v>8.91870296730362</v>
      </c>
      <c r="F846">
        <v>9.538434841608769</v>
      </c>
      <c r="G846">
        <v>8.529443683464768</v>
      </c>
      <c r="H846">
        <v>8.6768018698604337</v>
      </c>
      <c r="I846">
        <v>8.5542370521200706</v>
      </c>
      <c r="J846">
        <v>8.5190374193858478</v>
      </c>
      <c r="K846">
        <v>8.7988411308734893</v>
      </c>
    </row>
    <row r="847" spans="1:11" x14ac:dyDescent="0.3">
      <c r="A847">
        <v>12.264719425306261</v>
      </c>
      <c r="B847">
        <v>10.5102247097947</v>
      </c>
      <c r="C847">
        <v>9.2685756673356963</v>
      </c>
      <c r="D847">
        <v>8.5615340049280491</v>
      </c>
      <c r="E847">
        <v>8.91870296730362</v>
      </c>
      <c r="F847">
        <v>9.538434841608769</v>
      </c>
      <c r="G847">
        <v>8.529443683464768</v>
      </c>
      <c r="H847">
        <v>8.6768018698604337</v>
      </c>
      <c r="I847">
        <v>8.5542370521200706</v>
      </c>
      <c r="J847">
        <v>8.5190374193858478</v>
      </c>
      <c r="K847">
        <v>8.7988411308734893</v>
      </c>
    </row>
    <row r="848" spans="1:11" x14ac:dyDescent="0.3">
      <c r="A848">
        <v>12.264719425306261</v>
      </c>
      <c r="B848">
        <v>10.5102247097947</v>
      </c>
      <c r="C848">
        <v>9.2685756673356963</v>
      </c>
      <c r="D848">
        <v>8.5615340049280491</v>
      </c>
      <c r="E848">
        <v>8.91870296730362</v>
      </c>
      <c r="F848">
        <v>9.538434841608769</v>
      </c>
      <c r="G848">
        <v>8.529443683464768</v>
      </c>
      <c r="H848">
        <v>8.6768018698604337</v>
      </c>
      <c r="I848">
        <v>8.5542370521200706</v>
      </c>
      <c r="J848">
        <v>8.5190374193858478</v>
      </c>
      <c r="K848">
        <v>8.7988411308734893</v>
      </c>
    </row>
    <row r="849" spans="1:11" x14ac:dyDescent="0.3">
      <c r="A849">
        <v>12.264719425306261</v>
      </c>
      <c r="B849">
        <v>10.5102247097947</v>
      </c>
      <c r="C849">
        <v>9.2685756673356963</v>
      </c>
      <c r="D849">
        <v>8.5615340049280491</v>
      </c>
      <c r="E849">
        <v>8.9002108618213445</v>
      </c>
      <c r="F849">
        <v>9.538434841608769</v>
      </c>
      <c r="G849">
        <v>8.529443683464768</v>
      </c>
      <c r="H849">
        <v>8.6768018698604337</v>
      </c>
      <c r="I849">
        <v>8.5542370521200706</v>
      </c>
      <c r="J849">
        <v>8.5190374193858478</v>
      </c>
      <c r="K849">
        <v>8.7988411308734893</v>
      </c>
    </row>
    <row r="850" spans="1:11" x14ac:dyDescent="0.3">
      <c r="A850">
        <v>12.264719425306261</v>
      </c>
      <c r="B850">
        <v>10.5102247097947</v>
      </c>
      <c r="C850">
        <v>9.2685756673356963</v>
      </c>
      <c r="D850">
        <v>8.5615340049280491</v>
      </c>
      <c r="E850">
        <v>8.9002108618213445</v>
      </c>
      <c r="F850">
        <v>9.538434841608769</v>
      </c>
      <c r="G850">
        <v>8.529443683464768</v>
      </c>
      <c r="H850">
        <v>8.6768018698604337</v>
      </c>
      <c r="I850">
        <v>8.5542370521200706</v>
      </c>
      <c r="J850">
        <v>8.5190374193858478</v>
      </c>
      <c r="K850">
        <v>8.7988411308734893</v>
      </c>
    </row>
    <row r="851" spans="1:11" x14ac:dyDescent="0.3">
      <c r="A851">
        <v>12.264719425306261</v>
      </c>
      <c r="B851">
        <v>10.5102247097947</v>
      </c>
      <c r="C851">
        <v>9.2685756673356963</v>
      </c>
      <c r="D851">
        <v>8.5615340049280491</v>
      </c>
      <c r="E851">
        <v>8.9002108618213445</v>
      </c>
      <c r="F851">
        <v>9.538434841608769</v>
      </c>
      <c r="G851">
        <v>8.529443683464768</v>
      </c>
      <c r="H851">
        <v>8.6768018698604337</v>
      </c>
      <c r="I851">
        <v>8.5542370521200706</v>
      </c>
      <c r="J851">
        <v>8.5190374193858478</v>
      </c>
      <c r="K851">
        <v>8.7988411308734893</v>
      </c>
    </row>
    <row r="852" spans="1:11" x14ac:dyDescent="0.3">
      <c r="A852">
        <v>12.264719425306261</v>
      </c>
      <c r="B852">
        <v>10.5102247097947</v>
      </c>
      <c r="C852">
        <v>9.2685756673356963</v>
      </c>
      <c r="D852">
        <v>8.5615340049280491</v>
      </c>
      <c r="E852">
        <v>8.9002108618213445</v>
      </c>
      <c r="F852">
        <v>9.538434841608769</v>
      </c>
      <c r="G852">
        <v>8.529443683464768</v>
      </c>
      <c r="H852">
        <v>8.6768018698604337</v>
      </c>
      <c r="I852">
        <v>8.5542370521200706</v>
      </c>
      <c r="J852">
        <v>8.5190374193858478</v>
      </c>
      <c r="K852">
        <v>8.7988411308734893</v>
      </c>
    </row>
    <row r="853" spans="1:11" x14ac:dyDescent="0.3">
      <c r="A853">
        <v>12.264719425306261</v>
      </c>
      <c r="B853">
        <v>10.5102247097947</v>
      </c>
      <c r="C853">
        <v>9.2685756673356963</v>
      </c>
      <c r="D853">
        <v>8.5615340049280491</v>
      </c>
      <c r="E853">
        <v>8.9002108618213445</v>
      </c>
      <c r="F853">
        <v>9.538434841608769</v>
      </c>
      <c r="G853">
        <v>8.529443683464768</v>
      </c>
      <c r="H853">
        <v>8.6768018698604337</v>
      </c>
      <c r="I853">
        <v>8.5542370521200706</v>
      </c>
      <c r="J853">
        <v>8.5190374193858478</v>
      </c>
      <c r="K853">
        <v>8.7988411308734893</v>
      </c>
    </row>
    <row r="854" spans="1:11" x14ac:dyDescent="0.3">
      <c r="A854">
        <v>12.264719425306261</v>
      </c>
      <c r="B854">
        <v>10.5102247097947</v>
      </c>
      <c r="C854">
        <v>9.2685756673356963</v>
      </c>
      <c r="D854">
        <v>8.5615340049280491</v>
      </c>
      <c r="E854">
        <v>8.9002108618213445</v>
      </c>
      <c r="F854">
        <v>9.538434841608769</v>
      </c>
      <c r="G854">
        <v>8.529443683464768</v>
      </c>
      <c r="H854">
        <v>8.6768018698604337</v>
      </c>
      <c r="I854">
        <v>8.5542370521200706</v>
      </c>
      <c r="J854">
        <v>8.5190374193858478</v>
      </c>
      <c r="K854">
        <v>8.7988411308734893</v>
      </c>
    </row>
    <row r="855" spans="1:11" x14ac:dyDescent="0.3">
      <c r="A855">
        <v>12.264719425306261</v>
      </c>
      <c r="B855">
        <v>10.5102247097947</v>
      </c>
      <c r="C855">
        <v>9.2685756673356963</v>
      </c>
      <c r="D855">
        <v>8.5615340049280491</v>
      </c>
      <c r="E855">
        <v>8.9002108618213445</v>
      </c>
      <c r="F855">
        <v>9.538434841608769</v>
      </c>
      <c r="G855">
        <v>8.529443683464768</v>
      </c>
      <c r="H855">
        <v>8.6768018698604337</v>
      </c>
      <c r="I855">
        <v>8.5542370521200706</v>
      </c>
      <c r="J855">
        <v>8.5190374193858478</v>
      </c>
      <c r="K855">
        <v>8.7988411308734893</v>
      </c>
    </row>
    <row r="856" spans="1:11" x14ac:dyDescent="0.3">
      <c r="A856">
        <v>12.264719425306261</v>
      </c>
      <c r="B856">
        <v>10.5102247097947</v>
      </c>
      <c r="C856">
        <v>9.2685756673356963</v>
      </c>
      <c r="D856">
        <v>8.5615340049280491</v>
      </c>
      <c r="E856">
        <v>8.9002108618213445</v>
      </c>
      <c r="F856">
        <v>9.538434841608769</v>
      </c>
      <c r="G856">
        <v>8.529443683464768</v>
      </c>
      <c r="H856">
        <v>8.6768018698604337</v>
      </c>
      <c r="I856">
        <v>8.5542370521200706</v>
      </c>
      <c r="J856">
        <v>8.5190374193858478</v>
      </c>
      <c r="K856">
        <v>8.7988411308734893</v>
      </c>
    </row>
    <row r="857" spans="1:11" x14ac:dyDescent="0.3">
      <c r="A857">
        <v>12.264719425306261</v>
      </c>
      <c r="B857">
        <v>10.5102247097947</v>
      </c>
      <c r="C857">
        <v>9.2685756673356963</v>
      </c>
      <c r="D857">
        <v>8.5615340049280491</v>
      </c>
      <c r="E857">
        <v>8.9002108618213445</v>
      </c>
      <c r="F857">
        <v>9.538434841608769</v>
      </c>
      <c r="G857">
        <v>8.529443683464768</v>
      </c>
      <c r="H857">
        <v>8.6768018698604337</v>
      </c>
      <c r="I857">
        <v>8.5542370521200706</v>
      </c>
      <c r="J857">
        <v>8.5190374193858478</v>
      </c>
      <c r="K857">
        <v>8.7988411308734893</v>
      </c>
    </row>
    <row r="858" spans="1:11" x14ac:dyDescent="0.3">
      <c r="A858">
        <v>12.264719425306261</v>
      </c>
      <c r="B858">
        <v>10.5102247097947</v>
      </c>
      <c r="C858">
        <v>9.2685756673356963</v>
      </c>
      <c r="D858">
        <v>8.5615340049280491</v>
      </c>
      <c r="E858">
        <v>8.9002108618213445</v>
      </c>
      <c r="F858">
        <v>9.538434841608769</v>
      </c>
      <c r="G858">
        <v>8.529443683464768</v>
      </c>
      <c r="H858">
        <v>8.6768018698604337</v>
      </c>
      <c r="I858">
        <v>8.5542370521200706</v>
      </c>
      <c r="J858">
        <v>8.5190374193858478</v>
      </c>
      <c r="K858">
        <v>8.7988411308734893</v>
      </c>
    </row>
    <row r="859" spans="1:11" x14ac:dyDescent="0.3">
      <c r="A859">
        <v>12.264719425306261</v>
      </c>
      <c r="B859">
        <v>10.5102247097947</v>
      </c>
      <c r="C859">
        <v>9.2685756673356963</v>
      </c>
      <c r="D859">
        <v>8.5615340049280491</v>
      </c>
      <c r="E859">
        <v>8.9002108618213445</v>
      </c>
      <c r="F859">
        <v>9.538434841608769</v>
      </c>
      <c r="G859">
        <v>8.529443683464768</v>
      </c>
      <c r="H859">
        <v>8.6768018698604337</v>
      </c>
      <c r="I859">
        <v>8.5542370521200706</v>
      </c>
      <c r="J859">
        <v>8.5190374193858478</v>
      </c>
      <c r="K859">
        <v>8.7988411308734893</v>
      </c>
    </row>
    <row r="860" spans="1:11" x14ac:dyDescent="0.3">
      <c r="A860">
        <v>12.264719425306261</v>
      </c>
      <c r="B860">
        <v>10.5102247097947</v>
      </c>
      <c r="C860">
        <v>9.2685756673356963</v>
      </c>
      <c r="D860">
        <v>8.5615340049280491</v>
      </c>
      <c r="E860">
        <v>8.9002108618213445</v>
      </c>
      <c r="F860">
        <v>9.538434841608769</v>
      </c>
      <c r="G860">
        <v>8.529443683464768</v>
      </c>
      <c r="H860">
        <v>8.6768018698604337</v>
      </c>
      <c r="I860">
        <v>8.5542370521200706</v>
      </c>
      <c r="J860">
        <v>8.5190374193858478</v>
      </c>
      <c r="K860">
        <v>8.7988411308734893</v>
      </c>
    </row>
    <row r="861" spans="1:11" x14ac:dyDescent="0.3">
      <c r="A861">
        <v>12.264719425306261</v>
      </c>
      <c r="B861">
        <v>10.5102247097947</v>
      </c>
      <c r="C861">
        <v>9.2685756673356963</v>
      </c>
      <c r="D861">
        <v>8.5615340049280491</v>
      </c>
      <c r="E861">
        <v>8.9002108618213445</v>
      </c>
      <c r="F861">
        <v>9.538434841608769</v>
      </c>
      <c r="G861">
        <v>8.529443683464768</v>
      </c>
      <c r="H861">
        <v>8.6768018698604337</v>
      </c>
      <c r="I861">
        <v>8.5542370521200706</v>
      </c>
      <c r="J861">
        <v>8.5190374193858478</v>
      </c>
      <c r="K861">
        <v>8.7988411308734893</v>
      </c>
    </row>
    <row r="862" spans="1:11" x14ac:dyDescent="0.3">
      <c r="A862">
        <v>12.264719425306261</v>
      </c>
      <c r="B862">
        <v>10.5102247097947</v>
      </c>
      <c r="C862">
        <v>9.2685756673356963</v>
      </c>
      <c r="D862">
        <v>8.5615340049280491</v>
      </c>
      <c r="E862">
        <v>8.9002108618213445</v>
      </c>
      <c r="F862">
        <v>9.538434841608769</v>
      </c>
      <c r="G862">
        <v>8.529443683464768</v>
      </c>
      <c r="H862">
        <v>8.6768018698604337</v>
      </c>
      <c r="I862">
        <v>8.5542370521200706</v>
      </c>
      <c r="J862">
        <v>8.5190374193858478</v>
      </c>
      <c r="K862">
        <v>8.7988411308734893</v>
      </c>
    </row>
    <row r="863" spans="1:11" x14ac:dyDescent="0.3">
      <c r="A863">
        <v>12.264719425306261</v>
      </c>
      <c r="B863">
        <v>10.5102247097947</v>
      </c>
      <c r="C863">
        <v>9.2685756673356963</v>
      </c>
      <c r="D863">
        <v>8.5615340049280491</v>
      </c>
      <c r="E863">
        <v>8.9002108618213445</v>
      </c>
      <c r="F863">
        <v>9.538434841608769</v>
      </c>
      <c r="G863">
        <v>8.529443683464768</v>
      </c>
      <c r="H863">
        <v>8.6768018698604337</v>
      </c>
      <c r="I863">
        <v>8.5542370521200706</v>
      </c>
      <c r="J863">
        <v>8.5190374193858478</v>
      </c>
      <c r="K863">
        <v>8.7988411308734893</v>
      </c>
    </row>
    <row r="864" spans="1:11" x14ac:dyDescent="0.3">
      <c r="A864">
        <v>12.264719425306261</v>
      </c>
      <c r="B864">
        <v>10.5102247097947</v>
      </c>
      <c r="C864">
        <v>9.2685756673356963</v>
      </c>
      <c r="D864">
        <v>8.5615340049280491</v>
      </c>
      <c r="E864">
        <v>8.9002108618213445</v>
      </c>
      <c r="F864">
        <v>9.538434841608769</v>
      </c>
      <c r="G864">
        <v>8.529443683464768</v>
      </c>
      <c r="H864">
        <v>8.6768018698604337</v>
      </c>
      <c r="I864">
        <v>8.5542370521200706</v>
      </c>
      <c r="J864">
        <v>8.5190374193858478</v>
      </c>
      <c r="K864">
        <v>8.7988411308734893</v>
      </c>
    </row>
    <row r="865" spans="1:11" x14ac:dyDescent="0.3">
      <c r="A865">
        <v>12.264719425306261</v>
      </c>
      <c r="B865">
        <v>10.5102247097947</v>
      </c>
      <c r="C865">
        <v>9.2685756673356963</v>
      </c>
      <c r="D865">
        <v>8.5615340049280491</v>
      </c>
      <c r="E865">
        <v>8.9002108618213445</v>
      </c>
      <c r="F865">
        <v>9.538434841608769</v>
      </c>
      <c r="G865">
        <v>8.529443683464768</v>
      </c>
      <c r="H865">
        <v>8.6768018698604337</v>
      </c>
      <c r="I865">
        <v>8.5542370521200706</v>
      </c>
      <c r="J865">
        <v>8.5190374193858478</v>
      </c>
      <c r="K865">
        <v>8.7988411308734893</v>
      </c>
    </row>
    <row r="866" spans="1:11" x14ac:dyDescent="0.3">
      <c r="A866">
        <v>12.264719425306261</v>
      </c>
      <c r="B866">
        <v>10.5102247097947</v>
      </c>
      <c r="C866">
        <v>9.2685756673356963</v>
      </c>
      <c r="D866">
        <v>8.5615340049280491</v>
      </c>
      <c r="E866">
        <v>8.9002108618213445</v>
      </c>
      <c r="F866">
        <v>9.538434841608769</v>
      </c>
      <c r="G866">
        <v>8.529443683464768</v>
      </c>
      <c r="H866">
        <v>8.6768018698604337</v>
      </c>
      <c r="I866">
        <v>8.5542370521200706</v>
      </c>
      <c r="J866">
        <v>8.5190374193858478</v>
      </c>
      <c r="K866">
        <v>8.7988411308734893</v>
      </c>
    </row>
    <row r="867" spans="1:11" x14ac:dyDescent="0.3">
      <c r="A867">
        <v>12.264719425306261</v>
      </c>
      <c r="B867">
        <v>10.5102247097947</v>
      </c>
      <c r="C867">
        <v>9.2685756673356963</v>
      </c>
      <c r="D867">
        <v>8.5615340049280491</v>
      </c>
      <c r="E867">
        <v>8.9002108618213445</v>
      </c>
      <c r="F867">
        <v>9.538434841608769</v>
      </c>
      <c r="G867">
        <v>8.529443683464768</v>
      </c>
      <c r="H867">
        <v>8.6768018698604337</v>
      </c>
      <c r="I867">
        <v>8.5542370521200706</v>
      </c>
      <c r="J867">
        <v>8.5190374193858478</v>
      </c>
      <c r="K867">
        <v>8.7988411308734893</v>
      </c>
    </row>
    <row r="868" spans="1:11" x14ac:dyDescent="0.3">
      <c r="A868">
        <v>12.264719425306261</v>
      </c>
      <c r="B868">
        <v>10.5102247097947</v>
      </c>
      <c r="C868">
        <v>9.2685756673356963</v>
      </c>
      <c r="D868">
        <v>8.5615340049280491</v>
      </c>
      <c r="E868">
        <v>8.9002108618213445</v>
      </c>
      <c r="F868">
        <v>9.538434841608769</v>
      </c>
      <c r="G868">
        <v>8.529443683464768</v>
      </c>
      <c r="H868">
        <v>8.6768018698604337</v>
      </c>
      <c r="I868">
        <v>8.5512707308349238</v>
      </c>
      <c r="J868">
        <v>8.5190374193858478</v>
      </c>
      <c r="K868">
        <v>8.7988411308734893</v>
      </c>
    </row>
    <row r="869" spans="1:11" x14ac:dyDescent="0.3">
      <c r="A869">
        <v>12.264719425306261</v>
      </c>
      <c r="B869">
        <v>10.5102247097947</v>
      </c>
      <c r="C869">
        <v>9.2685756673356963</v>
      </c>
      <c r="D869">
        <v>8.5615340049280491</v>
      </c>
      <c r="E869">
        <v>8.9002108618213445</v>
      </c>
      <c r="F869">
        <v>9.538434841608769</v>
      </c>
      <c r="G869">
        <v>8.529443683464768</v>
      </c>
      <c r="H869">
        <v>8.6768018698604337</v>
      </c>
      <c r="I869">
        <v>8.5512707308349238</v>
      </c>
      <c r="J869">
        <v>8.5190374193858478</v>
      </c>
      <c r="K869">
        <v>8.7988411308734893</v>
      </c>
    </row>
    <row r="870" spans="1:11" x14ac:dyDescent="0.3">
      <c r="A870">
        <v>12.264719425306261</v>
      </c>
      <c r="B870">
        <v>10.5102247097947</v>
      </c>
      <c r="C870">
        <v>9.2685756673356963</v>
      </c>
      <c r="D870">
        <v>8.5615340049280491</v>
      </c>
      <c r="E870">
        <v>8.9002108618213445</v>
      </c>
      <c r="F870">
        <v>9.538434841608769</v>
      </c>
      <c r="G870">
        <v>8.529443683464768</v>
      </c>
      <c r="H870">
        <v>8.6768018698604337</v>
      </c>
      <c r="I870">
        <v>8.5512707308349238</v>
      </c>
      <c r="J870">
        <v>8.5190374193858478</v>
      </c>
      <c r="K870">
        <v>8.7988411308734893</v>
      </c>
    </row>
    <row r="871" spans="1:11" x14ac:dyDescent="0.3">
      <c r="A871">
        <v>12.264719425306261</v>
      </c>
      <c r="B871">
        <v>10.5102247097947</v>
      </c>
      <c r="C871">
        <v>9.2685756673356963</v>
      </c>
      <c r="D871">
        <v>8.5615340049280491</v>
      </c>
      <c r="E871">
        <v>8.9002108618213445</v>
      </c>
      <c r="F871">
        <v>9.538434841608769</v>
      </c>
      <c r="G871">
        <v>8.529443683464768</v>
      </c>
      <c r="H871">
        <v>8.6768018698604337</v>
      </c>
      <c r="I871">
        <v>8.5512707308349238</v>
      </c>
      <c r="J871">
        <v>8.5190374193858478</v>
      </c>
      <c r="K871">
        <v>8.7988411308734893</v>
      </c>
    </row>
    <row r="872" spans="1:11" x14ac:dyDescent="0.3">
      <c r="A872">
        <v>12.264719425306261</v>
      </c>
      <c r="B872">
        <v>10.5102247097947</v>
      </c>
      <c r="C872">
        <v>9.2685756673356963</v>
      </c>
      <c r="D872">
        <v>8.5615340049280491</v>
      </c>
      <c r="E872">
        <v>8.9002108618213445</v>
      </c>
      <c r="F872">
        <v>9.538434841608769</v>
      </c>
      <c r="G872">
        <v>8.529443683464768</v>
      </c>
      <c r="H872">
        <v>8.6768018698604337</v>
      </c>
      <c r="I872">
        <v>8.5512707308349238</v>
      </c>
      <c r="J872">
        <v>8.5190374193858478</v>
      </c>
      <c r="K872">
        <v>8.7988411308734893</v>
      </c>
    </row>
    <row r="873" spans="1:11" x14ac:dyDescent="0.3">
      <c r="A873">
        <v>12.264719425306261</v>
      </c>
      <c r="B873">
        <v>10.5102247097947</v>
      </c>
      <c r="C873">
        <v>9.2685756673356963</v>
      </c>
      <c r="D873">
        <v>8.5615340049280491</v>
      </c>
      <c r="E873">
        <v>8.9002108618213445</v>
      </c>
      <c r="F873">
        <v>9.538434841608769</v>
      </c>
      <c r="G873">
        <v>8.529443683464768</v>
      </c>
      <c r="H873">
        <v>8.6768018698604337</v>
      </c>
      <c r="I873">
        <v>8.5512707308349238</v>
      </c>
      <c r="J873">
        <v>8.5190374193858478</v>
      </c>
      <c r="K873">
        <v>8.7988411308734893</v>
      </c>
    </row>
    <row r="874" spans="1:11" x14ac:dyDescent="0.3">
      <c r="A874">
        <v>12.264719425306261</v>
      </c>
      <c r="B874">
        <v>10.5102247097947</v>
      </c>
      <c r="C874">
        <v>9.2685756673356963</v>
      </c>
      <c r="D874">
        <v>8.5615340049280491</v>
      </c>
      <c r="E874">
        <v>8.9002108618213445</v>
      </c>
      <c r="F874">
        <v>9.538434841608769</v>
      </c>
      <c r="G874">
        <v>8.529443683464768</v>
      </c>
      <c r="H874">
        <v>8.6768018698604337</v>
      </c>
      <c r="I874">
        <v>8.5512707308349238</v>
      </c>
      <c r="J874">
        <v>8.5190374193858478</v>
      </c>
      <c r="K874">
        <v>8.7988411308734893</v>
      </c>
    </row>
    <row r="875" spans="1:11" x14ac:dyDescent="0.3">
      <c r="A875">
        <v>12.264719425306261</v>
      </c>
      <c r="B875">
        <v>10.5102247097947</v>
      </c>
      <c r="C875">
        <v>9.2685756673356963</v>
      </c>
      <c r="D875">
        <v>8.5615340049280491</v>
      </c>
      <c r="E875">
        <v>8.9002108618213445</v>
      </c>
      <c r="F875">
        <v>9.538434841608769</v>
      </c>
      <c r="G875">
        <v>8.529443683464768</v>
      </c>
      <c r="H875">
        <v>8.6768018698604337</v>
      </c>
      <c r="I875">
        <v>8.5512707308349238</v>
      </c>
      <c r="J875">
        <v>8.5190374193858478</v>
      </c>
      <c r="K875">
        <v>8.7988411308734893</v>
      </c>
    </row>
    <row r="876" spans="1:11" x14ac:dyDescent="0.3">
      <c r="A876">
        <v>12.264719425306261</v>
      </c>
      <c r="B876">
        <v>10.5102247097947</v>
      </c>
      <c r="C876">
        <v>9.2685756673356963</v>
      </c>
      <c r="D876">
        <v>8.5615340049280491</v>
      </c>
      <c r="E876">
        <v>8.9002108618213445</v>
      </c>
      <c r="F876">
        <v>9.538434841608769</v>
      </c>
      <c r="G876">
        <v>8.529443683464768</v>
      </c>
      <c r="H876">
        <v>8.6768018698604337</v>
      </c>
      <c r="I876">
        <v>8.5512707308349238</v>
      </c>
      <c r="J876">
        <v>8.5190374193858478</v>
      </c>
      <c r="K876">
        <v>8.7988411308734893</v>
      </c>
    </row>
    <row r="877" spans="1:11" x14ac:dyDescent="0.3">
      <c r="A877">
        <v>12.264719425306261</v>
      </c>
      <c r="B877">
        <v>10.5102247097947</v>
      </c>
      <c r="C877">
        <v>9.2685756673356963</v>
      </c>
      <c r="D877">
        <v>8.5615340049280491</v>
      </c>
      <c r="E877">
        <v>8.9002108618213445</v>
      </c>
      <c r="F877">
        <v>9.538434841608769</v>
      </c>
      <c r="G877">
        <v>8.529443683464768</v>
      </c>
      <c r="H877">
        <v>8.6768018698604337</v>
      </c>
      <c r="I877">
        <v>8.5512707308349238</v>
      </c>
      <c r="J877">
        <v>8.5190374193858478</v>
      </c>
      <c r="K877">
        <v>8.7988411308734893</v>
      </c>
    </row>
    <row r="878" spans="1:11" x14ac:dyDescent="0.3">
      <c r="A878">
        <v>12.264719425306261</v>
      </c>
      <c r="B878">
        <v>10.5102247097947</v>
      </c>
      <c r="C878">
        <v>9.2685756673356963</v>
      </c>
      <c r="D878">
        <v>8.5615340049280491</v>
      </c>
      <c r="E878">
        <v>8.9002108618213445</v>
      </c>
      <c r="F878">
        <v>9.538434841608769</v>
      </c>
      <c r="G878">
        <v>8.529443683464768</v>
      </c>
      <c r="H878">
        <v>8.6768018698604337</v>
      </c>
      <c r="I878">
        <v>8.5512707308349238</v>
      </c>
      <c r="J878">
        <v>8.5190374193858478</v>
      </c>
      <c r="K878">
        <v>8.7988411308734893</v>
      </c>
    </row>
    <row r="879" spans="1:11" x14ac:dyDescent="0.3">
      <c r="A879">
        <v>12.264719425306261</v>
      </c>
      <c r="B879">
        <v>10.5102247097947</v>
      </c>
      <c r="C879">
        <v>9.2685756673356963</v>
      </c>
      <c r="D879">
        <v>8.5615340049280491</v>
      </c>
      <c r="E879">
        <v>8.9002108618213445</v>
      </c>
      <c r="F879">
        <v>9.538434841608769</v>
      </c>
      <c r="G879">
        <v>8.529443683464768</v>
      </c>
      <c r="H879">
        <v>8.6768018698604337</v>
      </c>
      <c r="I879">
        <v>8.5512707308349238</v>
      </c>
      <c r="J879">
        <v>8.5190374193858478</v>
      </c>
      <c r="K879">
        <v>8.7988411308734893</v>
      </c>
    </row>
    <row r="880" spans="1:11" x14ac:dyDescent="0.3">
      <c r="A880">
        <v>12.264719425306261</v>
      </c>
      <c r="B880">
        <v>10.5102247097947</v>
      </c>
      <c r="C880">
        <v>9.2685756673356963</v>
      </c>
      <c r="D880">
        <v>8.5615340049280491</v>
      </c>
      <c r="E880">
        <v>8.9002108618213445</v>
      </c>
      <c r="F880">
        <v>9.538434841608769</v>
      </c>
      <c r="G880">
        <v>8.529443683464768</v>
      </c>
      <c r="H880">
        <v>8.6768018698604337</v>
      </c>
      <c r="I880">
        <v>8.5512707308349238</v>
      </c>
      <c r="J880">
        <v>8.5190374193858478</v>
      </c>
      <c r="K880">
        <v>8.7988411308734893</v>
      </c>
    </row>
    <row r="881" spans="1:11" x14ac:dyDescent="0.3">
      <c r="A881">
        <v>12.264719425306261</v>
      </c>
      <c r="B881">
        <v>10.5102247097947</v>
      </c>
      <c r="C881">
        <v>9.2685756673356963</v>
      </c>
      <c r="D881">
        <v>8.5615340049280491</v>
      </c>
      <c r="E881">
        <v>8.9002108618213445</v>
      </c>
      <c r="F881">
        <v>9.538434841608769</v>
      </c>
      <c r="G881">
        <v>8.529443683464768</v>
      </c>
      <c r="H881">
        <v>8.6768018698604337</v>
      </c>
      <c r="I881">
        <v>8.5512707308349238</v>
      </c>
      <c r="J881">
        <v>8.5190374193858478</v>
      </c>
      <c r="K881">
        <v>8.7988411308734893</v>
      </c>
    </row>
    <row r="882" spans="1:11" x14ac:dyDescent="0.3">
      <c r="A882">
        <v>12.264719425306261</v>
      </c>
      <c r="B882">
        <v>10.5102247097947</v>
      </c>
      <c r="C882">
        <v>9.2685756673356963</v>
      </c>
      <c r="D882">
        <v>8.5615340049280491</v>
      </c>
      <c r="E882">
        <v>8.9002108618213445</v>
      </c>
      <c r="F882">
        <v>9.538434841608769</v>
      </c>
      <c r="G882">
        <v>8.529443683464768</v>
      </c>
      <c r="H882">
        <v>8.6768018698604337</v>
      </c>
      <c r="I882">
        <v>8.5512707308349238</v>
      </c>
      <c r="J882">
        <v>8.5190374193858478</v>
      </c>
      <c r="K882">
        <v>8.7988411308734893</v>
      </c>
    </row>
    <row r="883" spans="1:11" x14ac:dyDescent="0.3">
      <c r="A883">
        <v>12.264719425306261</v>
      </c>
      <c r="B883">
        <v>10.5102247097947</v>
      </c>
      <c r="C883">
        <v>9.2685756673356963</v>
      </c>
      <c r="D883">
        <v>8.5615340049280491</v>
      </c>
      <c r="E883">
        <v>8.9002108618213445</v>
      </c>
      <c r="F883">
        <v>9.538434841608769</v>
      </c>
      <c r="G883">
        <v>8.529443683464768</v>
      </c>
      <c r="H883">
        <v>8.6768018698604337</v>
      </c>
      <c r="I883">
        <v>8.5512707308349238</v>
      </c>
      <c r="J883">
        <v>8.5190374193858478</v>
      </c>
      <c r="K883">
        <v>8.7988411308734893</v>
      </c>
    </row>
    <row r="884" spans="1:11" x14ac:dyDescent="0.3">
      <c r="A884">
        <v>12.264719425306261</v>
      </c>
      <c r="B884">
        <v>10.5102247097947</v>
      </c>
      <c r="C884">
        <v>9.2685756673356963</v>
      </c>
      <c r="D884">
        <v>8.5615340049280491</v>
      </c>
      <c r="E884">
        <v>8.9002108618213445</v>
      </c>
      <c r="F884">
        <v>9.538434841608769</v>
      </c>
      <c r="G884">
        <v>8.529443683464768</v>
      </c>
      <c r="H884">
        <v>8.6768018698604337</v>
      </c>
      <c r="I884">
        <v>8.5512707308349238</v>
      </c>
      <c r="J884">
        <v>8.5190374193858478</v>
      </c>
      <c r="K884">
        <v>8.7988411308734893</v>
      </c>
    </row>
    <row r="885" spans="1:11" x14ac:dyDescent="0.3">
      <c r="A885">
        <v>12.264719425306261</v>
      </c>
      <c r="B885">
        <v>10.5102247097947</v>
      </c>
      <c r="C885">
        <v>9.2685756673356963</v>
      </c>
      <c r="D885">
        <v>8.5615340049280491</v>
      </c>
      <c r="E885">
        <v>8.9002108618213445</v>
      </c>
      <c r="F885">
        <v>9.538434841608769</v>
      </c>
      <c r="G885">
        <v>8.529443683464768</v>
      </c>
      <c r="H885">
        <v>8.6768018698604337</v>
      </c>
      <c r="I885">
        <v>8.5512707308349238</v>
      </c>
      <c r="J885">
        <v>8.5190374193858478</v>
      </c>
      <c r="K885">
        <v>8.7988411308734893</v>
      </c>
    </row>
    <row r="886" spans="1:11" x14ac:dyDescent="0.3">
      <c r="A886">
        <v>12.264719425306261</v>
      </c>
      <c r="B886">
        <v>10.5102247097947</v>
      </c>
      <c r="C886">
        <v>9.2685756673356963</v>
      </c>
      <c r="D886">
        <v>8.5615340049280491</v>
      </c>
      <c r="E886">
        <v>8.9002108618213445</v>
      </c>
      <c r="F886">
        <v>9.538434841608769</v>
      </c>
      <c r="G886">
        <v>8.529443683464768</v>
      </c>
      <c r="H886">
        <v>8.6768018698604337</v>
      </c>
      <c r="I886">
        <v>8.5512707308349238</v>
      </c>
      <c r="J886">
        <v>8.5190374193858478</v>
      </c>
      <c r="K886">
        <v>8.7988411308734893</v>
      </c>
    </row>
    <row r="887" spans="1:11" x14ac:dyDescent="0.3">
      <c r="A887">
        <v>12.264719425306261</v>
      </c>
      <c r="B887">
        <v>10.5102247097947</v>
      </c>
      <c r="C887">
        <v>9.2685756673356963</v>
      </c>
      <c r="D887">
        <v>8.5615340049280491</v>
      </c>
      <c r="E887">
        <v>8.9002108618213445</v>
      </c>
      <c r="F887">
        <v>9.538434841608769</v>
      </c>
      <c r="G887">
        <v>8.529443683464768</v>
      </c>
      <c r="H887">
        <v>8.6768018698604337</v>
      </c>
      <c r="I887">
        <v>8.5512707308349238</v>
      </c>
      <c r="J887">
        <v>8.5190374193858478</v>
      </c>
      <c r="K887">
        <v>8.7988411308734893</v>
      </c>
    </row>
    <row r="888" spans="1:11" x14ac:dyDescent="0.3">
      <c r="A888">
        <v>12.264719425306261</v>
      </c>
      <c r="B888">
        <v>10.5102247097947</v>
      </c>
      <c r="C888">
        <v>9.2685756673356963</v>
      </c>
      <c r="D888">
        <v>8.5615340049280491</v>
      </c>
      <c r="E888">
        <v>8.9002108618213445</v>
      </c>
      <c r="F888">
        <v>9.538434841608769</v>
      </c>
      <c r="G888">
        <v>8.529443683464768</v>
      </c>
      <c r="H888">
        <v>8.6768018698604337</v>
      </c>
      <c r="I888">
        <v>8.5512707308349238</v>
      </c>
      <c r="J888">
        <v>8.5190374193858478</v>
      </c>
      <c r="K888">
        <v>8.7988411308734893</v>
      </c>
    </row>
    <row r="889" spans="1:11" x14ac:dyDescent="0.3">
      <c r="A889">
        <v>12.264719425306261</v>
      </c>
      <c r="B889">
        <v>10.5102247097947</v>
      </c>
      <c r="C889">
        <v>9.2685756673356963</v>
      </c>
      <c r="D889">
        <v>8.5615340049280491</v>
      </c>
      <c r="E889">
        <v>8.9002108618213445</v>
      </c>
      <c r="F889">
        <v>9.538434841608769</v>
      </c>
      <c r="G889">
        <v>8.529443683464768</v>
      </c>
      <c r="H889">
        <v>8.6768018698604337</v>
      </c>
      <c r="I889">
        <v>8.5512707308349238</v>
      </c>
      <c r="J889">
        <v>8.5190374193858478</v>
      </c>
      <c r="K889">
        <v>8.7988411308734893</v>
      </c>
    </row>
    <row r="890" spans="1:11" x14ac:dyDescent="0.3">
      <c r="A890">
        <v>12.264719425306261</v>
      </c>
      <c r="B890">
        <v>10.5102247097947</v>
      </c>
      <c r="C890">
        <v>9.2685756673356963</v>
      </c>
      <c r="D890">
        <v>8.5615340049280491</v>
      </c>
      <c r="E890">
        <v>8.9002108618213445</v>
      </c>
      <c r="F890">
        <v>9.538434841608769</v>
      </c>
      <c r="G890">
        <v>8.529443683464768</v>
      </c>
      <c r="H890">
        <v>8.6768018698604337</v>
      </c>
      <c r="I890">
        <v>8.5512707308349238</v>
      </c>
      <c r="J890">
        <v>8.5190374193858478</v>
      </c>
      <c r="K890">
        <v>8.7988411308734893</v>
      </c>
    </row>
    <row r="891" spans="1:11" x14ac:dyDescent="0.3">
      <c r="A891">
        <v>12.264719425306261</v>
      </c>
      <c r="B891">
        <v>10.5102247097947</v>
      </c>
      <c r="C891">
        <v>9.2685756673356963</v>
      </c>
      <c r="D891">
        <v>8.5615340049280491</v>
      </c>
      <c r="E891">
        <v>8.9002108618213445</v>
      </c>
      <c r="F891">
        <v>9.538434841608769</v>
      </c>
      <c r="G891">
        <v>8.529443683464768</v>
      </c>
      <c r="H891">
        <v>8.6768018698604337</v>
      </c>
      <c r="I891">
        <v>8.5512707308349238</v>
      </c>
      <c r="J891">
        <v>8.5190374193858478</v>
      </c>
      <c r="K891">
        <v>8.7988411308734893</v>
      </c>
    </row>
    <row r="892" spans="1:11" x14ac:dyDescent="0.3">
      <c r="A892">
        <v>12.264719425306261</v>
      </c>
      <c r="B892">
        <v>10.5102247097947</v>
      </c>
      <c r="C892">
        <v>9.2685756673356963</v>
      </c>
      <c r="D892">
        <v>8.5615340049280491</v>
      </c>
      <c r="E892">
        <v>8.9002108618213445</v>
      </c>
      <c r="F892">
        <v>9.538434841608769</v>
      </c>
      <c r="G892">
        <v>8.529443683464768</v>
      </c>
      <c r="H892">
        <v>8.6768018698604337</v>
      </c>
      <c r="I892">
        <v>8.5512707308349238</v>
      </c>
      <c r="J892">
        <v>8.5190374193858478</v>
      </c>
      <c r="K892">
        <v>8.7988411308734893</v>
      </c>
    </row>
    <row r="893" spans="1:11" x14ac:dyDescent="0.3">
      <c r="A893">
        <v>12.264719425306261</v>
      </c>
      <c r="B893">
        <v>10.5102247097947</v>
      </c>
      <c r="C893">
        <v>9.2685756673356963</v>
      </c>
      <c r="D893">
        <v>8.5615340049280491</v>
      </c>
      <c r="E893">
        <v>8.9002108618213445</v>
      </c>
      <c r="F893">
        <v>9.538434841608769</v>
      </c>
      <c r="G893">
        <v>8.529443683464768</v>
      </c>
      <c r="H893">
        <v>8.6768018698604337</v>
      </c>
      <c r="I893">
        <v>8.5512707308349238</v>
      </c>
      <c r="J893">
        <v>8.5190374193858478</v>
      </c>
      <c r="K893">
        <v>8.7988411308734893</v>
      </c>
    </row>
    <row r="894" spans="1:11" x14ac:dyDescent="0.3">
      <c r="A894">
        <v>12.264719425306261</v>
      </c>
      <c r="B894">
        <v>10.5102247097947</v>
      </c>
      <c r="C894">
        <v>9.2685756673356963</v>
      </c>
      <c r="D894">
        <v>8.5615340049280491</v>
      </c>
      <c r="E894">
        <v>8.9002108618213445</v>
      </c>
      <c r="F894">
        <v>9.538434841608769</v>
      </c>
      <c r="G894">
        <v>8.529443683464768</v>
      </c>
      <c r="H894">
        <v>8.6768018698604337</v>
      </c>
      <c r="I894">
        <v>8.5512707308349238</v>
      </c>
      <c r="J894">
        <v>8.5190374193858478</v>
      </c>
      <c r="K894">
        <v>8.7988411308734893</v>
      </c>
    </row>
    <row r="895" spans="1:11" x14ac:dyDescent="0.3">
      <c r="A895">
        <v>12.264719425306261</v>
      </c>
      <c r="B895">
        <v>10.5102247097947</v>
      </c>
      <c r="C895">
        <v>9.2685756673356963</v>
      </c>
      <c r="D895">
        <v>8.5615340049280491</v>
      </c>
      <c r="E895">
        <v>8.9002108618213445</v>
      </c>
      <c r="F895">
        <v>9.538434841608769</v>
      </c>
      <c r="G895">
        <v>8.529443683464768</v>
      </c>
      <c r="H895">
        <v>8.6768018698604337</v>
      </c>
      <c r="I895">
        <v>8.5512707308349238</v>
      </c>
      <c r="J895">
        <v>8.5190374193858478</v>
      </c>
      <c r="K895">
        <v>8.7988411308734893</v>
      </c>
    </row>
    <row r="896" spans="1:11" x14ac:dyDescent="0.3">
      <c r="A896">
        <v>12.264719425306261</v>
      </c>
      <c r="B896">
        <v>10.5102247097947</v>
      </c>
      <c r="C896">
        <v>9.2685756673356963</v>
      </c>
      <c r="D896">
        <v>8.5615340049280491</v>
      </c>
      <c r="E896">
        <v>8.9002108618213445</v>
      </c>
      <c r="F896">
        <v>9.538434841608769</v>
      </c>
      <c r="G896">
        <v>8.529443683464768</v>
      </c>
      <c r="H896">
        <v>8.6768018698604337</v>
      </c>
      <c r="I896">
        <v>8.5512707308349238</v>
      </c>
      <c r="J896">
        <v>8.5190374193858478</v>
      </c>
      <c r="K896">
        <v>8.7988411308734893</v>
      </c>
    </row>
    <row r="897" spans="1:11" x14ac:dyDescent="0.3">
      <c r="A897">
        <v>12.264719425306261</v>
      </c>
      <c r="B897">
        <v>10.5102247097947</v>
      </c>
      <c r="C897">
        <v>9.2685756673356963</v>
      </c>
      <c r="D897">
        <v>8.5615340049280491</v>
      </c>
      <c r="E897">
        <v>8.9002108618213445</v>
      </c>
      <c r="F897">
        <v>9.538434841608769</v>
      </c>
      <c r="G897">
        <v>8.529443683464768</v>
      </c>
      <c r="H897">
        <v>8.6768018698604337</v>
      </c>
      <c r="I897">
        <v>8.5512707308349238</v>
      </c>
      <c r="J897">
        <v>8.5190374193858478</v>
      </c>
      <c r="K897">
        <v>8.7988411308734893</v>
      </c>
    </row>
    <row r="898" spans="1:11" x14ac:dyDescent="0.3">
      <c r="A898">
        <v>12.264719425306261</v>
      </c>
      <c r="B898">
        <v>10.5102247097947</v>
      </c>
      <c r="C898">
        <v>9.2685756673356963</v>
      </c>
      <c r="D898">
        <v>8.5615340049280491</v>
      </c>
      <c r="E898">
        <v>8.9002108618213445</v>
      </c>
      <c r="F898">
        <v>9.538434841608769</v>
      </c>
      <c r="G898">
        <v>8.529443683464768</v>
      </c>
      <c r="H898">
        <v>8.6768018698604337</v>
      </c>
      <c r="I898">
        <v>8.5512707308349238</v>
      </c>
      <c r="J898">
        <v>8.5190374193858478</v>
      </c>
      <c r="K898">
        <v>8.7988411308734893</v>
      </c>
    </row>
    <row r="899" spans="1:11" x14ac:dyDescent="0.3">
      <c r="A899">
        <v>12.264719425306261</v>
      </c>
      <c r="B899">
        <v>10.5102247097947</v>
      </c>
      <c r="C899">
        <v>9.2685756673356963</v>
      </c>
      <c r="D899">
        <v>8.5615340049280491</v>
      </c>
      <c r="E899">
        <v>8.9002108618213445</v>
      </c>
      <c r="F899">
        <v>9.538434841608769</v>
      </c>
      <c r="G899">
        <v>8.529443683464768</v>
      </c>
      <c r="H899">
        <v>8.6768018698604337</v>
      </c>
      <c r="I899">
        <v>8.5512707308349238</v>
      </c>
      <c r="J899">
        <v>8.5190374193858478</v>
      </c>
      <c r="K899">
        <v>8.7988411308734893</v>
      </c>
    </row>
    <row r="900" spans="1:11" x14ac:dyDescent="0.3">
      <c r="A900">
        <v>12.264719425306261</v>
      </c>
      <c r="B900">
        <v>10.5102247097947</v>
      </c>
      <c r="C900">
        <v>9.2685756673356963</v>
      </c>
      <c r="D900">
        <v>8.5615340049280491</v>
      </c>
      <c r="E900">
        <v>8.9002108618213445</v>
      </c>
      <c r="F900">
        <v>9.538434841608769</v>
      </c>
      <c r="G900">
        <v>8.529443683464768</v>
      </c>
      <c r="H900">
        <v>8.6768018698604337</v>
      </c>
      <c r="I900">
        <v>8.5512707308349238</v>
      </c>
      <c r="J900">
        <v>8.5190374193858478</v>
      </c>
      <c r="K900">
        <v>8.7988411308734893</v>
      </c>
    </row>
    <row r="901" spans="1:11" x14ac:dyDescent="0.3">
      <c r="A901">
        <v>12.264719425306261</v>
      </c>
      <c r="B901">
        <v>10.5102247097947</v>
      </c>
      <c r="C901">
        <v>9.2685756673356963</v>
      </c>
      <c r="D901">
        <v>8.5615340049280491</v>
      </c>
      <c r="E901">
        <v>8.9002108618213445</v>
      </c>
      <c r="F901">
        <v>9.538434841608769</v>
      </c>
      <c r="G901">
        <v>8.529443683464768</v>
      </c>
      <c r="H901">
        <v>8.6768018698604337</v>
      </c>
      <c r="I901">
        <v>8.5512707308349238</v>
      </c>
      <c r="J901">
        <v>8.5190374193858478</v>
      </c>
      <c r="K901">
        <v>8.7988411308734893</v>
      </c>
    </row>
    <row r="902" spans="1:11" x14ac:dyDescent="0.3">
      <c r="A902">
        <v>12.264719425306261</v>
      </c>
      <c r="B902">
        <v>10.5102247097947</v>
      </c>
      <c r="C902">
        <v>9.2685756673356963</v>
      </c>
      <c r="D902">
        <v>8.5615340049280491</v>
      </c>
      <c r="E902">
        <v>8.9002108618213445</v>
      </c>
      <c r="F902">
        <v>9.538434841608769</v>
      </c>
      <c r="G902">
        <v>8.529443683464768</v>
      </c>
      <c r="H902">
        <v>8.6768018698604337</v>
      </c>
      <c r="I902">
        <v>8.5512707308349238</v>
      </c>
      <c r="J902">
        <v>8.5190374193858478</v>
      </c>
      <c r="K902">
        <v>8.7988411308734893</v>
      </c>
    </row>
    <row r="903" spans="1:11" x14ac:dyDescent="0.3">
      <c r="A903">
        <v>12.264719425306261</v>
      </c>
      <c r="B903">
        <v>10.5102247097947</v>
      </c>
      <c r="C903">
        <v>9.2685756673356963</v>
      </c>
      <c r="D903">
        <v>8.5615340049280491</v>
      </c>
      <c r="E903">
        <v>8.9002108618213445</v>
      </c>
      <c r="F903">
        <v>9.538434841608769</v>
      </c>
      <c r="G903">
        <v>8.529443683464768</v>
      </c>
      <c r="H903">
        <v>8.6768018698604337</v>
      </c>
      <c r="I903">
        <v>8.5512707308349238</v>
      </c>
      <c r="J903">
        <v>8.5190374193858478</v>
      </c>
      <c r="K903">
        <v>8.7988411308734893</v>
      </c>
    </row>
    <row r="904" spans="1:11" x14ac:dyDescent="0.3">
      <c r="A904">
        <v>12.264719425306261</v>
      </c>
      <c r="B904">
        <v>10.5102247097947</v>
      </c>
      <c r="C904">
        <v>9.2685756673356963</v>
      </c>
      <c r="D904">
        <v>8.5615340049280491</v>
      </c>
      <c r="E904">
        <v>8.9002108618213445</v>
      </c>
      <c r="F904">
        <v>9.538434841608769</v>
      </c>
      <c r="G904">
        <v>8.529443683464768</v>
      </c>
      <c r="H904">
        <v>8.6768018698604337</v>
      </c>
      <c r="I904">
        <v>8.5512707308349238</v>
      </c>
      <c r="J904">
        <v>8.5190374193858478</v>
      </c>
      <c r="K904">
        <v>8.7988411308734893</v>
      </c>
    </row>
    <row r="905" spans="1:11" x14ac:dyDescent="0.3">
      <c r="A905">
        <v>12.264719425306261</v>
      </c>
      <c r="B905">
        <v>10.5102247097947</v>
      </c>
      <c r="C905">
        <v>9.2685756673356963</v>
      </c>
      <c r="D905">
        <v>8.5615340049280491</v>
      </c>
      <c r="E905">
        <v>8.9002108618213445</v>
      </c>
      <c r="F905">
        <v>9.538434841608769</v>
      </c>
      <c r="G905">
        <v>8.529443683464768</v>
      </c>
      <c r="H905">
        <v>8.6768018698604337</v>
      </c>
      <c r="I905">
        <v>8.5512707308349238</v>
      </c>
      <c r="J905">
        <v>8.5190374193858478</v>
      </c>
      <c r="K905">
        <v>8.7988411308734893</v>
      </c>
    </row>
    <row r="906" spans="1:11" x14ac:dyDescent="0.3">
      <c r="A906">
        <v>12.264719425306261</v>
      </c>
      <c r="B906">
        <v>10.5102247097947</v>
      </c>
      <c r="C906">
        <v>9.2685756673356963</v>
      </c>
      <c r="D906">
        <v>8.5615340049280491</v>
      </c>
      <c r="E906">
        <v>8.9002108618213445</v>
      </c>
      <c r="F906">
        <v>9.538434841608769</v>
      </c>
      <c r="G906">
        <v>8.529443683464768</v>
      </c>
      <c r="H906">
        <v>8.6768018698604337</v>
      </c>
      <c r="I906">
        <v>8.5512707308349238</v>
      </c>
      <c r="J906">
        <v>8.5190374193858478</v>
      </c>
      <c r="K906">
        <v>8.7988411308734893</v>
      </c>
    </row>
    <row r="907" spans="1:11" x14ac:dyDescent="0.3">
      <c r="A907">
        <v>12.264719425306261</v>
      </c>
      <c r="B907">
        <v>10.5102247097947</v>
      </c>
      <c r="C907">
        <v>9.2685756673356963</v>
      </c>
      <c r="D907">
        <v>8.5615340049280491</v>
      </c>
      <c r="E907">
        <v>8.9002108618213445</v>
      </c>
      <c r="F907">
        <v>9.538434841608769</v>
      </c>
      <c r="G907">
        <v>8.529443683464768</v>
      </c>
      <c r="H907">
        <v>8.6768018698604337</v>
      </c>
      <c r="I907">
        <v>8.5512707308349238</v>
      </c>
      <c r="J907">
        <v>8.5190374193858478</v>
      </c>
      <c r="K907">
        <v>8.7988411308734893</v>
      </c>
    </row>
    <row r="908" spans="1:11" x14ac:dyDescent="0.3">
      <c r="A908">
        <v>12.264719425306261</v>
      </c>
      <c r="B908">
        <v>10.5102247097947</v>
      </c>
      <c r="C908">
        <v>9.2685756673356963</v>
      </c>
      <c r="D908">
        <v>8.5615340049280491</v>
      </c>
      <c r="E908">
        <v>8.9002108618213445</v>
      </c>
      <c r="F908">
        <v>9.538434841608769</v>
      </c>
      <c r="G908">
        <v>8.529443683464768</v>
      </c>
      <c r="H908">
        <v>8.6768018698604337</v>
      </c>
      <c r="I908">
        <v>8.5512707308349238</v>
      </c>
      <c r="J908">
        <v>8.5190374193858478</v>
      </c>
      <c r="K908">
        <v>8.7988411308734893</v>
      </c>
    </row>
    <row r="909" spans="1:11" x14ac:dyDescent="0.3">
      <c r="A909">
        <v>12.264719425306261</v>
      </c>
      <c r="B909">
        <v>10.5102247097947</v>
      </c>
      <c r="C909">
        <v>9.2685756673356963</v>
      </c>
      <c r="D909">
        <v>8.5615340049280491</v>
      </c>
      <c r="E909">
        <v>8.9002108618213445</v>
      </c>
      <c r="F909">
        <v>9.538434841608769</v>
      </c>
      <c r="G909">
        <v>8.529443683464768</v>
      </c>
      <c r="H909">
        <v>8.6768018698604337</v>
      </c>
      <c r="I909">
        <v>8.5512707308349238</v>
      </c>
      <c r="J909">
        <v>8.5190374193858478</v>
      </c>
      <c r="K909">
        <v>8.7988411308734893</v>
      </c>
    </row>
    <row r="910" spans="1:11" x14ac:dyDescent="0.3">
      <c r="A910">
        <v>12.264719425306261</v>
      </c>
      <c r="B910">
        <v>10.5102247097947</v>
      </c>
      <c r="C910">
        <v>9.2685756673356963</v>
      </c>
      <c r="D910">
        <v>8.5615340049280491</v>
      </c>
      <c r="E910">
        <v>8.9002108618213445</v>
      </c>
      <c r="F910">
        <v>9.538434841608769</v>
      </c>
      <c r="G910">
        <v>8.529443683464768</v>
      </c>
      <c r="H910">
        <v>8.6768018698604337</v>
      </c>
      <c r="I910">
        <v>8.5512707308349238</v>
      </c>
      <c r="J910">
        <v>8.5190374193858478</v>
      </c>
      <c r="K910">
        <v>8.7988411308734893</v>
      </c>
    </row>
    <row r="911" spans="1:11" x14ac:dyDescent="0.3">
      <c r="A911">
        <v>12.264719425306261</v>
      </c>
      <c r="B911">
        <v>10.5102247097947</v>
      </c>
      <c r="C911">
        <v>9.2685756673356963</v>
      </c>
      <c r="D911">
        <v>8.5615340049280491</v>
      </c>
      <c r="E911">
        <v>8.9002108618213445</v>
      </c>
      <c r="F911">
        <v>9.538434841608769</v>
      </c>
      <c r="G911">
        <v>8.529443683464768</v>
      </c>
      <c r="H911">
        <v>8.6768018698604337</v>
      </c>
      <c r="I911">
        <v>8.5512707308349238</v>
      </c>
      <c r="J911">
        <v>8.5190374193858478</v>
      </c>
      <c r="K911">
        <v>8.7988411308734893</v>
      </c>
    </row>
    <row r="912" spans="1:11" x14ac:dyDescent="0.3">
      <c r="A912">
        <v>12.264719425306261</v>
      </c>
      <c r="B912">
        <v>10.5102247097947</v>
      </c>
      <c r="C912">
        <v>9.2685756673356963</v>
      </c>
      <c r="D912">
        <v>8.5615340049280491</v>
      </c>
      <c r="E912">
        <v>8.9002108618213445</v>
      </c>
      <c r="F912">
        <v>9.538434841608769</v>
      </c>
      <c r="G912">
        <v>8.529443683464768</v>
      </c>
      <c r="H912">
        <v>8.6768018698604337</v>
      </c>
      <c r="I912">
        <v>8.5512707308349238</v>
      </c>
      <c r="J912">
        <v>8.5190374193858478</v>
      </c>
      <c r="K912">
        <v>8.7988411308734893</v>
      </c>
    </row>
    <row r="913" spans="1:11" x14ac:dyDescent="0.3">
      <c r="A913">
        <v>12.264719425306261</v>
      </c>
      <c r="B913">
        <v>10.5102247097947</v>
      </c>
      <c r="C913">
        <v>9.2685756673356963</v>
      </c>
      <c r="D913">
        <v>8.5615340049280491</v>
      </c>
      <c r="E913">
        <v>8.9002108618213445</v>
      </c>
      <c r="F913">
        <v>9.538434841608769</v>
      </c>
      <c r="G913">
        <v>8.529443683464768</v>
      </c>
      <c r="H913">
        <v>8.6768018698604337</v>
      </c>
      <c r="I913">
        <v>8.5512707308349238</v>
      </c>
      <c r="J913">
        <v>8.5190374193858478</v>
      </c>
      <c r="K913">
        <v>8.7988411308734893</v>
      </c>
    </row>
    <row r="914" spans="1:11" x14ac:dyDescent="0.3">
      <c r="A914">
        <v>12.264719425306261</v>
      </c>
      <c r="B914">
        <v>10.5102247097947</v>
      </c>
      <c r="C914">
        <v>9.2685756673356963</v>
      </c>
      <c r="D914">
        <v>8.5615340049280491</v>
      </c>
      <c r="E914">
        <v>8.9002108618213445</v>
      </c>
      <c r="F914">
        <v>9.538434841608769</v>
      </c>
      <c r="G914">
        <v>8.529443683464768</v>
      </c>
      <c r="H914">
        <v>8.6768018698604337</v>
      </c>
      <c r="I914">
        <v>8.5512707308349238</v>
      </c>
      <c r="J914">
        <v>8.5190374193858478</v>
      </c>
      <c r="K914">
        <v>8.7988411308734893</v>
      </c>
    </row>
    <row r="915" spans="1:11" x14ac:dyDescent="0.3">
      <c r="A915">
        <v>12.264719425306261</v>
      </c>
      <c r="B915">
        <v>10.5102247097947</v>
      </c>
      <c r="C915">
        <v>9.2685756673356963</v>
      </c>
      <c r="D915">
        <v>8.5615340049280491</v>
      </c>
      <c r="E915">
        <v>8.9002108618213445</v>
      </c>
      <c r="F915">
        <v>9.538434841608769</v>
      </c>
      <c r="G915">
        <v>8.529443683464768</v>
      </c>
      <c r="H915">
        <v>8.6768018698604337</v>
      </c>
      <c r="I915">
        <v>8.5512707308349238</v>
      </c>
      <c r="J915">
        <v>8.5190374193858478</v>
      </c>
      <c r="K915">
        <v>8.7988411308734893</v>
      </c>
    </row>
    <row r="916" spans="1:11" x14ac:dyDescent="0.3">
      <c r="A916">
        <v>12.264719425306261</v>
      </c>
      <c r="B916">
        <v>10.5102247097947</v>
      </c>
      <c r="C916">
        <v>9.2685756673356963</v>
      </c>
      <c r="D916">
        <v>8.5615340049280491</v>
      </c>
      <c r="E916">
        <v>8.9002108618213445</v>
      </c>
      <c r="F916">
        <v>9.538434841608769</v>
      </c>
      <c r="G916">
        <v>8.529443683464768</v>
      </c>
      <c r="H916">
        <v>8.6768018698604337</v>
      </c>
      <c r="I916">
        <v>8.5512707308349238</v>
      </c>
      <c r="J916">
        <v>8.5190374193858478</v>
      </c>
      <c r="K916">
        <v>8.7988411308734893</v>
      </c>
    </row>
    <row r="917" spans="1:11" x14ac:dyDescent="0.3">
      <c r="A917">
        <v>12.264719425306261</v>
      </c>
      <c r="B917">
        <v>10.5102247097947</v>
      </c>
      <c r="C917">
        <v>9.2685756673356963</v>
      </c>
      <c r="D917">
        <v>8.5615340049280491</v>
      </c>
      <c r="E917">
        <v>8.9002108618213445</v>
      </c>
      <c r="F917">
        <v>9.538434841608769</v>
      </c>
      <c r="G917">
        <v>8.529443683464768</v>
      </c>
      <c r="H917">
        <v>8.6768018698604337</v>
      </c>
      <c r="I917">
        <v>8.5512707308349238</v>
      </c>
      <c r="J917">
        <v>8.5190374193858478</v>
      </c>
      <c r="K917">
        <v>8.7988411308734893</v>
      </c>
    </row>
    <row r="918" spans="1:11" x14ac:dyDescent="0.3">
      <c r="A918">
        <v>12.264719425306261</v>
      </c>
      <c r="B918">
        <v>10.5102247097947</v>
      </c>
      <c r="C918">
        <v>9.2685756673356963</v>
      </c>
      <c r="D918">
        <v>8.5615340049280491</v>
      </c>
      <c r="E918">
        <v>8.9002108618213445</v>
      </c>
      <c r="F918">
        <v>9.538434841608769</v>
      </c>
      <c r="G918">
        <v>8.529443683464768</v>
      </c>
      <c r="H918">
        <v>8.6768018698604337</v>
      </c>
      <c r="I918">
        <v>8.5512707308349238</v>
      </c>
      <c r="J918">
        <v>8.5190374193858478</v>
      </c>
      <c r="K918">
        <v>8.7988411308734893</v>
      </c>
    </row>
    <row r="919" spans="1:11" x14ac:dyDescent="0.3">
      <c r="A919">
        <v>12.264719425306261</v>
      </c>
      <c r="B919">
        <v>10.5102247097947</v>
      </c>
      <c r="C919">
        <v>9.2685756673356963</v>
      </c>
      <c r="D919">
        <v>8.5615340049280491</v>
      </c>
      <c r="E919">
        <v>8.9002108618213445</v>
      </c>
      <c r="F919">
        <v>9.538434841608769</v>
      </c>
      <c r="G919">
        <v>8.529443683464768</v>
      </c>
      <c r="H919">
        <v>8.6768018698604337</v>
      </c>
      <c r="I919">
        <v>8.5512707308349238</v>
      </c>
      <c r="J919">
        <v>8.5190374193858478</v>
      </c>
      <c r="K919">
        <v>8.7988411308734893</v>
      </c>
    </row>
    <row r="920" spans="1:11" x14ac:dyDescent="0.3">
      <c r="A920">
        <v>12.264719425306261</v>
      </c>
      <c r="B920">
        <v>10.5102247097947</v>
      </c>
      <c r="C920">
        <v>9.2685756673356963</v>
      </c>
      <c r="D920">
        <v>8.5615340049280491</v>
      </c>
      <c r="E920">
        <v>8.9002108618213445</v>
      </c>
      <c r="F920">
        <v>9.538434841608769</v>
      </c>
      <c r="G920">
        <v>8.529443683464768</v>
      </c>
      <c r="H920">
        <v>8.6768018698604337</v>
      </c>
      <c r="I920">
        <v>8.5512707308349238</v>
      </c>
      <c r="J920">
        <v>8.5190374193858478</v>
      </c>
      <c r="K920">
        <v>8.7988411308734893</v>
      </c>
    </row>
    <row r="921" spans="1:11" x14ac:dyDescent="0.3">
      <c r="A921">
        <v>12.264719425306261</v>
      </c>
      <c r="B921">
        <v>10.5102247097947</v>
      </c>
      <c r="C921">
        <v>9.2685756673356963</v>
      </c>
      <c r="D921">
        <v>8.5615340049280491</v>
      </c>
      <c r="E921">
        <v>8.9002108618213445</v>
      </c>
      <c r="F921">
        <v>9.538434841608769</v>
      </c>
      <c r="G921">
        <v>8.529443683464768</v>
      </c>
      <c r="H921">
        <v>8.6768018698604337</v>
      </c>
      <c r="I921">
        <v>8.5512707308349238</v>
      </c>
      <c r="J921">
        <v>8.5190374193858478</v>
      </c>
      <c r="K921">
        <v>8.7988411308734893</v>
      </c>
    </row>
    <row r="922" spans="1:11" x14ac:dyDescent="0.3">
      <c r="A922">
        <v>12.264719425306261</v>
      </c>
      <c r="B922">
        <v>10.5102247097947</v>
      </c>
      <c r="C922">
        <v>9.2685756673356963</v>
      </c>
      <c r="D922">
        <v>8.5615340049280491</v>
      </c>
      <c r="E922">
        <v>8.9002108618213445</v>
      </c>
      <c r="F922">
        <v>9.538434841608769</v>
      </c>
      <c r="G922">
        <v>8.529443683464768</v>
      </c>
      <c r="H922">
        <v>8.6768018698604337</v>
      </c>
      <c r="I922">
        <v>8.5512707308349238</v>
      </c>
      <c r="J922">
        <v>8.5190374193858478</v>
      </c>
      <c r="K922">
        <v>8.7988411308734893</v>
      </c>
    </row>
    <row r="923" spans="1:11" x14ac:dyDescent="0.3">
      <c r="A923">
        <v>12.264719425306261</v>
      </c>
      <c r="B923">
        <v>10.5102247097947</v>
      </c>
      <c r="C923">
        <v>9.2685756673356963</v>
      </c>
      <c r="D923">
        <v>8.5615340049280491</v>
      </c>
      <c r="E923">
        <v>8.9002108618213445</v>
      </c>
      <c r="F923">
        <v>9.538434841608769</v>
      </c>
      <c r="G923">
        <v>8.529443683464768</v>
      </c>
      <c r="H923">
        <v>8.6768018698604337</v>
      </c>
      <c r="I923">
        <v>8.5512707308349238</v>
      </c>
      <c r="J923">
        <v>8.5190374193858478</v>
      </c>
      <c r="K923">
        <v>8.7988411308734893</v>
      </c>
    </row>
    <row r="924" spans="1:11" x14ac:dyDescent="0.3">
      <c r="A924">
        <v>12.264719425306261</v>
      </c>
      <c r="B924">
        <v>10.5102247097947</v>
      </c>
      <c r="C924">
        <v>9.2685756673356963</v>
      </c>
      <c r="D924">
        <v>8.5615340049280491</v>
      </c>
      <c r="E924">
        <v>8.9002108618213445</v>
      </c>
      <c r="F924">
        <v>9.538434841608769</v>
      </c>
      <c r="G924">
        <v>8.529443683464768</v>
      </c>
      <c r="H924">
        <v>8.6768018698604337</v>
      </c>
      <c r="I924">
        <v>8.5512707308349238</v>
      </c>
      <c r="J924">
        <v>8.5190374193858478</v>
      </c>
      <c r="K924">
        <v>8.7988411308734893</v>
      </c>
    </row>
    <row r="925" spans="1:11" x14ac:dyDescent="0.3">
      <c r="A925">
        <v>12.264719425306261</v>
      </c>
      <c r="B925">
        <v>10.5102247097947</v>
      </c>
      <c r="C925">
        <v>9.2685756673356963</v>
      </c>
      <c r="D925">
        <v>8.5615340049280491</v>
      </c>
      <c r="E925">
        <v>8.9002108618213445</v>
      </c>
      <c r="F925">
        <v>9.538434841608769</v>
      </c>
      <c r="G925">
        <v>8.529443683464768</v>
      </c>
      <c r="H925">
        <v>8.6768018698604337</v>
      </c>
      <c r="I925">
        <v>8.5512707308349238</v>
      </c>
      <c r="J925">
        <v>8.5190374193858478</v>
      </c>
      <c r="K925">
        <v>8.7988411308734893</v>
      </c>
    </row>
    <row r="926" spans="1:11" x14ac:dyDescent="0.3">
      <c r="A926">
        <v>12.264719425306261</v>
      </c>
      <c r="B926">
        <v>10.5102247097947</v>
      </c>
      <c r="C926">
        <v>9.2685756673356963</v>
      </c>
      <c r="D926">
        <v>8.5615340049280491</v>
      </c>
      <c r="E926">
        <v>8.9002108618213445</v>
      </c>
      <c r="F926">
        <v>9.538434841608769</v>
      </c>
      <c r="G926">
        <v>8.529443683464768</v>
      </c>
      <c r="H926">
        <v>8.6768018698604337</v>
      </c>
      <c r="I926">
        <v>8.5512707308349238</v>
      </c>
      <c r="J926">
        <v>8.5190374193858478</v>
      </c>
      <c r="K926">
        <v>8.7988411308734893</v>
      </c>
    </row>
    <row r="927" spans="1:11" x14ac:dyDescent="0.3">
      <c r="A927">
        <v>12.264719425306261</v>
      </c>
      <c r="B927">
        <v>10.5102247097947</v>
      </c>
      <c r="C927">
        <v>9.2685756673356963</v>
      </c>
      <c r="D927">
        <v>8.5615340049280491</v>
      </c>
      <c r="E927">
        <v>8.9002108618213445</v>
      </c>
      <c r="F927">
        <v>9.538434841608769</v>
      </c>
      <c r="G927">
        <v>8.529443683464768</v>
      </c>
      <c r="H927">
        <v>8.6768018698604337</v>
      </c>
      <c r="I927">
        <v>8.5512707308349238</v>
      </c>
      <c r="J927">
        <v>8.5190374193858478</v>
      </c>
      <c r="K927">
        <v>8.7988411308734893</v>
      </c>
    </row>
    <row r="928" spans="1:11" x14ac:dyDescent="0.3">
      <c r="A928">
        <v>12.264719425306261</v>
      </c>
      <c r="B928">
        <v>10.5102247097947</v>
      </c>
      <c r="C928">
        <v>9.2685756673356963</v>
      </c>
      <c r="D928">
        <v>8.5615340049280491</v>
      </c>
      <c r="E928">
        <v>8.9002108618213445</v>
      </c>
      <c r="F928">
        <v>9.538434841608769</v>
      </c>
      <c r="G928">
        <v>8.529443683464768</v>
      </c>
      <c r="H928">
        <v>8.6768018698604337</v>
      </c>
      <c r="I928">
        <v>8.5512707308349238</v>
      </c>
      <c r="J928">
        <v>8.5190374193858478</v>
      </c>
      <c r="K928">
        <v>8.7988411308734893</v>
      </c>
    </row>
    <row r="929" spans="1:11" x14ac:dyDescent="0.3">
      <c r="A929">
        <v>12.264719425306261</v>
      </c>
      <c r="B929">
        <v>10.5102247097947</v>
      </c>
      <c r="C929">
        <v>9.2685756673356963</v>
      </c>
      <c r="D929">
        <v>8.5615340049280491</v>
      </c>
      <c r="E929">
        <v>8.9002108618213445</v>
      </c>
      <c r="F929">
        <v>9.538434841608769</v>
      </c>
      <c r="G929">
        <v>8.529443683464768</v>
      </c>
      <c r="H929">
        <v>8.6768018698604337</v>
      </c>
      <c r="I929">
        <v>8.5512707308349238</v>
      </c>
      <c r="J929">
        <v>8.5190374193858478</v>
      </c>
      <c r="K929">
        <v>8.7988411308734893</v>
      </c>
    </row>
    <row r="930" spans="1:11" x14ac:dyDescent="0.3">
      <c r="A930">
        <v>12.264719425306261</v>
      </c>
      <c r="B930">
        <v>10.5102247097947</v>
      </c>
      <c r="C930">
        <v>9.2685756673356963</v>
      </c>
      <c r="D930">
        <v>8.5615340049280491</v>
      </c>
      <c r="E930">
        <v>8.9002108618213445</v>
      </c>
      <c r="F930">
        <v>9.538434841608769</v>
      </c>
      <c r="G930">
        <v>8.529443683464768</v>
      </c>
      <c r="H930">
        <v>8.6768018698604337</v>
      </c>
      <c r="I930">
        <v>8.5512707308349238</v>
      </c>
      <c r="J930">
        <v>8.5190374193858478</v>
      </c>
      <c r="K930">
        <v>8.7988411308734893</v>
      </c>
    </row>
    <row r="931" spans="1:11" x14ac:dyDescent="0.3">
      <c r="A931">
        <v>12.264719425306261</v>
      </c>
      <c r="B931">
        <v>10.5102247097947</v>
      </c>
      <c r="C931">
        <v>9.2685756673356963</v>
      </c>
      <c r="D931">
        <v>8.5615340049280491</v>
      </c>
      <c r="E931">
        <v>8.9002108618213445</v>
      </c>
      <c r="F931">
        <v>9.538434841608769</v>
      </c>
      <c r="G931">
        <v>8.529443683464768</v>
      </c>
      <c r="H931">
        <v>8.6768018698604337</v>
      </c>
      <c r="I931">
        <v>8.5512707308349238</v>
      </c>
      <c r="J931">
        <v>8.5190374193858478</v>
      </c>
      <c r="K931">
        <v>8.7988411308734893</v>
      </c>
    </row>
    <row r="932" spans="1:11" x14ac:dyDescent="0.3">
      <c r="A932">
        <v>12.264719425306261</v>
      </c>
      <c r="B932">
        <v>10.5102247097947</v>
      </c>
      <c r="C932">
        <v>9.2685756673356963</v>
      </c>
      <c r="D932">
        <v>8.5615340049280491</v>
      </c>
      <c r="E932">
        <v>8.9002108618213445</v>
      </c>
      <c r="F932">
        <v>9.538434841608769</v>
      </c>
      <c r="G932">
        <v>8.529443683464768</v>
      </c>
      <c r="H932">
        <v>8.6768018698604337</v>
      </c>
      <c r="I932">
        <v>8.5512707308349238</v>
      </c>
      <c r="J932">
        <v>8.5190374193858478</v>
      </c>
      <c r="K932">
        <v>8.7988411308734893</v>
      </c>
    </row>
    <row r="933" spans="1:11" x14ac:dyDescent="0.3">
      <c r="A933">
        <v>12.264719425306261</v>
      </c>
      <c r="B933">
        <v>10.5102247097947</v>
      </c>
      <c r="C933">
        <v>9.2685756673356963</v>
      </c>
      <c r="D933">
        <v>8.5615340049280491</v>
      </c>
      <c r="E933">
        <v>8.9002108618213445</v>
      </c>
      <c r="F933">
        <v>9.538434841608769</v>
      </c>
      <c r="G933">
        <v>8.529443683464768</v>
      </c>
      <c r="H933">
        <v>8.6768018698604337</v>
      </c>
      <c r="I933">
        <v>8.5512707308349238</v>
      </c>
      <c r="J933">
        <v>8.5190374193858478</v>
      </c>
      <c r="K933">
        <v>8.7988411308734893</v>
      </c>
    </row>
    <row r="934" spans="1:11" x14ac:dyDescent="0.3">
      <c r="A934">
        <v>12.264719425306261</v>
      </c>
      <c r="B934">
        <v>10.5102247097947</v>
      </c>
      <c r="C934">
        <v>9.2685756673356963</v>
      </c>
      <c r="D934">
        <v>8.5615340049280491</v>
      </c>
      <c r="E934">
        <v>8.9002108618213445</v>
      </c>
      <c r="F934">
        <v>9.538434841608769</v>
      </c>
      <c r="G934">
        <v>8.529443683464768</v>
      </c>
      <c r="H934">
        <v>8.6768018698604337</v>
      </c>
      <c r="I934">
        <v>8.5512707308349238</v>
      </c>
      <c r="J934">
        <v>8.5190374193858478</v>
      </c>
      <c r="K934">
        <v>8.7988411308734893</v>
      </c>
    </row>
    <row r="935" spans="1:11" x14ac:dyDescent="0.3">
      <c r="A935">
        <v>12.264719425306261</v>
      </c>
      <c r="B935">
        <v>10.5102247097947</v>
      </c>
      <c r="C935">
        <v>9.2685756673356963</v>
      </c>
      <c r="D935">
        <v>8.5615340049280491</v>
      </c>
      <c r="E935">
        <v>8.9002108618213445</v>
      </c>
      <c r="F935">
        <v>9.538434841608769</v>
      </c>
      <c r="G935">
        <v>8.529443683464768</v>
      </c>
      <c r="H935">
        <v>8.6768018698604337</v>
      </c>
      <c r="I935">
        <v>8.5512707308349238</v>
      </c>
      <c r="J935">
        <v>8.5190374193858478</v>
      </c>
      <c r="K935">
        <v>8.7988411308734893</v>
      </c>
    </row>
    <row r="936" spans="1:11" x14ac:dyDescent="0.3">
      <c r="A936">
        <v>12.264719425306261</v>
      </c>
      <c r="B936">
        <v>10.5102247097947</v>
      </c>
      <c r="C936">
        <v>9.2685756673356963</v>
      </c>
      <c r="D936">
        <v>8.5615340049280491</v>
      </c>
      <c r="E936">
        <v>8.9002108618213445</v>
      </c>
      <c r="F936">
        <v>9.538434841608769</v>
      </c>
      <c r="G936">
        <v>8.529443683464768</v>
      </c>
      <c r="H936">
        <v>8.6768018698604337</v>
      </c>
      <c r="I936">
        <v>8.5512707308349238</v>
      </c>
      <c r="J936">
        <v>8.5190374193858478</v>
      </c>
      <c r="K936">
        <v>8.7988411308734893</v>
      </c>
    </row>
    <row r="937" spans="1:11" x14ac:dyDescent="0.3">
      <c r="A937">
        <v>12.264719425306261</v>
      </c>
      <c r="B937">
        <v>10.5102247097947</v>
      </c>
      <c r="C937">
        <v>9.2685756673356963</v>
      </c>
      <c r="D937">
        <v>8.5615340049280491</v>
      </c>
      <c r="E937">
        <v>8.9002108618213445</v>
      </c>
      <c r="F937">
        <v>9.538434841608769</v>
      </c>
      <c r="G937">
        <v>8.529443683464768</v>
      </c>
      <c r="H937">
        <v>8.6768018698604337</v>
      </c>
      <c r="I937">
        <v>8.5512707308349238</v>
      </c>
      <c r="J937">
        <v>8.5190374193858478</v>
      </c>
      <c r="K937">
        <v>8.7988411308734893</v>
      </c>
    </row>
    <row r="938" spans="1:11" x14ac:dyDescent="0.3">
      <c r="A938">
        <v>12.264719425306261</v>
      </c>
      <c r="B938">
        <v>10.5102247097947</v>
      </c>
      <c r="C938">
        <v>9.2685756673356963</v>
      </c>
      <c r="D938">
        <v>8.5615340049280491</v>
      </c>
      <c r="E938">
        <v>8.9002108618213445</v>
      </c>
      <c r="F938">
        <v>9.538434841608769</v>
      </c>
      <c r="G938">
        <v>8.529443683464768</v>
      </c>
      <c r="H938">
        <v>8.6768018698604337</v>
      </c>
      <c r="I938">
        <v>8.5512707308349238</v>
      </c>
      <c r="J938">
        <v>8.5190374193858478</v>
      </c>
      <c r="K938">
        <v>8.7988411308734893</v>
      </c>
    </row>
    <row r="939" spans="1:11" x14ac:dyDescent="0.3">
      <c r="A939">
        <v>12.264719425306261</v>
      </c>
      <c r="B939">
        <v>10.5102247097947</v>
      </c>
      <c r="C939">
        <v>9.2685756673356963</v>
      </c>
      <c r="D939">
        <v>8.5615340049280491</v>
      </c>
      <c r="E939">
        <v>8.9002108618213445</v>
      </c>
      <c r="F939">
        <v>9.538434841608769</v>
      </c>
      <c r="G939">
        <v>8.529443683464768</v>
      </c>
      <c r="H939">
        <v>8.6768018698604337</v>
      </c>
      <c r="I939">
        <v>8.5512707308349238</v>
      </c>
      <c r="J939">
        <v>8.5190374193858478</v>
      </c>
      <c r="K939">
        <v>8.7988411308734893</v>
      </c>
    </row>
    <row r="940" spans="1:11" x14ac:dyDescent="0.3">
      <c r="A940">
        <v>12.264719425306261</v>
      </c>
      <c r="B940">
        <v>10.5102247097947</v>
      </c>
      <c r="C940">
        <v>9.2685756673356963</v>
      </c>
      <c r="D940">
        <v>8.5615340049280491</v>
      </c>
      <c r="E940">
        <v>8.9002108618213445</v>
      </c>
      <c r="F940">
        <v>9.538434841608769</v>
      </c>
      <c r="G940">
        <v>8.529443683464768</v>
      </c>
      <c r="H940">
        <v>8.6768018698604337</v>
      </c>
      <c r="I940">
        <v>8.5512707308349238</v>
      </c>
      <c r="J940">
        <v>8.5190374193858478</v>
      </c>
      <c r="K940">
        <v>8.7988411308734893</v>
      </c>
    </row>
    <row r="941" spans="1:11" x14ac:dyDescent="0.3">
      <c r="A941">
        <v>12.264719425306261</v>
      </c>
      <c r="B941">
        <v>10.5102247097947</v>
      </c>
      <c r="C941">
        <v>9.2685756673356963</v>
      </c>
      <c r="D941">
        <v>8.5615340049280491</v>
      </c>
      <c r="E941">
        <v>8.9002108618213445</v>
      </c>
      <c r="F941">
        <v>9.538434841608769</v>
      </c>
      <c r="G941">
        <v>8.529443683464768</v>
      </c>
      <c r="H941">
        <v>8.6768018698604337</v>
      </c>
      <c r="I941">
        <v>8.5512707308349238</v>
      </c>
      <c r="J941">
        <v>8.5190374193858478</v>
      </c>
      <c r="K941">
        <v>8.7988411308734893</v>
      </c>
    </row>
    <row r="942" spans="1:11" x14ac:dyDescent="0.3">
      <c r="A942">
        <v>12.264719425306261</v>
      </c>
      <c r="B942">
        <v>10.5102247097947</v>
      </c>
      <c r="C942">
        <v>9.2685756673356963</v>
      </c>
      <c r="D942">
        <v>8.5615340049280491</v>
      </c>
      <c r="E942">
        <v>8.9002108618213445</v>
      </c>
      <c r="F942">
        <v>9.538434841608769</v>
      </c>
      <c r="G942">
        <v>8.529443683464768</v>
      </c>
      <c r="H942">
        <v>8.6768018698604337</v>
      </c>
      <c r="I942">
        <v>8.5512707308349238</v>
      </c>
      <c r="J942">
        <v>8.5190374193858478</v>
      </c>
      <c r="K942">
        <v>8.7988411308734893</v>
      </c>
    </row>
    <row r="943" spans="1:11" x14ac:dyDescent="0.3">
      <c r="A943">
        <v>12.264719425306261</v>
      </c>
      <c r="B943">
        <v>10.5102247097947</v>
      </c>
      <c r="C943">
        <v>9.2685756673356963</v>
      </c>
      <c r="D943">
        <v>8.5615340049280491</v>
      </c>
      <c r="E943">
        <v>8.9002108618213445</v>
      </c>
      <c r="F943">
        <v>9.538434841608769</v>
      </c>
      <c r="G943">
        <v>8.529443683464768</v>
      </c>
      <c r="H943">
        <v>8.6768018698604337</v>
      </c>
      <c r="I943">
        <v>8.5512707308349238</v>
      </c>
      <c r="J943">
        <v>8.5190374193858478</v>
      </c>
      <c r="K943">
        <v>8.7988411308734893</v>
      </c>
    </row>
    <row r="944" spans="1:11" x14ac:dyDescent="0.3">
      <c r="A944">
        <v>12.264719425306261</v>
      </c>
      <c r="B944">
        <v>10.5102247097947</v>
      </c>
      <c r="C944">
        <v>9.2685756673356963</v>
      </c>
      <c r="D944">
        <v>8.5615340049280491</v>
      </c>
      <c r="E944">
        <v>8.9002108618213445</v>
      </c>
      <c r="F944">
        <v>9.538434841608769</v>
      </c>
      <c r="G944">
        <v>8.529443683464768</v>
      </c>
      <c r="H944">
        <v>8.6768018698604337</v>
      </c>
      <c r="I944">
        <v>8.5512707308349238</v>
      </c>
      <c r="J944">
        <v>8.5190374193858478</v>
      </c>
      <c r="K944">
        <v>8.7988411308734893</v>
      </c>
    </row>
    <row r="945" spans="1:11" x14ac:dyDescent="0.3">
      <c r="A945">
        <v>12.264719425306261</v>
      </c>
      <c r="B945">
        <v>10.5102247097947</v>
      </c>
      <c r="C945">
        <v>9.2685756673356963</v>
      </c>
      <c r="D945">
        <v>8.5615340049280491</v>
      </c>
      <c r="E945">
        <v>8.9002108618213445</v>
      </c>
      <c r="F945">
        <v>9.538434841608769</v>
      </c>
      <c r="G945">
        <v>8.529443683464768</v>
      </c>
      <c r="H945">
        <v>8.6768018698604337</v>
      </c>
      <c r="I945">
        <v>8.5512707308349238</v>
      </c>
      <c r="J945">
        <v>8.5190374193858478</v>
      </c>
      <c r="K945">
        <v>8.7988411308734893</v>
      </c>
    </row>
    <row r="946" spans="1:11" x14ac:dyDescent="0.3">
      <c r="A946">
        <v>12.264719425306261</v>
      </c>
      <c r="B946">
        <v>10.5102247097947</v>
      </c>
      <c r="C946">
        <v>9.2685756673356963</v>
      </c>
      <c r="D946">
        <v>8.5615340049280491</v>
      </c>
      <c r="E946">
        <v>8.9002108618213445</v>
      </c>
      <c r="F946">
        <v>9.538434841608769</v>
      </c>
      <c r="G946">
        <v>8.529443683464768</v>
      </c>
      <c r="H946">
        <v>8.6768018698604337</v>
      </c>
      <c r="I946">
        <v>8.5512707308349238</v>
      </c>
      <c r="J946">
        <v>8.5190374193858478</v>
      </c>
      <c r="K946">
        <v>8.7988411308734893</v>
      </c>
    </row>
    <row r="947" spans="1:11" x14ac:dyDescent="0.3">
      <c r="A947">
        <v>12.264719425306261</v>
      </c>
      <c r="B947">
        <v>10.5102247097947</v>
      </c>
      <c r="C947">
        <v>9.2685756673356963</v>
      </c>
      <c r="D947">
        <v>8.5615340049280491</v>
      </c>
      <c r="E947">
        <v>8.9002108618213445</v>
      </c>
      <c r="F947">
        <v>9.538434841608769</v>
      </c>
      <c r="G947">
        <v>8.529443683464768</v>
      </c>
      <c r="H947">
        <v>8.6768018698604337</v>
      </c>
      <c r="I947">
        <v>8.5512707308349238</v>
      </c>
      <c r="J947">
        <v>8.5190374193858478</v>
      </c>
      <c r="K947">
        <v>8.7988411308734893</v>
      </c>
    </row>
    <row r="948" spans="1:11" x14ac:dyDescent="0.3">
      <c r="A948">
        <v>12.264719425306261</v>
      </c>
      <c r="B948">
        <v>10.5102247097947</v>
      </c>
      <c r="C948">
        <v>9.2685756673356963</v>
      </c>
      <c r="D948">
        <v>8.5615340049280491</v>
      </c>
      <c r="E948">
        <v>8.9002108618213445</v>
      </c>
      <c r="F948">
        <v>9.538434841608769</v>
      </c>
      <c r="G948">
        <v>8.529443683464768</v>
      </c>
      <c r="H948">
        <v>8.6768018698604337</v>
      </c>
      <c r="I948">
        <v>8.5512707308349238</v>
      </c>
      <c r="J948">
        <v>8.5190374193858478</v>
      </c>
      <c r="K948">
        <v>8.7988411308734893</v>
      </c>
    </row>
    <row r="949" spans="1:11" x14ac:dyDescent="0.3">
      <c r="A949">
        <v>12.264719425306261</v>
      </c>
      <c r="B949">
        <v>10.5102247097947</v>
      </c>
      <c r="C949">
        <v>9.2685756673356963</v>
      </c>
      <c r="D949">
        <v>8.5615340049280491</v>
      </c>
      <c r="E949">
        <v>8.9002108618213445</v>
      </c>
      <c r="F949">
        <v>9.538434841608769</v>
      </c>
      <c r="G949">
        <v>8.529443683464768</v>
      </c>
      <c r="H949">
        <v>8.6768018698604337</v>
      </c>
      <c r="I949">
        <v>8.4821133885608777</v>
      </c>
      <c r="J949">
        <v>8.5190374193858478</v>
      </c>
      <c r="K949">
        <v>8.7988411308734893</v>
      </c>
    </row>
    <row r="950" spans="1:11" x14ac:dyDescent="0.3">
      <c r="A950">
        <v>12.264719425306261</v>
      </c>
      <c r="B950">
        <v>10.5102247097947</v>
      </c>
      <c r="C950">
        <v>9.2685756673356963</v>
      </c>
      <c r="D950">
        <v>8.5615340049280491</v>
      </c>
      <c r="E950">
        <v>8.9002108618213445</v>
      </c>
      <c r="F950">
        <v>9.538434841608769</v>
      </c>
      <c r="G950">
        <v>8.529443683464768</v>
      </c>
      <c r="H950">
        <v>8.6768018698604337</v>
      </c>
      <c r="I950">
        <v>8.4821133885608777</v>
      </c>
      <c r="J950">
        <v>8.5190374193858478</v>
      </c>
      <c r="K950">
        <v>8.7988411308734893</v>
      </c>
    </row>
    <row r="951" spans="1:11" x14ac:dyDescent="0.3">
      <c r="A951">
        <v>12.264719425306261</v>
      </c>
      <c r="B951">
        <v>10.5102247097947</v>
      </c>
      <c r="C951">
        <v>9.2685756673356963</v>
      </c>
      <c r="D951">
        <v>8.5615340049280491</v>
      </c>
      <c r="E951">
        <v>8.9002108618213445</v>
      </c>
      <c r="F951">
        <v>9.538434841608769</v>
      </c>
      <c r="G951">
        <v>8.529443683464768</v>
      </c>
      <c r="H951">
        <v>8.6768018698604337</v>
      </c>
      <c r="I951">
        <v>8.4715062550118621</v>
      </c>
      <c r="J951">
        <v>8.5190374193858478</v>
      </c>
      <c r="K951">
        <v>8.7988411308734893</v>
      </c>
    </row>
    <row r="952" spans="1:11" x14ac:dyDescent="0.3">
      <c r="A952">
        <v>12.264719425306261</v>
      </c>
      <c r="B952">
        <v>10.5102247097947</v>
      </c>
      <c r="C952">
        <v>9.2685756673356963</v>
      </c>
      <c r="D952">
        <v>8.5615340049280491</v>
      </c>
      <c r="E952">
        <v>8.9002108618213445</v>
      </c>
      <c r="F952">
        <v>9.538434841608769</v>
      </c>
      <c r="G952">
        <v>8.529443683464768</v>
      </c>
      <c r="H952">
        <v>8.6768018698604337</v>
      </c>
      <c r="I952">
        <v>8.4715062550118621</v>
      </c>
      <c r="J952">
        <v>8.5190374193858478</v>
      </c>
      <c r="K952">
        <v>8.7988411308734893</v>
      </c>
    </row>
    <row r="953" spans="1:11" x14ac:dyDescent="0.3">
      <c r="A953">
        <v>12.264719425306261</v>
      </c>
      <c r="B953">
        <v>10.5102247097947</v>
      </c>
      <c r="C953">
        <v>9.2685756673356963</v>
      </c>
      <c r="D953">
        <v>8.5615340049280491</v>
      </c>
      <c r="E953">
        <v>8.9002108618213445</v>
      </c>
      <c r="F953">
        <v>9.538434841608769</v>
      </c>
      <c r="G953">
        <v>8.529443683464768</v>
      </c>
      <c r="H953">
        <v>8.6768018698604337</v>
      </c>
      <c r="I953">
        <v>8.4715062550118621</v>
      </c>
      <c r="J953">
        <v>8.5190374193858478</v>
      </c>
      <c r="K953">
        <v>8.7988411308734893</v>
      </c>
    </row>
    <row r="954" spans="1:11" x14ac:dyDescent="0.3">
      <c r="A954">
        <v>12.264719425306261</v>
      </c>
      <c r="B954">
        <v>10.5102247097947</v>
      </c>
      <c r="C954">
        <v>9.2685756673356963</v>
      </c>
      <c r="D954">
        <v>8.5615340049280491</v>
      </c>
      <c r="E954">
        <v>8.9002108618213445</v>
      </c>
      <c r="F954">
        <v>9.538434841608769</v>
      </c>
      <c r="G954">
        <v>8.529443683464768</v>
      </c>
      <c r="H954">
        <v>8.6768018698604337</v>
      </c>
      <c r="I954">
        <v>8.4715062550118621</v>
      </c>
      <c r="J954">
        <v>8.5190374193858478</v>
      </c>
      <c r="K954">
        <v>8.7988411308734893</v>
      </c>
    </row>
    <row r="955" spans="1:11" x14ac:dyDescent="0.3">
      <c r="A955">
        <v>12.264719425306261</v>
      </c>
      <c r="B955">
        <v>10.5102247097947</v>
      </c>
      <c r="C955">
        <v>9.2685756673356963</v>
      </c>
      <c r="D955">
        <v>8.5615340049280491</v>
      </c>
      <c r="E955">
        <v>8.9002108618213445</v>
      </c>
      <c r="F955">
        <v>9.538434841608769</v>
      </c>
      <c r="G955">
        <v>8.529443683464768</v>
      </c>
      <c r="H955">
        <v>8.6768018698604337</v>
      </c>
      <c r="I955">
        <v>8.4715062550118621</v>
      </c>
      <c r="J955">
        <v>8.5190374193858478</v>
      </c>
      <c r="K955">
        <v>8.7988411308734893</v>
      </c>
    </row>
    <row r="956" spans="1:11" x14ac:dyDescent="0.3">
      <c r="A956">
        <v>12.264719425306261</v>
      </c>
      <c r="B956">
        <v>10.5102247097947</v>
      </c>
      <c r="C956">
        <v>9.2685756673356963</v>
      </c>
      <c r="D956">
        <v>8.5615340049280491</v>
      </c>
      <c r="E956">
        <v>8.9002108618213445</v>
      </c>
      <c r="F956">
        <v>9.538434841608769</v>
      </c>
      <c r="G956">
        <v>8.529443683464768</v>
      </c>
      <c r="H956">
        <v>8.6768018698604337</v>
      </c>
      <c r="I956">
        <v>8.4715062550118621</v>
      </c>
      <c r="J956">
        <v>8.5190374193858478</v>
      </c>
      <c r="K956">
        <v>8.7988411308734893</v>
      </c>
    </row>
    <row r="957" spans="1:11" x14ac:dyDescent="0.3">
      <c r="A957">
        <v>12.264719425306261</v>
      </c>
      <c r="B957">
        <v>10.5102247097947</v>
      </c>
      <c r="C957">
        <v>9.2685756673356963</v>
      </c>
      <c r="D957">
        <v>8.5615340049280491</v>
      </c>
      <c r="E957">
        <v>8.9002108618213445</v>
      </c>
      <c r="F957">
        <v>9.538434841608769</v>
      </c>
      <c r="G957">
        <v>8.529443683464768</v>
      </c>
      <c r="H957">
        <v>8.6768018698604337</v>
      </c>
      <c r="I957">
        <v>8.4715062550118621</v>
      </c>
      <c r="J957">
        <v>8.5190374193858478</v>
      </c>
      <c r="K957">
        <v>8.7988411308734893</v>
      </c>
    </row>
    <row r="958" spans="1:11" x14ac:dyDescent="0.3">
      <c r="A958">
        <v>12.264719425306261</v>
      </c>
      <c r="B958">
        <v>10.5102247097947</v>
      </c>
      <c r="C958">
        <v>9.2685756673356963</v>
      </c>
      <c r="D958">
        <v>8.5615340049280491</v>
      </c>
      <c r="E958">
        <v>8.9002108618213445</v>
      </c>
      <c r="F958">
        <v>9.538434841608769</v>
      </c>
      <c r="G958">
        <v>8.529443683464768</v>
      </c>
      <c r="H958">
        <v>8.6768018698604337</v>
      </c>
      <c r="I958">
        <v>8.4715062550118621</v>
      </c>
      <c r="J958">
        <v>8.5190374193858478</v>
      </c>
      <c r="K958">
        <v>8.7988411308734893</v>
      </c>
    </row>
    <row r="959" spans="1:11" x14ac:dyDescent="0.3">
      <c r="A959">
        <v>12.264719425306261</v>
      </c>
      <c r="B959">
        <v>10.5102247097947</v>
      </c>
      <c r="C959">
        <v>9.2685756673356963</v>
      </c>
      <c r="D959">
        <v>8.5615340049280491</v>
      </c>
      <c r="E959">
        <v>8.9002108618213445</v>
      </c>
      <c r="F959">
        <v>9.538434841608769</v>
      </c>
      <c r="G959">
        <v>8.529443683464768</v>
      </c>
      <c r="H959">
        <v>8.6768018698604337</v>
      </c>
      <c r="I959">
        <v>8.4715062550118621</v>
      </c>
      <c r="J959">
        <v>8.5190374193858478</v>
      </c>
      <c r="K959">
        <v>8.7988411308734893</v>
      </c>
    </row>
    <row r="960" spans="1:11" x14ac:dyDescent="0.3">
      <c r="A960">
        <v>12.264719425306261</v>
      </c>
      <c r="B960">
        <v>10.5102247097947</v>
      </c>
      <c r="C960">
        <v>9.2685756673356963</v>
      </c>
      <c r="D960">
        <v>8.5615340049280491</v>
      </c>
      <c r="E960">
        <v>8.9002108618213445</v>
      </c>
      <c r="F960">
        <v>9.538434841608769</v>
      </c>
      <c r="G960">
        <v>8.529443683464768</v>
      </c>
      <c r="H960">
        <v>8.6768018698604337</v>
      </c>
      <c r="I960">
        <v>8.4715062550118621</v>
      </c>
      <c r="J960">
        <v>8.5190374193858478</v>
      </c>
      <c r="K960">
        <v>8.7988411308734893</v>
      </c>
    </row>
    <row r="961" spans="1:11" x14ac:dyDescent="0.3">
      <c r="A961">
        <v>12.264719425306261</v>
      </c>
      <c r="B961">
        <v>10.5102247097947</v>
      </c>
      <c r="C961">
        <v>9.2685756673356963</v>
      </c>
      <c r="D961">
        <v>8.5615340049280491</v>
      </c>
      <c r="E961">
        <v>8.9002108618213445</v>
      </c>
      <c r="F961">
        <v>9.538434841608769</v>
      </c>
      <c r="G961">
        <v>8.529443683464768</v>
      </c>
      <c r="H961">
        <v>8.6768018698604337</v>
      </c>
      <c r="I961">
        <v>8.4715062550118621</v>
      </c>
      <c r="J961">
        <v>8.5190374193858478</v>
      </c>
      <c r="K961">
        <v>8.7988411308734893</v>
      </c>
    </row>
    <row r="962" spans="1:11" x14ac:dyDescent="0.3">
      <c r="A962">
        <v>12.264719425306261</v>
      </c>
      <c r="B962">
        <v>10.5102247097947</v>
      </c>
      <c r="C962">
        <v>9.2685756673356963</v>
      </c>
      <c r="D962">
        <v>8.5615340049280491</v>
      </c>
      <c r="E962">
        <v>8.9002108618213445</v>
      </c>
      <c r="F962">
        <v>9.538434841608769</v>
      </c>
      <c r="G962">
        <v>8.529443683464768</v>
      </c>
      <c r="H962">
        <v>8.6768018698604337</v>
      </c>
      <c r="I962">
        <v>8.4715062550118621</v>
      </c>
      <c r="J962">
        <v>8.5190374193858478</v>
      </c>
      <c r="K962">
        <v>8.7988411308734893</v>
      </c>
    </row>
    <row r="963" spans="1:11" x14ac:dyDescent="0.3">
      <c r="A963">
        <v>12.264719425306261</v>
      </c>
      <c r="B963">
        <v>10.5102247097947</v>
      </c>
      <c r="C963">
        <v>9.2685756673356963</v>
      </c>
      <c r="D963">
        <v>8.5615340049280491</v>
      </c>
      <c r="E963">
        <v>8.9002108618213445</v>
      </c>
      <c r="F963">
        <v>9.538434841608769</v>
      </c>
      <c r="G963">
        <v>8.529443683464768</v>
      </c>
      <c r="H963">
        <v>8.6768018698604337</v>
      </c>
      <c r="I963">
        <v>8.4715062550118621</v>
      </c>
      <c r="J963">
        <v>8.5190374193858478</v>
      </c>
      <c r="K963">
        <v>8.7988411308734893</v>
      </c>
    </row>
    <row r="964" spans="1:11" x14ac:dyDescent="0.3">
      <c r="A964">
        <v>12.264719425306261</v>
      </c>
      <c r="B964">
        <v>10.5102247097947</v>
      </c>
      <c r="C964">
        <v>9.2685756673356963</v>
      </c>
      <c r="D964">
        <v>8.5615340049280491</v>
      </c>
      <c r="E964">
        <v>8.9002108618213445</v>
      </c>
      <c r="F964">
        <v>9.538434841608769</v>
      </c>
      <c r="G964">
        <v>8.529443683464768</v>
      </c>
      <c r="H964">
        <v>8.6768018698604337</v>
      </c>
      <c r="I964">
        <v>8.4715062550118621</v>
      </c>
      <c r="J964">
        <v>8.5190374193858478</v>
      </c>
      <c r="K964">
        <v>8.7988411308734893</v>
      </c>
    </row>
    <row r="965" spans="1:11" x14ac:dyDescent="0.3">
      <c r="A965">
        <v>12.264719425306261</v>
      </c>
      <c r="B965">
        <v>10.5102247097947</v>
      </c>
      <c r="C965">
        <v>9.2685756673356963</v>
      </c>
      <c r="D965">
        <v>8.5615340049280491</v>
      </c>
      <c r="E965">
        <v>8.9002108618213445</v>
      </c>
      <c r="F965">
        <v>9.538434841608769</v>
      </c>
      <c r="G965">
        <v>8.529443683464768</v>
      </c>
      <c r="H965">
        <v>8.6768018698604337</v>
      </c>
      <c r="I965">
        <v>8.4715062550118621</v>
      </c>
      <c r="J965">
        <v>8.5190374193858478</v>
      </c>
      <c r="K965">
        <v>8.7988411308734893</v>
      </c>
    </row>
    <row r="966" spans="1:11" x14ac:dyDescent="0.3">
      <c r="A966">
        <v>12.264719425306261</v>
      </c>
      <c r="B966">
        <v>10.5102247097947</v>
      </c>
      <c r="C966">
        <v>9.2685756673356963</v>
      </c>
      <c r="D966">
        <v>8.5615340049280491</v>
      </c>
      <c r="E966">
        <v>8.9002108618213445</v>
      </c>
      <c r="F966">
        <v>9.538434841608769</v>
      </c>
      <c r="G966">
        <v>8.529443683464768</v>
      </c>
      <c r="H966">
        <v>8.6768018698604337</v>
      </c>
      <c r="I966">
        <v>8.4715062550118621</v>
      </c>
      <c r="J966">
        <v>8.5190374193858478</v>
      </c>
      <c r="K966">
        <v>8.7988411308734893</v>
      </c>
    </row>
    <row r="967" spans="1:11" x14ac:dyDescent="0.3">
      <c r="A967">
        <v>12.264719425306261</v>
      </c>
      <c r="B967">
        <v>10.5102247097947</v>
      </c>
      <c r="C967">
        <v>9.2685756673356963</v>
      </c>
      <c r="D967">
        <v>8.5615340049280491</v>
      </c>
      <c r="E967">
        <v>8.9002108618213445</v>
      </c>
      <c r="F967">
        <v>9.538434841608769</v>
      </c>
      <c r="G967">
        <v>8.529443683464768</v>
      </c>
      <c r="H967">
        <v>8.6768018698604337</v>
      </c>
      <c r="I967">
        <v>8.4715062550118621</v>
      </c>
      <c r="J967">
        <v>8.5190374193858478</v>
      </c>
      <c r="K967">
        <v>8.7988411308734893</v>
      </c>
    </row>
    <row r="968" spans="1:11" x14ac:dyDescent="0.3">
      <c r="A968">
        <v>12.264719425306261</v>
      </c>
      <c r="B968">
        <v>10.5102247097947</v>
      </c>
      <c r="C968">
        <v>9.2685756673356963</v>
      </c>
      <c r="D968">
        <v>8.5615340049280491</v>
      </c>
      <c r="E968">
        <v>8.9002108618213445</v>
      </c>
      <c r="F968">
        <v>9.538434841608769</v>
      </c>
      <c r="G968">
        <v>8.529443683464768</v>
      </c>
      <c r="H968">
        <v>8.6768018698604337</v>
      </c>
      <c r="I968">
        <v>8.4715062550118621</v>
      </c>
      <c r="J968">
        <v>8.5190374193858478</v>
      </c>
      <c r="K968">
        <v>8.7988411308734893</v>
      </c>
    </row>
    <row r="969" spans="1:11" x14ac:dyDescent="0.3">
      <c r="A969">
        <v>12.264719425306261</v>
      </c>
      <c r="B969">
        <v>10.5102247097947</v>
      </c>
      <c r="C969">
        <v>9.2685756673356963</v>
      </c>
      <c r="D969">
        <v>8.5615340049280491</v>
      </c>
      <c r="E969">
        <v>8.9002108618213445</v>
      </c>
      <c r="F969">
        <v>9.538434841608769</v>
      </c>
      <c r="G969">
        <v>8.529443683464768</v>
      </c>
      <c r="H969">
        <v>8.6768018698604337</v>
      </c>
      <c r="I969">
        <v>8.4715062550118621</v>
      </c>
      <c r="J969">
        <v>8.5190374193858478</v>
      </c>
      <c r="K969">
        <v>8.7988411308734893</v>
      </c>
    </row>
    <row r="970" spans="1:11" x14ac:dyDescent="0.3">
      <c r="A970">
        <v>12.264719425306261</v>
      </c>
      <c r="B970">
        <v>10.5102247097947</v>
      </c>
      <c r="C970">
        <v>9.2685756673356963</v>
      </c>
      <c r="D970">
        <v>8.5615340049280491</v>
      </c>
      <c r="E970">
        <v>8.9002108618213445</v>
      </c>
      <c r="F970">
        <v>9.538434841608769</v>
      </c>
      <c r="G970">
        <v>8.529443683464768</v>
      </c>
      <c r="H970">
        <v>8.6768018698604337</v>
      </c>
      <c r="I970">
        <v>8.4697751928680081</v>
      </c>
      <c r="J970">
        <v>8.5190374193858478</v>
      </c>
      <c r="K970">
        <v>8.7988411308734893</v>
      </c>
    </row>
    <row r="971" spans="1:11" x14ac:dyDescent="0.3">
      <c r="A971">
        <v>12.264719425306261</v>
      </c>
      <c r="B971">
        <v>10.5102247097947</v>
      </c>
      <c r="C971">
        <v>9.2685756673356963</v>
      </c>
      <c r="D971">
        <v>8.5615340049280491</v>
      </c>
      <c r="E971">
        <v>8.9002108618213445</v>
      </c>
      <c r="F971">
        <v>9.538434841608769</v>
      </c>
      <c r="G971">
        <v>8.529443683464768</v>
      </c>
      <c r="H971">
        <v>8.6768018698604337</v>
      </c>
      <c r="I971">
        <v>8.4684463701726767</v>
      </c>
      <c r="J971">
        <v>8.5190374193858478</v>
      </c>
      <c r="K971">
        <v>8.7988411308734893</v>
      </c>
    </row>
    <row r="972" spans="1:11" x14ac:dyDescent="0.3">
      <c r="A972">
        <v>12.264719425306261</v>
      </c>
      <c r="B972">
        <v>10.5102247097947</v>
      </c>
      <c r="C972">
        <v>9.2685756673356963</v>
      </c>
      <c r="D972">
        <v>8.5615340049280491</v>
      </c>
      <c r="E972">
        <v>8.9002108618213445</v>
      </c>
      <c r="F972">
        <v>9.538434841608769</v>
      </c>
      <c r="G972">
        <v>8.529443683464768</v>
      </c>
      <c r="H972">
        <v>8.6768018698604337</v>
      </c>
      <c r="I972">
        <v>8.4684463701726767</v>
      </c>
      <c r="J972">
        <v>8.5190374193858478</v>
      </c>
      <c r="K972">
        <v>8.7988411308734893</v>
      </c>
    </row>
    <row r="973" spans="1:11" x14ac:dyDescent="0.3">
      <c r="A973">
        <v>12.264719425306261</v>
      </c>
      <c r="B973">
        <v>10.5102247097947</v>
      </c>
      <c r="C973">
        <v>9.2685756673356963</v>
      </c>
      <c r="D973">
        <v>8.5615340049280491</v>
      </c>
      <c r="E973">
        <v>8.9002108618213445</v>
      </c>
      <c r="F973">
        <v>9.538434841608769</v>
      </c>
      <c r="G973">
        <v>8.529443683464768</v>
      </c>
      <c r="H973">
        <v>8.6768018698604337</v>
      </c>
      <c r="I973">
        <v>8.4684463701726767</v>
      </c>
      <c r="J973">
        <v>8.5190374193858478</v>
      </c>
      <c r="K973">
        <v>8.7988411308734893</v>
      </c>
    </row>
    <row r="974" spans="1:11" x14ac:dyDescent="0.3">
      <c r="A974">
        <v>12.264719425306261</v>
      </c>
      <c r="B974">
        <v>10.5102247097947</v>
      </c>
      <c r="C974">
        <v>9.2685756673356963</v>
      </c>
      <c r="D974">
        <v>8.5615340049280491</v>
      </c>
      <c r="E974">
        <v>8.9002108618213445</v>
      </c>
      <c r="F974">
        <v>9.538434841608769</v>
      </c>
      <c r="G974">
        <v>8.529443683464768</v>
      </c>
      <c r="H974">
        <v>8.6768018698604337</v>
      </c>
      <c r="I974">
        <v>8.4684463701726767</v>
      </c>
      <c r="J974">
        <v>8.5190374193858478</v>
      </c>
      <c r="K974">
        <v>8.7988411308734893</v>
      </c>
    </row>
    <row r="975" spans="1:11" x14ac:dyDescent="0.3">
      <c r="A975">
        <v>12.264719425306261</v>
      </c>
      <c r="B975">
        <v>10.5102247097947</v>
      </c>
      <c r="C975">
        <v>9.2685756673356963</v>
      </c>
      <c r="D975">
        <v>8.5615340049280491</v>
      </c>
      <c r="E975">
        <v>8.9002108618213445</v>
      </c>
      <c r="F975">
        <v>9.538434841608769</v>
      </c>
      <c r="G975">
        <v>8.529443683464768</v>
      </c>
      <c r="H975">
        <v>8.6768018698604337</v>
      </c>
      <c r="I975">
        <v>8.4684463701726767</v>
      </c>
      <c r="J975">
        <v>8.5190374193858478</v>
      </c>
      <c r="K975">
        <v>8.7988411308734893</v>
      </c>
    </row>
    <row r="976" spans="1:11" x14ac:dyDescent="0.3">
      <c r="A976">
        <v>12.264719425306261</v>
      </c>
      <c r="B976">
        <v>10.5102247097947</v>
      </c>
      <c r="C976">
        <v>9.2685756673356963</v>
      </c>
      <c r="D976">
        <v>8.5615340049280491</v>
      </c>
      <c r="E976">
        <v>8.9002108618213445</v>
      </c>
      <c r="F976">
        <v>9.538434841608769</v>
      </c>
      <c r="G976">
        <v>8.529443683464768</v>
      </c>
      <c r="H976">
        <v>8.6768018698604337</v>
      </c>
      <c r="I976">
        <v>8.4684463701726767</v>
      </c>
      <c r="J976">
        <v>8.5190374193858478</v>
      </c>
      <c r="K976">
        <v>8.7988411308734893</v>
      </c>
    </row>
    <row r="977" spans="1:11" x14ac:dyDescent="0.3">
      <c r="A977">
        <v>12.264719425306261</v>
      </c>
      <c r="B977">
        <v>10.5102247097947</v>
      </c>
      <c r="C977">
        <v>9.2685756673356963</v>
      </c>
      <c r="D977">
        <v>8.5615340049280491</v>
      </c>
      <c r="E977">
        <v>8.9002108618213445</v>
      </c>
      <c r="F977">
        <v>9.538434841608769</v>
      </c>
      <c r="G977">
        <v>8.529443683464768</v>
      </c>
      <c r="H977">
        <v>8.6768018698604337</v>
      </c>
      <c r="I977">
        <v>8.4684463701726767</v>
      </c>
      <c r="J977">
        <v>8.5190374193858478</v>
      </c>
      <c r="K977">
        <v>8.7988411308734893</v>
      </c>
    </row>
    <row r="978" spans="1:11" x14ac:dyDescent="0.3">
      <c r="A978">
        <v>12.264719425306261</v>
      </c>
      <c r="B978">
        <v>10.5102247097947</v>
      </c>
      <c r="C978">
        <v>9.2685756673356963</v>
      </c>
      <c r="D978">
        <v>8.5615340049280491</v>
      </c>
      <c r="E978">
        <v>8.9002108618213445</v>
      </c>
      <c r="F978">
        <v>9.538434841608769</v>
      </c>
      <c r="G978">
        <v>8.529443683464768</v>
      </c>
      <c r="H978">
        <v>8.6768018698604337</v>
      </c>
      <c r="I978">
        <v>8.4684463701726767</v>
      </c>
      <c r="J978">
        <v>8.5190374193858478</v>
      </c>
      <c r="K978">
        <v>8.7988411308734893</v>
      </c>
    </row>
    <row r="979" spans="1:11" x14ac:dyDescent="0.3">
      <c r="A979">
        <v>12.264719425306261</v>
      </c>
      <c r="B979">
        <v>10.5102247097947</v>
      </c>
      <c r="C979">
        <v>9.2685756673356963</v>
      </c>
      <c r="D979">
        <v>8.5615340049280491</v>
      </c>
      <c r="E979">
        <v>8.9002108618213445</v>
      </c>
      <c r="F979">
        <v>9.538434841608769</v>
      </c>
      <c r="G979">
        <v>8.529443683464768</v>
      </c>
      <c r="H979">
        <v>8.6768018698604337</v>
      </c>
      <c r="I979">
        <v>8.4664646067277847</v>
      </c>
      <c r="J979">
        <v>8.5190374193858478</v>
      </c>
      <c r="K979">
        <v>8.7988411308734893</v>
      </c>
    </row>
    <row r="980" spans="1:11" x14ac:dyDescent="0.3">
      <c r="A980">
        <v>12.264719425306261</v>
      </c>
      <c r="B980">
        <v>10.5102247097947</v>
      </c>
      <c r="C980">
        <v>9.2685756673356963</v>
      </c>
      <c r="D980">
        <v>8.5615340049280491</v>
      </c>
      <c r="E980">
        <v>8.9002108618213445</v>
      </c>
      <c r="F980">
        <v>9.538434841608769</v>
      </c>
      <c r="G980">
        <v>8.529443683464768</v>
      </c>
      <c r="H980">
        <v>8.6768018698604337</v>
      </c>
      <c r="I980">
        <v>8.4664646067277847</v>
      </c>
      <c r="J980">
        <v>8.5190374193858478</v>
      </c>
      <c r="K980">
        <v>8.7988411308734893</v>
      </c>
    </row>
    <row r="981" spans="1:11" x14ac:dyDescent="0.3">
      <c r="A981">
        <v>12.264719425306261</v>
      </c>
      <c r="B981">
        <v>10.5102247097947</v>
      </c>
      <c r="C981">
        <v>9.2685756673356963</v>
      </c>
      <c r="D981">
        <v>8.5615340049280491</v>
      </c>
      <c r="E981">
        <v>8.9002108618213445</v>
      </c>
      <c r="F981">
        <v>9.538434841608769</v>
      </c>
      <c r="G981">
        <v>8.529443683464768</v>
      </c>
      <c r="H981">
        <v>8.6768018698604337</v>
      </c>
      <c r="I981">
        <v>8.4664646067277847</v>
      </c>
      <c r="J981">
        <v>8.5190374193858478</v>
      </c>
      <c r="K981">
        <v>8.7988411308734893</v>
      </c>
    </row>
    <row r="982" spans="1:11" x14ac:dyDescent="0.3">
      <c r="A982">
        <v>12.264719425306261</v>
      </c>
      <c r="B982">
        <v>10.5102247097947</v>
      </c>
      <c r="C982">
        <v>9.2685756673356963</v>
      </c>
      <c r="D982">
        <v>8.5615340049280491</v>
      </c>
      <c r="E982">
        <v>8.9002108618213445</v>
      </c>
      <c r="F982">
        <v>9.538434841608769</v>
      </c>
      <c r="G982">
        <v>8.529443683464768</v>
      </c>
      <c r="H982">
        <v>8.6768018698604337</v>
      </c>
      <c r="I982">
        <v>8.4664646067277847</v>
      </c>
      <c r="J982">
        <v>8.5190374193858478</v>
      </c>
      <c r="K982">
        <v>8.7988411308734893</v>
      </c>
    </row>
    <row r="983" spans="1:11" x14ac:dyDescent="0.3">
      <c r="A983">
        <v>12.264719425306261</v>
      </c>
      <c r="B983">
        <v>10.5102247097947</v>
      </c>
      <c r="C983">
        <v>9.2685756673356963</v>
      </c>
      <c r="D983">
        <v>8.5615340049280491</v>
      </c>
      <c r="E983">
        <v>8.9002108618213445</v>
      </c>
      <c r="F983">
        <v>9.538434841608769</v>
      </c>
      <c r="G983">
        <v>8.529443683464768</v>
      </c>
      <c r="H983">
        <v>8.6768018698604337</v>
      </c>
      <c r="I983">
        <v>8.4664646067277847</v>
      </c>
      <c r="J983">
        <v>8.5190374193858478</v>
      </c>
      <c r="K983">
        <v>8.7988411308734893</v>
      </c>
    </row>
    <row r="984" spans="1:11" x14ac:dyDescent="0.3">
      <c r="A984">
        <v>12.264719425306261</v>
      </c>
      <c r="B984">
        <v>10.5102247097947</v>
      </c>
      <c r="C984">
        <v>9.2685756673356963</v>
      </c>
      <c r="D984">
        <v>8.5615340049280491</v>
      </c>
      <c r="E984">
        <v>8.9002108618213445</v>
      </c>
      <c r="F984">
        <v>9.538434841608769</v>
      </c>
      <c r="G984">
        <v>8.529443683464768</v>
      </c>
      <c r="H984">
        <v>8.6768018698604337</v>
      </c>
      <c r="I984">
        <v>8.4664646067277847</v>
      </c>
      <c r="J984">
        <v>8.5190374193858478</v>
      </c>
      <c r="K984">
        <v>8.7988411308734893</v>
      </c>
    </row>
    <row r="985" spans="1:11" x14ac:dyDescent="0.3">
      <c r="A985">
        <v>12.264719425306261</v>
      </c>
      <c r="B985">
        <v>10.5102247097947</v>
      </c>
      <c r="C985">
        <v>9.2685756673356963</v>
      </c>
      <c r="D985">
        <v>8.5615340049280491</v>
      </c>
      <c r="E985">
        <v>8.9002108618213445</v>
      </c>
      <c r="F985">
        <v>9.538434841608769</v>
      </c>
      <c r="G985">
        <v>8.529443683464768</v>
      </c>
      <c r="H985">
        <v>8.6768018698604337</v>
      </c>
      <c r="I985">
        <v>8.4664646067277847</v>
      </c>
      <c r="J985">
        <v>8.5190374193858478</v>
      </c>
      <c r="K985">
        <v>8.7988411308734893</v>
      </c>
    </row>
    <row r="986" spans="1:11" x14ac:dyDescent="0.3">
      <c r="A986">
        <v>12.264719425306261</v>
      </c>
      <c r="B986">
        <v>10.5102247097947</v>
      </c>
      <c r="C986">
        <v>9.2685756673356963</v>
      </c>
      <c r="D986">
        <v>8.5615340049280491</v>
      </c>
      <c r="E986">
        <v>8.9002108618213445</v>
      </c>
      <c r="F986">
        <v>9.538434841608769</v>
      </c>
      <c r="G986">
        <v>8.529443683464768</v>
      </c>
      <c r="H986">
        <v>8.6768018698604337</v>
      </c>
      <c r="I986">
        <v>8.4664646067277847</v>
      </c>
      <c r="J986">
        <v>8.5190374193858478</v>
      </c>
      <c r="K986">
        <v>8.7988411308734893</v>
      </c>
    </row>
    <row r="987" spans="1:11" x14ac:dyDescent="0.3">
      <c r="A987">
        <v>12.264719425306261</v>
      </c>
      <c r="B987">
        <v>10.5102247097947</v>
      </c>
      <c r="C987">
        <v>9.2685756673356963</v>
      </c>
      <c r="D987">
        <v>8.5615340049280491</v>
      </c>
      <c r="E987">
        <v>8.9002108618213445</v>
      </c>
      <c r="F987">
        <v>9.538434841608769</v>
      </c>
      <c r="G987">
        <v>8.529443683464768</v>
      </c>
      <c r="H987">
        <v>8.6768018698604337</v>
      </c>
      <c r="I987">
        <v>8.4664646067277847</v>
      </c>
      <c r="J987">
        <v>8.5190374193858478</v>
      </c>
      <c r="K987">
        <v>8.7988411308734893</v>
      </c>
    </row>
    <row r="988" spans="1:11" x14ac:dyDescent="0.3">
      <c r="A988">
        <v>12.264719425306261</v>
      </c>
      <c r="B988">
        <v>10.5102247097947</v>
      </c>
      <c r="C988">
        <v>9.2685756673356963</v>
      </c>
      <c r="D988">
        <v>8.5615340049280491</v>
      </c>
      <c r="E988">
        <v>8.9002108618213445</v>
      </c>
      <c r="F988">
        <v>9.538434841608769</v>
      </c>
      <c r="G988">
        <v>8.529443683464768</v>
      </c>
      <c r="H988">
        <v>8.6768018698604337</v>
      </c>
      <c r="I988">
        <v>8.4664646067277847</v>
      </c>
      <c r="J988">
        <v>8.5190374193858478</v>
      </c>
      <c r="K988">
        <v>8.7988411308734893</v>
      </c>
    </row>
    <row r="989" spans="1:11" x14ac:dyDescent="0.3">
      <c r="A989">
        <v>12.264719425306261</v>
      </c>
      <c r="B989">
        <v>10.5102247097947</v>
      </c>
      <c r="C989">
        <v>9.2685756673356963</v>
      </c>
      <c r="D989">
        <v>8.5615340049280491</v>
      </c>
      <c r="E989">
        <v>8.9002108618213445</v>
      </c>
      <c r="F989">
        <v>9.538434841608769</v>
      </c>
      <c r="G989">
        <v>8.529443683464768</v>
      </c>
      <c r="H989">
        <v>8.6768018698604337</v>
      </c>
      <c r="I989">
        <v>8.4664646067277847</v>
      </c>
      <c r="J989">
        <v>8.5190374193858478</v>
      </c>
      <c r="K989">
        <v>8.7988411308734893</v>
      </c>
    </row>
    <row r="990" spans="1:11" x14ac:dyDescent="0.3">
      <c r="A990">
        <v>12.264719425306261</v>
      </c>
      <c r="B990">
        <v>10.5102247097947</v>
      </c>
      <c r="C990">
        <v>9.2685756673356963</v>
      </c>
      <c r="D990">
        <v>8.5615340049280491</v>
      </c>
      <c r="E990">
        <v>8.9002108618213445</v>
      </c>
      <c r="F990">
        <v>9.538434841608769</v>
      </c>
      <c r="G990">
        <v>8.529443683464768</v>
      </c>
      <c r="H990">
        <v>8.6768018698604337</v>
      </c>
      <c r="I990">
        <v>8.4529831350120173</v>
      </c>
      <c r="J990">
        <v>8.5190374193858478</v>
      </c>
      <c r="K990">
        <v>8.7988411308734893</v>
      </c>
    </row>
    <row r="991" spans="1:11" x14ac:dyDescent="0.3">
      <c r="A991">
        <v>12.264719425306261</v>
      </c>
      <c r="B991">
        <v>10.5102247097947</v>
      </c>
      <c r="C991">
        <v>9.2685756673356963</v>
      </c>
      <c r="D991">
        <v>8.5615340049280491</v>
      </c>
      <c r="E991">
        <v>8.9002108618213445</v>
      </c>
      <c r="F991">
        <v>9.538434841608769</v>
      </c>
      <c r="G991">
        <v>8.529443683464768</v>
      </c>
      <c r="H991">
        <v>8.6768018698604337</v>
      </c>
      <c r="I991">
        <v>8.4529831350120173</v>
      </c>
      <c r="J991">
        <v>8.5190374193858478</v>
      </c>
      <c r="K991">
        <v>8.7988411308734893</v>
      </c>
    </row>
    <row r="992" spans="1:11" x14ac:dyDescent="0.3">
      <c r="A992">
        <v>12.264719425306261</v>
      </c>
      <c r="B992">
        <v>10.5102247097947</v>
      </c>
      <c r="C992">
        <v>9.2685756673356963</v>
      </c>
      <c r="D992">
        <v>8.5615340049280491</v>
      </c>
      <c r="E992">
        <v>8.9002108618213445</v>
      </c>
      <c r="F992">
        <v>9.538434841608769</v>
      </c>
      <c r="G992">
        <v>8.529443683464768</v>
      </c>
      <c r="H992">
        <v>8.6768018698604337</v>
      </c>
      <c r="I992">
        <v>8.4367412451401478</v>
      </c>
      <c r="J992">
        <v>8.5190374193858478</v>
      </c>
      <c r="K992">
        <v>8.7988411308734893</v>
      </c>
    </row>
    <row r="993" spans="1:11" x14ac:dyDescent="0.3">
      <c r="A993">
        <v>12.264719425306261</v>
      </c>
      <c r="B993">
        <v>10.5102247097947</v>
      </c>
      <c r="C993">
        <v>9.2685756673356963</v>
      </c>
      <c r="D993">
        <v>8.5615340049280491</v>
      </c>
      <c r="E993">
        <v>8.9002108618213445</v>
      </c>
      <c r="F993">
        <v>9.538434841608769</v>
      </c>
      <c r="G993">
        <v>8.529443683464768</v>
      </c>
      <c r="H993">
        <v>8.6768018698604337</v>
      </c>
      <c r="I993">
        <v>8.4367412451401478</v>
      </c>
      <c r="J993">
        <v>8.5190374193858478</v>
      </c>
      <c r="K993">
        <v>8.7988411308734893</v>
      </c>
    </row>
    <row r="994" spans="1:11" x14ac:dyDescent="0.3">
      <c r="A994">
        <v>12.264719425306261</v>
      </c>
      <c r="B994">
        <v>10.5102247097947</v>
      </c>
      <c r="C994">
        <v>9.2685756673356963</v>
      </c>
      <c r="D994">
        <v>8.5615340049280491</v>
      </c>
      <c r="E994">
        <v>8.9002108618213445</v>
      </c>
      <c r="F994">
        <v>9.538434841608769</v>
      </c>
      <c r="G994">
        <v>8.529443683464768</v>
      </c>
      <c r="H994">
        <v>8.6768018698604337</v>
      </c>
      <c r="I994">
        <v>8.4367412451401478</v>
      </c>
      <c r="J994">
        <v>8.5190374193858478</v>
      </c>
      <c r="K994">
        <v>8.7988411308734893</v>
      </c>
    </row>
    <row r="995" spans="1:11" x14ac:dyDescent="0.3">
      <c r="A995">
        <v>12.264719425306261</v>
      </c>
      <c r="B995">
        <v>10.5102247097947</v>
      </c>
      <c r="C995">
        <v>9.2685756673356963</v>
      </c>
      <c r="D995">
        <v>8.5615340049280491</v>
      </c>
      <c r="E995">
        <v>8.9002108618213445</v>
      </c>
      <c r="F995">
        <v>9.538434841608769</v>
      </c>
      <c r="G995">
        <v>8.529443683464768</v>
      </c>
      <c r="H995">
        <v>8.6768018698604337</v>
      </c>
      <c r="I995">
        <v>8.4367412451401478</v>
      </c>
      <c r="J995">
        <v>8.5190374193858478</v>
      </c>
      <c r="K995">
        <v>8.7988411308734893</v>
      </c>
    </row>
    <row r="996" spans="1:11" x14ac:dyDescent="0.3">
      <c r="A996">
        <v>12.264719425306261</v>
      </c>
      <c r="B996">
        <v>10.5102247097947</v>
      </c>
      <c r="C996">
        <v>9.2685756673356963</v>
      </c>
      <c r="D996">
        <v>8.5615340049280491</v>
      </c>
      <c r="E996">
        <v>8.9002108618213445</v>
      </c>
      <c r="F996">
        <v>9.538434841608769</v>
      </c>
      <c r="G996">
        <v>8.529443683464768</v>
      </c>
      <c r="H996">
        <v>8.6768018698604337</v>
      </c>
      <c r="I996">
        <v>8.4367412451401478</v>
      </c>
      <c r="J996">
        <v>8.5190374193858478</v>
      </c>
      <c r="K996">
        <v>8.7988411308734893</v>
      </c>
    </row>
    <row r="997" spans="1:11" x14ac:dyDescent="0.3">
      <c r="A997">
        <v>12.264719425306261</v>
      </c>
      <c r="B997">
        <v>10.5102247097947</v>
      </c>
      <c r="C997">
        <v>9.2685756673356963</v>
      </c>
      <c r="D997">
        <v>8.5615340049280491</v>
      </c>
      <c r="E997">
        <v>8.9002108618213445</v>
      </c>
      <c r="F997">
        <v>9.538434841608769</v>
      </c>
      <c r="G997">
        <v>8.529443683464768</v>
      </c>
      <c r="H997">
        <v>8.6768018698604337</v>
      </c>
      <c r="I997">
        <v>8.4367412451401478</v>
      </c>
      <c r="J997">
        <v>8.5190374193858478</v>
      </c>
      <c r="K997">
        <v>8.7988411308734893</v>
      </c>
    </row>
    <row r="998" spans="1:11" x14ac:dyDescent="0.3">
      <c r="A998">
        <v>12.264719425306261</v>
      </c>
      <c r="B998">
        <v>10.5102247097947</v>
      </c>
      <c r="C998">
        <v>9.2685756673356963</v>
      </c>
      <c r="D998">
        <v>8.5615340049280491</v>
      </c>
      <c r="E998">
        <v>8.9002108618213445</v>
      </c>
      <c r="F998">
        <v>9.538434841608769</v>
      </c>
      <c r="G998">
        <v>8.529443683464768</v>
      </c>
      <c r="H998">
        <v>8.6768018698604337</v>
      </c>
      <c r="I998">
        <v>8.4367412451401478</v>
      </c>
      <c r="J998">
        <v>8.5190374193858478</v>
      </c>
      <c r="K998">
        <v>8.7988411308734893</v>
      </c>
    </row>
    <row r="999" spans="1:11" x14ac:dyDescent="0.3">
      <c r="A999">
        <v>12.264719425306261</v>
      </c>
      <c r="B999">
        <v>10.5102247097947</v>
      </c>
      <c r="C999">
        <v>9.2685756673356963</v>
      </c>
      <c r="D999">
        <v>8.5615340049280491</v>
      </c>
      <c r="E999">
        <v>8.9002108618213445</v>
      </c>
      <c r="F999">
        <v>9.538434841608769</v>
      </c>
      <c r="G999">
        <v>8.529443683464768</v>
      </c>
      <c r="H999">
        <v>8.6768018698604337</v>
      </c>
      <c r="I999">
        <v>8.4367412451401478</v>
      </c>
      <c r="J999">
        <v>8.5190374193858478</v>
      </c>
      <c r="K999">
        <v>8.7988411308734893</v>
      </c>
    </row>
    <row r="1000" spans="1:11" x14ac:dyDescent="0.3">
      <c r="A1000">
        <v>12.264719425306261</v>
      </c>
      <c r="B1000">
        <v>10.5102247097947</v>
      </c>
      <c r="C1000">
        <v>9.2685756673356963</v>
      </c>
      <c r="D1000">
        <v>8.5615340049280491</v>
      </c>
      <c r="E1000">
        <v>8.9002108618213445</v>
      </c>
      <c r="F1000">
        <v>9.538434841608769</v>
      </c>
      <c r="G1000">
        <v>8.529443683464768</v>
      </c>
      <c r="H1000">
        <v>8.6768018698604337</v>
      </c>
      <c r="I1000">
        <v>8.4367412451401478</v>
      </c>
      <c r="J1000">
        <v>8.5190374193858478</v>
      </c>
      <c r="K1000">
        <v>8.7988411308734893</v>
      </c>
    </row>
    <row r="1001" spans="1:11" x14ac:dyDescent="0.3">
      <c r="A1001">
        <v>12.264719425306261</v>
      </c>
      <c r="B1001">
        <v>10.5102247097947</v>
      </c>
      <c r="C1001">
        <v>9.2685756673356963</v>
      </c>
      <c r="D1001">
        <v>8.5615340049280491</v>
      </c>
      <c r="E1001">
        <v>8.9002108618213445</v>
      </c>
      <c r="F1001">
        <v>9.538434841608769</v>
      </c>
      <c r="G1001">
        <v>8.529443683464768</v>
      </c>
      <c r="H1001">
        <v>8.6768018698604337</v>
      </c>
      <c r="I1001">
        <v>8.433639851200704</v>
      </c>
      <c r="J1001">
        <v>8.5190374193858478</v>
      </c>
      <c r="K1001">
        <v>8.7988411308734893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F523-4927-4E00-8AD8-DEDE40DF78C1}">
  <dimension ref="A1"/>
  <sheetViews>
    <sheetView topLeftCell="A13" workbookViewId="0">
      <selection activeCell="E62" sqref="E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A2" sqref="A1:C1000"/>
    </sheetView>
  </sheetViews>
  <sheetFormatPr defaultRowHeight="14.4" x14ac:dyDescent="0.3"/>
  <sheetData>
    <row r="1" spans="1:3" x14ac:dyDescent="0.3">
      <c r="A1">
        <v>17.33991952773993</v>
      </c>
      <c r="B1">
        <v>15.033512425713869</v>
      </c>
      <c r="C1">
        <v>19.89733275487167</v>
      </c>
    </row>
    <row r="2" spans="1:3" x14ac:dyDescent="0.3">
      <c r="A2">
        <v>15.179187489597121</v>
      </c>
      <c r="B2">
        <v>12.330073875784279</v>
      </c>
      <c r="C2">
        <v>19.89733275487167</v>
      </c>
    </row>
    <row r="3" spans="1:3" x14ac:dyDescent="0.3">
      <c r="A3">
        <v>11.54421172829923</v>
      </c>
      <c r="B3">
        <v>12.330073875784279</v>
      </c>
      <c r="C3">
        <v>19.89733275487167</v>
      </c>
    </row>
    <row r="4" spans="1:3" x14ac:dyDescent="0.3">
      <c r="A4">
        <v>11.54421172829923</v>
      </c>
      <c r="B4">
        <v>12.330073875784279</v>
      </c>
      <c r="C4">
        <v>18.399031574325591</v>
      </c>
    </row>
    <row r="5" spans="1:3" x14ac:dyDescent="0.3">
      <c r="A5">
        <v>11.54421172829923</v>
      </c>
      <c r="B5">
        <v>12.330073875784279</v>
      </c>
      <c r="C5">
        <v>18.399031574325591</v>
      </c>
    </row>
    <row r="6" spans="1:3" x14ac:dyDescent="0.3">
      <c r="A6">
        <v>11.54421172829923</v>
      </c>
      <c r="B6">
        <v>12.330073875784279</v>
      </c>
      <c r="C6">
        <v>18.399031574325591</v>
      </c>
    </row>
    <row r="7" spans="1:3" x14ac:dyDescent="0.3">
      <c r="A7">
        <v>11.54421172829923</v>
      </c>
      <c r="B7">
        <v>12.330073875784279</v>
      </c>
      <c r="C7">
        <v>18.399031574325591</v>
      </c>
    </row>
    <row r="8" spans="1:3" x14ac:dyDescent="0.3">
      <c r="A8">
        <v>11.54421172829923</v>
      </c>
      <c r="B8">
        <v>12.330073875784279</v>
      </c>
      <c r="C8">
        <v>17.713233607476219</v>
      </c>
    </row>
    <row r="9" spans="1:3" x14ac:dyDescent="0.3">
      <c r="A9">
        <v>11.54421172829923</v>
      </c>
      <c r="B9">
        <v>12.330073875784279</v>
      </c>
      <c r="C9">
        <v>16.421205884399491</v>
      </c>
    </row>
    <row r="10" spans="1:3" x14ac:dyDescent="0.3">
      <c r="A10">
        <v>11.54421172829923</v>
      </c>
      <c r="B10">
        <v>12.330073875784279</v>
      </c>
      <c r="C10">
        <v>16.421205884399491</v>
      </c>
    </row>
    <row r="11" spans="1:3" x14ac:dyDescent="0.3">
      <c r="A11">
        <v>11.54421172829923</v>
      </c>
      <c r="B11">
        <v>12.330073875784279</v>
      </c>
      <c r="C11">
        <v>16.421205884399491</v>
      </c>
    </row>
    <row r="12" spans="1:3" x14ac:dyDescent="0.3">
      <c r="A12">
        <v>11.54421172829923</v>
      </c>
      <c r="B12">
        <v>12.330073875784279</v>
      </c>
      <c r="C12">
        <v>16.421205884399491</v>
      </c>
    </row>
    <row r="13" spans="1:3" x14ac:dyDescent="0.3">
      <c r="A13">
        <v>11.54421172829923</v>
      </c>
      <c r="B13">
        <v>12.330073875784279</v>
      </c>
      <c r="C13">
        <v>16.421205884399491</v>
      </c>
    </row>
    <row r="14" spans="1:3" x14ac:dyDescent="0.3">
      <c r="A14">
        <v>11.54421172829923</v>
      </c>
      <c r="B14">
        <v>12.330073875784279</v>
      </c>
      <c r="C14">
        <v>16.421205884399491</v>
      </c>
    </row>
    <row r="15" spans="1:3" x14ac:dyDescent="0.3">
      <c r="A15">
        <v>11.54421172829923</v>
      </c>
      <c r="B15">
        <v>12.330073875784279</v>
      </c>
      <c r="C15">
        <v>16.421205884399491</v>
      </c>
    </row>
    <row r="16" spans="1:3" x14ac:dyDescent="0.3">
      <c r="A16">
        <v>11.54421172829923</v>
      </c>
      <c r="B16">
        <v>12.330073875784279</v>
      </c>
      <c r="C16">
        <v>16.421205884399491</v>
      </c>
    </row>
    <row r="17" spans="1:3" x14ac:dyDescent="0.3">
      <c r="A17">
        <v>11.54421172829923</v>
      </c>
      <c r="B17">
        <v>12.330073875784279</v>
      </c>
      <c r="C17">
        <v>16.421205884399491</v>
      </c>
    </row>
    <row r="18" spans="1:3" x14ac:dyDescent="0.3">
      <c r="A18">
        <v>11.54421172829923</v>
      </c>
      <c r="B18">
        <v>12.330073875784279</v>
      </c>
      <c r="C18">
        <v>16.421205884399491</v>
      </c>
    </row>
    <row r="19" spans="1:3" x14ac:dyDescent="0.3">
      <c r="A19">
        <v>11.54421172829923</v>
      </c>
      <c r="B19">
        <v>12.330073875784279</v>
      </c>
      <c r="C19">
        <v>16.421205884399491</v>
      </c>
    </row>
    <row r="20" spans="1:3" x14ac:dyDescent="0.3">
      <c r="A20">
        <v>11.54421172829923</v>
      </c>
      <c r="B20">
        <v>12.330073875784279</v>
      </c>
      <c r="C20">
        <v>16.421205884399491</v>
      </c>
    </row>
    <row r="21" spans="1:3" x14ac:dyDescent="0.3">
      <c r="A21">
        <v>11.54421172829923</v>
      </c>
      <c r="B21">
        <v>12.330073875784279</v>
      </c>
      <c r="C21">
        <v>16.421205884399491</v>
      </c>
    </row>
    <row r="22" spans="1:3" x14ac:dyDescent="0.3">
      <c r="A22">
        <v>11.54421172829923</v>
      </c>
      <c r="B22">
        <v>12.330073875784279</v>
      </c>
      <c r="C22">
        <v>16.421205884399491</v>
      </c>
    </row>
    <row r="23" spans="1:3" x14ac:dyDescent="0.3">
      <c r="A23">
        <v>11.54421172829923</v>
      </c>
      <c r="B23">
        <v>12.330073875784279</v>
      </c>
      <c r="C23">
        <v>16.421205884399491</v>
      </c>
    </row>
    <row r="24" spans="1:3" x14ac:dyDescent="0.3">
      <c r="A24">
        <v>11.54421172829923</v>
      </c>
      <c r="B24">
        <v>12.330073875784279</v>
      </c>
      <c r="C24">
        <v>16.421205884399491</v>
      </c>
    </row>
    <row r="25" spans="1:3" x14ac:dyDescent="0.3">
      <c r="A25">
        <v>11.54421172829923</v>
      </c>
      <c r="B25">
        <v>12.330073875784279</v>
      </c>
      <c r="C25">
        <v>16.421205884399491</v>
      </c>
    </row>
    <row r="26" spans="1:3" x14ac:dyDescent="0.3">
      <c r="A26">
        <v>11.54421172829923</v>
      </c>
      <c r="B26">
        <v>12.330073875784279</v>
      </c>
      <c r="C26">
        <v>16.421205884399491</v>
      </c>
    </row>
    <row r="27" spans="1:3" x14ac:dyDescent="0.3">
      <c r="A27">
        <v>11.54421172829923</v>
      </c>
      <c r="B27">
        <v>12.330073875784279</v>
      </c>
      <c r="C27">
        <v>16.421205884399491</v>
      </c>
    </row>
    <row r="28" spans="1:3" x14ac:dyDescent="0.3">
      <c r="A28">
        <v>11.54421172829923</v>
      </c>
      <c r="B28">
        <v>12.330073875784279</v>
      </c>
      <c r="C28">
        <v>16.421205884399491</v>
      </c>
    </row>
    <row r="29" spans="1:3" x14ac:dyDescent="0.3">
      <c r="A29">
        <v>11.54421172829923</v>
      </c>
      <c r="B29">
        <v>12.330073875784279</v>
      </c>
      <c r="C29">
        <v>16.421205884399491</v>
      </c>
    </row>
    <row r="30" spans="1:3" x14ac:dyDescent="0.3">
      <c r="A30">
        <v>11.54421172829923</v>
      </c>
      <c r="B30">
        <v>12.330073875784279</v>
      </c>
      <c r="C30">
        <v>16.421205884399491</v>
      </c>
    </row>
    <row r="31" spans="1:3" x14ac:dyDescent="0.3">
      <c r="A31">
        <v>11.54421172829923</v>
      </c>
      <c r="B31">
        <v>12.330073875784279</v>
      </c>
      <c r="C31">
        <v>16.421205884399491</v>
      </c>
    </row>
    <row r="32" spans="1:3" x14ac:dyDescent="0.3">
      <c r="A32">
        <v>11.54421172829923</v>
      </c>
      <c r="B32">
        <v>12.330073875784279</v>
      </c>
      <c r="C32">
        <v>16.421205884399491</v>
      </c>
    </row>
    <row r="33" spans="1:3" x14ac:dyDescent="0.3">
      <c r="A33">
        <v>11.54421172829923</v>
      </c>
      <c r="B33">
        <v>12.330073875784279</v>
      </c>
      <c r="C33">
        <v>16.421205884399491</v>
      </c>
    </row>
    <row r="34" spans="1:3" x14ac:dyDescent="0.3">
      <c r="A34">
        <v>11.54421172829923</v>
      </c>
      <c r="B34">
        <v>12.330073875784279</v>
      </c>
      <c r="C34">
        <v>16.421205884399491</v>
      </c>
    </row>
    <row r="35" spans="1:3" x14ac:dyDescent="0.3">
      <c r="A35">
        <v>11.54421172829923</v>
      </c>
      <c r="B35">
        <v>12.330073875784279</v>
      </c>
      <c r="C35">
        <v>16.421205884399491</v>
      </c>
    </row>
    <row r="36" spans="1:3" x14ac:dyDescent="0.3">
      <c r="A36">
        <v>11.54421172829923</v>
      </c>
      <c r="B36">
        <v>12.330073875784279</v>
      </c>
      <c r="C36">
        <v>16.421205884399491</v>
      </c>
    </row>
    <row r="37" spans="1:3" x14ac:dyDescent="0.3">
      <c r="A37">
        <v>11.54421172829923</v>
      </c>
      <c r="B37">
        <v>12.330073875784279</v>
      </c>
      <c r="C37">
        <v>16.421205884399491</v>
      </c>
    </row>
    <row r="38" spans="1:3" x14ac:dyDescent="0.3">
      <c r="A38">
        <v>11.54421172829923</v>
      </c>
      <c r="B38">
        <v>12.330073875784279</v>
      </c>
      <c r="C38">
        <v>16.421205884399491</v>
      </c>
    </row>
    <row r="39" spans="1:3" x14ac:dyDescent="0.3">
      <c r="A39">
        <v>11.54421172829923</v>
      </c>
      <c r="B39">
        <v>12.330073875784279</v>
      </c>
      <c r="C39">
        <v>16.421205884399491</v>
      </c>
    </row>
    <row r="40" spans="1:3" x14ac:dyDescent="0.3">
      <c r="A40">
        <v>11.54421172829923</v>
      </c>
      <c r="B40">
        <v>12.330073875784279</v>
      </c>
      <c r="C40">
        <v>16.421205884399491</v>
      </c>
    </row>
    <row r="41" spans="1:3" x14ac:dyDescent="0.3">
      <c r="A41">
        <v>11.54421172829923</v>
      </c>
      <c r="B41">
        <v>12.330073875784279</v>
      </c>
      <c r="C41">
        <v>16.421205884399491</v>
      </c>
    </row>
    <row r="42" spans="1:3" x14ac:dyDescent="0.3">
      <c r="A42">
        <v>11.54421172829923</v>
      </c>
      <c r="B42">
        <v>12.330073875784279</v>
      </c>
      <c r="C42">
        <v>16.421205884399491</v>
      </c>
    </row>
    <row r="43" spans="1:3" x14ac:dyDescent="0.3">
      <c r="A43">
        <v>11.54421172829923</v>
      </c>
      <c r="B43">
        <v>12.330073875784279</v>
      </c>
      <c r="C43">
        <v>16.421205884399491</v>
      </c>
    </row>
    <row r="44" spans="1:3" x14ac:dyDescent="0.3">
      <c r="A44">
        <v>11.54421172829923</v>
      </c>
      <c r="B44">
        <v>12.330073875784279</v>
      </c>
      <c r="C44">
        <v>16.421205884399491</v>
      </c>
    </row>
    <row r="45" spans="1:3" x14ac:dyDescent="0.3">
      <c r="A45">
        <v>11.54421172829923</v>
      </c>
      <c r="B45">
        <v>12.330073875784279</v>
      </c>
      <c r="C45">
        <v>16.421205884399491</v>
      </c>
    </row>
    <row r="46" spans="1:3" x14ac:dyDescent="0.3">
      <c r="A46">
        <v>11.54421172829923</v>
      </c>
      <c r="B46">
        <v>12.330073875784279</v>
      </c>
      <c r="C46">
        <v>16.421205884399491</v>
      </c>
    </row>
    <row r="47" spans="1:3" x14ac:dyDescent="0.3">
      <c r="A47">
        <v>11.54421172829923</v>
      </c>
      <c r="B47">
        <v>12.330073875784279</v>
      </c>
      <c r="C47">
        <v>16.421205884399491</v>
      </c>
    </row>
    <row r="48" spans="1:3" x14ac:dyDescent="0.3">
      <c r="A48">
        <v>11.54421172829923</v>
      </c>
      <c r="B48">
        <v>12.330073875784279</v>
      </c>
      <c r="C48">
        <v>16.421205884399491</v>
      </c>
    </row>
    <row r="49" spans="1:3" x14ac:dyDescent="0.3">
      <c r="A49">
        <v>11.54421172829923</v>
      </c>
      <c r="B49">
        <v>12.330073875784279</v>
      </c>
      <c r="C49">
        <v>16.421205884399491</v>
      </c>
    </row>
    <row r="50" spans="1:3" x14ac:dyDescent="0.3">
      <c r="A50">
        <v>11.54421172829923</v>
      </c>
      <c r="B50">
        <v>12.330073875784279</v>
      </c>
      <c r="C50">
        <v>16.421205884399491</v>
      </c>
    </row>
    <row r="51" spans="1:3" x14ac:dyDescent="0.3">
      <c r="A51">
        <v>11.54421172829923</v>
      </c>
      <c r="B51">
        <v>12.330073875784279</v>
      </c>
      <c r="C51">
        <v>16.421205884399491</v>
      </c>
    </row>
    <row r="52" spans="1:3" x14ac:dyDescent="0.3">
      <c r="A52">
        <v>11.54421172829923</v>
      </c>
      <c r="B52">
        <v>12.330073875784279</v>
      </c>
      <c r="C52">
        <v>16.421205884399491</v>
      </c>
    </row>
    <row r="53" spans="1:3" x14ac:dyDescent="0.3">
      <c r="A53">
        <v>11.54421172829923</v>
      </c>
      <c r="B53">
        <v>12.330073875784279</v>
      </c>
      <c r="C53">
        <v>16.421205884399491</v>
      </c>
    </row>
    <row r="54" spans="1:3" x14ac:dyDescent="0.3">
      <c r="A54">
        <v>11.54421172829923</v>
      </c>
      <c r="B54">
        <v>12.330073875784279</v>
      </c>
      <c r="C54">
        <v>16.421205884399491</v>
      </c>
    </row>
    <row r="55" spans="1:3" x14ac:dyDescent="0.3">
      <c r="A55">
        <v>11.54421172829923</v>
      </c>
      <c r="B55">
        <v>12.330073875784279</v>
      </c>
      <c r="C55">
        <v>16.421205884399491</v>
      </c>
    </row>
    <row r="56" spans="1:3" x14ac:dyDescent="0.3">
      <c r="A56">
        <v>11.54421172829923</v>
      </c>
      <c r="B56">
        <v>12.330073875784279</v>
      </c>
      <c r="C56">
        <v>16.421205884399491</v>
      </c>
    </row>
    <row r="57" spans="1:3" x14ac:dyDescent="0.3">
      <c r="A57">
        <v>11.54421172829923</v>
      </c>
      <c r="B57">
        <v>12.330073875784279</v>
      </c>
      <c r="C57">
        <v>16.421205884399491</v>
      </c>
    </row>
    <row r="58" spans="1:3" x14ac:dyDescent="0.3">
      <c r="A58">
        <v>11.54421172829923</v>
      </c>
      <c r="B58">
        <v>12.330073875784279</v>
      </c>
      <c r="C58">
        <v>16.421205884399491</v>
      </c>
    </row>
    <row r="59" spans="1:3" x14ac:dyDescent="0.3">
      <c r="A59">
        <v>11.54421172829923</v>
      </c>
      <c r="B59">
        <v>12.330073875784279</v>
      </c>
      <c r="C59">
        <v>16.421205884399491</v>
      </c>
    </row>
    <row r="60" spans="1:3" x14ac:dyDescent="0.3">
      <c r="A60">
        <v>11.54421172829923</v>
      </c>
      <c r="B60">
        <v>12.330073875784279</v>
      </c>
      <c r="C60">
        <v>16.421205884399491</v>
      </c>
    </row>
    <row r="61" spans="1:3" x14ac:dyDescent="0.3">
      <c r="A61">
        <v>11.54421172829923</v>
      </c>
      <c r="B61">
        <v>12.330073875784279</v>
      </c>
      <c r="C61">
        <v>16.421205884399491</v>
      </c>
    </row>
    <row r="62" spans="1:3" x14ac:dyDescent="0.3">
      <c r="A62">
        <v>11.54421172829923</v>
      </c>
      <c r="B62">
        <v>12.330073875784279</v>
      </c>
      <c r="C62">
        <v>16.421205884399491</v>
      </c>
    </row>
    <row r="63" spans="1:3" x14ac:dyDescent="0.3">
      <c r="A63">
        <v>11.54421172829923</v>
      </c>
      <c r="B63">
        <v>12.330073875784279</v>
      </c>
      <c r="C63">
        <v>16.421205884399491</v>
      </c>
    </row>
    <row r="64" spans="1:3" x14ac:dyDescent="0.3">
      <c r="A64">
        <v>11.54421172829923</v>
      </c>
      <c r="B64">
        <v>12.330073875784279</v>
      </c>
      <c r="C64">
        <v>16.421205884399491</v>
      </c>
    </row>
    <row r="65" spans="1:3" x14ac:dyDescent="0.3">
      <c r="A65">
        <v>11.54421172829923</v>
      </c>
      <c r="B65">
        <v>12.330073875784279</v>
      </c>
      <c r="C65">
        <v>16.421205884399491</v>
      </c>
    </row>
    <row r="66" spans="1:3" x14ac:dyDescent="0.3">
      <c r="A66">
        <v>11.54421172829923</v>
      </c>
      <c r="B66">
        <v>12.330073875784279</v>
      </c>
      <c r="C66">
        <v>16.421205884399491</v>
      </c>
    </row>
    <row r="67" spans="1:3" x14ac:dyDescent="0.3">
      <c r="A67">
        <v>11.53193568227133</v>
      </c>
      <c r="B67">
        <v>12.330073875784279</v>
      </c>
      <c r="C67">
        <v>16.421205884399491</v>
      </c>
    </row>
    <row r="68" spans="1:3" x14ac:dyDescent="0.3">
      <c r="A68">
        <v>11.53193568227133</v>
      </c>
      <c r="B68">
        <v>12.330073875784279</v>
      </c>
      <c r="C68">
        <v>16.421205884399491</v>
      </c>
    </row>
    <row r="69" spans="1:3" x14ac:dyDescent="0.3">
      <c r="A69">
        <v>11.53193568227133</v>
      </c>
      <c r="B69">
        <v>12.330073875784279</v>
      </c>
      <c r="C69">
        <v>16.421205884399491</v>
      </c>
    </row>
    <row r="70" spans="1:3" x14ac:dyDescent="0.3">
      <c r="A70">
        <v>11.524002140521169</v>
      </c>
      <c r="B70">
        <v>12.330073875784279</v>
      </c>
      <c r="C70">
        <v>16.421205884399491</v>
      </c>
    </row>
    <row r="71" spans="1:3" x14ac:dyDescent="0.3">
      <c r="A71">
        <v>11.524002140521169</v>
      </c>
      <c r="B71">
        <v>12.330073875784279</v>
      </c>
      <c r="C71">
        <v>16.421205884399491</v>
      </c>
    </row>
    <row r="72" spans="1:3" x14ac:dyDescent="0.3">
      <c r="A72">
        <v>11.524002140521169</v>
      </c>
      <c r="B72">
        <v>12.330073875784279</v>
      </c>
      <c r="C72">
        <v>16.421205884399491</v>
      </c>
    </row>
    <row r="73" spans="1:3" x14ac:dyDescent="0.3">
      <c r="A73">
        <v>11.524002140521169</v>
      </c>
      <c r="B73">
        <v>12.330073875784279</v>
      </c>
      <c r="C73">
        <v>16.421205884399491</v>
      </c>
    </row>
    <row r="74" spans="1:3" x14ac:dyDescent="0.3">
      <c r="A74">
        <v>11.524002140521169</v>
      </c>
      <c r="B74">
        <v>12.330073875784279</v>
      </c>
      <c r="C74">
        <v>16.421205884399491</v>
      </c>
    </row>
    <row r="75" spans="1:3" x14ac:dyDescent="0.3">
      <c r="A75">
        <v>11.524002140521169</v>
      </c>
      <c r="B75">
        <v>12.330073875784279</v>
      </c>
      <c r="C75">
        <v>16.421205884399491</v>
      </c>
    </row>
    <row r="76" spans="1:3" x14ac:dyDescent="0.3">
      <c r="A76">
        <v>11.524002140521169</v>
      </c>
      <c r="B76">
        <v>12.330073875784279</v>
      </c>
      <c r="C76">
        <v>16.421205884399491</v>
      </c>
    </row>
    <row r="77" spans="1:3" x14ac:dyDescent="0.3">
      <c r="A77">
        <v>11.52299340607459</v>
      </c>
      <c r="B77">
        <v>12.330073875784279</v>
      </c>
      <c r="C77">
        <v>16.421205884399491</v>
      </c>
    </row>
    <row r="78" spans="1:3" x14ac:dyDescent="0.3">
      <c r="A78">
        <v>11.52299340607459</v>
      </c>
      <c r="B78">
        <v>12.330073875784279</v>
      </c>
      <c r="C78">
        <v>16.421205884399491</v>
      </c>
    </row>
    <row r="79" spans="1:3" x14ac:dyDescent="0.3">
      <c r="A79">
        <v>11.52299340607459</v>
      </c>
      <c r="B79">
        <v>12.330073875784279</v>
      </c>
      <c r="C79">
        <v>16.421205884399491</v>
      </c>
    </row>
    <row r="80" spans="1:3" x14ac:dyDescent="0.3">
      <c r="A80">
        <v>11.52299340607459</v>
      </c>
      <c r="B80">
        <v>12.330073875784279</v>
      </c>
      <c r="C80">
        <v>16.421205884399491</v>
      </c>
    </row>
    <row r="81" spans="1:3" x14ac:dyDescent="0.3">
      <c r="A81">
        <v>11.52299340607459</v>
      </c>
      <c r="B81">
        <v>12.330073875784279</v>
      </c>
      <c r="C81">
        <v>16.421205884399491</v>
      </c>
    </row>
    <row r="82" spans="1:3" x14ac:dyDescent="0.3">
      <c r="A82">
        <v>11.52299340607459</v>
      </c>
      <c r="B82">
        <v>12.330073875784279</v>
      </c>
      <c r="C82">
        <v>16.421205884399491</v>
      </c>
    </row>
    <row r="83" spans="1:3" x14ac:dyDescent="0.3">
      <c r="A83">
        <v>11.52299340607459</v>
      </c>
      <c r="B83">
        <v>12.330073875784279</v>
      </c>
      <c r="C83">
        <v>16.421205884399491</v>
      </c>
    </row>
    <row r="84" spans="1:3" x14ac:dyDescent="0.3">
      <c r="A84">
        <v>11.52299340607459</v>
      </c>
      <c r="B84">
        <v>12.330073875784279</v>
      </c>
      <c r="C84">
        <v>16.421205884399491</v>
      </c>
    </row>
    <row r="85" spans="1:3" x14ac:dyDescent="0.3">
      <c r="A85">
        <v>11.52299340607459</v>
      </c>
      <c r="B85">
        <v>12.330073875784279</v>
      </c>
      <c r="C85">
        <v>16.421205884399491</v>
      </c>
    </row>
    <row r="86" spans="1:3" x14ac:dyDescent="0.3">
      <c r="A86">
        <v>11.52299340607459</v>
      </c>
      <c r="B86">
        <v>12.330073875784279</v>
      </c>
      <c r="C86">
        <v>16.421205884399491</v>
      </c>
    </row>
    <row r="87" spans="1:3" x14ac:dyDescent="0.3">
      <c r="A87">
        <v>11.52299340607459</v>
      </c>
      <c r="B87">
        <v>12.330073875784279</v>
      </c>
      <c r="C87">
        <v>16.421205884399491</v>
      </c>
    </row>
    <row r="88" spans="1:3" x14ac:dyDescent="0.3">
      <c r="A88">
        <v>11.52299340607459</v>
      </c>
      <c r="B88">
        <v>12.330073875784279</v>
      </c>
      <c r="C88">
        <v>16.421205884399491</v>
      </c>
    </row>
    <row r="89" spans="1:3" x14ac:dyDescent="0.3">
      <c r="A89">
        <v>11.52299340607459</v>
      </c>
      <c r="B89">
        <v>12.330073875784279</v>
      </c>
      <c r="C89">
        <v>16.421205884399491</v>
      </c>
    </row>
    <row r="90" spans="1:3" x14ac:dyDescent="0.3">
      <c r="A90">
        <v>11.52299340607459</v>
      </c>
      <c r="B90">
        <v>12.330073875784279</v>
      </c>
      <c r="C90">
        <v>16.421205884399491</v>
      </c>
    </row>
    <row r="91" spans="1:3" x14ac:dyDescent="0.3">
      <c r="A91">
        <v>11.52299340607459</v>
      </c>
      <c r="B91">
        <v>12.330073875784279</v>
      </c>
      <c r="C91">
        <v>16.421205884399491</v>
      </c>
    </row>
    <row r="92" spans="1:3" x14ac:dyDescent="0.3">
      <c r="A92">
        <v>11.52299340607459</v>
      </c>
      <c r="B92">
        <v>12.330073875784279</v>
      </c>
      <c r="C92">
        <v>16.421205884399491</v>
      </c>
    </row>
    <row r="93" spans="1:3" x14ac:dyDescent="0.3">
      <c r="A93">
        <v>11.52299340607459</v>
      </c>
      <c r="B93">
        <v>12.330073875784279</v>
      </c>
      <c r="C93">
        <v>16.421205884399491</v>
      </c>
    </row>
    <row r="94" spans="1:3" x14ac:dyDescent="0.3">
      <c r="A94">
        <v>11.52299340607459</v>
      </c>
      <c r="B94">
        <v>12.330073875784279</v>
      </c>
      <c r="C94">
        <v>16.421205884399491</v>
      </c>
    </row>
    <row r="95" spans="1:3" x14ac:dyDescent="0.3">
      <c r="A95">
        <v>11.52299340607459</v>
      </c>
      <c r="B95">
        <v>12.330073875784279</v>
      </c>
      <c r="C95">
        <v>16.421205884399491</v>
      </c>
    </row>
    <row r="96" spans="1:3" x14ac:dyDescent="0.3">
      <c r="A96">
        <v>11.52299340607459</v>
      </c>
      <c r="B96">
        <v>12.330073875784279</v>
      </c>
      <c r="C96">
        <v>16.421205884399491</v>
      </c>
    </row>
    <row r="97" spans="1:3" x14ac:dyDescent="0.3">
      <c r="A97">
        <v>11.52299340607459</v>
      </c>
      <c r="B97">
        <v>12.330073875784279</v>
      </c>
      <c r="C97">
        <v>16.421205884399491</v>
      </c>
    </row>
    <row r="98" spans="1:3" x14ac:dyDescent="0.3">
      <c r="A98">
        <v>11.52299340607459</v>
      </c>
      <c r="B98">
        <v>12.330073875784279</v>
      </c>
      <c r="C98">
        <v>16.421205884399491</v>
      </c>
    </row>
    <row r="99" spans="1:3" x14ac:dyDescent="0.3">
      <c r="A99">
        <v>11.52299340607459</v>
      </c>
      <c r="B99">
        <v>12.330073875784279</v>
      </c>
      <c r="C99">
        <v>16.421205884399491</v>
      </c>
    </row>
    <row r="100" spans="1:3" x14ac:dyDescent="0.3">
      <c r="A100">
        <v>11.52299340607459</v>
      </c>
      <c r="B100">
        <v>12.330073875784279</v>
      </c>
      <c r="C100">
        <v>16.421205884399491</v>
      </c>
    </row>
    <row r="101" spans="1:3" x14ac:dyDescent="0.3">
      <c r="A101">
        <v>11.52299340607459</v>
      </c>
      <c r="B101">
        <v>12.330073875784279</v>
      </c>
      <c r="C101">
        <v>16.421205884399491</v>
      </c>
    </row>
    <row r="102" spans="1:3" x14ac:dyDescent="0.3">
      <c r="A102">
        <v>11.52299340607459</v>
      </c>
      <c r="B102">
        <v>12.330073875784279</v>
      </c>
      <c r="C102">
        <v>16.421205884399491</v>
      </c>
    </row>
    <row r="103" spans="1:3" x14ac:dyDescent="0.3">
      <c r="A103">
        <v>11.52299340607459</v>
      </c>
      <c r="B103">
        <v>12.330073875784279</v>
      </c>
      <c r="C103">
        <v>16.421205884399491</v>
      </c>
    </row>
    <row r="104" spans="1:3" x14ac:dyDescent="0.3">
      <c r="A104">
        <v>11.52299340607459</v>
      </c>
      <c r="B104">
        <v>12.330073875784279</v>
      </c>
      <c r="C104">
        <v>16.421205884399491</v>
      </c>
    </row>
    <row r="105" spans="1:3" x14ac:dyDescent="0.3">
      <c r="A105">
        <v>11.52299340607459</v>
      </c>
      <c r="B105">
        <v>12.330073875784279</v>
      </c>
      <c r="C105">
        <v>16.421205884399491</v>
      </c>
    </row>
    <row r="106" spans="1:3" x14ac:dyDescent="0.3">
      <c r="A106">
        <v>11.52299340607459</v>
      </c>
      <c r="B106">
        <v>12.330073875784279</v>
      </c>
      <c r="C106">
        <v>16.421205884399491</v>
      </c>
    </row>
    <row r="107" spans="1:3" x14ac:dyDescent="0.3">
      <c r="A107">
        <v>11.52299340607459</v>
      </c>
      <c r="B107">
        <v>12.330073875784279</v>
      </c>
      <c r="C107">
        <v>16.421205884399491</v>
      </c>
    </row>
    <row r="108" spans="1:3" x14ac:dyDescent="0.3">
      <c r="A108">
        <v>11.52299340607459</v>
      </c>
      <c r="B108">
        <v>12.330073875784279</v>
      </c>
      <c r="C108">
        <v>16.421205884399491</v>
      </c>
    </row>
    <row r="109" spans="1:3" x14ac:dyDescent="0.3">
      <c r="A109">
        <v>11.52299340607459</v>
      </c>
      <c r="B109">
        <v>12.330073875784279</v>
      </c>
      <c r="C109">
        <v>16.421205884399491</v>
      </c>
    </row>
    <row r="110" spans="1:3" x14ac:dyDescent="0.3">
      <c r="A110">
        <v>11.52299340607459</v>
      </c>
      <c r="B110">
        <v>12.330073875784279</v>
      </c>
      <c r="C110">
        <v>16.421205884399491</v>
      </c>
    </row>
    <row r="111" spans="1:3" x14ac:dyDescent="0.3">
      <c r="A111">
        <v>11.52299340607459</v>
      </c>
      <c r="B111">
        <v>12.330073875784279</v>
      </c>
      <c r="C111">
        <v>16.421205884399491</v>
      </c>
    </row>
    <row r="112" spans="1:3" x14ac:dyDescent="0.3">
      <c r="A112">
        <v>11.52299340607459</v>
      </c>
      <c r="B112">
        <v>12.330073875784279</v>
      </c>
      <c r="C112">
        <v>16.421205884399491</v>
      </c>
    </row>
    <row r="113" spans="1:3" x14ac:dyDescent="0.3">
      <c r="A113">
        <v>11.52299340607459</v>
      </c>
      <c r="B113">
        <v>12.330073875784279</v>
      </c>
      <c r="C113">
        <v>16.421205884399491</v>
      </c>
    </row>
    <row r="114" spans="1:3" x14ac:dyDescent="0.3">
      <c r="A114">
        <v>11.52299340607459</v>
      </c>
      <c r="B114">
        <v>12.330073875784279</v>
      </c>
      <c r="C114">
        <v>16.421205884399491</v>
      </c>
    </row>
    <row r="115" spans="1:3" x14ac:dyDescent="0.3">
      <c r="A115">
        <v>11.52299340607459</v>
      </c>
      <c r="B115">
        <v>12.330073875784279</v>
      </c>
      <c r="C115">
        <v>16.421205884399491</v>
      </c>
    </row>
    <row r="116" spans="1:3" x14ac:dyDescent="0.3">
      <c r="A116">
        <v>11.52299340607459</v>
      </c>
      <c r="B116">
        <v>12.330073875784279</v>
      </c>
      <c r="C116">
        <v>16.421205884399491</v>
      </c>
    </row>
    <row r="117" spans="1:3" x14ac:dyDescent="0.3">
      <c r="A117">
        <v>11.52299340607459</v>
      </c>
      <c r="B117">
        <v>12.330073875784279</v>
      </c>
      <c r="C117">
        <v>16.421205884399491</v>
      </c>
    </row>
    <row r="118" spans="1:3" x14ac:dyDescent="0.3">
      <c r="A118">
        <v>11.52299340607459</v>
      </c>
      <c r="B118">
        <v>12.330073875784279</v>
      </c>
      <c r="C118">
        <v>16.421205884399491</v>
      </c>
    </row>
    <row r="119" spans="1:3" x14ac:dyDescent="0.3">
      <c r="A119">
        <v>11.52299340607459</v>
      </c>
      <c r="B119">
        <v>12.330073875784279</v>
      </c>
      <c r="C119">
        <v>16.421205884399491</v>
      </c>
    </row>
    <row r="120" spans="1:3" x14ac:dyDescent="0.3">
      <c r="A120">
        <v>11.52299340607459</v>
      </c>
      <c r="B120">
        <v>12.330073875784279</v>
      </c>
      <c r="C120">
        <v>16.421205884399491</v>
      </c>
    </row>
    <row r="121" spans="1:3" x14ac:dyDescent="0.3">
      <c r="A121">
        <v>11.52299340607459</v>
      </c>
      <c r="B121">
        <v>12.330073875784279</v>
      </c>
      <c r="C121">
        <v>16.421205884399491</v>
      </c>
    </row>
    <row r="122" spans="1:3" x14ac:dyDescent="0.3">
      <c r="A122">
        <v>11.52299340607459</v>
      </c>
      <c r="B122">
        <v>12.330073875784279</v>
      </c>
      <c r="C122">
        <v>16.421205884399491</v>
      </c>
    </row>
    <row r="123" spans="1:3" x14ac:dyDescent="0.3">
      <c r="A123">
        <v>11.52299340607459</v>
      </c>
      <c r="B123">
        <v>12.330073875784279</v>
      </c>
      <c r="C123">
        <v>16.421205884399491</v>
      </c>
    </row>
    <row r="124" spans="1:3" x14ac:dyDescent="0.3">
      <c r="A124">
        <v>11.52299340607459</v>
      </c>
      <c r="B124">
        <v>12.330073875784279</v>
      </c>
      <c r="C124">
        <v>16.421205884399491</v>
      </c>
    </row>
    <row r="125" spans="1:3" x14ac:dyDescent="0.3">
      <c r="A125">
        <v>11.52299340607459</v>
      </c>
      <c r="B125">
        <v>12.294153443210201</v>
      </c>
      <c r="C125">
        <v>16.421205884399491</v>
      </c>
    </row>
    <row r="126" spans="1:3" x14ac:dyDescent="0.3">
      <c r="A126">
        <v>11.52299340607459</v>
      </c>
      <c r="B126">
        <v>12.294153443210201</v>
      </c>
      <c r="C126">
        <v>16.421205884399491</v>
      </c>
    </row>
    <row r="127" spans="1:3" x14ac:dyDescent="0.3">
      <c r="A127">
        <v>11.52299340607459</v>
      </c>
      <c r="B127">
        <v>12.294153443210201</v>
      </c>
      <c r="C127">
        <v>16.421205884399491</v>
      </c>
    </row>
    <row r="128" spans="1:3" x14ac:dyDescent="0.3">
      <c r="A128">
        <v>11.52299340607459</v>
      </c>
      <c r="B128">
        <v>12.294153443210201</v>
      </c>
      <c r="C128">
        <v>16.421205884399491</v>
      </c>
    </row>
    <row r="129" spans="1:3" x14ac:dyDescent="0.3">
      <c r="A129">
        <v>11.52299340607459</v>
      </c>
      <c r="B129">
        <v>12.294153443210201</v>
      </c>
      <c r="C129">
        <v>16.421205884399491</v>
      </c>
    </row>
    <row r="130" spans="1:3" x14ac:dyDescent="0.3">
      <c r="A130">
        <v>11.52299340607459</v>
      </c>
      <c r="B130">
        <v>12.294153443210201</v>
      </c>
      <c r="C130">
        <v>16.421205884399491</v>
      </c>
    </row>
    <row r="131" spans="1:3" x14ac:dyDescent="0.3">
      <c r="A131">
        <v>11.52299340607459</v>
      </c>
      <c r="B131">
        <v>12.294153443210201</v>
      </c>
      <c r="C131">
        <v>16.421205884399491</v>
      </c>
    </row>
    <row r="132" spans="1:3" x14ac:dyDescent="0.3">
      <c r="A132">
        <v>11.52299340607459</v>
      </c>
      <c r="B132">
        <v>12.294153443210201</v>
      </c>
      <c r="C132">
        <v>16.421205884399491</v>
      </c>
    </row>
    <row r="133" spans="1:3" x14ac:dyDescent="0.3">
      <c r="A133">
        <v>11.52299340607459</v>
      </c>
      <c r="B133">
        <v>12.294153443210201</v>
      </c>
      <c r="C133">
        <v>16.421205884399491</v>
      </c>
    </row>
    <row r="134" spans="1:3" x14ac:dyDescent="0.3">
      <c r="A134">
        <v>11.52299340607459</v>
      </c>
      <c r="B134">
        <v>12.294153443210201</v>
      </c>
      <c r="C134">
        <v>16.421205884399491</v>
      </c>
    </row>
    <row r="135" spans="1:3" x14ac:dyDescent="0.3">
      <c r="A135">
        <v>11.52299340607459</v>
      </c>
      <c r="B135">
        <v>12.294153443210201</v>
      </c>
      <c r="C135">
        <v>16.421205884399491</v>
      </c>
    </row>
    <row r="136" spans="1:3" x14ac:dyDescent="0.3">
      <c r="A136">
        <v>11.52299340607459</v>
      </c>
      <c r="B136">
        <v>12.27637748801234</v>
      </c>
      <c r="C136">
        <v>16.421205884399491</v>
      </c>
    </row>
    <row r="137" spans="1:3" x14ac:dyDescent="0.3">
      <c r="A137">
        <v>11.52299340607459</v>
      </c>
      <c r="B137">
        <v>12.27637748801234</v>
      </c>
      <c r="C137">
        <v>16.421205884399491</v>
      </c>
    </row>
    <row r="138" spans="1:3" x14ac:dyDescent="0.3">
      <c r="A138">
        <v>11.52299340607459</v>
      </c>
      <c r="B138">
        <v>12.27637748801234</v>
      </c>
      <c r="C138">
        <v>16.421205884399491</v>
      </c>
    </row>
    <row r="139" spans="1:3" x14ac:dyDescent="0.3">
      <c r="A139">
        <v>11.52299340607459</v>
      </c>
      <c r="B139">
        <v>12.27637748801234</v>
      </c>
      <c r="C139">
        <v>16.421205884399491</v>
      </c>
    </row>
    <row r="140" spans="1:3" x14ac:dyDescent="0.3">
      <c r="A140">
        <v>11.52299340607459</v>
      </c>
      <c r="B140">
        <v>12.27637748801234</v>
      </c>
      <c r="C140">
        <v>16.421205884399491</v>
      </c>
    </row>
    <row r="141" spans="1:3" x14ac:dyDescent="0.3">
      <c r="A141">
        <v>11.52299340607459</v>
      </c>
      <c r="B141">
        <v>12.264719425306261</v>
      </c>
      <c r="C141">
        <v>16.421205884399491</v>
      </c>
    </row>
    <row r="142" spans="1:3" x14ac:dyDescent="0.3">
      <c r="A142">
        <v>11.52299340607459</v>
      </c>
      <c r="B142">
        <v>12.264719425306261</v>
      </c>
      <c r="C142">
        <v>16.421205884399491</v>
      </c>
    </row>
    <row r="143" spans="1:3" x14ac:dyDescent="0.3">
      <c r="A143">
        <v>11.52299340607459</v>
      </c>
      <c r="B143">
        <v>12.264719425306261</v>
      </c>
      <c r="C143">
        <v>16.421205884399491</v>
      </c>
    </row>
    <row r="144" spans="1:3" x14ac:dyDescent="0.3">
      <c r="A144">
        <v>11.52299340607459</v>
      </c>
      <c r="B144">
        <v>12.264719425306261</v>
      </c>
      <c r="C144">
        <v>16.421205884399491</v>
      </c>
    </row>
    <row r="145" spans="1:3" x14ac:dyDescent="0.3">
      <c r="A145">
        <v>11.52299340607459</v>
      </c>
      <c r="B145">
        <v>12.264719425306261</v>
      </c>
      <c r="C145">
        <v>16.421205884399491</v>
      </c>
    </row>
    <row r="146" spans="1:3" x14ac:dyDescent="0.3">
      <c r="A146">
        <v>11.52299340607459</v>
      </c>
      <c r="B146">
        <v>12.264719425306261</v>
      </c>
      <c r="C146">
        <v>16.421205884399491</v>
      </c>
    </row>
    <row r="147" spans="1:3" x14ac:dyDescent="0.3">
      <c r="A147">
        <v>11.52299340607459</v>
      </c>
      <c r="B147">
        <v>12.264719425306261</v>
      </c>
      <c r="C147">
        <v>16.421205884399491</v>
      </c>
    </row>
    <row r="148" spans="1:3" x14ac:dyDescent="0.3">
      <c r="A148">
        <v>11.52299340607459</v>
      </c>
      <c r="B148">
        <v>12.264719425306261</v>
      </c>
      <c r="C148">
        <v>16.421205884399491</v>
      </c>
    </row>
    <row r="149" spans="1:3" x14ac:dyDescent="0.3">
      <c r="A149">
        <v>11.52299340607459</v>
      </c>
      <c r="B149">
        <v>12.264719425306261</v>
      </c>
      <c r="C149">
        <v>16.421205884399491</v>
      </c>
    </row>
    <row r="150" spans="1:3" x14ac:dyDescent="0.3">
      <c r="A150">
        <v>11.52299340607459</v>
      </c>
      <c r="B150">
        <v>12.264719425306261</v>
      </c>
      <c r="C150">
        <v>16.421205884399491</v>
      </c>
    </row>
    <row r="151" spans="1:3" x14ac:dyDescent="0.3">
      <c r="A151">
        <v>11.52299340607459</v>
      </c>
      <c r="B151">
        <v>12.264719425306261</v>
      </c>
      <c r="C151">
        <v>16.421205884399491</v>
      </c>
    </row>
    <row r="152" spans="1:3" x14ac:dyDescent="0.3">
      <c r="A152">
        <v>11.52299340607459</v>
      </c>
      <c r="B152">
        <v>12.264719425306261</v>
      </c>
      <c r="C152">
        <v>16.421205884399491</v>
      </c>
    </row>
    <row r="153" spans="1:3" x14ac:dyDescent="0.3">
      <c r="A153">
        <v>11.52299340607459</v>
      </c>
      <c r="B153">
        <v>12.264719425306261</v>
      </c>
      <c r="C153">
        <v>16.421205884399491</v>
      </c>
    </row>
    <row r="154" spans="1:3" x14ac:dyDescent="0.3">
      <c r="A154">
        <v>11.52299340607459</v>
      </c>
      <c r="B154">
        <v>12.264719425306261</v>
      </c>
      <c r="C154">
        <v>16.421205884399491</v>
      </c>
    </row>
    <row r="155" spans="1:3" x14ac:dyDescent="0.3">
      <c r="A155">
        <v>11.52299340607459</v>
      </c>
      <c r="B155">
        <v>12.264719425306261</v>
      </c>
      <c r="C155">
        <v>16.421205884399491</v>
      </c>
    </row>
    <row r="156" spans="1:3" x14ac:dyDescent="0.3">
      <c r="A156">
        <v>11.52299340607459</v>
      </c>
      <c r="B156">
        <v>12.264719425306261</v>
      </c>
      <c r="C156">
        <v>16.421205884399491</v>
      </c>
    </row>
    <row r="157" spans="1:3" x14ac:dyDescent="0.3">
      <c r="A157">
        <v>11.52299340607459</v>
      </c>
      <c r="B157">
        <v>12.264719425306261</v>
      </c>
      <c r="C157">
        <v>16.421205884399491</v>
      </c>
    </row>
    <row r="158" spans="1:3" x14ac:dyDescent="0.3">
      <c r="A158">
        <v>11.52299340607459</v>
      </c>
      <c r="B158">
        <v>12.264719425306261</v>
      </c>
      <c r="C158">
        <v>16.421205884399491</v>
      </c>
    </row>
    <row r="159" spans="1:3" x14ac:dyDescent="0.3">
      <c r="A159">
        <v>11.52299340607459</v>
      </c>
      <c r="B159">
        <v>12.264719425306261</v>
      </c>
      <c r="C159">
        <v>16.421205884399491</v>
      </c>
    </row>
    <row r="160" spans="1:3" x14ac:dyDescent="0.3">
      <c r="A160">
        <v>11.52299340607459</v>
      </c>
      <c r="B160">
        <v>12.264719425306261</v>
      </c>
      <c r="C160">
        <v>16.421205884399491</v>
      </c>
    </row>
    <row r="161" spans="1:3" x14ac:dyDescent="0.3">
      <c r="A161">
        <v>11.52299340607459</v>
      </c>
      <c r="B161">
        <v>12.264719425306261</v>
      </c>
      <c r="C161">
        <v>16.421205884399491</v>
      </c>
    </row>
    <row r="162" spans="1:3" x14ac:dyDescent="0.3">
      <c r="A162">
        <v>11.52299340607459</v>
      </c>
      <c r="B162">
        <v>12.264719425306261</v>
      </c>
      <c r="C162">
        <v>16.421205884399491</v>
      </c>
    </row>
    <row r="163" spans="1:3" x14ac:dyDescent="0.3">
      <c r="A163">
        <v>11.52299340607459</v>
      </c>
      <c r="B163">
        <v>12.264719425306261</v>
      </c>
      <c r="C163">
        <v>16.421205884399491</v>
      </c>
    </row>
    <row r="164" spans="1:3" x14ac:dyDescent="0.3">
      <c r="A164">
        <v>11.52299340607459</v>
      </c>
      <c r="B164">
        <v>12.264719425306261</v>
      </c>
      <c r="C164">
        <v>16.421205884399491</v>
      </c>
    </row>
    <row r="165" spans="1:3" x14ac:dyDescent="0.3">
      <c r="A165">
        <v>11.52299340607459</v>
      </c>
      <c r="B165">
        <v>12.264719425306261</v>
      </c>
      <c r="C165">
        <v>16.421205884399491</v>
      </c>
    </row>
    <row r="166" spans="1:3" x14ac:dyDescent="0.3">
      <c r="A166">
        <v>11.52299340607459</v>
      </c>
      <c r="B166">
        <v>12.264719425306261</v>
      </c>
      <c r="C166">
        <v>16.421205884399491</v>
      </c>
    </row>
    <row r="167" spans="1:3" x14ac:dyDescent="0.3">
      <c r="A167">
        <v>11.52299340607459</v>
      </c>
      <c r="B167">
        <v>12.264719425306261</v>
      </c>
      <c r="C167">
        <v>16.421205884399491</v>
      </c>
    </row>
    <row r="168" spans="1:3" x14ac:dyDescent="0.3">
      <c r="A168">
        <v>11.52299340607459</v>
      </c>
      <c r="B168">
        <v>12.264719425306261</v>
      </c>
      <c r="C168">
        <v>16.421205884399491</v>
      </c>
    </row>
    <row r="169" spans="1:3" x14ac:dyDescent="0.3">
      <c r="A169">
        <v>11.52299340607459</v>
      </c>
      <c r="B169">
        <v>12.264719425306261</v>
      </c>
      <c r="C169">
        <v>16.421205884399491</v>
      </c>
    </row>
    <row r="170" spans="1:3" x14ac:dyDescent="0.3">
      <c r="A170">
        <v>11.52299340607459</v>
      </c>
      <c r="B170">
        <v>12.264719425306261</v>
      </c>
      <c r="C170">
        <v>16.421205884399491</v>
      </c>
    </row>
    <row r="171" spans="1:3" x14ac:dyDescent="0.3">
      <c r="A171">
        <v>11.52299340607459</v>
      </c>
      <c r="B171">
        <v>12.264719425306261</v>
      </c>
      <c r="C171">
        <v>16.421205884399491</v>
      </c>
    </row>
    <row r="172" spans="1:3" x14ac:dyDescent="0.3">
      <c r="A172">
        <v>11.52299340607459</v>
      </c>
      <c r="B172">
        <v>12.264719425306261</v>
      </c>
      <c r="C172">
        <v>16.421205884399491</v>
      </c>
    </row>
    <row r="173" spans="1:3" x14ac:dyDescent="0.3">
      <c r="A173">
        <v>11.52299340607459</v>
      </c>
      <c r="B173">
        <v>12.264719425306261</v>
      </c>
      <c r="C173">
        <v>16.421205884399491</v>
      </c>
    </row>
    <row r="174" spans="1:3" x14ac:dyDescent="0.3">
      <c r="A174">
        <v>11.52299340607459</v>
      </c>
      <c r="B174">
        <v>12.264719425306261</v>
      </c>
      <c r="C174">
        <v>16.421205884399491</v>
      </c>
    </row>
    <row r="175" spans="1:3" x14ac:dyDescent="0.3">
      <c r="A175">
        <v>11.52299340607459</v>
      </c>
      <c r="B175">
        <v>12.264719425306261</v>
      </c>
      <c r="C175">
        <v>16.421205884399491</v>
      </c>
    </row>
    <row r="176" spans="1:3" x14ac:dyDescent="0.3">
      <c r="A176">
        <v>11.52299340607459</v>
      </c>
      <c r="B176">
        <v>12.264719425306261</v>
      </c>
      <c r="C176">
        <v>16.421205884399491</v>
      </c>
    </row>
    <row r="177" spans="1:3" x14ac:dyDescent="0.3">
      <c r="A177">
        <v>11.52299340607459</v>
      </c>
      <c r="B177">
        <v>12.264719425306261</v>
      </c>
      <c r="C177">
        <v>16.421205884399491</v>
      </c>
    </row>
    <row r="178" spans="1:3" x14ac:dyDescent="0.3">
      <c r="A178">
        <v>11.52299340607459</v>
      </c>
      <c r="B178">
        <v>12.264719425306261</v>
      </c>
      <c r="C178">
        <v>16.421205884399491</v>
      </c>
    </row>
    <row r="179" spans="1:3" x14ac:dyDescent="0.3">
      <c r="A179">
        <v>11.52299340607459</v>
      </c>
      <c r="B179">
        <v>12.264719425306261</v>
      </c>
      <c r="C179">
        <v>16.421205884399491</v>
      </c>
    </row>
    <row r="180" spans="1:3" x14ac:dyDescent="0.3">
      <c r="A180">
        <v>11.52299340607459</v>
      </c>
      <c r="B180">
        <v>12.264719425306261</v>
      </c>
      <c r="C180">
        <v>16.421205884399491</v>
      </c>
    </row>
    <row r="181" spans="1:3" x14ac:dyDescent="0.3">
      <c r="A181">
        <v>11.52299340607459</v>
      </c>
      <c r="B181">
        <v>12.264719425306261</v>
      </c>
      <c r="C181">
        <v>16.421205884399491</v>
      </c>
    </row>
    <row r="182" spans="1:3" x14ac:dyDescent="0.3">
      <c r="A182">
        <v>11.52299340607459</v>
      </c>
      <c r="B182">
        <v>12.264719425306261</v>
      </c>
      <c r="C182">
        <v>16.421205884399491</v>
      </c>
    </row>
    <row r="183" spans="1:3" x14ac:dyDescent="0.3">
      <c r="A183">
        <v>11.52299340607459</v>
      </c>
      <c r="B183">
        <v>12.264719425306261</v>
      </c>
      <c r="C183">
        <v>16.421205884399491</v>
      </c>
    </row>
    <row r="184" spans="1:3" x14ac:dyDescent="0.3">
      <c r="A184">
        <v>11.52299340607459</v>
      </c>
      <c r="B184">
        <v>12.264719425306261</v>
      </c>
      <c r="C184">
        <v>16.421205884399491</v>
      </c>
    </row>
    <row r="185" spans="1:3" x14ac:dyDescent="0.3">
      <c r="A185">
        <v>11.52299340607459</v>
      </c>
      <c r="B185">
        <v>12.264719425306261</v>
      </c>
      <c r="C185">
        <v>16.421205884399491</v>
      </c>
    </row>
    <row r="186" spans="1:3" x14ac:dyDescent="0.3">
      <c r="A186">
        <v>11.52299340607459</v>
      </c>
      <c r="B186">
        <v>12.264719425306261</v>
      </c>
      <c r="C186">
        <v>16.421205884399491</v>
      </c>
    </row>
    <row r="187" spans="1:3" x14ac:dyDescent="0.3">
      <c r="A187">
        <v>11.52299340607459</v>
      </c>
      <c r="B187">
        <v>12.264719425306261</v>
      </c>
      <c r="C187">
        <v>16.421205884399491</v>
      </c>
    </row>
    <row r="188" spans="1:3" x14ac:dyDescent="0.3">
      <c r="A188">
        <v>11.52299340607459</v>
      </c>
      <c r="B188">
        <v>12.264719425306261</v>
      </c>
      <c r="C188">
        <v>16.421205884399491</v>
      </c>
    </row>
    <row r="189" spans="1:3" x14ac:dyDescent="0.3">
      <c r="A189">
        <v>11.52299340607459</v>
      </c>
      <c r="B189">
        <v>12.264719425306261</v>
      </c>
      <c r="C189">
        <v>16.421205884399491</v>
      </c>
    </row>
    <row r="190" spans="1:3" x14ac:dyDescent="0.3">
      <c r="A190">
        <v>11.52299340607459</v>
      </c>
      <c r="B190">
        <v>12.264719425306261</v>
      </c>
      <c r="C190">
        <v>16.421205884399491</v>
      </c>
    </row>
    <row r="191" spans="1:3" x14ac:dyDescent="0.3">
      <c r="A191">
        <v>11.52299340607459</v>
      </c>
      <c r="B191">
        <v>12.264719425306261</v>
      </c>
      <c r="C191">
        <v>16.421205884399491</v>
      </c>
    </row>
    <row r="192" spans="1:3" x14ac:dyDescent="0.3">
      <c r="A192">
        <v>11.52299340607459</v>
      </c>
      <c r="B192">
        <v>12.264719425306261</v>
      </c>
      <c r="C192">
        <v>16.421205884399491</v>
      </c>
    </row>
    <row r="193" spans="1:3" x14ac:dyDescent="0.3">
      <c r="A193">
        <v>11.52299340607459</v>
      </c>
      <c r="B193">
        <v>12.264719425306261</v>
      </c>
      <c r="C193">
        <v>16.421205884399491</v>
      </c>
    </row>
    <row r="194" spans="1:3" x14ac:dyDescent="0.3">
      <c r="A194">
        <v>11.52299340607459</v>
      </c>
      <c r="B194">
        <v>12.264719425306261</v>
      </c>
      <c r="C194">
        <v>16.421205884399491</v>
      </c>
    </row>
    <row r="195" spans="1:3" x14ac:dyDescent="0.3">
      <c r="A195">
        <v>11.52299340607459</v>
      </c>
      <c r="B195">
        <v>12.264719425306261</v>
      </c>
      <c r="C195">
        <v>16.421205884399491</v>
      </c>
    </row>
    <row r="196" spans="1:3" x14ac:dyDescent="0.3">
      <c r="A196">
        <v>11.52299340607459</v>
      </c>
      <c r="B196">
        <v>12.264719425306261</v>
      </c>
      <c r="C196">
        <v>16.421205884399491</v>
      </c>
    </row>
    <row r="197" spans="1:3" x14ac:dyDescent="0.3">
      <c r="A197">
        <v>11.52299340607459</v>
      </c>
      <c r="B197">
        <v>12.264719425306261</v>
      </c>
      <c r="C197">
        <v>16.421205884399491</v>
      </c>
    </row>
    <row r="198" spans="1:3" x14ac:dyDescent="0.3">
      <c r="A198">
        <v>11.52299340607459</v>
      </c>
      <c r="B198">
        <v>12.264719425306261</v>
      </c>
      <c r="C198">
        <v>16.421205884399491</v>
      </c>
    </row>
    <row r="199" spans="1:3" x14ac:dyDescent="0.3">
      <c r="A199">
        <v>11.52299340607459</v>
      </c>
      <c r="B199">
        <v>12.264719425306261</v>
      </c>
      <c r="C199">
        <v>16.421205884399491</v>
      </c>
    </row>
    <row r="200" spans="1:3" x14ac:dyDescent="0.3">
      <c r="A200">
        <v>11.52299340607459</v>
      </c>
      <c r="B200">
        <v>12.264719425306261</v>
      </c>
      <c r="C200">
        <v>16.421205884399491</v>
      </c>
    </row>
    <row r="201" spans="1:3" x14ac:dyDescent="0.3">
      <c r="A201">
        <v>11.52299340607459</v>
      </c>
      <c r="B201">
        <v>12.264719425306261</v>
      </c>
      <c r="C201">
        <v>16.421205884399491</v>
      </c>
    </row>
    <row r="202" spans="1:3" x14ac:dyDescent="0.3">
      <c r="A202">
        <v>11.52299340607459</v>
      </c>
      <c r="B202">
        <v>12.264719425306261</v>
      </c>
      <c r="C202">
        <v>16.421205884399491</v>
      </c>
    </row>
    <row r="203" spans="1:3" x14ac:dyDescent="0.3">
      <c r="A203">
        <v>11.52299340607459</v>
      </c>
      <c r="B203">
        <v>12.264719425306261</v>
      </c>
      <c r="C203">
        <v>16.421205884399491</v>
      </c>
    </row>
    <row r="204" spans="1:3" x14ac:dyDescent="0.3">
      <c r="A204">
        <v>11.52299340607459</v>
      </c>
      <c r="B204">
        <v>12.264719425306261</v>
      </c>
      <c r="C204">
        <v>16.421205884399491</v>
      </c>
    </row>
    <row r="205" spans="1:3" x14ac:dyDescent="0.3">
      <c r="A205">
        <v>11.52299340607459</v>
      </c>
      <c r="B205">
        <v>12.264719425306261</v>
      </c>
      <c r="C205">
        <v>16.421205884399491</v>
      </c>
    </row>
    <row r="206" spans="1:3" x14ac:dyDescent="0.3">
      <c r="A206">
        <v>11.52299340607459</v>
      </c>
      <c r="B206">
        <v>12.264719425306261</v>
      </c>
      <c r="C206">
        <v>16.421205884399491</v>
      </c>
    </row>
    <row r="207" spans="1:3" x14ac:dyDescent="0.3">
      <c r="A207">
        <v>11.52299340607459</v>
      </c>
      <c r="B207">
        <v>12.264719425306261</v>
      </c>
      <c r="C207">
        <v>16.421205884399491</v>
      </c>
    </row>
    <row r="208" spans="1:3" x14ac:dyDescent="0.3">
      <c r="A208">
        <v>11.52299340607459</v>
      </c>
      <c r="B208">
        <v>12.264719425306261</v>
      </c>
      <c r="C208">
        <v>16.421205884399491</v>
      </c>
    </row>
    <row r="209" spans="1:3" x14ac:dyDescent="0.3">
      <c r="A209">
        <v>11.52299340607459</v>
      </c>
      <c r="B209">
        <v>12.264719425306261</v>
      </c>
      <c r="C209">
        <v>16.421205884399491</v>
      </c>
    </row>
    <row r="210" spans="1:3" x14ac:dyDescent="0.3">
      <c r="A210">
        <v>11.52299340607459</v>
      </c>
      <c r="B210">
        <v>12.264719425306261</v>
      </c>
      <c r="C210">
        <v>16.421205884399491</v>
      </c>
    </row>
    <row r="211" spans="1:3" x14ac:dyDescent="0.3">
      <c r="A211">
        <v>11.52299340607459</v>
      </c>
      <c r="B211">
        <v>12.264719425306261</v>
      </c>
      <c r="C211">
        <v>16.421205884399491</v>
      </c>
    </row>
    <row r="212" spans="1:3" x14ac:dyDescent="0.3">
      <c r="A212">
        <v>11.52299340607459</v>
      </c>
      <c r="B212">
        <v>12.264719425306261</v>
      </c>
      <c r="C212">
        <v>16.421205884399491</v>
      </c>
    </row>
    <row r="213" spans="1:3" x14ac:dyDescent="0.3">
      <c r="A213">
        <v>11.52299340607459</v>
      </c>
      <c r="B213">
        <v>12.264719425306261</v>
      </c>
      <c r="C213">
        <v>16.421205884399491</v>
      </c>
    </row>
    <row r="214" spans="1:3" x14ac:dyDescent="0.3">
      <c r="A214">
        <v>11.52299340607459</v>
      </c>
      <c r="B214">
        <v>12.264719425306261</v>
      </c>
      <c r="C214">
        <v>16.421205884399491</v>
      </c>
    </row>
    <row r="215" spans="1:3" x14ac:dyDescent="0.3">
      <c r="A215">
        <v>11.52299340607459</v>
      </c>
      <c r="B215">
        <v>12.264719425306261</v>
      </c>
      <c r="C215">
        <v>16.421205884399491</v>
      </c>
    </row>
    <row r="216" spans="1:3" x14ac:dyDescent="0.3">
      <c r="A216">
        <v>11.52299340607459</v>
      </c>
      <c r="B216">
        <v>12.264719425306261</v>
      </c>
      <c r="C216">
        <v>16.421205884399491</v>
      </c>
    </row>
    <row r="217" spans="1:3" x14ac:dyDescent="0.3">
      <c r="A217">
        <v>11.52299340607459</v>
      </c>
      <c r="B217">
        <v>12.264719425306261</v>
      </c>
      <c r="C217">
        <v>16.421205884399491</v>
      </c>
    </row>
    <row r="218" spans="1:3" x14ac:dyDescent="0.3">
      <c r="A218">
        <v>11.52299340607459</v>
      </c>
      <c r="B218">
        <v>12.264719425306261</v>
      </c>
      <c r="C218">
        <v>16.421205884399491</v>
      </c>
    </row>
    <row r="219" spans="1:3" x14ac:dyDescent="0.3">
      <c r="A219">
        <v>11.52299340607459</v>
      </c>
      <c r="B219">
        <v>12.264719425306261</v>
      </c>
      <c r="C219">
        <v>16.421205884399491</v>
      </c>
    </row>
    <row r="220" spans="1:3" x14ac:dyDescent="0.3">
      <c r="A220">
        <v>11.52299340607459</v>
      </c>
      <c r="B220">
        <v>12.264719425306261</v>
      </c>
      <c r="C220">
        <v>16.421205884399491</v>
      </c>
    </row>
    <row r="221" spans="1:3" x14ac:dyDescent="0.3">
      <c r="A221">
        <v>11.52299340607459</v>
      </c>
      <c r="B221">
        <v>12.264719425306261</v>
      </c>
      <c r="C221">
        <v>16.421205884399491</v>
      </c>
    </row>
    <row r="222" spans="1:3" x14ac:dyDescent="0.3">
      <c r="A222">
        <v>11.52299340607459</v>
      </c>
      <c r="B222">
        <v>12.264719425306261</v>
      </c>
      <c r="C222">
        <v>16.421205884399491</v>
      </c>
    </row>
    <row r="223" spans="1:3" x14ac:dyDescent="0.3">
      <c r="A223">
        <v>11.52299340607459</v>
      </c>
      <c r="B223">
        <v>12.264719425306261</v>
      </c>
      <c r="C223">
        <v>16.421205884399491</v>
      </c>
    </row>
    <row r="224" spans="1:3" x14ac:dyDescent="0.3">
      <c r="A224">
        <v>11.52299340607459</v>
      </c>
      <c r="B224">
        <v>12.264719425306261</v>
      </c>
      <c r="C224">
        <v>16.421205884399491</v>
      </c>
    </row>
    <row r="225" spans="1:3" x14ac:dyDescent="0.3">
      <c r="A225">
        <v>11.52299340607459</v>
      </c>
      <c r="B225">
        <v>12.264719425306261</v>
      </c>
      <c r="C225">
        <v>16.421205884399491</v>
      </c>
    </row>
    <row r="226" spans="1:3" x14ac:dyDescent="0.3">
      <c r="A226">
        <v>11.52299340607459</v>
      </c>
      <c r="B226">
        <v>12.264719425306261</v>
      </c>
      <c r="C226">
        <v>16.421205884399491</v>
      </c>
    </row>
    <row r="227" spans="1:3" x14ac:dyDescent="0.3">
      <c r="A227">
        <v>11.52299340607459</v>
      </c>
      <c r="B227">
        <v>12.264719425306261</v>
      </c>
      <c r="C227">
        <v>16.421205884399491</v>
      </c>
    </row>
    <row r="228" spans="1:3" x14ac:dyDescent="0.3">
      <c r="A228">
        <v>11.52299340607459</v>
      </c>
      <c r="B228">
        <v>12.264719425306261</v>
      </c>
      <c r="C228">
        <v>16.421205884399491</v>
      </c>
    </row>
    <row r="229" spans="1:3" x14ac:dyDescent="0.3">
      <c r="A229">
        <v>11.52299340607459</v>
      </c>
      <c r="B229">
        <v>12.264719425306261</v>
      </c>
      <c r="C229">
        <v>16.421205884399491</v>
      </c>
    </row>
    <row r="230" spans="1:3" x14ac:dyDescent="0.3">
      <c r="A230">
        <v>11.52299340607459</v>
      </c>
      <c r="B230">
        <v>12.264719425306261</v>
      </c>
      <c r="C230">
        <v>16.421205884399491</v>
      </c>
    </row>
    <row r="231" spans="1:3" x14ac:dyDescent="0.3">
      <c r="A231">
        <v>11.52299340607459</v>
      </c>
      <c r="B231">
        <v>12.264719425306261</v>
      </c>
      <c r="C231">
        <v>16.421205884399491</v>
      </c>
    </row>
    <row r="232" spans="1:3" x14ac:dyDescent="0.3">
      <c r="A232">
        <v>11.52299340607459</v>
      </c>
      <c r="B232">
        <v>12.264719425306261</v>
      </c>
      <c r="C232">
        <v>16.421205884399491</v>
      </c>
    </row>
    <row r="233" spans="1:3" x14ac:dyDescent="0.3">
      <c r="A233">
        <v>11.52299340607459</v>
      </c>
      <c r="B233">
        <v>12.264719425306261</v>
      </c>
      <c r="C233">
        <v>16.421205884399491</v>
      </c>
    </row>
    <row r="234" spans="1:3" x14ac:dyDescent="0.3">
      <c r="A234">
        <v>11.52299340607459</v>
      </c>
      <c r="B234">
        <v>12.264719425306261</v>
      </c>
      <c r="C234">
        <v>16.421205884399491</v>
      </c>
    </row>
    <row r="235" spans="1:3" x14ac:dyDescent="0.3">
      <c r="A235">
        <v>11.52299340607459</v>
      </c>
      <c r="B235">
        <v>12.264719425306261</v>
      </c>
      <c r="C235">
        <v>16.421205884399491</v>
      </c>
    </row>
    <row r="236" spans="1:3" x14ac:dyDescent="0.3">
      <c r="A236">
        <v>11.52299340607459</v>
      </c>
      <c r="B236">
        <v>12.264719425306261</v>
      </c>
      <c r="C236">
        <v>16.421205884399491</v>
      </c>
    </row>
    <row r="237" spans="1:3" x14ac:dyDescent="0.3">
      <c r="A237">
        <v>11.52299340607459</v>
      </c>
      <c r="B237">
        <v>12.264719425306261</v>
      </c>
      <c r="C237">
        <v>16.421205884399491</v>
      </c>
    </row>
    <row r="238" spans="1:3" x14ac:dyDescent="0.3">
      <c r="A238">
        <v>11.52299340607459</v>
      </c>
      <c r="B238">
        <v>12.264719425306261</v>
      </c>
      <c r="C238">
        <v>16.421205884399491</v>
      </c>
    </row>
    <row r="239" spans="1:3" x14ac:dyDescent="0.3">
      <c r="A239">
        <v>11.52299340607459</v>
      </c>
      <c r="B239">
        <v>12.264719425306261</v>
      </c>
      <c r="C239">
        <v>16.421205884399491</v>
      </c>
    </row>
    <row r="240" spans="1:3" x14ac:dyDescent="0.3">
      <c r="A240">
        <v>11.52299340607459</v>
      </c>
      <c r="B240">
        <v>12.264719425306261</v>
      </c>
      <c r="C240">
        <v>16.421205884399491</v>
      </c>
    </row>
    <row r="241" spans="1:3" x14ac:dyDescent="0.3">
      <c r="A241">
        <v>11.52299340607459</v>
      </c>
      <c r="B241">
        <v>12.264719425306261</v>
      </c>
      <c r="C241">
        <v>16.421205884399491</v>
      </c>
    </row>
    <row r="242" spans="1:3" x14ac:dyDescent="0.3">
      <c r="A242">
        <v>11.52299340607459</v>
      </c>
      <c r="B242">
        <v>12.264719425306261</v>
      </c>
      <c r="C242">
        <v>16.421205884399491</v>
      </c>
    </row>
    <row r="243" spans="1:3" x14ac:dyDescent="0.3">
      <c r="A243">
        <v>11.52299340607459</v>
      </c>
      <c r="B243">
        <v>12.264719425306261</v>
      </c>
      <c r="C243">
        <v>16.421205884399491</v>
      </c>
    </row>
    <row r="244" spans="1:3" x14ac:dyDescent="0.3">
      <c r="A244">
        <v>11.52299340607459</v>
      </c>
      <c r="B244">
        <v>12.264719425306261</v>
      </c>
      <c r="C244">
        <v>16.421205884399491</v>
      </c>
    </row>
    <row r="245" spans="1:3" x14ac:dyDescent="0.3">
      <c r="A245">
        <v>11.52299340607459</v>
      </c>
      <c r="B245">
        <v>12.264719425306261</v>
      </c>
      <c r="C245">
        <v>16.421205884399491</v>
      </c>
    </row>
    <row r="246" spans="1:3" x14ac:dyDescent="0.3">
      <c r="A246">
        <v>11.52299340607459</v>
      </c>
      <c r="B246">
        <v>12.264719425306261</v>
      </c>
      <c r="C246">
        <v>16.421205884399491</v>
      </c>
    </row>
    <row r="247" spans="1:3" x14ac:dyDescent="0.3">
      <c r="A247">
        <v>11.52299340607459</v>
      </c>
      <c r="B247">
        <v>12.264719425306261</v>
      </c>
      <c r="C247">
        <v>16.421205884399491</v>
      </c>
    </row>
    <row r="248" spans="1:3" x14ac:dyDescent="0.3">
      <c r="A248">
        <v>11.52299340607459</v>
      </c>
      <c r="B248">
        <v>12.264719425306261</v>
      </c>
      <c r="C248">
        <v>16.421205884399491</v>
      </c>
    </row>
    <row r="249" spans="1:3" x14ac:dyDescent="0.3">
      <c r="A249">
        <v>11.52299340607459</v>
      </c>
      <c r="B249">
        <v>12.264719425306261</v>
      </c>
      <c r="C249">
        <v>16.421205884399491</v>
      </c>
    </row>
    <row r="250" spans="1:3" x14ac:dyDescent="0.3">
      <c r="A250">
        <v>11.52299340607459</v>
      </c>
      <c r="B250">
        <v>12.264719425306261</v>
      </c>
      <c r="C250">
        <v>16.421205884399491</v>
      </c>
    </row>
    <row r="251" spans="1:3" x14ac:dyDescent="0.3">
      <c r="A251">
        <v>11.52299340607459</v>
      </c>
      <c r="B251">
        <v>12.264719425306261</v>
      </c>
      <c r="C251">
        <v>16.421205884399491</v>
      </c>
    </row>
    <row r="252" spans="1:3" x14ac:dyDescent="0.3">
      <c r="A252">
        <v>11.52299340607459</v>
      </c>
      <c r="B252">
        <v>12.264719425306261</v>
      </c>
      <c r="C252">
        <v>16.421205884399491</v>
      </c>
    </row>
    <row r="253" spans="1:3" x14ac:dyDescent="0.3">
      <c r="A253">
        <v>11.52299340607459</v>
      </c>
      <c r="B253">
        <v>12.264719425306261</v>
      </c>
      <c r="C253">
        <v>16.421205884399491</v>
      </c>
    </row>
    <row r="254" spans="1:3" x14ac:dyDescent="0.3">
      <c r="A254">
        <v>11.52299340607459</v>
      </c>
      <c r="B254">
        <v>12.264719425306261</v>
      </c>
      <c r="C254">
        <v>16.421205884399491</v>
      </c>
    </row>
    <row r="255" spans="1:3" x14ac:dyDescent="0.3">
      <c r="A255">
        <v>11.52299340607459</v>
      </c>
      <c r="B255">
        <v>12.264719425306261</v>
      </c>
      <c r="C255">
        <v>16.421205884399491</v>
      </c>
    </row>
    <row r="256" spans="1:3" x14ac:dyDescent="0.3">
      <c r="A256">
        <v>11.52299340607459</v>
      </c>
      <c r="B256">
        <v>12.264719425306261</v>
      </c>
      <c r="C256">
        <v>16.421205884399491</v>
      </c>
    </row>
    <row r="257" spans="1:3" x14ac:dyDescent="0.3">
      <c r="A257">
        <v>11.52299340607459</v>
      </c>
      <c r="B257">
        <v>12.264719425306261</v>
      </c>
      <c r="C257">
        <v>16.421205884399491</v>
      </c>
    </row>
    <row r="258" spans="1:3" x14ac:dyDescent="0.3">
      <c r="A258">
        <v>11.52299340607459</v>
      </c>
      <c r="B258">
        <v>12.264719425306261</v>
      </c>
      <c r="C258">
        <v>16.421205884399491</v>
      </c>
    </row>
    <row r="259" spans="1:3" x14ac:dyDescent="0.3">
      <c r="A259">
        <v>11.52299340607459</v>
      </c>
      <c r="B259">
        <v>12.264719425306261</v>
      </c>
      <c r="C259">
        <v>16.421205884399491</v>
      </c>
    </row>
    <row r="260" spans="1:3" x14ac:dyDescent="0.3">
      <c r="A260">
        <v>11.52299340607459</v>
      </c>
      <c r="B260">
        <v>12.264719425306261</v>
      </c>
      <c r="C260">
        <v>16.421205884399491</v>
      </c>
    </row>
    <row r="261" spans="1:3" x14ac:dyDescent="0.3">
      <c r="A261">
        <v>11.52299340607459</v>
      </c>
      <c r="B261">
        <v>12.264719425306261</v>
      </c>
      <c r="C261">
        <v>16.421205884399491</v>
      </c>
    </row>
    <row r="262" spans="1:3" x14ac:dyDescent="0.3">
      <c r="A262">
        <v>11.52299340607459</v>
      </c>
      <c r="B262">
        <v>12.264719425306261</v>
      </c>
      <c r="C262">
        <v>16.421205884399491</v>
      </c>
    </row>
    <row r="263" spans="1:3" x14ac:dyDescent="0.3">
      <c r="A263">
        <v>11.52299340607459</v>
      </c>
      <c r="B263">
        <v>12.264719425306261</v>
      </c>
      <c r="C263">
        <v>16.421205884399491</v>
      </c>
    </row>
    <row r="264" spans="1:3" x14ac:dyDescent="0.3">
      <c r="A264">
        <v>11.52299340607459</v>
      </c>
      <c r="B264">
        <v>12.264719425306261</v>
      </c>
      <c r="C264">
        <v>16.421205884399491</v>
      </c>
    </row>
    <row r="265" spans="1:3" x14ac:dyDescent="0.3">
      <c r="A265">
        <v>11.52299340607459</v>
      </c>
      <c r="B265">
        <v>12.264719425306261</v>
      </c>
      <c r="C265">
        <v>16.421205884399491</v>
      </c>
    </row>
    <row r="266" spans="1:3" x14ac:dyDescent="0.3">
      <c r="A266">
        <v>11.52299340607459</v>
      </c>
      <c r="B266">
        <v>12.264719425306261</v>
      </c>
      <c r="C266">
        <v>16.421205884399491</v>
      </c>
    </row>
    <row r="267" spans="1:3" x14ac:dyDescent="0.3">
      <c r="A267">
        <v>11.52299340607459</v>
      </c>
      <c r="B267">
        <v>12.264719425306261</v>
      </c>
      <c r="C267">
        <v>16.421205884399491</v>
      </c>
    </row>
    <row r="268" spans="1:3" x14ac:dyDescent="0.3">
      <c r="A268">
        <v>11.52299340607459</v>
      </c>
      <c r="B268">
        <v>12.264719425306261</v>
      </c>
      <c r="C268">
        <v>16.421205884399491</v>
      </c>
    </row>
    <row r="269" spans="1:3" x14ac:dyDescent="0.3">
      <c r="A269">
        <v>11.52299340607459</v>
      </c>
      <c r="B269">
        <v>12.264719425306261</v>
      </c>
      <c r="C269">
        <v>16.421205884399491</v>
      </c>
    </row>
    <row r="270" spans="1:3" x14ac:dyDescent="0.3">
      <c r="A270">
        <v>11.52299340607459</v>
      </c>
      <c r="B270">
        <v>12.264719425306261</v>
      </c>
      <c r="C270">
        <v>16.421205884399491</v>
      </c>
    </row>
    <row r="271" spans="1:3" x14ac:dyDescent="0.3">
      <c r="A271">
        <v>11.52299340607459</v>
      </c>
      <c r="B271">
        <v>12.264719425306261</v>
      </c>
      <c r="C271">
        <v>16.421205884399491</v>
      </c>
    </row>
    <row r="272" spans="1:3" x14ac:dyDescent="0.3">
      <c r="A272">
        <v>11.52299340607459</v>
      </c>
      <c r="B272">
        <v>12.264719425306261</v>
      </c>
      <c r="C272">
        <v>16.421205884399491</v>
      </c>
    </row>
    <row r="273" spans="1:3" x14ac:dyDescent="0.3">
      <c r="A273">
        <v>11.52299340607459</v>
      </c>
      <c r="B273">
        <v>12.264719425306261</v>
      </c>
      <c r="C273">
        <v>16.421205884399491</v>
      </c>
    </row>
    <row r="274" spans="1:3" x14ac:dyDescent="0.3">
      <c r="A274">
        <v>11.52299340607459</v>
      </c>
      <c r="B274">
        <v>12.264719425306261</v>
      </c>
      <c r="C274">
        <v>16.421205884399491</v>
      </c>
    </row>
    <row r="275" spans="1:3" x14ac:dyDescent="0.3">
      <c r="A275">
        <v>11.52299340607459</v>
      </c>
      <c r="B275">
        <v>12.264719425306261</v>
      </c>
      <c r="C275">
        <v>16.421205884399491</v>
      </c>
    </row>
    <row r="276" spans="1:3" x14ac:dyDescent="0.3">
      <c r="A276">
        <v>11.52299340607459</v>
      </c>
      <c r="B276">
        <v>12.264719425306261</v>
      </c>
      <c r="C276">
        <v>16.421205884399491</v>
      </c>
    </row>
    <row r="277" spans="1:3" x14ac:dyDescent="0.3">
      <c r="A277">
        <v>11.52299340607459</v>
      </c>
      <c r="B277">
        <v>12.264719425306261</v>
      </c>
      <c r="C277">
        <v>16.421205884399491</v>
      </c>
    </row>
    <row r="278" spans="1:3" x14ac:dyDescent="0.3">
      <c r="A278">
        <v>11.52299340607459</v>
      </c>
      <c r="B278">
        <v>12.264719425306261</v>
      </c>
      <c r="C278">
        <v>16.421205884399491</v>
      </c>
    </row>
    <row r="279" spans="1:3" x14ac:dyDescent="0.3">
      <c r="A279">
        <v>11.52299340607459</v>
      </c>
      <c r="B279">
        <v>12.264719425306261</v>
      </c>
      <c r="C279">
        <v>16.421205884399491</v>
      </c>
    </row>
    <row r="280" spans="1:3" x14ac:dyDescent="0.3">
      <c r="A280">
        <v>11.52299340607459</v>
      </c>
      <c r="B280">
        <v>12.264719425306261</v>
      </c>
      <c r="C280">
        <v>16.421205884399491</v>
      </c>
    </row>
    <row r="281" spans="1:3" x14ac:dyDescent="0.3">
      <c r="A281">
        <v>11.52299340607459</v>
      </c>
      <c r="B281">
        <v>12.264719425306261</v>
      </c>
      <c r="C281">
        <v>16.421205884399491</v>
      </c>
    </row>
    <row r="282" spans="1:3" x14ac:dyDescent="0.3">
      <c r="A282">
        <v>11.52299340607459</v>
      </c>
      <c r="B282">
        <v>12.264719425306261</v>
      </c>
      <c r="C282">
        <v>16.421205884399491</v>
      </c>
    </row>
    <row r="283" spans="1:3" x14ac:dyDescent="0.3">
      <c r="A283">
        <v>11.52299340607459</v>
      </c>
      <c r="B283">
        <v>12.264719425306261</v>
      </c>
      <c r="C283">
        <v>16.421205884399491</v>
      </c>
    </row>
    <row r="284" spans="1:3" x14ac:dyDescent="0.3">
      <c r="A284">
        <v>11.52299340607459</v>
      </c>
      <c r="B284">
        <v>12.264719425306261</v>
      </c>
      <c r="C284">
        <v>16.421205884399491</v>
      </c>
    </row>
    <row r="285" spans="1:3" x14ac:dyDescent="0.3">
      <c r="A285">
        <v>11.52299340607459</v>
      </c>
      <c r="B285">
        <v>12.264719425306261</v>
      </c>
      <c r="C285">
        <v>16.421205884399491</v>
      </c>
    </row>
    <row r="286" spans="1:3" x14ac:dyDescent="0.3">
      <c r="A286">
        <v>11.52299340607459</v>
      </c>
      <c r="B286">
        <v>12.264719425306261</v>
      </c>
      <c r="C286">
        <v>16.421205884399491</v>
      </c>
    </row>
    <row r="287" spans="1:3" x14ac:dyDescent="0.3">
      <c r="A287">
        <v>11.52299340607459</v>
      </c>
      <c r="B287">
        <v>12.264719425306261</v>
      </c>
      <c r="C287">
        <v>16.421205884399491</v>
      </c>
    </row>
    <row r="288" spans="1:3" x14ac:dyDescent="0.3">
      <c r="A288">
        <v>11.52299340607459</v>
      </c>
      <c r="B288">
        <v>12.264719425306261</v>
      </c>
      <c r="C288">
        <v>16.421205884399491</v>
      </c>
    </row>
    <row r="289" spans="1:3" x14ac:dyDescent="0.3">
      <c r="A289">
        <v>11.52299340607459</v>
      </c>
      <c r="B289">
        <v>12.264719425306261</v>
      </c>
      <c r="C289">
        <v>16.421205884399491</v>
      </c>
    </row>
    <row r="290" spans="1:3" x14ac:dyDescent="0.3">
      <c r="A290">
        <v>11.52299340607459</v>
      </c>
      <c r="B290">
        <v>12.264719425306261</v>
      </c>
      <c r="C290">
        <v>16.421205884399491</v>
      </c>
    </row>
    <row r="291" spans="1:3" x14ac:dyDescent="0.3">
      <c r="A291">
        <v>11.52299340607459</v>
      </c>
      <c r="B291">
        <v>12.264719425306261</v>
      </c>
      <c r="C291">
        <v>16.421205884399491</v>
      </c>
    </row>
    <row r="292" spans="1:3" x14ac:dyDescent="0.3">
      <c r="A292">
        <v>11.52299340607459</v>
      </c>
      <c r="B292">
        <v>12.264719425306261</v>
      </c>
      <c r="C292">
        <v>16.421205884399491</v>
      </c>
    </row>
    <row r="293" spans="1:3" x14ac:dyDescent="0.3">
      <c r="A293">
        <v>11.52299340607459</v>
      </c>
      <c r="B293">
        <v>12.264719425306261</v>
      </c>
      <c r="C293">
        <v>16.421205884399491</v>
      </c>
    </row>
    <row r="294" spans="1:3" x14ac:dyDescent="0.3">
      <c r="A294">
        <v>11.52299340607459</v>
      </c>
      <c r="B294">
        <v>12.264719425306261</v>
      </c>
      <c r="C294">
        <v>16.421205884399491</v>
      </c>
    </row>
    <row r="295" spans="1:3" x14ac:dyDescent="0.3">
      <c r="A295">
        <v>11.52299340607459</v>
      </c>
      <c r="B295">
        <v>12.264719425306261</v>
      </c>
      <c r="C295">
        <v>16.421205884399491</v>
      </c>
    </row>
    <row r="296" spans="1:3" x14ac:dyDescent="0.3">
      <c r="A296">
        <v>11.52299340607459</v>
      </c>
      <c r="B296">
        <v>12.264719425306261</v>
      </c>
      <c r="C296">
        <v>16.421205884399491</v>
      </c>
    </row>
    <row r="297" spans="1:3" x14ac:dyDescent="0.3">
      <c r="A297">
        <v>11.52299340607459</v>
      </c>
      <c r="B297">
        <v>12.264719425306261</v>
      </c>
      <c r="C297">
        <v>16.421205884399491</v>
      </c>
    </row>
    <row r="298" spans="1:3" x14ac:dyDescent="0.3">
      <c r="A298">
        <v>11.52299340607459</v>
      </c>
      <c r="B298">
        <v>12.264719425306261</v>
      </c>
      <c r="C298">
        <v>16.421205884399491</v>
      </c>
    </row>
    <row r="299" spans="1:3" x14ac:dyDescent="0.3">
      <c r="A299">
        <v>11.52299340607459</v>
      </c>
      <c r="B299">
        <v>12.264719425306261</v>
      </c>
      <c r="C299">
        <v>16.421205884399491</v>
      </c>
    </row>
    <row r="300" spans="1:3" x14ac:dyDescent="0.3">
      <c r="A300">
        <v>11.52299340607459</v>
      </c>
      <c r="B300">
        <v>12.264719425306261</v>
      </c>
      <c r="C300">
        <v>16.421205884399491</v>
      </c>
    </row>
    <row r="301" spans="1:3" x14ac:dyDescent="0.3">
      <c r="A301">
        <v>11.52299340607459</v>
      </c>
      <c r="B301">
        <v>12.264719425306261</v>
      </c>
      <c r="C301">
        <v>16.421205884399491</v>
      </c>
    </row>
    <row r="302" spans="1:3" x14ac:dyDescent="0.3">
      <c r="A302">
        <v>11.52299340607459</v>
      </c>
      <c r="B302">
        <v>12.264719425306261</v>
      </c>
      <c r="C302">
        <v>16.421205884399491</v>
      </c>
    </row>
    <row r="303" spans="1:3" x14ac:dyDescent="0.3">
      <c r="A303">
        <v>11.52299340607459</v>
      </c>
      <c r="B303">
        <v>12.264719425306261</v>
      </c>
      <c r="C303">
        <v>16.421205884399491</v>
      </c>
    </row>
    <row r="304" spans="1:3" x14ac:dyDescent="0.3">
      <c r="A304">
        <v>11.52299340607459</v>
      </c>
      <c r="B304">
        <v>12.264719425306261</v>
      </c>
      <c r="C304">
        <v>16.421205884399491</v>
      </c>
    </row>
    <row r="305" spans="1:3" x14ac:dyDescent="0.3">
      <c r="A305">
        <v>11.52299340607459</v>
      </c>
      <c r="B305">
        <v>12.264719425306261</v>
      </c>
      <c r="C305">
        <v>16.421205884399491</v>
      </c>
    </row>
    <row r="306" spans="1:3" x14ac:dyDescent="0.3">
      <c r="A306">
        <v>11.52299340607459</v>
      </c>
      <c r="B306">
        <v>12.264719425306261</v>
      </c>
      <c r="C306">
        <v>16.421205884399491</v>
      </c>
    </row>
    <row r="307" spans="1:3" x14ac:dyDescent="0.3">
      <c r="A307">
        <v>11.52299340607459</v>
      </c>
      <c r="B307">
        <v>12.264719425306261</v>
      </c>
      <c r="C307">
        <v>16.421205884399491</v>
      </c>
    </row>
    <row r="308" spans="1:3" x14ac:dyDescent="0.3">
      <c r="A308">
        <v>11.52299340607459</v>
      </c>
      <c r="B308">
        <v>12.264719425306261</v>
      </c>
      <c r="C308">
        <v>16.421205884399491</v>
      </c>
    </row>
    <row r="309" spans="1:3" x14ac:dyDescent="0.3">
      <c r="A309">
        <v>11.52299340607459</v>
      </c>
      <c r="B309">
        <v>12.264719425306261</v>
      </c>
      <c r="C309">
        <v>16.421205884399491</v>
      </c>
    </row>
    <row r="310" spans="1:3" x14ac:dyDescent="0.3">
      <c r="A310">
        <v>11.52299340607459</v>
      </c>
      <c r="B310">
        <v>12.264719425306261</v>
      </c>
      <c r="C310">
        <v>16.421205884399491</v>
      </c>
    </row>
    <row r="311" spans="1:3" x14ac:dyDescent="0.3">
      <c r="A311">
        <v>11.52299340607459</v>
      </c>
      <c r="B311">
        <v>12.264719425306261</v>
      </c>
      <c r="C311">
        <v>16.421205884399491</v>
      </c>
    </row>
    <row r="312" spans="1:3" x14ac:dyDescent="0.3">
      <c r="A312">
        <v>11.52299340607459</v>
      </c>
      <c r="B312">
        <v>12.264719425306261</v>
      </c>
      <c r="C312">
        <v>16.421205884399491</v>
      </c>
    </row>
    <row r="313" spans="1:3" x14ac:dyDescent="0.3">
      <c r="A313">
        <v>11.52299340607459</v>
      </c>
      <c r="B313">
        <v>12.264719425306261</v>
      </c>
      <c r="C313">
        <v>16.421205884399491</v>
      </c>
    </row>
    <row r="314" spans="1:3" x14ac:dyDescent="0.3">
      <c r="A314">
        <v>11.52299340607459</v>
      </c>
      <c r="B314">
        <v>12.264719425306261</v>
      </c>
      <c r="C314">
        <v>16.421205884399491</v>
      </c>
    </row>
    <row r="315" spans="1:3" x14ac:dyDescent="0.3">
      <c r="A315">
        <v>11.52299340607459</v>
      </c>
      <c r="B315">
        <v>12.264719425306261</v>
      </c>
      <c r="C315">
        <v>16.421205884399491</v>
      </c>
    </row>
    <row r="316" spans="1:3" x14ac:dyDescent="0.3">
      <c r="A316">
        <v>11.52299340607459</v>
      </c>
      <c r="B316">
        <v>12.264719425306261</v>
      </c>
      <c r="C316">
        <v>16.421205884399491</v>
      </c>
    </row>
    <row r="317" spans="1:3" x14ac:dyDescent="0.3">
      <c r="A317">
        <v>11.52299340607459</v>
      </c>
      <c r="B317">
        <v>12.264719425306261</v>
      </c>
      <c r="C317">
        <v>16.421205884399491</v>
      </c>
    </row>
    <row r="318" spans="1:3" x14ac:dyDescent="0.3">
      <c r="A318">
        <v>11.52299340607459</v>
      </c>
      <c r="B318">
        <v>12.264719425306261</v>
      </c>
      <c r="C318">
        <v>16.421205884399491</v>
      </c>
    </row>
    <row r="319" spans="1:3" x14ac:dyDescent="0.3">
      <c r="A319">
        <v>11.52299340607459</v>
      </c>
      <c r="B319">
        <v>12.264719425306261</v>
      </c>
      <c r="C319">
        <v>16.421205884399491</v>
      </c>
    </row>
    <row r="320" spans="1:3" x14ac:dyDescent="0.3">
      <c r="A320">
        <v>11.52299340607459</v>
      </c>
      <c r="B320">
        <v>12.264719425306261</v>
      </c>
      <c r="C320">
        <v>16.421205884399491</v>
      </c>
    </row>
    <row r="321" spans="1:3" x14ac:dyDescent="0.3">
      <c r="A321">
        <v>11.52299340607459</v>
      </c>
      <c r="B321">
        <v>12.264719425306261</v>
      </c>
      <c r="C321">
        <v>16.421205884399491</v>
      </c>
    </row>
    <row r="322" spans="1:3" x14ac:dyDescent="0.3">
      <c r="A322">
        <v>11.52299340607459</v>
      </c>
      <c r="B322">
        <v>12.264719425306261</v>
      </c>
      <c r="C322">
        <v>16.421205884399491</v>
      </c>
    </row>
    <row r="323" spans="1:3" x14ac:dyDescent="0.3">
      <c r="A323">
        <v>11.52299340607459</v>
      </c>
      <c r="B323">
        <v>12.264719425306261</v>
      </c>
      <c r="C323">
        <v>16.421205884399491</v>
      </c>
    </row>
    <row r="324" spans="1:3" x14ac:dyDescent="0.3">
      <c r="A324">
        <v>11.52299340607459</v>
      </c>
      <c r="B324">
        <v>12.264719425306261</v>
      </c>
      <c r="C324">
        <v>16.421205884399491</v>
      </c>
    </row>
    <row r="325" spans="1:3" x14ac:dyDescent="0.3">
      <c r="A325">
        <v>11.52299340607459</v>
      </c>
      <c r="B325">
        <v>12.264719425306261</v>
      </c>
      <c r="C325">
        <v>16.421205884399491</v>
      </c>
    </row>
    <row r="326" spans="1:3" x14ac:dyDescent="0.3">
      <c r="A326">
        <v>11.52299340607459</v>
      </c>
      <c r="B326">
        <v>12.264719425306261</v>
      </c>
      <c r="C326">
        <v>16.421205884399491</v>
      </c>
    </row>
    <row r="327" spans="1:3" x14ac:dyDescent="0.3">
      <c r="A327">
        <v>11.52299340607459</v>
      </c>
      <c r="B327">
        <v>12.264719425306261</v>
      </c>
      <c r="C327">
        <v>16.421205884399491</v>
      </c>
    </row>
    <row r="328" spans="1:3" x14ac:dyDescent="0.3">
      <c r="A328">
        <v>11.52299340607459</v>
      </c>
      <c r="B328">
        <v>12.264719425306261</v>
      </c>
      <c r="C328">
        <v>16.421205884399491</v>
      </c>
    </row>
    <row r="329" spans="1:3" x14ac:dyDescent="0.3">
      <c r="A329">
        <v>11.52299340607459</v>
      </c>
      <c r="B329">
        <v>12.264719425306261</v>
      </c>
      <c r="C329">
        <v>16.421205884399491</v>
      </c>
    </row>
    <row r="330" spans="1:3" x14ac:dyDescent="0.3">
      <c r="A330">
        <v>11.52299340607459</v>
      </c>
      <c r="B330">
        <v>12.264719425306261</v>
      </c>
      <c r="C330">
        <v>16.421205884399491</v>
      </c>
    </row>
    <row r="331" spans="1:3" x14ac:dyDescent="0.3">
      <c r="A331">
        <v>11.52299340607459</v>
      </c>
      <c r="B331">
        <v>12.264719425306261</v>
      </c>
      <c r="C331">
        <v>16.421205884399491</v>
      </c>
    </row>
    <row r="332" spans="1:3" x14ac:dyDescent="0.3">
      <c r="A332">
        <v>11.52299340607459</v>
      </c>
      <c r="B332">
        <v>12.264719425306261</v>
      </c>
      <c r="C332">
        <v>16.421205884399491</v>
      </c>
    </row>
    <row r="333" spans="1:3" x14ac:dyDescent="0.3">
      <c r="A333">
        <v>11.52299340607459</v>
      </c>
      <c r="B333">
        <v>12.264719425306261</v>
      </c>
      <c r="C333">
        <v>16.421205884399491</v>
      </c>
    </row>
    <row r="334" spans="1:3" x14ac:dyDescent="0.3">
      <c r="A334">
        <v>11.52299340607459</v>
      </c>
      <c r="B334">
        <v>12.264719425306261</v>
      </c>
      <c r="C334">
        <v>16.421205884399491</v>
      </c>
    </row>
    <row r="335" spans="1:3" x14ac:dyDescent="0.3">
      <c r="A335">
        <v>11.52299340607459</v>
      </c>
      <c r="B335">
        <v>12.264719425306261</v>
      </c>
      <c r="C335">
        <v>16.421205884399491</v>
      </c>
    </row>
    <row r="336" spans="1:3" x14ac:dyDescent="0.3">
      <c r="A336">
        <v>11.52299340607459</v>
      </c>
      <c r="B336">
        <v>12.264719425306261</v>
      </c>
      <c r="C336">
        <v>16.421205884399491</v>
      </c>
    </row>
    <row r="337" spans="1:3" x14ac:dyDescent="0.3">
      <c r="A337">
        <v>11.52299340607459</v>
      </c>
      <c r="B337">
        <v>12.264719425306261</v>
      </c>
      <c r="C337">
        <v>16.421205884399491</v>
      </c>
    </row>
    <row r="338" spans="1:3" x14ac:dyDescent="0.3">
      <c r="A338">
        <v>11.52299340607459</v>
      </c>
      <c r="B338">
        <v>12.264719425306261</v>
      </c>
      <c r="C338">
        <v>16.421205884399491</v>
      </c>
    </row>
    <row r="339" spans="1:3" x14ac:dyDescent="0.3">
      <c r="A339">
        <v>11.52299340607459</v>
      </c>
      <c r="B339">
        <v>12.264719425306261</v>
      </c>
      <c r="C339">
        <v>16.421205884399491</v>
      </c>
    </row>
    <row r="340" spans="1:3" x14ac:dyDescent="0.3">
      <c r="A340">
        <v>11.52299340607459</v>
      </c>
      <c r="B340">
        <v>12.264719425306261</v>
      </c>
      <c r="C340">
        <v>16.421205884399491</v>
      </c>
    </row>
    <row r="341" spans="1:3" x14ac:dyDescent="0.3">
      <c r="A341">
        <v>11.52299340607459</v>
      </c>
      <c r="B341">
        <v>12.264719425306261</v>
      </c>
      <c r="C341">
        <v>16.421205884399491</v>
      </c>
    </row>
    <row r="342" spans="1:3" x14ac:dyDescent="0.3">
      <c r="A342">
        <v>11.52299340607459</v>
      </c>
      <c r="B342">
        <v>12.264719425306261</v>
      </c>
      <c r="C342">
        <v>16.421205884399491</v>
      </c>
    </row>
    <row r="343" spans="1:3" x14ac:dyDescent="0.3">
      <c r="A343">
        <v>11.52299340607459</v>
      </c>
      <c r="B343">
        <v>12.264719425306261</v>
      </c>
      <c r="C343">
        <v>16.421205884399491</v>
      </c>
    </row>
    <row r="344" spans="1:3" x14ac:dyDescent="0.3">
      <c r="A344">
        <v>11.52299340607459</v>
      </c>
      <c r="B344">
        <v>12.264719425306261</v>
      </c>
      <c r="C344">
        <v>16.421205884399491</v>
      </c>
    </row>
    <row r="345" spans="1:3" x14ac:dyDescent="0.3">
      <c r="A345">
        <v>11.52299340607459</v>
      </c>
      <c r="B345">
        <v>12.264719425306261</v>
      </c>
      <c r="C345">
        <v>16.421205884399491</v>
      </c>
    </row>
    <row r="346" spans="1:3" x14ac:dyDescent="0.3">
      <c r="A346">
        <v>11.52299340607459</v>
      </c>
      <c r="B346">
        <v>12.264719425306261</v>
      </c>
      <c r="C346">
        <v>16.421205884399491</v>
      </c>
    </row>
    <row r="347" spans="1:3" x14ac:dyDescent="0.3">
      <c r="A347">
        <v>11.52299340607459</v>
      </c>
      <c r="B347">
        <v>12.264719425306261</v>
      </c>
      <c r="C347">
        <v>16.421205884399491</v>
      </c>
    </row>
    <row r="348" spans="1:3" x14ac:dyDescent="0.3">
      <c r="A348">
        <v>11.52299340607459</v>
      </c>
      <c r="B348">
        <v>12.264719425306261</v>
      </c>
      <c r="C348">
        <v>16.421205884399491</v>
      </c>
    </row>
    <row r="349" spans="1:3" x14ac:dyDescent="0.3">
      <c r="A349">
        <v>11.52299340607459</v>
      </c>
      <c r="B349">
        <v>12.264719425306261</v>
      </c>
      <c r="C349">
        <v>16.421205884399491</v>
      </c>
    </row>
    <row r="350" spans="1:3" x14ac:dyDescent="0.3">
      <c r="A350">
        <v>11.52299340607459</v>
      </c>
      <c r="B350">
        <v>12.264719425306261</v>
      </c>
      <c r="C350">
        <v>16.421205884399491</v>
      </c>
    </row>
    <row r="351" spans="1:3" x14ac:dyDescent="0.3">
      <c r="A351">
        <v>11.52299340607459</v>
      </c>
      <c r="B351">
        <v>12.264719425306261</v>
      </c>
      <c r="C351">
        <v>16.421205884399491</v>
      </c>
    </row>
    <row r="352" spans="1:3" x14ac:dyDescent="0.3">
      <c r="A352">
        <v>11.52299340607459</v>
      </c>
      <c r="B352">
        <v>12.264719425306261</v>
      </c>
      <c r="C352">
        <v>16.421205884399491</v>
      </c>
    </row>
    <row r="353" spans="1:3" x14ac:dyDescent="0.3">
      <c r="A353">
        <v>11.52299340607459</v>
      </c>
      <c r="B353">
        <v>12.264719425306261</v>
      </c>
      <c r="C353">
        <v>16.421205884399491</v>
      </c>
    </row>
    <row r="354" spans="1:3" x14ac:dyDescent="0.3">
      <c r="A354">
        <v>11.52299340607459</v>
      </c>
      <c r="B354">
        <v>12.264719425306261</v>
      </c>
      <c r="C354">
        <v>16.421205884399491</v>
      </c>
    </row>
    <row r="355" spans="1:3" x14ac:dyDescent="0.3">
      <c r="A355">
        <v>11.52299340607459</v>
      </c>
      <c r="B355">
        <v>12.264719425306261</v>
      </c>
      <c r="C355">
        <v>16.421205884399491</v>
      </c>
    </row>
    <row r="356" spans="1:3" x14ac:dyDescent="0.3">
      <c r="A356">
        <v>11.52299340607459</v>
      </c>
      <c r="B356">
        <v>12.264719425306261</v>
      </c>
      <c r="C356">
        <v>16.421205884399491</v>
      </c>
    </row>
    <row r="357" spans="1:3" x14ac:dyDescent="0.3">
      <c r="A357">
        <v>11.52299340607459</v>
      </c>
      <c r="B357">
        <v>12.264719425306261</v>
      </c>
      <c r="C357">
        <v>16.421205884399491</v>
      </c>
    </row>
    <row r="358" spans="1:3" x14ac:dyDescent="0.3">
      <c r="A358">
        <v>11.52299340607459</v>
      </c>
      <c r="B358">
        <v>12.264719425306261</v>
      </c>
      <c r="C358">
        <v>16.421205884399491</v>
      </c>
    </row>
    <row r="359" spans="1:3" x14ac:dyDescent="0.3">
      <c r="A359">
        <v>11.52299340607459</v>
      </c>
      <c r="B359">
        <v>12.264719425306261</v>
      </c>
      <c r="C359">
        <v>16.421205884399491</v>
      </c>
    </row>
    <row r="360" spans="1:3" x14ac:dyDescent="0.3">
      <c r="A360">
        <v>11.52299340607459</v>
      </c>
      <c r="B360">
        <v>12.264719425306261</v>
      </c>
      <c r="C360">
        <v>16.421205884399491</v>
      </c>
    </row>
    <row r="361" spans="1:3" x14ac:dyDescent="0.3">
      <c r="A361">
        <v>11.52299340607459</v>
      </c>
      <c r="B361">
        <v>12.264719425306261</v>
      </c>
      <c r="C361">
        <v>16.421205884399491</v>
      </c>
    </row>
    <row r="362" spans="1:3" x14ac:dyDescent="0.3">
      <c r="A362">
        <v>11.52299340607459</v>
      </c>
      <c r="B362">
        <v>12.264719425306261</v>
      </c>
      <c r="C362">
        <v>16.421205884399491</v>
      </c>
    </row>
    <row r="363" spans="1:3" x14ac:dyDescent="0.3">
      <c r="A363">
        <v>11.52299340607459</v>
      </c>
      <c r="B363">
        <v>12.264719425306261</v>
      </c>
      <c r="C363">
        <v>16.421205884399491</v>
      </c>
    </row>
    <row r="364" spans="1:3" x14ac:dyDescent="0.3">
      <c r="A364">
        <v>11.52299340607459</v>
      </c>
      <c r="B364">
        <v>12.264719425306261</v>
      </c>
      <c r="C364">
        <v>16.421205884399491</v>
      </c>
    </row>
    <row r="365" spans="1:3" x14ac:dyDescent="0.3">
      <c r="A365">
        <v>11.52299340607459</v>
      </c>
      <c r="B365">
        <v>12.264719425306261</v>
      </c>
      <c r="C365">
        <v>16.421205884399491</v>
      </c>
    </row>
    <row r="366" spans="1:3" x14ac:dyDescent="0.3">
      <c r="A366">
        <v>11.52299340607459</v>
      </c>
      <c r="B366">
        <v>12.264719425306261</v>
      </c>
      <c r="C366">
        <v>16.421205884399491</v>
      </c>
    </row>
    <row r="367" spans="1:3" x14ac:dyDescent="0.3">
      <c r="A367">
        <v>11.52299340607459</v>
      </c>
      <c r="B367">
        <v>12.264719425306261</v>
      </c>
      <c r="C367">
        <v>16.421205884399491</v>
      </c>
    </row>
    <row r="368" spans="1:3" x14ac:dyDescent="0.3">
      <c r="A368">
        <v>11.52299340607459</v>
      </c>
      <c r="B368">
        <v>12.264719425306261</v>
      </c>
      <c r="C368">
        <v>16.421205884399491</v>
      </c>
    </row>
    <row r="369" spans="1:3" x14ac:dyDescent="0.3">
      <c r="A369">
        <v>11.52299340607459</v>
      </c>
      <c r="B369">
        <v>12.264719425306261</v>
      </c>
      <c r="C369">
        <v>16.421205884399491</v>
      </c>
    </row>
    <row r="370" spans="1:3" x14ac:dyDescent="0.3">
      <c r="A370">
        <v>11.52299340607459</v>
      </c>
      <c r="B370">
        <v>12.264719425306261</v>
      </c>
      <c r="C370">
        <v>16.421205884399491</v>
      </c>
    </row>
    <row r="371" spans="1:3" x14ac:dyDescent="0.3">
      <c r="A371">
        <v>11.52299340607459</v>
      </c>
      <c r="B371">
        <v>12.264719425306261</v>
      </c>
      <c r="C371">
        <v>16.421205884399491</v>
      </c>
    </row>
    <row r="372" spans="1:3" x14ac:dyDescent="0.3">
      <c r="A372">
        <v>11.52299340607459</v>
      </c>
      <c r="B372">
        <v>12.264719425306261</v>
      </c>
      <c r="C372">
        <v>16.421205884399491</v>
      </c>
    </row>
    <row r="373" spans="1:3" x14ac:dyDescent="0.3">
      <c r="A373">
        <v>11.52299340607459</v>
      </c>
      <c r="B373">
        <v>12.264719425306261</v>
      </c>
      <c r="C373">
        <v>16.421205884399491</v>
      </c>
    </row>
    <row r="374" spans="1:3" x14ac:dyDescent="0.3">
      <c r="A374">
        <v>11.52299340607459</v>
      </c>
      <c r="B374">
        <v>12.264719425306261</v>
      </c>
      <c r="C374">
        <v>16.421205884399491</v>
      </c>
    </row>
    <row r="375" spans="1:3" x14ac:dyDescent="0.3">
      <c r="A375">
        <v>11.52299340607459</v>
      </c>
      <c r="B375">
        <v>12.264719425306261</v>
      </c>
      <c r="C375">
        <v>16.421205884399491</v>
      </c>
    </row>
    <row r="376" spans="1:3" x14ac:dyDescent="0.3">
      <c r="A376">
        <v>11.52299340607459</v>
      </c>
      <c r="B376">
        <v>12.264719425306261</v>
      </c>
      <c r="C376">
        <v>16.421205884399491</v>
      </c>
    </row>
    <row r="377" spans="1:3" x14ac:dyDescent="0.3">
      <c r="A377">
        <v>11.52299340607459</v>
      </c>
      <c r="B377">
        <v>12.264719425306261</v>
      </c>
      <c r="C377">
        <v>16.421205884399491</v>
      </c>
    </row>
    <row r="378" spans="1:3" x14ac:dyDescent="0.3">
      <c r="A378">
        <v>11.52299340607459</v>
      </c>
      <c r="B378">
        <v>12.264719425306261</v>
      </c>
      <c r="C378">
        <v>16.421205884399491</v>
      </c>
    </row>
    <row r="379" spans="1:3" x14ac:dyDescent="0.3">
      <c r="A379">
        <v>11.52299340607459</v>
      </c>
      <c r="B379">
        <v>12.264719425306261</v>
      </c>
      <c r="C379">
        <v>16.421205884399491</v>
      </c>
    </row>
    <row r="380" spans="1:3" x14ac:dyDescent="0.3">
      <c r="A380">
        <v>11.52299340607459</v>
      </c>
      <c r="B380">
        <v>12.264719425306261</v>
      </c>
      <c r="C380">
        <v>16.421205884399491</v>
      </c>
    </row>
    <row r="381" spans="1:3" x14ac:dyDescent="0.3">
      <c r="A381">
        <v>11.52299340607459</v>
      </c>
      <c r="B381">
        <v>12.264719425306261</v>
      </c>
      <c r="C381">
        <v>16.421205884399491</v>
      </c>
    </row>
    <row r="382" spans="1:3" x14ac:dyDescent="0.3">
      <c r="A382">
        <v>11.52299340607459</v>
      </c>
      <c r="B382">
        <v>12.264719425306261</v>
      </c>
      <c r="C382">
        <v>16.421205884399491</v>
      </c>
    </row>
    <row r="383" spans="1:3" x14ac:dyDescent="0.3">
      <c r="A383">
        <v>11.52299340607459</v>
      </c>
      <c r="B383">
        <v>12.264719425306261</v>
      </c>
      <c r="C383">
        <v>16.421205884399491</v>
      </c>
    </row>
    <row r="384" spans="1:3" x14ac:dyDescent="0.3">
      <c r="A384">
        <v>11.52299340607459</v>
      </c>
      <c r="B384">
        <v>12.264719425306261</v>
      </c>
      <c r="C384">
        <v>16.421205884399491</v>
      </c>
    </row>
    <row r="385" spans="1:3" x14ac:dyDescent="0.3">
      <c r="A385">
        <v>11.52299340607459</v>
      </c>
      <c r="B385">
        <v>12.264719425306261</v>
      </c>
      <c r="C385">
        <v>16.421205884399491</v>
      </c>
    </row>
    <row r="386" spans="1:3" x14ac:dyDescent="0.3">
      <c r="A386">
        <v>11.52299340607459</v>
      </c>
      <c r="B386">
        <v>12.264719425306261</v>
      </c>
      <c r="C386">
        <v>16.421205884399491</v>
      </c>
    </row>
    <row r="387" spans="1:3" x14ac:dyDescent="0.3">
      <c r="A387">
        <v>11.52299340607459</v>
      </c>
      <c r="B387">
        <v>12.264719425306261</v>
      </c>
      <c r="C387">
        <v>16.421205884399491</v>
      </c>
    </row>
    <row r="388" spans="1:3" x14ac:dyDescent="0.3">
      <c r="A388">
        <v>11.52299340607459</v>
      </c>
      <c r="B388">
        <v>12.264719425306261</v>
      </c>
      <c r="C388">
        <v>16.421205884399491</v>
      </c>
    </row>
    <row r="389" spans="1:3" x14ac:dyDescent="0.3">
      <c r="A389">
        <v>11.52299340607459</v>
      </c>
      <c r="B389">
        <v>12.264719425306261</v>
      </c>
      <c r="C389">
        <v>16.421205884399491</v>
      </c>
    </row>
    <row r="390" spans="1:3" x14ac:dyDescent="0.3">
      <c r="A390">
        <v>11.52299340607459</v>
      </c>
      <c r="B390">
        <v>12.264719425306261</v>
      </c>
      <c r="C390">
        <v>16.421205884399491</v>
      </c>
    </row>
    <row r="391" spans="1:3" x14ac:dyDescent="0.3">
      <c r="A391">
        <v>11.52299340607459</v>
      </c>
      <c r="B391">
        <v>12.264719425306261</v>
      </c>
      <c r="C391">
        <v>16.421205884399491</v>
      </c>
    </row>
    <row r="392" spans="1:3" x14ac:dyDescent="0.3">
      <c r="A392">
        <v>11.52299340607459</v>
      </c>
      <c r="B392">
        <v>12.264719425306261</v>
      </c>
      <c r="C392">
        <v>16.421205884399491</v>
      </c>
    </row>
    <row r="393" spans="1:3" x14ac:dyDescent="0.3">
      <c r="A393">
        <v>11.52299340607459</v>
      </c>
      <c r="B393">
        <v>12.264719425306261</v>
      </c>
      <c r="C393">
        <v>16.421205884399491</v>
      </c>
    </row>
    <row r="394" spans="1:3" x14ac:dyDescent="0.3">
      <c r="A394">
        <v>11.52299340607459</v>
      </c>
      <c r="B394">
        <v>12.264719425306261</v>
      </c>
      <c r="C394">
        <v>16.421205884399491</v>
      </c>
    </row>
    <row r="395" spans="1:3" x14ac:dyDescent="0.3">
      <c r="A395">
        <v>11.52299340607459</v>
      </c>
      <c r="B395">
        <v>12.264719425306261</v>
      </c>
      <c r="C395">
        <v>16.421205884399491</v>
      </c>
    </row>
    <row r="396" spans="1:3" x14ac:dyDescent="0.3">
      <c r="A396">
        <v>11.52299340607459</v>
      </c>
      <c r="B396">
        <v>12.264719425306261</v>
      </c>
      <c r="C396">
        <v>16.421205884399491</v>
      </c>
    </row>
    <row r="397" spans="1:3" x14ac:dyDescent="0.3">
      <c r="A397">
        <v>11.52299340607459</v>
      </c>
      <c r="B397">
        <v>12.264719425306261</v>
      </c>
      <c r="C397">
        <v>16.421205884399491</v>
      </c>
    </row>
    <row r="398" spans="1:3" x14ac:dyDescent="0.3">
      <c r="A398">
        <v>11.52299340607459</v>
      </c>
      <c r="B398">
        <v>12.264719425306261</v>
      </c>
      <c r="C398">
        <v>16.421205884399491</v>
      </c>
    </row>
    <row r="399" spans="1:3" x14ac:dyDescent="0.3">
      <c r="A399">
        <v>11.52299340607459</v>
      </c>
      <c r="B399">
        <v>12.264719425306261</v>
      </c>
      <c r="C399">
        <v>16.421205884399491</v>
      </c>
    </row>
    <row r="400" spans="1:3" x14ac:dyDescent="0.3">
      <c r="A400">
        <v>11.52299340607459</v>
      </c>
      <c r="B400">
        <v>12.264719425306261</v>
      </c>
      <c r="C400">
        <v>16.421205884399491</v>
      </c>
    </row>
    <row r="401" spans="1:3" x14ac:dyDescent="0.3">
      <c r="A401">
        <v>11.52299340607459</v>
      </c>
      <c r="B401">
        <v>12.264719425306261</v>
      </c>
      <c r="C401">
        <v>16.421205884399491</v>
      </c>
    </row>
    <row r="402" spans="1:3" x14ac:dyDescent="0.3">
      <c r="A402">
        <v>11.52299340607459</v>
      </c>
      <c r="B402">
        <v>12.264719425306261</v>
      </c>
      <c r="C402">
        <v>16.421205884399491</v>
      </c>
    </row>
    <row r="403" spans="1:3" x14ac:dyDescent="0.3">
      <c r="A403">
        <v>11.52299340607459</v>
      </c>
      <c r="B403">
        <v>12.264719425306261</v>
      </c>
      <c r="C403">
        <v>16.421205884399491</v>
      </c>
    </row>
    <row r="404" spans="1:3" x14ac:dyDescent="0.3">
      <c r="A404">
        <v>11.52299340607459</v>
      </c>
      <c r="B404">
        <v>12.264719425306261</v>
      </c>
      <c r="C404">
        <v>16.421205884399491</v>
      </c>
    </row>
    <row r="405" spans="1:3" x14ac:dyDescent="0.3">
      <c r="A405">
        <v>11.52299340607459</v>
      </c>
      <c r="B405">
        <v>12.264719425306261</v>
      </c>
      <c r="C405">
        <v>16.421205884399491</v>
      </c>
    </row>
    <row r="406" spans="1:3" x14ac:dyDescent="0.3">
      <c r="A406">
        <v>11.52299340607459</v>
      </c>
      <c r="B406">
        <v>12.264719425306261</v>
      </c>
      <c r="C406">
        <v>16.421205884399491</v>
      </c>
    </row>
    <row r="407" spans="1:3" x14ac:dyDescent="0.3">
      <c r="A407">
        <v>11.52299340607459</v>
      </c>
      <c r="B407">
        <v>12.264719425306261</v>
      </c>
      <c r="C407">
        <v>16.421205884399491</v>
      </c>
    </row>
    <row r="408" spans="1:3" x14ac:dyDescent="0.3">
      <c r="A408">
        <v>11.52299340607459</v>
      </c>
      <c r="B408">
        <v>12.264719425306261</v>
      </c>
      <c r="C408">
        <v>16.421205884399491</v>
      </c>
    </row>
    <row r="409" spans="1:3" x14ac:dyDescent="0.3">
      <c r="A409">
        <v>11.52299340607459</v>
      </c>
      <c r="B409">
        <v>12.264719425306261</v>
      </c>
      <c r="C409">
        <v>16.421205884399491</v>
      </c>
    </row>
    <row r="410" spans="1:3" x14ac:dyDescent="0.3">
      <c r="A410">
        <v>11.52299340607459</v>
      </c>
      <c r="B410">
        <v>12.264719425306261</v>
      </c>
      <c r="C410">
        <v>16.421205884399491</v>
      </c>
    </row>
    <row r="411" spans="1:3" x14ac:dyDescent="0.3">
      <c r="A411">
        <v>11.52299340607459</v>
      </c>
      <c r="B411">
        <v>12.264719425306261</v>
      </c>
      <c r="C411">
        <v>16.421205884399491</v>
      </c>
    </row>
    <row r="412" spans="1:3" x14ac:dyDescent="0.3">
      <c r="A412">
        <v>11.52299340607459</v>
      </c>
      <c r="B412">
        <v>12.264719425306261</v>
      </c>
      <c r="C412">
        <v>16.421205884399491</v>
      </c>
    </row>
    <row r="413" spans="1:3" x14ac:dyDescent="0.3">
      <c r="A413">
        <v>11.52299340607459</v>
      </c>
      <c r="B413">
        <v>12.264719425306261</v>
      </c>
      <c r="C413">
        <v>16.421205884399491</v>
      </c>
    </row>
    <row r="414" spans="1:3" x14ac:dyDescent="0.3">
      <c r="A414">
        <v>11.52299340607459</v>
      </c>
      <c r="B414">
        <v>12.264719425306261</v>
      </c>
      <c r="C414">
        <v>16.421205884399491</v>
      </c>
    </row>
    <row r="415" spans="1:3" x14ac:dyDescent="0.3">
      <c r="A415">
        <v>11.52299340607459</v>
      </c>
      <c r="B415">
        <v>12.264719425306261</v>
      </c>
      <c r="C415">
        <v>16.421205884399491</v>
      </c>
    </row>
    <row r="416" spans="1:3" x14ac:dyDescent="0.3">
      <c r="A416">
        <v>11.52299340607459</v>
      </c>
      <c r="B416">
        <v>12.264719425306261</v>
      </c>
      <c r="C416">
        <v>16.421205884399491</v>
      </c>
    </row>
    <row r="417" spans="1:3" x14ac:dyDescent="0.3">
      <c r="A417">
        <v>11.52299340607459</v>
      </c>
      <c r="B417">
        <v>12.264719425306261</v>
      </c>
      <c r="C417">
        <v>16.421205884399491</v>
      </c>
    </row>
    <row r="418" spans="1:3" x14ac:dyDescent="0.3">
      <c r="A418">
        <v>11.52299340607459</v>
      </c>
      <c r="B418">
        <v>12.264719425306261</v>
      </c>
      <c r="C418">
        <v>16.421205884399491</v>
      </c>
    </row>
    <row r="419" spans="1:3" x14ac:dyDescent="0.3">
      <c r="A419">
        <v>11.52299340607459</v>
      </c>
      <c r="B419">
        <v>12.264719425306261</v>
      </c>
      <c r="C419">
        <v>16.421205884399491</v>
      </c>
    </row>
    <row r="420" spans="1:3" x14ac:dyDescent="0.3">
      <c r="A420">
        <v>11.52299340607459</v>
      </c>
      <c r="B420">
        <v>12.264719425306261</v>
      </c>
      <c r="C420">
        <v>16.421205884399491</v>
      </c>
    </row>
    <row r="421" spans="1:3" x14ac:dyDescent="0.3">
      <c r="A421">
        <v>11.52299340607459</v>
      </c>
      <c r="B421">
        <v>12.264719425306261</v>
      </c>
      <c r="C421">
        <v>16.421205884399491</v>
      </c>
    </row>
    <row r="422" spans="1:3" x14ac:dyDescent="0.3">
      <c r="A422">
        <v>11.52299340607459</v>
      </c>
      <c r="B422">
        <v>12.264719425306261</v>
      </c>
      <c r="C422">
        <v>16.421205884399491</v>
      </c>
    </row>
    <row r="423" spans="1:3" x14ac:dyDescent="0.3">
      <c r="A423">
        <v>11.52299340607459</v>
      </c>
      <c r="B423">
        <v>12.264719425306261</v>
      </c>
      <c r="C423">
        <v>16.421205884399491</v>
      </c>
    </row>
    <row r="424" spans="1:3" x14ac:dyDescent="0.3">
      <c r="A424">
        <v>11.52299340607459</v>
      </c>
      <c r="B424">
        <v>12.264719425306261</v>
      </c>
      <c r="C424">
        <v>16.421205884399491</v>
      </c>
    </row>
    <row r="425" spans="1:3" x14ac:dyDescent="0.3">
      <c r="A425">
        <v>11.52299340607459</v>
      </c>
      <c r="B425">
        <v>12.264719425306261</v>
      </c>
      <c r="C425">
        <v>16.421205884399491</v>
      </c>
    </row>
    <row r="426" spans="1:3" x14ac:dyDescent="0.3">
      <c r="A426">
        <v>11.52299340607459</v>
      </c>
      <c r="B426">
        <v>12.264719425306261</v>
      </c>
      <c r="C426">
        <v>16.421205884399491</v>
      </c>
    </row>
    <row r="427" spans="1:3" x14ac:dyDescent="0.3">
      <c r="A427">
        <v>11.52299340607459</v>
      </c>
      <c r="B427">
        <v>12.264719425306261</v>
      </c>
      <c r="C427">
        <v>16.421205884399491</v>
      </c>
    </row>
    <row r="428" spans="1:3" x14ac:dyDescent="0.3">
      <c r="A428">
        <v>11.52299340607459</v>
      </c>
      <c r="B428">
        <v>12.264719425306261</v>
      </c>
      <c r="C428">
        <v>16.421205884399491</v>
      </c>
    </row>
    <row r="429" spans="1:3" x14ac:dyDescent="0.3">
      <c r="A429">
        <v>11.52299340607459</v>
      </c>
      <c r="B429">
        <v>12.264719425306261</v>
      </c>
      <c r="C429">
        <v>16.421205884399491</v>
      </c>
    </row>
    <row r="430" spans="1:3" x14ac:dyDescent="0.3">
      <c r="A430">
        <v>11.52299340607459</v>
      </c>
      <c r="B430">
        <v>12.264719425306261</v>
      </c>
      <c r="C430">
        <v>16.421205884399491</v>
      </c>
    </row>
    <row r="431" spans="1:3" x14ac:dyDescent="0.3">
      <c r="A431">
        <v>11.52299340607459</v>
      </c>
      <c r="B431">
        <v>12.264719425306261</v>
      </c>
      <c r="C431">
        <v>16.421205884399491</v>
      </c>
    </row>
    <row r="432" spans="1:3" x14ac:dyDescent="0.3">
      <c r="A432">
        <v>11.52299340607459</v>
      </c>
      <c r="B432">
        <v>12.264719425306261</v>
      </c>
      <c r="C432">
        <v>16.421205884399491</v>
      </c>
    </row>
    <row r="433" spans="1:3" x14ac:dyDescent="0.3">
      <c r="A433">
        <v>11.52299340607459</v>
      </c>
      <c r="B433">
        <v>12.264719425306261</v>
      </c>
      <c r="C433">
        <v>16.421205884399491</v>
      </c>
    </row>
    <row r="434" spans="1:3" x14ac:dyDescent="0.3">
      <c r="A434">
        <v>11.52299340607459</v>
      </c>
      <c r="B434">
        <v>12.264719425306261</v>
      </c>
      <c r="C434">
        <v>16.421205884399491</v>
      </c>
    </row>
    <row r="435" spans="1:3" x14ac:dyDescent="0.3">
      <c r="A435">
        <v>11.52299340607459</v>
      </c>
      <c r="B435">
        <v>12.264719425306261</v>
      </c>
      <c r="C435">
        <v>16.421205884399491</v>
      </c>
    </row>
    <row r="436" spans="1:3" x14ac:dyDescent="0.3">
      <c r="A436">
        <v>11.52299340607459</v>
      </c>
      <c r="B436">
        <v>12.264719425306261</v>
      </c>
      <c r="C436">
        <v>16.421205884399491</v>
      </c>
    </row>
    <row r="437" spans="1:3" x14ac:dyDescent="0.3">
      <c r="A437">
        <v>11.52299340607459</v>
      </c>
      <c r="B437">
        <v>12.264719425306261</v>
      </c>
      <c r="C437">
        <v>16.421205884399491</v>
      </c>
    </row>
    <row r="438" spans="1:3" x14ac:dyDescent="0.3">
      <c r="A438">
        <v>11.52299340607459</v>
      </c>
      <c r="B438">
        <v>12.264719425306261</v>
      </c>
      <c r="C438">
        <v>16.421205884399491</v>
      </c>
    </row>
    <row r="439" spans="1:3" x14ac:dyDescent="0.3">
      <c r="A439">
        <v>11.52299340607459</v>
      </c>
      <c r="B439">
        <v>12.264719425306261</v>
      </c>
      <c r="C439">
        <v>16.421205884399491</v>
      </c>
    </row>
    <row r="440" spans="1:3" x14ac:dyDescent="0.3">
      <c r="A440">
        <v>11.52299340607459</v>
      </c>
      <c r="B440">
        <v>12.264719425306261</v>
      </c>
      <c r="C440">
        <v>16.421205884399491</v>
      </c>
    </row>
    <row r="441" spans="1:3" x14ac:dyDescent="0.3">
      <c r="A441">
        <v>11.52299340607459</v>
      </c>
      <c r="B441">
        <v>12.264719425306261</v>
      </c>
      <c r="C441">
        <v>16.421205884399491</v>
      </c>
    </row>
    <row r="442" spans="1:3" x14ac:dyDescent="0.3">
      <c r="A442">
        <v>11.52299340607459</v>
      </c>
      <c r="B442">
        <v>12.264719425306261</v>
      </c>
      <c r="C442">
        <v>16.421205884399491</v>
      </c>
    </row>
    <row r="443" spans="1:3" x14ac:dyDescent="0.3">
      <c r="A443">
        <v>11.52299340607459</v>
      </c>
      <c r="B443">
        <v>12.264719425306261</v>
      </c>
      <c r="C443">
        <v>16.421205884399491</v>
      </c>
    </row>
    <row r="444" spans="1:3" x14ac:dyDescent="0.3">
      <c r="A444">
        <v>11.52299340607459</v>
      </c>
      <c r="B444">
        <v>12.264719425306261</v>
      </c>
      <c r="C444">
        <v>16.421205884399491</v>
      </c>
    </row>
    <row r="445" spans="1:3" x14ac:dyDescent="0.3">
      <c r="A445">
        <v>11.52299340607459</v>
      </c>
      <c r="B445">
        <v>12.264719425306261</v>
      </c>
      <c r="C445">
        <v>16.421205884399491</v>
      </c>
    </row>
    <row r="446" spans="1:3" x14ac:dyDescent="0.3">
      <c r="A446">
        <v>11.52299340607459</v>
      </c>
      <c r="B446">
        <v>12.264719425306261</v>
      </c>
      <c r="C446">
        <v>16.421205884399491</v>
      </c>
    </row>
    <row r="447" spans="1:3" x14ac:dyDescent="0.3">
      <c r="A447">
        <v>11.52299340607459</v>
      </c>
      <c r="B447">
        <v>12.264719425306261</v>
      </c>
      <c r="C447">
        <v>16.421205884399491</v>
      </c>
    </row>
    <row r="448" spans="1:3" x14ac:dyDescent="0.3">
      <c r="A448">
        <v>11.52299340607459</v>
      </c>
      <c r="B448">
        <v>12.264719425306261</v>
      </c>
      <c r="C448">
        <v>16.421205884399491</v>
      </c>
    </row>
    <row r="449" spans="1:3" x14ac:dyDescent="0.3">
      <c r="A449">
        <v>11.52299340607459</v>
      </c>
      <c r="B449">
        <v>12.264719425306261</v>
      </c>
      <c r="C449">
        <v>16.421205884399491</v>
      </c>
    </row>
    <row r="450" spans="1:3" x14ac:dyDescent="0.3">
      <c r="A450">
        <v>11.52299340607459</v>
      </c>
      <c r="B450">
        <v>12.264719425306261</v>
      </c>
      <c r="C450">
        <v>16.421205884399491</v>
      </c>
    </row>
    <row r="451" spans="1:3" x14ac:dyDescent="0.3">
      <c r="A451">
        <v>11.52299340607459</v>
      </c>
      <c r="B451">
        <v>12.264719425306261</v>
      </c>
      <c r="C451">
        <v>16.421205884399491</v>
      </c>
    </row>
    <row r="452" spans="1:3" x14ac:dyDescent="0.3">
      <c r="A452">
        <v>11.52299340607459</v>
      </c>
      <c r="B452">
        <v>12.264719425306261</v>
      </c>
      <c r="C452">
        <v>16.421205884399491</v>
      </c>
    </row>
    <row r="453" spans="1:3" x14ac:dyDescent="0.3">
      <c r="A453">
        <v>11.52299340607459</v>
      </c>
      <c r="B453">
        <v>12.264719425306261</v>
      </c>
      <c r="C453">
        <v>16.421205884399491</v>
      </c>
    </row>
    <row r="454" spans="1:3" x14ac:dyDescent="0.3">
      <c r="A454">
        <v>11.52299340607459</v>
      </c>
      <c r="B454">
        <v>12.264719425306261</v>
      </c>
      <c r="C454">
        <v>16.421205884399491</v>
      </c>
    </row>
    <row r="455" spans="1:3" x14ac:dyDescent="0.3">
      <c r="A455">
        <v>11.52299340607459</v>
      </c>
      <c r="B455">
        <v>12.264719425306261</v>
      </c>
      <c r="C455">
        <v>16.421205884399491</v>
      </c>
    </row>
    <row r="456" spans="1:3" x14ac:dyDescent="0.3">
      <c r="A456">
        <v>11.52299340607459</v>
      </c>
      <c r="B456">
        <v>12.264719425306261</v>
      </c>
      <c r="C456">
        <v>16.421205884399491</v>
      </c>
    </row>
    <row r="457" spans="1:3" x14ac:dyDescent="0.3">
      <c r="A457">
        <v>11.52299340607459</v>
      </c>
      <c r="B457">
        <v>12.264719425306261</v>
      </c>
      <c r="C457">
        <v>16.421205884399491</v>
      </c>
    </row>
    <row r="458" spans="1:3" x14ac:dyDescent="0.3">
      <c r="A458">
        <v>11.52299340607459</v>
      </c>
      <c r="B458">
        <v>12.264719425306261</v>
      </c>
      <c r="C458">
        <v>16.421205884399491</v>
      </c>
    </row>
    <row r="459" spans="1:3" x14ac:dyDescent="0.3">
      <c r="A459">
        <v>11.52299340607459</v>
      </c>
      <c r="B459">
        <v>12.264719425306261</v>
      </c>
      <c r="C459">
        <v>16.421205884399491</v>
      </c>
    </row>
    <row r="460" spans="1:3" x14ac:dyDescent="0.3">
      <c r="A460">
        <v>11.52299340607459</v>
      </c>
      <c r="B460">
        <v>12.264719425306261</v>
      </c>
      <c r="C460">
        <v>16.421205884399491</v>
      </c>
    </row>
    <row r="461" spans="1:3" x14ac:dyDescent="0.3">
      <c r="A461">
        <v>11.52299340607459</v>
      </c>
      <c r="B461">
        <v>12.264719425306261</v>
      </c>
      <c r="C461">
        <v>16.421205884399491</v>
      </c>
    </row>
    <row r="462" spans="1:3" x14ac:dyDescent="0.3">
      <c r="A462">
        <v>11.52299340607459</v>
      </c>
      <c r="B462">
        <v>12.264719425306261</v>
      </c>
      <c r="C462">
        <v>16.421205884399491</v>
      </c>
    </row>
    <row r="463" spans="1:3" x14ac:dyDescent="0.3">
      <c r="A463">
        <v>11.52299340607459</v>
      </c>
      <c r="B463">
        <v>12.264719425306261</v>
      </c>
      <c r="C463">
        <v>16.421205884399491</v>
      </c>
    </row>
    <row r="464" spans="1:3" x14ac:dyDescent="0.3">
      <c r="A464">
        <v>11.52299340607459</v>
      </c>
      <c r="B464">
        <v>12.264719425306261</v>
      </c>
      <c r="C464">
        <v>16.421205884399491</v>
      </c>
    </row>
    <row r="465" spans="1:3" x14ac:dyDescent="0.3">
      <c r="A465">
        <v>11.52299340607459</v>
      </c>
      <c r="B465">
        <v>12.264719425306261</v>
      </c>
      <c r="C465">
        <v>16.421205884399491</v>
      </c>
    </row>
    <row r="466" spans="1:3" x14ac:dyDescent="0.3">
      <c r="A466">
        <v>11.52299340607459</v>
      </c>
      <c r="B466">
        <v>12.264719425306261</v>
      </c>
      <c r="C466">
        <v>16.421205884399491</v>
      </c>
    </row>
    <row r="467" spans="1:3" x14ac:dyDescent="0.3">
      <c r="A467">
        <v>11.52299340607459</v>
      </c>
      <c r="B467">
        <v>12.264719425306261</v>
      </c>
      <c r="C467">
        <v>16.421205884399491</v>
      </c>
    </row>
    <row r="468" spans="1:3" x14ac:dyDescent="0.3">
      <c r="A468">
        <v>11.52299340607459</v>
      </c>
      <c r="B468">
        <v>12.264719425306261</v>
      </c>
      <c r="C468">
        <v>16.421205884399491</v>
      </c>
    </row>
    <row r="469" spans="1:3" x14ac:dyDescent="0.3">
      <c r="A469">
        <v>11.52299340607459</v>
      </c>
      <c r="B469">
        <v>12.264719425306261</v>
      </c>
      <c r="C469">
        <v>16.421205884399491</v>
      </c>
    </row>
    <row r="470" spans="1:3" x14ac:dyDescent="0.3">
      <c r="A470">
        <v>11.52299340607459</v>
      </c>
      <c r="B470">
        <v>12.264719425306261</v>
      </c>
      <c r="C470">
        <v>16.421205884399491</v>
      </c>
    </row>
    <row r="471" spans="1:3" x14ac:dyDescent="0.3">
      <c r="A471">
        <v>11.52299340607459</v>
      </c>
      <c r="B471">
        <v>12.264719425306261</v>
      </c>
      <c r="C471">
        <v>16.421205884399491</v>
      </c>
    </row>
    <row r="472" spans="1:3" x14ac:dyDescent="0.3">
      <c r="A472">
        <v>11.52299340607459</v>
      </c>
      <c r="B472">
        <v>12.264719425306261</v>
      </c>
      <c r="C472">
        <v>16.421205884399491</v>
      </c>
    </row>
    <row r="473" spans="1:3" x14ac:dyDescent="0.3">
      <c r="A473">
        <v>11.52299340607459</v>
      </c>
      <c r="B473">
        <v>12.264719425306261</v>
      </c>
      <c r="C473">
        <v>16.421205884399491</v>
      </c>
    </row>
    <row r="474" spans="1:3" x14ac:dyDescent="0.3">
      <c r="A474">
        <v>11.52299340607459</v>
      </c>
      <c r="B474">
        <v>12.264719425306261</v>
      </c>
      <c r="C474">
        <v>16.421205884399491</v>
      </c>
    </row>
    <row r="475" spans="1:3" x14ac:dyDescent="0.3">
      <c r="A475">
        <v>11.52299340607459</v>
      </c>
      <c r="B475">
        <v>12.264719425306261</v>
      </c>
      <c r="C475">
        <v>16.421205884399491</v>
      </c>
    </row>
    <row r="476" spans="1:3" x14ac:dyDescent="0.3">
      <c r="A476">
        <v>11.52299340607459</v>
      </c>
      <c r="B476">
        <v>12.264719425306261</v>
      </c>
      <c r="C476">
        <v>16.421205884399491</v>
      </c>
    </row>
    <row r="477" spans="1:3" x14ac:dyDescent="0.3">
      <c r="A477">
        <v>11.52299340607459</v>
      </c>
      <c r="B477">
        <v>12.264719425306261</v>
      </c>
      <c r="C477">
        <v>16.421205884399491</v>
      </c>
    </row>
    <row r="478" spans="1:3" x14ac:dyDescent="0.3">
      <c r="A478">
        <v>11.52299340607459</v>
      </c>
      <c r="B478">
        <v>12.264719425306261</v>
      </c>
      <c r="C478">
        <v>16.421205884399491</v>
      </c>
    </row>
    <row r="479" spans="1:3" x14ac:dyDescent="0.3">
      <c r="A479">
        <v>11.52299340607459</v>
      </c>
      <c r="B479">
        <v>12.264719425306261</v>
      </c>
      <c r="C479">
        <v>16.421205884399491</v>
      </c>
    </row>
    <row r="480" spans="1:3" x14ac:dyDescent="0.3">
      <c r="A480">
        <v>11.52299340607459</v>
      </c>
      <c r="B480">
        <v>12.264719425306261</v>
      </c>
      <c r="C480">
        <v>16.421205884399491</v>
      </c>
    </row>
    <row r="481" spans="1:3" x14ac:dyDescent="0.3">
      <c r="A481">
        <v>11.52299340607459</v>
      </c>
      <c r="B481">
        <v>12.264719425306261</v>
      </c>
      <c r="C481">
        <v>16.421205884399491</v>
      </c>
    </row>
    <row r="482" spans="1:3" x14ac:dyDescent="0.3">
      <c r="A482">
        <v>11.52299340607459</v>
      </c>
      <c r="B482">
        <v>12.264719425306261</v>
      </c>
      <c r="C482">
        <v>16.421205884399491</v>
      </c>
    </row>
    <row r="483" spans="1:3" x14ac:dyDescent="0.3">
      <c r="A483">
        <v>11.52299340607459</v>
      </c>
      <c r="B483">
        <v>12.264719425306261</v>
      </c>
      <c r="C483">
        <v>16.421205884399491</v>
      </c>
    </row>
    <row r="484" spans="1:3" x14ac:dyDescent="0.3">
      <c r="A484">
        <v>11.52299340607459</v>
      </c>
      <c r="B484">
        <v>12.264719425306261</v>
      </c>
      <c r="C484">
        <v>16.421205884399491</v>
      </c>
    </row>
    <row r="485" spans="1:3" x14ac:dyDescent="0.3">
      <c r="A485">
        <v>11.52299340607459</v>
      </c>
      <c r="B485">
        <v>12.264719425306261</v>
      </c>
      <c r="C485">
        <v>16.421205884399491</v>
      </c>
    </row>
    <row r="486" spans="1:3" x14ac:dyDescent="0.3">
      <c r="A486">
        <v>11.52299340607459</v>
      </c>
      <c r="B486">
        <v>12.264719425306261</v>
      </c>
      <c r="C486">
        <v>16.421205884399491</v>
      </c>
    </row>
    <row r="487" spans="1:3" x14ac:dyDescent="0.3">
      <c r="A487">
        <v>11.52299340607459</v>
      </c>
      <c r="B487">
        <v>12.264719425306261</v>
      </c>
      <c r="C487">
        <v>16.421205884399491</v>
      </c>
    </row>
    <row r="488" spans="1:3" x14ac:dyDescent="0.3">
      <c r="A488">
        <v>11.52299340607459</v>
      </c>
      <c r="B488">
        <v>12.264719425306261</v>
      </c>
      <c r="C488">
        <v>16.421205884399491</v>
      </c>
    </row>
    <row r="489" spans="1:3" x14ac:dyDescent="0.3">
      <c r="A489">
        <v>11.52299340607459</v>
      </c>
      <c r="B489">
        <v>12.264719425306261</v>
      </c>
      <c r="C489">
        <v>16.421205884399491</v>
      </c>
    </row>
    <row r="490" spans="1:3" x14ac:dyDescent="0.3">
      <c r="A490">
        <v>11.52299340607459</v>
      </c>
      <c r="B490">
        <v>12.264719425306261</v>
      </c>
      <c r="C490">
        <v>16.421205884399491</v>
      </c>
    </row>
    <row r="491" spans="1:3" x14ac:dyDescent="0.3">
      <c r="A491">
        <v>11.52299340607459</v>
      </c>
      <c r="B491">
        <v>12.264719425306261</v>
      </c>
      <c r="C491">
        <v>16.421205884399491</v>
      </c>
    </row>
    <row r="492" spans="1:3" x14ac:dyDescent="0.3">
      <c r="A492">
        <v>11.52299340607459</v>
      </c>
      <c r="B492">
        <v>12.264719425306261</v>
      </c>
      <c r="C492">
        <v>16.421205884399491</v>
      </c>
    </row>
    <row r="493" spans="1:3" x14ac:dyDescent="0.3">
      <c r="A493">
        <v>11.52299340607459</v>
      </c>
      <c r="B493">
        <v>12.264719425306261</v>
      </c>
      <c r="C493">
        <v>16.421205884399491</v>
      </c>
    </row>
    <row r="494" spans="1:3" x14ac:dyDescent="0.3">
      <c r="A494">
        <v>11.52299340607459</v>
      </c>
      <c r="B494">
        <v>12.264719425306261</v>
      </c>
      <c r="C494">
        <v>16.421205884399491</v>
      </c>
    </row>
    <row r="495" spans="1:3" x14ac:dyDescent="0.3">
      <c r="A495">
        <v>11.52299340607459</v>
      </c>
      <c r="B495">
        <v>12.264719425306261</v>
      </c>
      <c r="C495">
        <v>16.421205884399491</v>
      </c>
    </row>
    <row r="496" spans="1:3" x14ac:dyDescent="0.3">
      <c r="A496">
        <v>11.52299340607459</v>
      </c>
      <c r="B496">
        <v>12.264719425306261</v>
      </c>
      <c r="C496">
        <v>16.421205884399491</v>
      </c>
    </row>
    <row r="497" spans="1:3" x14ac:dyDescent="0.3">
      <c r="A497">
        <v>11.52299340607459</v>
      </c>
      <c r="B497">
        <v>12.264719425306261</v>
      </c>
      <c r="C497">
        <v>16.421205884399491</v>
      </c>
    </row>
    <row r="498" spans="1:3" x14ac:dyDescent="0.3">
      <c r="A498">
        <v>11.52299340607459</v>
      </c>
      <c r="B498">
        <v>12.264719425306261</v>
      </c>
      <c r="C498">
        <v>16.421205884399491</v>
      </c>
    </row>
    <row r="499" spans="1:3" x14ac:dyDescent="0.3">
      <c r="A499">
        <v>11.52299340607459</v>
      </c>
      <c r="B499">
        <v>12.264719425306261</v>
      </c>
      <c r="C499">
        <v>16.421205884399491</v>
      </c>
    </row>
    <row r="500" spans="1:3" x14ac:dyDescent="0.3">
      <c r="A500">
        <v>11.52299340607459</v>
      </c>
      <c r="B500">
        <v>12.264719425306261</v>
      </c>
      <c r="C500">
        <v>16.421205884399491</v>
      </c>
    </row>
    <row r="501" spans="1:3" x14ac:dyDescent="0.3">
      <c r="A501">
        <v>11.52299340607459</v>
      </c>
      <c r="B501">
        <v>12.264719425306261</v>
      </c>
      <c r="C501">
        <v>16.421205884399491</v>
      </c>
    </row>
    <row r="502" spans="1:3" x14ac:dyDescent="0.3">
      <c r="A502">
        <v>11.52299340607459</v>
      </c>
      <c r="B502">
        <v>12.264719425306261</v>
      </c>
      <c r="C502">
        <v>16.421205884399491</v>
      </c>
    </row>
    <row r="503" spans="1:3" x14ac:dyDescent="0.3">
      <c r="A503">
        <v>11.52299340607459</v>
      </c>
      <c r="B503">
        <v>12.264719425306261</v>
      </c>
      <c r="C503">
        <v>16.421205884399491</v>
      </c>
    </row>
    <row r="504" spans="1:3" x14ac:dyDescent="0.3">
      <c r="A504">
        <v>11.52299340607459</v>
      </c>
      <c r="B504">
        <v>12.264719425306261</v>
      </c>
      <c r="C504">
        <v>16.421205884399491</v>
      </c>
    </row>
    <row r="505" spans="1:3" x14ac:dyDescent="0.3">
      <c r="A505">
        <v>11.52299340607459</v>
      </c>
      <c r="B505">
        <v>12.264719425306261</v>
      </c>
      <c r="C505">
        <v>16.421205884399491</v>
      </c>
    </row>
    <row r="506" spans="1:3" x14ac:dyDescent="0.3">
      <c r="A506">
        <v>11.52299340607459</v>
      </c>
      <c r="B506">
        <v>12.264719425306261</v>
      </c>
      <c r="C506">
        <v>16.421205884399491</v>
      </c>
    </row>
    <row r="507" spans="1:3" x14ac:dyDescent="0.3">
      <c r="A507">
        <v>11.52299340607459</v>
      </c>
      <c r="B507">
        <v>12.264719425306261</v>
      </c>
      <c r="C507">
        <v>16.421205884399491</v>
      </c>
    </row>
    <row r="508" spans="1:3" x14ac:dyDescent="0.3">
      <c r="A508">
        <v>11.52299340607459</v>
      </c>
      <c r="B508">
        <v>12.264719425306261</v>
      </c>
      <c r="C508">
        <v>16.421205884399491</v>
      </c>
    </row>
    <row r="509" spans="1:3" x14ac:dyDescent="0.3">
      <c r="A509">
        <v>11.52299340607459</v>
      </c>
      <c r="B509">
        <v>12.264719425306261</v>
      </c>
      <c r="C509">
        <v>16.421205884399491</v>
      </c>
    </row>
    <row r="510" spans="1:3" x14ac:dyDescent="0.3">
      <c r="A510">
        <v>11.52299340607459</v>
      </c>
      <c r="B510">
        <v>12.264719425306261</v>
      </c>
      <c r="C510">
        <v>16.421205884399491</v>
      </c>
    </row>
    <row r="511" spans="1:3" x14ac:dyDescent="0.3">
      <c r="A511">
        <v>11.52299340607459</v>
      </c>
      <c r="B511">
        <v>12.264719425306261</v>
      </c>
      <c r="C511">
        <v>16.421205884399491</v>
      </c>
    </row>
    <row r="512" spans="1:3" x14ac:dyDescent="0.3">
      <c r="A512">
        <v>11.52299340607459</v>
      </c>
      <c r="B512">
        <v>12.264719425306261</v>
      </c>
      <c r="C512">
        <v>16.421205884399491</v>
      </c>
    </row>
    <row r="513" spans="1:3" x14ac:dyDescent="0.3">
      <c r="A513">
        <v>11.52299340607459</v>
      </c>
      <c r="B513">
        <v>12.264719425306261</v>
      </c>
      <c r="C513">
        <v>16.421205884399491</v>
      </c>
    </row>
    <row r="514" spans="1:3" x14ac:dyDescent="0.3">
      <c r="A514">
        <v>11.52299340607459</v>
      </c>
      <c r="B514">
        <v>12.264719425306261</v>
      </c>
      <c r="C514">
        <v>16.421205884399491</v>
      </c>
    </row>
    <row r="515" spans="1:3" x14ac:dyDescent="0.3">
      <c r="A515">
        <v>11.52299340607459</v>
      </c>
      <c r="B515">
        <v>12.264719425306261</v>
      </c>
      <c r="C515">
        <v>16.421205884399491</v>
      </c>
    </row>
    <row r="516" spans="1:3" x14ac:dyDescent="0.3">
      <c r="A516">
        <v>11.52299340607459</v>
      </c>
      <c r="B516">
        <v>12.264719425306261</v>
      </c>
      <c r="C516">
        <v>16.421205884399491</v>
      </c>
    </row>
    <row r="517" spans="1:3" x14ac:dyDescent="0.3">
      <c r="A517">
        <v>11.52299340607459</v>
      </c>
      <c r="B517">
        <v>12.264719425306261</v>
      </c>
      <c r="C517">
        <v>16.421205884399491</v>
      </c>
    </row>
    <row r="518" spans="1:3" x14ac:dyDescent="0.3">
      <c r="A518">
        <v>11.52299340607459</v>
      </c>
      <c r="B518">
        <v>12.264719425306261</v>
      </c>
      <c r="C518">
        <v>16.421205884399491</v>
      </c>
    </row>
    <row r="519" spans="1:3" x14ac:dyDescent="0.3">
      <c r="A519">
        <v>11.52299340607459</v>
      </c>
      <c r="B519">
        <v>12.264719425306261</v>
      </c>
      <c r="C519">
        <v>16.421205884399491</v>
      </c>
    </row>
    <row r="520" spans="1:3" x14ac:dyDescent="0.3">
      <c r="A520">
        <v>11.52299340607459</v>
      </c>
      <c r="B520">
        <v>12.264719425306261</v>
      </c>
      <c r="C520">
        <v>16.421205884399491</v>
      </c>
    </row>
    <row r="521" spans="1:3" x14ac:dyDescent="0.3">
      <c r="A521">
        <v>11.52299340607459</v>
      </c>
      <c r="B521">
        <v>12.264719425306261</v>
      </c>
      <c r="C521">
        <v>16.421205884399491</v>
      </c>
    </row>
    <row r="522" spans="1:3" x14ac:dyDescent="0.3">
      <c r="A522">
        <v>11.52299340607459</v>
      </c>
      <c r="B522">
        <v>12.264719425306261</v>
      </c>
      <c r="C522">
        <v>16.421205884399491</v>
      </c>
    </row>
    <row r="523" spans="1:3" x14ac:dyDescent="0.3">
      <c r="A523">
        <v>11.52299340607459</v>
      </c>
      <c r="B523">
        <v>12.264719425306261</v>
      </c>
      <c r="C523">
        <v>16.421205884399491</v>
      </c>
    </row>
    <row r="524" spans="1:3" x14ac:dyDescent="0.3">
      <c r="A524">
        <v>11.52299340607459</v>
      </c>
      <c r="B524">
        <v>12.264719425306261</v>
      </c>
      <c r="C524">
        <v>16.421205884399491</v>
      </c>
    </row>
    <row r="525" spans="1:3" x14ac:dyDescent="0.3">
      <c r="A525">
        <v>11.52299340607459</v>
      </c>
      <c r="B525">
        <v>12.264719425306261</v>
      </c>
      <c r="C525">
        <v>16.421205884399491</v>
      </c>
    </row>
    <row r="526" spans="1:3" x14ac:dyDescent="0.3">
      <c r="A526">
        <v>11.52299340607459</v>
      </c>
      <c r="B526">
        <v>12.264719425306261</v>
      </c>
      <c r="C526">
        <v>16.421205884399491</v>
      </c>
    </row>
    <row r="527" spans="1:3" x14ac:dyDescent="0.3">
      <c r="A527">
        <v>11.52299340607459</v>
      </c>
      <c r="B527">
        <v>12.264719425306261</v>
      </c>
      <c r="C527">
        <v>16.421205884399491</v>
      </c>
    </row>
    <row r="528" spans="1:3" x14ac:dyDescent="0.3">
      <c r="A528">
        <v>11.52299340607459</v>
      </c>
      <c r="B528">
        <v>12.264719425306261</v>
      </c>
      <c r="C528">
        <v>16.421205884399491</v>
      </c>
    </row>
    <row r="529" spans="1:3" x14ac:dyDescent="0.3">
      <c r="A529">
        <v>11.52299340607459</v>
      </c>
      <c r="B529">
        <v>12.264719425306261</v>
      </c>
      <c r="C529">
        <v>16.421205884399491</v>
      </c>
    </row>
    <row r="530" spans="1:3" x14ac:dyDescent="0.3">
      <c r="A530">
        <v>11.52299340607459</v>
      </c>
      <c r="B530">
        <v>12.264719425306261</v>
      </c>
      <c r="C530">
        <v>16.421205884399491</v>
      </c>
    </row>
    <row r="531" spans="1:3" x14ac:dyDescent="0.3">
      <c r="A531">
        <v>11.52299340607459</v>
      </c>
      <c r="B531">
        <v>12.264719425306261</v>
      </c>
      <c r="C531">
        <v>16.421205884399491</v>
      </c>
    </row>
    <row r="532" spans="1:3" x14ac:dyDescent="0.3">
      <c r="A532">
        <v>11.52299340607459</v>
      </c>
      <c r="B532">
        <v>12.264719425306261</v>
      </c>
      <c r="C532">
        <v>16.421205884399491</v>
      </c>
    </row>
    <row r="533" spans="1:3" x14ac:dyDescent="0.3">
      <c r="A533">
        <v>11.52299340607459</v>
      </c>
      <c r="B533">
        <v>12.264719425306261</v>
      </c>
      <c r="C533">
        <v>16.421205884399491</v>
      </c>
    </row>
    <row r="534" spans="1:3" x14ac:dyDescent="0.3">
      <c r="A534">
        <v>11.52299340607459</v>
      </c>
      <c r="B534">
        <v>12.264719425306261</v>
      </c>
      <c r="C534">
        <v>16.421205884399491</v>
      </c>
    </row>
    <row r="535" spans="1:3" x14ac:dyDescent="0.3">
      <c r="A535">
        <v>11.52299340607459</v>
      </c>
      <c r="B535">
        <v>12.264719425306261</v>
      </c>
      <c r="C535">
        <v>16.421205884399491</v>
      </c>
    </row>
    <row r="536" spans="1:3" x14ac:dyDescent="0.3">
      <c r="A536">
        <v>11.52299340607459</v>
      </c>
      <c r="B536">
        <v>12.264719425306261</v>
      </c>
      <c r="C536">
        <v>16.421205884399491</v>
      </c>
    </row>
    <row r="537" spans="1:3" x14ac:dyDescent="0.3">
      <c r="A537">
        <v>11.52299340607459</v>
      </c>
      <c r="B537">
        <v>12.264719425306261</v>
      </c>
      <c r="C537">
        <v>16.421205884399491</v>
      </c>
    </row>
    <row r="538" spans="1:3" x14ac:dyDescent="0.3">
      <c r="A538">
        <v>11.52299340607459</v>
      </c>
      <c r="B538">
        <v>12.264719425306261</v>
      </c>
      <c r="C538">
        <v>16.421205884399491</v>
      </c>
    </row>
    <row r="539" spans="1:3" x14ac:dyDescent="0.3">
      <c r="A539">
        <v>11.52299340607459</v>
      </c>
      <c r="B539">
        <v>12.264719425306261</v>
      </c>
      <c r="C539">
        <v>16.421205884399491</v>
      </c>
    </row>
    <row r="540" spans="1:3" x14ac:dyDescent="0.3">
      <c r="A540">
        <v>11.52299340607459</v>
      </c>
      <c r="B540">
        <v>12.264719425306261</v>
      </c>
      <c r="C540">
        <v>16.421205884399491</v>
      </c>
    </row>
    <row r="541" spans="1:3" x14ac:dyDescent="0.3">
      <c r="A541">
        <v>11.52299340607459</v>
      </c>
      <c r="B541">
        <v>12.264719425306261</v>
      </c>
      <c r="C541">
        <v>16.421205884399491</v>
      </c>
    </row>
    <row r="542" spans="1:3" x14ac:dyDescent="0.3">
      <c r="A542">
        <v>11.52299340607459</v>
      </c>
      <c r="B542">
        <v>12.264719425306261</v>
      </c>
      <c r="C542">
        <v>16.421205884399491</v>
      </c>
    </row>
    <row r="543" spans="1:3" x14ac:dyDescent="0.3">
      <c r="A543">
        <v>11.52299340607459</v>
      </c>
      <c r="B543">
        <v>12.264719425306261</v>
      </c>
      <c r="C543">
        <v>16.421205884399491</v>
      </c>
    </row>
    <row r="544" spans="1:3" x14ac:dyDescent="0.3">
      <c r="A544">
        <v>11.52299340607459</v>
      </c>
      <c r="B544">
        <v>12.264719425306261</v>
      </c>
      <c r="C544">
        <v>16.421205884399491</v>
      </c>
    </row>
    <row r="545" spans="1:3" x14ac:dyDescent="0.3">
      <c r="A545">
        <v>11.52299340607459</v>
      </c>
      <c r="B545">
        <v>12.264719425306261</v>
      </c>
      <c r="C545">
        <v>16.421205884399491</v>
      </c>
    </row>
    <row r="546" spans="1:3" x14ac:dyDescent="0.3">
      <c r="A546">
        <v>11.52299340607459</v>
      </c>
      <c r="B546">
        <v>12.264719425306261</v>
      </c>
      <c r="C546">
        <v>16.421205884399491</v>
      </c>
    </row>
    <row r="547" spans="1:3" x14ac:dyDescent="0.3">
      <c r="A547">
        <v>11.52299340607459</v>
      </c>
      <c r="B547">
        <v>12.264719425306261</v>
      </c>
      <c r="C547">
        <v>16.421205884399491</v>
      </c>
    </row>
    <row r="548" spans="1:3" x14ac:dyDescent="0.3">
      <c r="A548">
        <v>11.52299340607459</v>
      </c>
      <c r="B548">
        <v>12.264719425306261</v>
      </c>
      <c r="C548">
        <v>16.421205884399491</v>
      </c>
    </row>
    <row r="549" spans="1:3" x14ac:dyDescent="0.3">
      <c r="A549">
        <v>11.52299340607459</v>
      </c>
      <c r="B549">
        <v>12.264719425306261</v>
      </c>
      <c r="C549">
        <v>16.421205884399491</v>
      </c>
    </row>
    <row r="550" spans="1:3" x14ac:dyDescent="0.3">
      <c r="A550">
        <v>11.52299340607459</v>
      </c>
      <c r="B550">
        <v>12.264719425306261</v>
      </c>
      <c r="C550">
        <v>16.421205884399491</v>
      </c>
    </row>
    <row r="551" spans="1:3" x14ac:dyDescent="0.3">
      <c r="A551">
        <v>11.52299340607459</v>
      </c>
      <c r="B551">
        <v>12.264719425306261</v>
      </c>
      <c r="C551">
        <v>16.421205884399491</v>
      </c>
    </row>
    <row r="552" spans="1:3" x14ac:dyDescent="0.3">
      <c r="A552">
        <v>11.52299340607459</v>
      </c>
      <c r="B552">
        <v>12.264719425306261</v>
      </c>
      <c r="C552">
        <v>16.421205884399491</v>
      </c>
    </row>
    <row r="553" spans="1:3" x14ac:dyDescent="0.3">
      <c r="A553">
        <v>11.52299340607459</v>
      </c>
      <c r="B553">
        <v>12.264719425306261</v>
      </c>
      <c r="C553">
        <v>16.421205884399491</v>
      </c>
    </row>
    <row r="554" spans="1:3" x14ac:dyDescent="0.3">
      <c r="A554">
        <v>11.52299340607459</v>
      </c>
      <c r="B554">
        <v>12.264719425306261</v>
      </c>
      <c r="C554">
        <v>16.421205884399491</v>
      </c>
    </row>
    <row r="555" spans="1:3" x14ac:dyDescent="0.3">
      <c r="A555">
        <v>11.52299340607459</v>
      </c>
      <c r="B555">
        <v>12.264719425306261</v>
      </c>
      <c r="C555">
        <v>16.421205884399491</v>
      </c>
    </row>
    <row r="556" spans="1:3" x14ac:dyDescent="0.3">
      <c r="A556">
        <v>11.52299340607459</v>
      </c>
      <c r="B556">
        <v>12.264719425306261</v>
      </c>
      <c r="C556">
        <v>16.421205884399491</v>
      </c>
    </row>
    <row r="557" spans="1:3" x14ac:dyDescent="0.3">
      <c r="A557">
        <v>11.52299340607459</v>
      </c>
      <c r="B557">
        <v>12.264719425306261</v>
      </c>
      <c r="C557">
        <v>16.421205884399491</v>
      </c>
    </row>
    <row r="558" spans="1:3" x14ac:dyDescent="0.3">
      <c r="A558">
        <v>11.52299340607459</v>
      </c>
      <c r="B558">
        <v>12.264719425306261</v>
      </c>
      <c r="C558">
        <v>16.421205884399491</v>
      </c>
    </row>
    <row r="559" spans="1:3" x14ac:dyDescent="0.3">
      <c r="A559">
        <v>11.52299340607459</v>
      </c>
      <c r="B559">
        <v>12.264719425306261</v>
      </c>
      <c r="C559">
        <v>16.421205884399491</v>
      </c>
    </row>
    <row r="560" spans="1:3" x14ac:dyDescent="0.3">
      <c r="A560">
        <v>11.52299340607459</v>
      </c>
      <c r="B560">
        <v>12.264719425306261</v>
      </c>
      <c r="C560">
        <v>16.421205884399491</v>
      </c>
    </row>
    <row r="561" spans="1:3" x14ac:dyDescent="0.3">
      <c r="A561">
        <v>11.52299340607459</v>
      </c>
      <c r="B561">
        <v>12.264719425306261</v>
      </c>
      <c r="C561">
        <v>16.421205884399491</v>
      </c>
    </row>
    <row r="562" spans="1:3" x14ac:dyDescent="0.3">
      <c r="A562">
        <v>11.52299340607459</v>
      </c>
      <c r="B562">
        <v>12.264719425306261</v>
      </c>
      <c r="C562">
        <v>16.421205884399491</v>
      </c>
    </row>
    <row r="563" spans="1:3" x14ac:dyDescent="0.3">
      <c r="A563">
        <v>11.52299340607459</v>
      </c>
      <c r="B563">
        <v>12.264719425306261</v>
      </c>
      <c r="C563">
        <v>16.421205884399491</v>
      </c>
    </row>
    <row r="564" spans="1:3" x14ac:dyDescent="0.3">
      <c r="A564">
        <v>11.52299340607459</v>
      </c>
      <c r="B564">
        <v>12.264719425306261</v>
      </c>
      <c r="C564">
        <v>16.421205884399491</v>
      </c>
    </row>
    <row r="565" spans="1:3" x14ac:dyDescent="0.3">
      <c r="A565">
        <v>11.52299340607459</v>
      </c>
      <c r="B565">
        <v>12.264719425306261</v>
      </c>
      <c r="C565">
        <v>16.421205884399491</v>
      </c>
    </row>
    <row r="566" spans="1:3" x14ac:dyDescent="0.3">
      <c r="A566">
        <v>11.52299340607459</v>
      </c>
      <c r="B566">
        <v>12.264719425306261</v>
      </c>
      <c r="C566">
        <v>16.421205884399491</v>
      </c>
    </row>
    <row r="567" spans="1:3" x14ac:dyDescent="0.3">
      <c r="A567">
        <v>11.52299340607459</v>
      </c>
      <c r="B567">
        <v>12.264719425306261</v>
      </c>
      <c r="C567">
        <v>16.421205884399491</v>
      </c>
    </row>
    <row r="568" spans="1:3" x14ac:dyDescent="0.3">
      <c r="A568">
        <v>11.52299340607459</v>
      </c>
      <c r="B568">
        <v>12.264719425306261</v>
      </c>
      <c r="C568">
        <v>16.421205884399491</v>
      </c>
    </row>
    <row r="569" spans="1:3" x14ac:dyDescent="0.3">
      <c r="A569">
        <v>11.52299340607459</v>
      </c>
      <c r="B569">
        <v>12.264719425306261</v>
      </c>
      <c r="C569">
        <v>16.421205884399491</v>
      </c>
    </row>
    <row r="570" spans="1:3" x14ac:dyDescent="0.3">
      <c r="A570">
        <v>11.52299340607459</v>
      </c>
      <c r="B570">
        <v>12.264719425306261</v>
      </c>
      <c r="C570">
        <v>16.421205884399491</v>
      </c>
    </row>
    <row r="571" spans="1:3" x14ac:dyDescent="0.3">
      <c r="A571">
        <v>11.52299340607459</v>
      </c>
      <c r="B571">
        <v>12.264719425306261</v>
      </c>
      <c r="C571">
        <v>16.421205884399491</v>
      </c>
    </row>
    <row r="572" spans="1:3" x14ac:dyDescent="0.3">
      <c r="A572">
        <v>11.52299340607459</v>
      </c>
      <c r="B572">
        <v>12.264719425306261</v>
      </c>
      <c r="C572">
        <v>16.421205884399491</v>
      </c>
    </row>
    <row r="573" spans="1:3" x14ac:dyDescent="0.3">
      <c r="A573">
        <v>11.52299340607459</v>
      </c>
      <c r="B573">
        <v>12.264719425306261</v>
      </c>
      <c r="C573">
        <v>16.421205884399491</v>
      </c>
    </row>
    <row r="574" spans="1:3" x14ac:dyDescent="0.3">
      <c r="A574">
        <v>11.52299340607459</v>
      </c>
      <c r="B574">
        <v>12.264719425306261</v>
      </c>
      <c r="C574">
        <v>16.421205884399491</v>
      </c>
    </row>
    <row r="575" spans="1:3" x14ac:dyDescent="0.3">
      <c r="A575">
        <v>11.52299340607459</v>
      </c>
      <c r="B575">
        <v>12.264719425306261</v>
      </c>
      <c r="C575">
        <v>16.421205884399491</v>
      </c>
    </row>
    <row r="576" spans="1:3" x14ac:dyDescent="0.3">
      <c r="A576">
        <v>11.52299340607459</v>
      </c>
      <c r="B576">
        <v>12.264719425306261</v>
      </c>
      <c r="C576">
        <v>16.421205884399491</v>
      </c>
    </row>
    <row r="577" spans="1:3" x14ac:dyDescent="0.3">
      <c r="A577">
        <v>11.52299340607459</v>
      </c>
      <c r="B577">
        <v>12.264719425306261</v>
      </c>
      <c r="C577">
        <v>16.421205884399491</v>
      </c>
    </row>
    <row r="578" spans="1:3" x14ac:dyDescent="0.3">
      <c r="A578">
        <v>11.52299340607459</v>
      </c>
      <c r="B578">
        <v>12.264719425306261</v>
      </c>
      <c r="C578">
        <v>16.421205884399491</v>
      </c>
    </row>
    <row r="579" spans="1:3" x14ac:dyDescent="0.3">
      <c r="A579">
        <v>11.52299340607459</v>
      </c>
      <c r="B579">
        <v>12.264719425306261</v>
      </c>
      <c r="C579">
        <v>16.421205884399491</v>
      </c>
    </row>
    <row r="580" spans="1:3" x14ac:dyDescent="0.3">
      <c r="A580">
        <v>11.52299340607459</v>
      </c>
      <c r="B580">
        <v>12.264719425306261</v>
      </c>
      <c r="C580">
        <v>16.421205884399491</v>
      </c>
    </row>
    <row r="581" spans="1:3" x14ac:dyDescent="0.3">
      <c r="A581">
        <v>11.52299340607459</v>
      </c>
      <c r="B581">
        <v>12.264719425306261</v>
      </c>
      <c r="C581">
        <v>16.421205884399491</v>
      </c>
    </row>
    <row r="582" spans="1:3" x14ac:dyDescent="0.3">
      <c r="A582">
        <v>11.52299340607459</v>
      </c>
      <c r="B582">
        <v>12.264719425306261</v>
      </c>
      <c r="C582">
        <v>16.421205884399491</v>
      </c>
    </row>
    <row r="583" spans="1:3" x14ac:dyDescent="0.3">
      <c r="A583">
        <v>11.52299340607459</v>
      </c>
      <c r="B583">
        <v>12.264719425306261</v>
      </c>
      <c r="C583">
        <v>16.421205884399491</v>
      </c>
    </row>
    <row r="584" spans="1:3" x14ac:dyDescent="0.3">
      <c r="A584">
        <v>11.52299340607459</v>
      </c>
      <c r="B584">
        <v>12.264719425306261</v>
      </c>
      <c r="C584">
        <v>16.421205884399491</v>
      </c>
    </row>
    <row r="585" spans="1:3" x14ac:dyDescent="0.3">
      <c r="A585">
        <v>11.52299340607459</v>
      </c>
      <c r="B585">
        <v>12.264719425306261</v>
      </c>
      <c r="C585">
        <v>16.421205884399491</v>
      </c>
    </row>
    <row r="586" spans="1:3" x14ac:dyDescent="0.3">
      <c r="A586">
        <v>11.52299340607459</v>
      </c>
      <c r="B586">
        <v>12.264719425306261</v>
      </c>
      <c r="C586">
        <v>16.421205884399491</v>
      </c>
    </row>
    <row r="587" spans="1:3" x14ac:dyDescent="0.3">
      <c r="A587">
        <v>11.52299340607459</v>
      </c>
      <c r="B587">
        <v>12.264719425306261</v>
      </c>
      <c r="C587">
        <v>16.421205884399491</v>
      </c>
    </row>
    <row r="588" spans="1:3" x14ac:dyDescent="0.3">
      <c r="A588">
        <v>11.52299340607459</v>
      </c>
      <c r="B588">
        <v>12.264719425306261</v>
      </c>
      <c r="C588">
        <v>16.421205884399491</v>
      </c>
    </row>
    <row r="589" spans="1:3" x14ac:dyDescent="0.3">
      <c r="A589">
        <v>11.52299340607459</v>
      </c>
      <c r="B589">
        <v>12.264719425306261</v>
      </c>
      <c r="C589">
        <v>16.421205884399491</v>
      </c>
    </row>
    <row r="590" spans="1:3" x14ac:dyDescent="0.3">
      <c r="A590">
        <v>11.52299340607459</v>
      </c>
      <c r="B590">
        <v>12.264719425306261</v>
      </c>
      <c r="C590">
        <v>16.421205884399491</v>
      </c>
    </row>
    <row r="591" spans="1:3" x14ac:dyDescent="0.3">
      <c r="A591">
        <v>11.52299340607459</v>
      </c>
      <c r="B591">
        <v>12.264719425306261</v>
      </c>
      <c r="C591">
        <v>16.421205884399491</v>
      </c>
    </row>
    <row r="592" spans="1:3" x14ac:dyDescent="0.3">
      <c r="A592">
        <v>11.52299340607459</v>
      </c>
      <c r="B592">
        <v>12.264719425306261</v>
      </c>
      <c r="C592">
        <v>16.421205884399491</v>
      </c>
    </row>
    <row r="593" spans="1:3" x14ac:dyDescent="0.3">
      <c r="A593">
        <v>11.52299340607459</v>
      </c>
      <c r="B593">
        <v>12.264719425306261</v>
      </c>
      <c r="C593">
        <v>16.421205884399491</v>
      </c>
    </row>
    <row r="594" spans="1:3" x14ac:dyDescent="0.3">
      <c r="A594">
        <v>11.52299340607459</v>
      </c>
      <c r="B594">
        <v>12.264719425306261</v>
      </c>
      <c r="C594">
        <v>16.421205884399491</v>
      </c>
    </row>
    <row r="595" spans="1:3" x14ac:dyDescent="0.3">
      <c r="A595">
        <v>11.52299340607459</v>
      </c>
      <c r="B595">
        <v>12.264719425306261</v>
      </c>
      <c r="C595">
        <v>16.421205884399491</v>
      </c>
    </row>
    <row r="596" spans="1:3" x14ac:dyDescent="0.3">
      <c r="A596">
        <v>11.52299340607459</v>
      </c>
      <c r="B596">
        <v>12.264719425306261</v>
      </c>
      <c r="C596">
        <v>16.421205884399491</v>
      </c>
    </row>
    <row r="597" spans="1:3" x14ac:dyDescent="0.3">
      <c r="A597">
        <v>11.52299340607459</v>
      </c>
      <c r="B597">
        <v>12.264719425306261</v>
      </c>
      <c r="C597">
        <v>16.421205884399491</v>
      </c>
    </row>
    <row r="598" spans="1:3" x14ac:dyDescent="0.3">
      <c r="A598">
        <v>11.52299340607459</v>
      </c>
      <c r="B598">
        <v>12.264719425306261</v>
      </c>
      <c r="C598">
        <v>16.421205884399491</v>
      </c>
    </row>
    <row r="599" spans="1:3" x14ac:dyDescent="0.3">
      <c r="A599">
        <v>11.52299340607459</v>
      </c>
      <c r="B599">
        <v>12.264719425306261</v>
      </c>
      <c r="C599">
        <v>16.421205884399491</v>
      </c>
    </row>
    <row r="600" spans="1:3" x14ac:dyDescent="0.3">
      <c r="A600">
        <v>11.52299340607459</v>
      </c>
      <c r="B600">
        <v>12.264719425306261</v>
      </c>
      <c r="C600">
        <v>16.421205884399491</v>
      </c>
    </row>
    <row r="601" spans="1:3" x14ac:dyDescent="0.3">
      <c r="A601">
        <v>11.52299340607459</v>
      </c>
      <c r="B601">
        <v>12.264719425306261</v>
      </c>
      <c r="C601">
        <v>16.421205884399491</v>
      </c>
    </row>
    <row r="602" spans="1:3" x14ac:dyDescent="0.3">
      <c r="A602">
        <v>11.52299340607459</v>
      </c>
      <c r="B602">
        <v>12.264719425306261</v>
      </c>
      <c r="C602">
        <v>16.421205884399491</v>
      </c>
    </row>
    <row r="603" spans="1:3" x14ac:dyDescent="0.3">
      <c r="A603">
        <v>11.52299340607459</v>
      </c>
      <c r="B603">
        <v>12.264719425306261</v>
      </c>
      <c r="C603">
        <v>16.421205884399491</v>
      </c>
    </row>
    <row r="604" spans="1:3" x14ac:dyDescent="0.3">
      <c r="A604">
        <v>11.52299340607459</v>
      </c>
      <c r="B604">
        <v>12.264719425306261</v>
      </c>
      <c r="C604">
        <v>16.421205884399491</v>
      </c>
    </row>
    <row r="605" spans="1:3" x14ac:dyDescent="0.3">
      <c r="A605">
        <v>11.52299340607459</v>
      </c>
      <c r="B605">
        <v>12.264719425306261</v>
      </c>
      <c r="C605">
        <v>16.421205884399491</v>
      </c>
    </row>
    <row r="606" spans="1:3" x14ac:dyDescent="0.3">
      <c r="A606">
        <v>11.52299340607459</v>
      </c>
      <c r="B606">
        <v>12.264719425306261</v>
      </c>
      <c r="C606">
        <v>16.421205884399491</v>
      </c>
    </row>
    <row r="607" spans="1:3" x14ac:dyDescent="0.3">
      <c r="A607">
        <v>11.52299340607459</v>
      </c>
      <c r="B607">
        <v>12.264719425306261</v>
      </c>
      <c r="C607">
        <v>16.421205884399491</v>
      </c>
    </row>
    <row r="608" spans="1:3" x14ac:dyDescent="0.3">
      <c r="A608">
        <v>11.52299340607459</v>
      </c>
      <c r="B608">
        <v>12.264719425306261</v>
      </c>
      <c r="C608">
        <v>16.421205884399491</v>
      </c>
    </row>
    <row r="609" spans="1:3" x14ac:dyDescent="0.3">
      <c r="A609">
        <v>11.52299340607459</v>
      </c>
      <c r="B609">
        <v>12.264719425306261</v>
      </c>
      <c r="C609">
        <v>16.421205884399491</v>
      </c>
    </row>
    <row r="610" spans="1:3" x14ac:dyDescent="0.3">
      <c r="A610">
        <v>11.52299340607459</v>
      </c>
      <c r="B610">
        <v>12.264719425306261</v>
      </c>
      <c r="C610">
        <v>16.421205884399491</v>
      </c>
    </row>
    <row r="611" spans="1:3" x14ac:dyDescent="0.3">
      <c r="A611">
        <v>11.52299340607459</v>
      </c>
      <c r="B611">
        <v>12.264719425306261</v>
      </c>
      <c r="C611">
        <v>16.421205884399491</v>
      </c>
    </row>
    <row r="612" spans="1:3" x14ac:dyDescent="0.3">
      <c r="A612">
        <v>11.52299340607459</v>
      </c>
      <c r="B612">
        <v>12.264719425306261</v>
      </c>
      <c r="C612">
        <v>16.421205884399491</v>
      </c>
    </row>
    <row r="613" spans="1:3" x14ac:dyDescent="0.3">
      <c r="A613">
        <v>11.52299340607459</v>
      </c>
      <c r="B613">
        <v>12.264719425306261</v>
      </c>
      <c r="C613">
        <v>16.421205884399491</v>
      </c>
    </row>
    <row r="614" spans="1:3" x14ac:dyDescent="0.3">
      <c r="A614">
        <v>11.52299340607459</v>
      </c>
      <c r="B614">
        <v>12.264719425306261</v>
      </c>
      <c r="C614">
        <v>16.421205884399491</v>
      </c>
    </row>
    <row r="615" spans="1:3" x14ac:dyDescent="0.3">
      <c r="A615">
        <v>11.52299340607459</v>
      </c>
      <c r="B615">
        <v>12.264719425306261</v>
      </c>
      <c r="C615">
        <v>16.421205884399491</v>
      </c>
    </row>
    <row r="616" spans="1:3" x14ac:dyDescent="0.3">
      <c r="A616">
        <v>11.52299340607459</v>
      </c>
      <c r="B616">
        <v>12.264719425306261</v>
      </c>
      <c r="C616">
        <v>16.421205884399491</v>
      </c>
    </row>
    <row r="617" spans="1:3" x14ac:dyDescent="0.3">
      <c r="A617">
        <v>11.52299340607459</v>
      </c>
      <c r="B617">
        <v>12.264719425306261</v>
      </c>
      <c r="C617">
        <v>16.421205884399491</v>
      </c>
    </row>
    <row r="618" spans="1:3" x14ac:dyDescent="0.3">
      <c r="A618">
        <v>11.52299340607459</v>
      </c>
      <c r="B618">
        <v>12.264719425306261</v>
      </c>
      <c r="C618">
        <v>16.421205884399491</v>
      </c>
    </row>
    <row r="619" spans="1:3" x14ac:dyDescent="0.3">
      <c r="A619">
        <v>11.52299340607459</v>
      </c>
      <c r="B619">
        <v>12.264719425306261</v>
      </c>
      <c r="C619">
        <v>16.421205884399491</v>
      </c>
    </row>
    <row r="620" spans="1:3" x14ac:dyDescent="0.3">
      <c r="A620">
        <v>11.52299340607459</v>
      </c>
      <c r="B620">
        <v>12.264719425306261</v>
      </c>
      <c r="C620">
        <v>16.421205884399491</v>
      </c>
    </row>
    <row r="621" spans="1:3" x14ac:dyDescent="0.3">
      <c r="A621">
        <v>11.52299340607459</v>
      </c>
      <c r="B621">
        <v>12.264719425306261</v>
      </c>
      <c r="C621">
        <v>16.421205884399491</v>
      </c>
    </row>
    <row r="622" spans="1:3" x14ac:dyDescent="0.3">
      <c r="A622">
        <v>11.52299340607459</v>
      </c>
      <c r="B622">
        <v>12.264719425306261</v>
      </c>
      <c r="C622">
        <v>16.421205884399491</v>
      </c>
    </row>
    <row r="623" spans="1:3" x14ac:dyDescent="0.3">
      <c r="A623">
        <v>11.52299340607459</v>
      </c>
      <c r="B623">
        <v>12.264719425306261</v>
      </c>
      <c r="C623">
        <v>16.421205884399491</v>
      </c>
    </row>
    <row r="624" spans="1:3" x14ac:dyDescent="0.3">
      <c r="A624">
        <v>11.52299340607459</v>
      </c>
      <c r="B624">
        <v>12.264719425306261</v>
      </c>
      <c r="C624">
        <v>16.421205884399491</v>
      </c>
    </row>
    <row r="625" spans="1:3" x14ac:dyDescent="0.3">
      <c r="A625">
        <v>11.52299340607459</v>
      </c>
      <c r="B625">
        <v>12.264719425306261</v>
      </c>
      <c r="C625">
        <v>16.421205884399491</v>
      </c>
    </row>
    <row r="626" spans="1:3" x14ac:dyDescent="0.3">
      <c r="A626">
        <v>11.52299340607459</v>
      </c>
      <c r="B626">
        <v>12.264719425306261</v>
      </c>
      <c r="C626">
        <v>16.421205884399491</v>
      </c>
    </row>
    <row r="627" spans="1:3" x14ac:dyDescent="0.3">
      <c r="A627">
        <v>11.52299340607459</v>
      </c>
      <c r="B627">
        <v>12.264719425306261</v>
      </c>
      <c r="C627">
        <v>16.421205884399491</v>
      </c>
    </row>
    <row r="628" spans="1:3" x14ac:dyDescent="0.3">
      <c r="A628">
        <v>11.52299340607459</v>
      </c>
      <c r="B628">
        <v>12.264719425306261</v>
      </c>
      <c r="C628">
        <v>16.421205884399491</v>
      </c>
    </row>
    <row r="629" spans="1:3" x14ac:dyDescent="0.3">
      <c r="A629">
        <v>11.52299340607459</v>
      </c>
      <c r="B629">
        <v>12.264719425306261</v>
      </c>
      <c r="C629">
        <v>16.421205884399491</v>
      </c>
    </row>
    <row r="630" spans="1:3" x14ac:dyDescent="0.3">
      <c r="A630">
        <v>11.52299340607459</v>
      </c>
      <c r="B630">
        <v>12.264719425306261</v>
      </c>
      <c r="C630">
        <v>16.421205884399491</v>
      </c>
    </row>
    <row r="631" spans="1:3" x14ac:dyDescent="0.3">
      <c r="A631">
        <v>11.52299340607459</v>
      </c>
      <c r="B631">
        <v>12.264719425306261</v>
      </c>
      <c r="C631">
        <v>16.421205884399491</v>
      </c>
    </row>
    <row r="632" spans="1:3" x14ac:dyDescent="0.3">
      <c r="A632">
        <v>11.52299340607459</v>
      </c>
      <c r="B632">
        <v>12.264719425306261</v>
      </c>
      <c r="C632">
        <v>16.421205884399491</v>
      </c>
    </row>
    <row r="633" spans="1:3" x14ac:dyDescent="0.3">
      <c r="A633">
        <v>11.52299340607459</v>
      </c>
      <c r="B633">
        <v>12.264719425306261</v>
      </c>
      <c r="C633">
        <v>16.421205884399491</v>
      </c>
    </row>
    <row r="634" spans="1:3" x14ac:dyDescent="0.3">
      <c r="A634">
        <v>11.52299340607459</v>
      </c>
      <c r="B634">
        <v>12.264719425306261</v>
      </c>
      <c r="C634">
        <v>16.421205884399491</v>
      </c>
    </row>
    <row r="635" spans="1:3" x14ac:dyDescent="0.3">
      <c r="A635">
        <v>11.52299340607459</v>
      </c>
      <c r="B635">
        <v>12.264719425306261</v>
      </c>
      <c r="C635">
        <v>16.421205884399491</v>
      </c>
    </row>
    <row r="636" spans="1:3" x14ac:dyDescent="0.3">
      <c r="A636">
        <v>11.52299340607459</v>
      </c>
      <c r="B636">
        <v>12.264719425306261</v>
      </c>
      <c r="C636">
        <v>16.421205884399491</v>
      </c>
    </row>
    <row r="637" spans="1:3" x14ac:dyDescent="0.3">
      <c r="A637">
        <v>11.52299340607459</v>
      </c>
      <c r="B637">
        <v>12.264719425306261</v>
      </c>
      <c r="C637">
        <v>16.421205884399491</v>
      </c>
    </row>
    <row r="638" spans="1:3" x14ac:dyDescent="0.3">
      <c r="A638">
        <v>11.52299340607459</v>
      </c>
      <c r="B638">
        <v>12.264719425306261</v>
      </c>
      <c r="C638">
        <v>16.421205884399491</v>
      </c>
    </row>
    <row r="639" spans="1:3" x14ac:dyDescent="0.3">
      <c r="A639">
        <v>11.52299340607459</v>
      </c>
      <c r="B639">
        <v>12.264719425306261</v>
      </c>
      <c r="C639">
        <v>16.421205884399491</v>
      </c>
    </row>
    <row r="640" spans="1:3" x14ac:dyDescent="0.3">
      <c r="A640">
        <v>11.52299340607459</v>
      </c>
      <c r="B640">
        <v>12.264719425306261</v>
      </c>
      <c r="C640">
        <v>16.421205884399491</v>
      </c>
    </row>
    <row r="641" spans="1:3" x14ac:dyDescent="0.3">
      <c r="A641">
        <v>11.52299340607459</v>
      </c>
      <c r="B641">
        <v>12.264719425306261</v>
      </c>
      <c r="C641">
        <v>16.421205884399491</v>
      </c>
    </row>
    <row r="642" spans="1:3" x14ac:dyDescent="0.3">
      <c r="A642">
        <v>11.52299340607459</v>
      </c>
      <c r="B642">
        <v>12.264719425306261</v>
      </c>
      <c r="C642">
        <v>16.421205884399491</v>
      </c>
    </row>
    <row r="643" spans="1:3" x14ac:dyDescent="0.3">
      <c r="A643">
        <v>11.52299340607459</v>
      </c>
      <c r="B643">
        <v>12.264719425306261</v>
      </c>
      <c r="C643">
        <v>16.421205884399491</v>
      </c>
    </row>
    <row r="644" spans="1:3" x14ac:dyDescent="0.3">
      <c r="A644">
        <v>11.52299340607459</v>
      </c>
      <c r="B644">
        <v>12.264719425306261</v>
      </c>
      <c r="C644">
        <v>16.421205884399491</v>
      </c>
    </row>
    <row r="645" spans="1:3" x14ac:dyDescent="0.3">
      <c r="A645">
        <v>11.52299340607459</v>
      </c>
      <c r="B645">
        <v>12.264719425306261</v>
      </c>
      <c r="C645">
        <v>16.421205884399491</v>
      </c>
    </row>
    <row r="646" spans="1:3" x14ac:dyDescent="0.3">
      <c r="A646">
        <v>11.52299340607459</v>
      </c>
      <c r="B646">
        <v>12.264719425306261</v>
      </c>
      <c r="C646">
        <v>16.421205884399491</v>
      </c>
    </row>
    <row r="647" spans="1:3" x14ac:dyDescent="0.3">
      <c r="A647">
        <v>11.52299340607459</v>
      </c>
      <c r="B647">
        <v>12.264719425306261</v>
      </c>
      <c r="C647">
        <v>16.421205884399491</v>
      </c>
    </row>
    <row r="648" spans="1:3" x14ac:dyDescent="0.3">
      <c r="A648">
        <v>11.52299340607459</v>
      </c>
      <c r="B648">
        <v>12.264719425306261</v>
      </c>
      <c r="C648">
        <v>16.421205884399491</v>
      </c>
    </row>
    <row r="649" spans="1:3" x14ac:dyDescent="0.3">
      <c r="A649">
        <v>11.52299340607459</v>
      </c>
      <c r="B649">
        <v>12.264719425306261</v>
      </c>
      <c r="C649">
        <v>16.421205884399491</v>
      </c>
    </row>
    <row r="650" spans="1:3" x14ac:dyDescent="0.3">
      <c r="A650">
        <v>11.52299340607459</v>
      </c>
      <c r="B650">
        <v>12.264719425306261</v>
      </c>
      <c r="C650">
        <v>16.421205884399491</v>
      </c>
    </row>
    <row r="651" spans="1:3" x14ac:dyDescent="0.3">
      <c r="A651">
        <v>11.52299340607459</v>
      </c>
      <c r="B651">
        <v>12.264719425306261</v>
      </c>
      <c r="C651">
        <v>16.421205884399491</v>
      </c>
    </row>
    <row r="652" spans="1:3" x14ac:dyDescent="0.3">
      <c r="A652">
        <v>11.52299340607459</v>
      </c>
      <c r="B652">
        <v>12.264719425306261</v>
      </c>
      <c r="C652">
        <v>16.421205884399491</v>
      </c>
    </row>
    <row r="653" spans="1:3" x14ac:dyDescent="0.3">
      <c r="A653">
        <v>11.52299340607459</v>
      </c>
      <c r="B653">
        <v>12.264719425306261</v>
      </c>
      <c r="C653">
        <v>16.421205884399491</v>
      </c>
    </row>
    <row r="654" spans="1:3" x14ac:dyDescent="0.3">
      <c r="A654">
        <v>11.52299340607459</v>
      </c>
      <c r="B654">
        <v>12.264719425306261</v>
      </c>
      <c r="C654">
        <v>16.421205884399491</v>
      </c>
    </row>
    <row r="655" spans="1:3" x14ac:dyDescent="0.3">
      <c r="A655">
        <v>11.52299340607459</v>
      </c>
      <c r="B655">
        <v>12.264719425306261</v>
      </c>
      <c r="C655">
        <v>16.421205884399491</v>
      </c>
    </row>
    <row r="656" spans="1:3" x14ac:dyDescent="0.3">
      <c r="A656">
        <v>11.52299340607459</v>
      </c>
      <c r="B656">
        <v>12.264719425306261</v>
      </c>
      <c r="C656">
        <v>16.421205884399491</v>
      </c>
    </row>
    <row r="657" spans="1:3" x14ac:dyDescent="0.3">
      <c r="A657">
        <v>11.52299340607459</v>
      </c>
      <c r="B657">
        <v>12.264719425306261</v>
      </c>
      <c r="C657">
        <v>16.421205884399491</v>
      </c>
    </row>
    <row r="658" spans="1:3" x14ac:dyDescent="0.3">
      <c r="A658">
        <v>11.52299340607459</v>
      </c>
      <c r="B658">
        <v>12.264719425306261</v>
      </c>
      <c r="C658">
        <v>16.421205884399491</v>
      </c>
    </row>
    <row r="659" spans="1:3" x14ac:dyDescent="0.3">
      <c r="A659">
        <v>11.52299340607459</v>
      </c>
      <c r="B659">
        <v>12.264719425306261</v>
      </c>
      <c r="C659">
        <v>16.421205884399491</v>
      </c>
    </row>
    <row r="660" spans="1:3" x14ac:dyDescent="0.3">
      <c r="A660">
        <v>11.52299340607459</v>
      </c>
      <c r="B660">
        <v>12.264719425306261</v>
      </c>
      <c r="C660">
        <v>16.421205884399491</v>
      </c>
    </row>
    <row r="661" spans="1:3" x14ac:dyDescent="0.3">
      <c r="A661">
        <v>11.52299340607459</v>
      </c>
      <c r="B661">
        <v>12.264719425306261</v>
      </c>
      <c r="C661">
        <v>16.421205884399491</v>
      </c>
    </row>
    <row r="662" spans="1:3" x14ac:dyDescent="0.3">
      <c r="A662">
        <v>11.52299340607459</v>
      </c>
      <c r="B662">
        <v>12.264719425306261</v>
      </c>
      <c r="C662">
        <v>16.421205884399491</v>
      </c>
    </row>
    <row r="663" spans="1:3" x14ac:dyDescent="0.3">
      <c r="A663">
        <v>11.52299340607459</v>
      </c>
      <c r="B663">
        <v>12.264719425306261</v>
      </c>
      <c r="C663">
        <v>16.421205884399491</v>
      </c>
    </row>
    <row r="664" spans="1:3" x14ac:dyDescent="0.3">
      <c r="A664">
        <v>11.52299340607459</v>
      </c>
      <c r="B664">
        <v>12.264719425306261</v>
      </c>
      <c r="C664">
        <v>16.421205884399491</v>
      </c>
    </row>
    <row r="665" spans="1:3" x14ac:dyDescent="0.3">
      <c r="A665">
        <v>11.52299340607459</v>
      </c>
      <c r="B665">
        <v>12.264719425306261</v>
      </c>
      <c r="C665">
        <v>16.421205884399491</v>
      </c>
    </row>
    <row r="666" spans="1:3" x14ac:dyDescent="0.3">
      <c r="A666">
        <v>11.52299340607459</v>
      </c>
      <c r="B666">
        <v>12.264719425306261</v>
      </c>
      <c r="C666">
        <v>16.421205884399491</v>
      </c>
    </row>
    <row r="667" spans="1:3" x14ac:dyDescent="0.3">
      <c r="A667">
        <v>11.52299340607459</v>
      </c>
      <c r="B667">
        <v>12.264719425306261</v>
      </c>
      <c r="C667">
        <v>16.421205884399491</v>
      </c>
    </row>
    <row r="668" spans="1:3" x14ac:dyDescent="0.3">
      <c r="A668">
        <v>11.52299340607459</v>
      </c>
      <c r="B668">
        <v>12.264719425306261</v>
      </c>
      <c r="C668">
        <v>16.421205884399491</v>
      </c>
    </row>
    <row r="669" spans="1:3" x14ac:dyDescent="0.3">
      <c r="A669">
        <v>11.52299340607459</v>
      </c>
      <c r="B669">
        <v>12.264719425306261</v>
      </c>
      <c r="C669">
        <v>16.421205884399491</v>
      </c>
    </row>
    <row r="670" spans="1:3" x14ac:dyDescent="0.3">
      <c r="A670">
        <v>11.52299340607459</v>
      </c>
      <c r="B670">
        <v>12.264719425306261</v>
      </c>
      <c r="C670">
        <v>16.421205884399491</v>
      </c>
    </row>
    <row r="671" spans="1:3" x14ac:dyDescent="0.3">
      <c r="A671">
        <v>11.52299340607459</v>
      </c>
      <c r="B671">
        <v>12.264719425306261</v>
      </c>
      <c r="C671">
        <v>16.421205884399491</v>
      </c>
    </row>
    <row r="672" spans="1:3" x14ac:dyDescent="0.3">
      <c r="A672">
        <v>11.52299340607459</v>
      </c>
      <c r="B672">
        <v>12.264719425306261</v>
      </c>
      <c r="C672">
        <v>16.421205884399491</v>
      </c>
    </row>
    <row r="673" spans="1:3" x14ac:dyDescent="0.3">
      <c r="A673">
        <v>11.52299340607459</v>
      </c>
      <c r="B673">
        <v>12.264719425306261</v>
      </c>
      <c r="C673">
        <v>16.421205884399491</v>
      </c>
    </row>
    <row r="674" spans="1:3" x14ac:dyDescent="0.3">
      <c r="A674">
        <v>11.52299340607459</v>
      </c>
      <c r="B674">
        <v>12.264719425306261</v>
      </c>
      <c r="C674">
        <v>16.421205884399491</v>
      </c>
    </row>
    <row r="675" spans="1:3" x14ac:dyDescent="0.3">
      <c r="A675">
        <v>11.52299340607459</v>
      </c>
      <c r="B675">
        <v>12.264719425306261</v>
      </c>
      <c r="C675">
        <v>16.421205884399491</v>
      </c>
    </row>
    <row r="676" spans="1:3" x14ac:dyDescent="0.3">
      <c r="A676">
        <v>11.52299340607459</v>
      </c>
      <c r="B676">
        <v>12.264719425306261</v>
      </c>
      <c r="C676">
        <v>16.421205884399491</v>
      </c>
    </row>
    <row r="677" spans="1:3" x14ac:dyDescent="0.3">
      <c r="A677">
        <v>11.52299340607459</v>
      </c>
      <c r="B677">
        <v>12.264719425306261</v>
      </c>
      <c r="C677">
        <v>16.421205884399491</v>
      </c>
    </row>
    <row r="678" spans="1:3" x14ac:dyDescent="0.3">
      <c r="A678">
        <v>11.52299340607459</v>
      </c>
      <c r="B678">
        <v>12.264719425306261</v>
      </c>
      <c r="C678">
        <v>16.421205884399491</v>
      </c>
    </row>
    <row r="679" spans="1:3" x14ac:dyDescent="0.3">
      <c r="A679">
        <v>11.52299340607459</v>
      </c>
      <c r="B679">
        <v>12.264719425306261</v>
      </c>
      <c r="C679">
        <v>16.421205884399491</v>
      </c>
    </row>
    <row r="680" spans="1:3" x14ac:dyDescent="0.3">
      <c r="A680">
        <v>11.52299340607459</v>
      </c>
      <c r="B680">
        <v>12.264719425306261</v>
      </c>
      <c r="C680">
        <v>16.421205884399491</v>
      </c>
    </row>
    <row r="681" spans="1:3" x14ac:dyDescent="0.3">
      <c r="A681">
        <v>11.52299340607459</v>
      </c>
      <c r="B681">
        <v>12.264719425306261</v>
      </c>
      <c r="C681">
        <v>16.421205884399491</v>
      </c>
    </row>
    <row r="682" spans="1:3" x14ac:dyDescent="0.3">
      <c r="A682">
        <v>11.52299340607459</v>
      </c>
      <c r="B682">
        <v>12.264719425306261</v>
      </c>
      <c r="C682">
        <v>16.421205884399491</v>
      </c>
    </row>
    <row r="683" spans="1:3" x14ac:dyDescent="0.3">
      <c r="A683">
        <v>11.52299340607459</v>
      </c>
      <c r="B683">
        <v>12.264719425306261</v>
      </c>
      <c r="C683">
        <v>16.421205884399491</v>
      </c>
    </row>
    <row r="684" spans="1:3" x14ac:dyDescent="0.3">
      <c r="A684">
        <v>11.52299340607459</v>
      </c>
      <c r="B684">
        <v>12.264719425306261</v>
      </c>
      <c r="C684">
        <v>16.421205884399491</v>
      </c>
    </row>
    <row r="685" spans="1:3" x14ac:dyDescent="0.3">
      <c r="A685">
        <v>11.52299340607459</v>
      </c>
      <c r="B685">
        <v>12.264719425306261</v>
      </c>
      <c r="C685">
        <v>16.421205884399491</v>
      </c>
    </row>
    <row r="686" spans="1:3" x14ac:dyDescent="0.3">
      <c r="A686">
        <v>11.52299340607459</v>
      </c>
      <c r="B686">
        <v>12.264719425306261</v>
      </c>
      <c r="C686">
        <v>16.421205884399491</v>
      </c>
    </row>
    <row r="687" spans="1:3" x14ac:dyDescent="0.3">
      <c r="A687">
        <v>11.52299340607459</v>
      </c>
      <c r="B687">
        <v>12.264719425306261</v>
      </c>
      <c r="C687">
        <v>16.421205884399491</v>
      </c>
    </row>
    <row r="688" spans="1:3" x14ac:dyDescent="0.3">
      <c r="A688">
        <v>11.52299340607459</v>
      </c>
      <c r="B688">
        <v>12.264719425306261</v>
      </c>
      <c r="C688">
        <v>16.421205884399491</v>
      </c>
    </row>
    <row r="689" spans="1:3" x14ac:dyDescent="0.3">
      <c r="A689">
        <v>11.52299340607459</v>
      </c>
      <c r="B689">
        <v>12.264719425306261</v>
      </c>
      <c r="C689">
        <v>16.421205884399491</v>
      </c>
    </row>
    <row r="690" spans="1:3" x14ac:dyDescent="0.3">
      <c r="A690">
        <v>11.52299340607459</v>
      </c>
      <c r="B690">
        <v>12.264719425306261</v>
      </c>
      <c r="C690">
        <v>16.421205884399491</v>
      </c>
    </row>
    <row r="691" spans="1:3" x14ac:dyDescent="0.3">
      <c r="A691">
        <v>11.52299340607459</v>
      </c>
      <c r="B691">
        <v>12.264719425306261</v>
      </c>
      <c r="C691">
        <v>16.421205884399491</v>
      </c>
    </row>
    <row r="692" spans="1:3" x14ac:dyDescent="0.3">
      <c r="A692">
        <v>11.52299340607459</v>
      </c>
      <c r="B692">
        <v>12.264719425306261</v>
      </c>
      <c r="C692">
        <v>16.421205884399491</v>
      </c>
    </row>
    <row r="693" spans="1:3" x14ac:dyDescent="0.3">
      <c r="A693">
        <v>11.52299340607459</v>
      </c>
      <c r="B693">
        <v>12.264719425306261</v>
      </c>
      <c r="C693">
        <v>16.421205884399491</v>
      </c>
    </row>
    <row r="694" spans="1:3" x14ac:dyDescent="0.3">
      <c r="A694">
        <v>11.52299340607459</v>
      </c>
      <c r="B694">
        <v>12.264719425306261</v>
      </c>
      <c r="C694">
        <v>16.421205884399491</v>
      </c>
    </row>
    <row r="695" spans="1:3" x14ac:dyDescent="0.3">
      <c r="A695">
        <v>11.52299340607459</v>
      </c>
      <c r="B695">
        <v>12.264719425306261</v>
      </c>
      <c r="C695">
        <v>16.421205884399491</v>
      </c>
    </row>
    <row r="696" spans="1:3" x14ac:dyDescent="0.3">
      <c r="A696">
        <v>11.52299340607459</v>
      </c>
      <c r="B696">
        <v>12.264719425306261</v>
      </c>
      <c r="C696">
        <v>16.421205884399491</v>
      </c>
    </row>
    <row r="697" spans="1:3" x14ac:dyDescent="0.3">
      <c r="A697">
        <v>11.52299340607459</v>
      </c>
      <c r="B697">
        <v>12.264719425306261</v>
      </c>
      <c r="C697">
        <v>16.421205884399491</v>
      </c>
    </row>
    <row r="698" spans="1:3" x14ac:dyDescent="0.3">
      <c r="A698">
        <v>11.52299340607459</v>
      </c>
      <c r="B698">
        <v>12.264719425306261</v>
      </c>
      <c r="C698">
        <v>16.421205884399491</v>
      </c>
    </row>
    <row r="699" spans="1:3" x14ac:dyDescent="0.3">
      <c r="A699">
        <v>11.52299340607459</v>
      </c>
      <c r="B699">
        <v>12.264719425306261</v>
      </c>
      <c r="C699">
        <v>16.421205884399491</v>
      </c>
    </row>
    <row r="700" spans="1:3" x14ac:dyDescent="0.3">
      <c r="A700">
        <v>11.52299340607459</v>
      </c>
      <c r="B700">
        <v>12.264719425306261</v>
      </c>
      <c r="C700">
        <v>16.421205884399491</v>
      </c>
    </row>
    <row r="701" spans="1:3" x14ac:dyDescent="0.3">
      <c r="A701">
        <v>11.52299340607459</v>
      </c>
      <c r="B701">
        <v>12.264719425306261</v>
      </c>
      <c r="C701">
        <v>16.421205884399491</v>
      </c>
    </row>
    <row r="702" spans="1:3" x14ac:dyDescent="0.3">
      <c r="A702">
        <v>11.52299340607459</v>
      </c>
      <c r="B702">
        <v>12.264719425306261</v>
      </c>
      <c r="C702">
        <v>16.421205884399491</v>
      </c>
    </row>
    <row r="703" spans="1:3" x14ac:dyDescent="0.3">
      <c r="A703">
        <v>11.52299340607459</v>
      </c>
      <c r="B703">
        <v>12.264719425306261</v>
      </c>
      <c r="C703">
        <v>16.421205884399491</v>
      </c>
    </row>
    <row r="704" spans="1:3" x14ac:dyDescent="0.3">
      <c r="A704">
        <v>11.52299340607459</v>
      </c>
      <c r="B704">
        <v>12.264719425306261</v>
      </c>
      <c r="C704">
        <v>16.421205884399491</v>
      </c>
    </row>
    <row r="705" spans="1:3" x14ac:dyDescent="0.3">
      <c r="A705">
        <v>11.52299340607459</v>
      </c>
      <c r="B705">
        <v>12.264719425306261</v>
      </c>
      <c r="C705">
        <v>16.421205884399491</v>
      </c>
    </row>
    <row r="706" spans="1:3" x14ac:dyDescent="0.3">
      <c r="A706">
        <v>11.52299340607459</v>
      </c>
      <c r="B706">
        <v>12.264719425306261</v>
      </c>
      <c r="C706">
        <v>16.421205884399491</v>
      </c>
    </row>
    <row r="707" spans="1:3" x14ac:dyDescent="0.3">
      <c r="A707">
        <v>11.52299340607459</v>
      </c>
      <c r="B707">
        <v>12.264719425306261</v>
      </c>
      <c r="C707">
        <v>16.421205884399491</v>
      </c>
    </row>
    <row r="708" spans="1:3" x14ac:dyDescent="0.3">
      <c r="A708">
        <v>11.52299340607459</v>
      </c>
      <c r="B708">
        <v>12.264719425306261</v>
      </c>
      <c r="C708">
        <v>16.421205884399491</v>
      </c>
    </row>
    <row r="709" spans="1:3" x14ac:dyDescent="0.3">
      <c r="A709">
        <v>11.52299340607459</v>
      </c>
      <c r="B709">
        <v>12.264719425306261</v>
      </c>
      <c r="C709">
        <v>16.421205884399491</v>
      </c>
    </row>
    <row r="710" spans="1:3" x14ac:dyDescent="0.3">
      <c r="A710">
        <v>11.52299340607459</v>
      </c>
      <c r="B710">
        <v>12.264719425306261</v>
      </c>
      <c r="C710">
        <v>16.421205884399491</v>
      </c>
    </row>
    <row r="711" spans="1:3" x14ac:dyDescent="0.3">
      <c r="A711">
        <v>11.52299340607459</v>
      </c>
      <c r="B711">
        <v>12.264719425306261</v>
      </c>
      <c r="C711">
        <v>16.421205884399491</v>
      </c>
    </row>
    <row r="712" spans="1:3" x14ac:dyDescent="0.3">
      <c r="A712">
        <v>11.52299340607459</v>
      </c>
      <c r="B712">
        <v>12.264719425306261</v>
      </c>
      <c r="C712">
        <v>16.421205884399491</v>
      </c>
    </row>
    <row r="713" spans="1:3" x14ac:dyDescent="0.3">
      <c r="A713">
        <v>11.52299340607459</v>
      </c>
      <c r="B713">
        <v>12.264719425306261</v>
      </c>
      <c r="C713">
        <v>16.421205884399491</v>
      </c>
    </row>
    <row r="714" spans="1:3" x14ac:dyDescent="0.3">
      <c r="A714">
        <v>11.52299340607459</v>
      </c>
      <c r="B714">
        <v>12.264719425306261</v>
      </c>
      <c r="C714">
        <v>16.421205884399491</v>
      </c>
    </row>
    <row r="715" spans="1:3" x14ac:dyDescent="0.3">
      <c r="A715">
        <v>11.52299340607459</v>
      </c>
      <c r="B715">
        <v>12.264719425306261</v>
      </c>
      <c r="C715">
        <v>16.421205884399491</v>
      </c>
    </row>
    <row r="716" spans="1:3" x14ac:dyDescent="0.3">
      <c r="A716">
        <v>11.52299340607459</v>
      </c>
      <c r="B716">
        <v>12.264719425306261</v>
      </c>
      <c r="C716">
        <v>16.421205884399491</v>
      </c>
    </row>
    <row r="717" spans="1:3" x14ac:dyDescent="0.3">
      <c r="A717">
        <v>11.52299340607459</v>
      </c>
      <c r="B717">
        <v>12.264719425306261</v>
      </c>
      <c r="C717">
        <v>16.421205884399491</v>
      </c>
    </row>
    <row r="718" spans="1:3" x14ac:dyDescent="0.3">
      <c r="A718">
        <v>11.52299340607459</v>
      </c>
      <c r="B718">
        <v>12.264719425306261</v>
      </c>
      <c r="C718">
        <v>16.421205884399491</v>
      </c>
    </row>
    <row r="719" spans="1:3" x14ac:dyDescent="0.3">
      <c r="A719">
        <v>11.52299340607459</v>
      </c>
      <c r="B719">
        <v>12.264719425306261</v>
      </c>
      <c r="C719">
        <v>16.421205884399491</v>
      </c>
    </row>
    <row r="720" spans="1:3" x14ac:dyDescent="0.3">
      <c r="A720">
        <v>11.52299340607459</v>
      </c>
      <c r="B720">
        <v>12.264719425306261</v>
      </c>
      <c r="C720">
        <v>16.421205884399491</v>
      </c>
    </row>
    <row r="721" spans="1:3" x14ac:dyDescent="0.3">
      <c r="A721">
        <v>11.52299340607459</v>
      </c>
      <c r="B721">
        <v>12.264719425306261</v>
      </c>
      <c r="C721">
        <v>16.421205884399491</v>
      </c>
    </row>
    <row r="722" spans="1:3" x14ac:dyDescent="0.3">
      <c r="A722">
        <v>11.52299340607459</v>
      </c>
      <c r="B722">
        <v>12.264719425306261</v>
      </c>
      <c r="C722">
        <v>16.421205884399491</v>
      </c>
    </row>
    <row r="723" spans="1:3" x14ac:dyDescent="0.3">
      <c r="A723">
        <v>11.52299340607459</v>
      </c>
      <c r="B723">
        <v>12.264719425306261</v>
      </c>
      <c r="C723">
        <v>16.421205884399491</v>
      </c>
    </row>
    <row r="724" spans="1:3" x14ac:dyDescent="0.3">
      <c r="A724">
        <v>11.52299340607459</v>
      </c>
      <c r="B724">
        <v>12.264719425306261</v>
      </c>
      <c r="C724">
        <v>16.421205884399491</v>
      </c>
    </row>
    <row r="725" spans="1:3" x14ac:dyDescent="0.3">
      <c r="A725">
        <v>11.52299340607459</v>
      </c>
      <c r="B725">
        <v>12.264719425306261</v>
      </c>
      <c r="C725">
        <v>16.421205884399491</v>
      </c>
    </row>
    <row r="726" spans="1:3" x14ac:dyDescent="0.3">
      <c r="A726">
        <v>11.52299340607459</v>
      </c>
      <c r="B726">
        <v>12.264719425306261</v>
      </c>
      <c r="C726">
        <v>16.421205884399491</v>
      </c>
    </row>
    <row r="727" spans="1:3" x14ac:dyDescent="0.3">
      <c r="A727">
        <v>11.52299340607459</v>
      </c>
      <c r="B727">
        <v>12.264719425306261</v>
      </c>
      <c r="C727">
        <v>16.421205884399491</v>
      </c>
    </row>
    <row r="728" spans="1:3" x14ac:dyDescent="0.3">
      <c r="A728">
        <v>11.52299340607459</v>
      </c>
      <c r="B728">
        <v>12.264719425306261</v>
      </c>
      <c r="C728">
        <v>16.421205884399491</v>
      </c>
    </row>
    <row r="729" spans="1:3" x14ac:dyDescent="0.3">
      <c r="A729">
        <v>11.52299340607459</v>
      </c>
      <c r="B729">
        <v>12.264719425306261</v>
      </c>
      <c r="C729">
        <v>16.421205884399491</v>
      </c>
    </row>
    <row r="730" spans="1:3" x14ac:dyDescent="0.3">
      <c r="A730">
        <v>11.52299340607459</v>
      </c>
      <c r="B730">
        <v>12.264719425306261</v>
      </c>
      <c r="C730">
        <v>16.421205884399491</v>
      </c>
    </row>
    <row r="731" spans="1:3" x14ac:dyDescent="0.3">
      <c r="A731">
        <v>11.52299340607459</v>
      </c>
      <c r="B731">
        <v>12.264719425306261</v>
      </c>
      <c r="C731">
        <v>16.421205884399491</v>
      </c>
    </row>
    <row r="732" spans="1:3" x14ac:dyDescent="0.3">
      <c r="A732">
        <v>11.52299340607459</v>
      </c>
      <c r="B732">
        <v>12.264719425306261</v>
      </c>
      <c r="C732">
        <v>16.421205884399491</v>
      </c>
    </row>
    <row r="733" spans="1:3" x14ac:dyDescent="0.3">
      <c r="A733">
        <v>11.52299340607459</v>
      </c>
      <c r="B733">
        <v>12.264719425306261</v>
      </c>
      <c r="C733">
        <v>16.421205884399491</v>
      </c>
    </row>
    <row r="734" spans="1:3" x14ac:dyDescent="0.3">
      <c r="A734">
        <v>11.52299340607459</v>
      </c>
      <c r="B734">
        <v>12.264719425306261</v>
      </c>
      <c r="C734">
        <v>16.421205884399491</v>
      </c>
    </row>
    <row r="735" spans="1:3" x14ac:dyDescent="0.3">
      <c r="A735">
        <v>11.52299340607459</v>
      </c>
      <c r="B735">
        <v>12.264719425306261</v>
      </c>
      <c r="C735">
        <v>16.421205884399491</v>
      </c>
    </row>
    <row r="736" spans="1:3" x14ac:dyDescent="0.3">
      <c r="A736">
        <v>11.52299340607459</v>
      </c>
      <c r="B736">
        <v>12.264719425306261</v>
      </c>
      <c r="C736">
        <v>16.421205884399491</v>
      </c>
    </row>
    <row r="737" spans="1:3" x14ac:dyDescent="0.3">
      <c r="A737">
        <v>11.52299340607459</v>
      </c>
      <c r="B737">
        <v>12.264719425306261</v>
      </c>
      <c r="C737">
        <v>16.421205884399491</v>
      </c>
    </row>
    <row r="738" spans="1:3" x14ac:dyDescent="0.3">
      <c r="A738">
        <v>11.52299340607459</v>
      </c>
      <c r="B738">
        <v>12.264719425306261</v>
      </c>
      <c r="C738">
        <v>16.421205884399491</v>
      </c>
    </row>
    <row r="739" spans="1:3" x14ac:dyDescent="0.3">
      <c r="A739">
        <v>11.52299340607459</v>
      </c>
      <c r="B739">
        <v>12.264719425306261</v>
      </c>
      <c r="C739">
        <v>16.421205884399491</v>
      </c>
    </row>
    <row r="740" spans="1:3" x14ac:dyDescent="0.3">
      <c r="A740">
        <v>11.52299340607459</v>
      </c>
      <c r="B740">
        <v>12.264719425306261</v>
      </c>
      <c r="C740">
        <v>16.421205884399491</v>
      </c>
    </row>
    <row r="741" spans="1:3" x14ac:dyDescent="0.3">
      <c r="A741">
        <v>11.52299340607459</v>
      </c>
      <c r="B741">
        <v>12.264719425306261</v>
      </c>
      <c r="C741">
        <v>16.421205884399491</v>
      </c>
    </row>
    <row r="742" spans="1:3" x14ac:dyDescent="0.3">
      <c r="A742">
        <v>11.52299340607459</v>
      </c>
      <c r="B742">
        <v>12.264719425306261</v>
      </c>
      <c r="C742">
        <v>16.421205884399491</v>
      </c>
    </row>
    <row r="743" spans="1:3" x14ac:dyDescent="0.3">
      <c r="A743">
        <v>11.52299340607459</v>
      </c>
      <c r="B743">
        <v>12.264719425306261</v>
      </c>
      <c r="C743">
        <v>16.421205884399491</v>
      </c>
    </row>
    <row r="744" spans="1:3" x14ac:dyDescent="0.3">
      <c r="A744">
        <v>11.52299340607459</v>
      </c>
      <c r="B744">
        <v>12.264719425306261</v>
      </c>
      <c r="C744">
        <v>16.421205884399491</v>
      </c>
    </row>
    <row r="745" spans="1:3" x14ac:dyDescent="0.3">
      <c r="A745">
        <v>11.52299340607459</v>
      </c>
      <c r="B745">
        <v>12.264719425306261</v>
      </c>
      <c r="C745">
        <v>16.421205884399491</v>
      </c>
    </row>
    <row r="746" spans="1:3" x14ac:dyDescent="0.3">
      <c r="A746">
        <v>11.52299340607459</v>
      </c>
      <c r="B746">
        <v>12.264719425306261</v>
      </c>
      <c r="C746">
        <v>16.421205884399491</v>
      </c>
    </row>
    <row r="747" spans="1:3" x14ac:dyDescent="0.3">
      <c r="A747">
        <v>11.52299340607459</v>
      </c>
      <c r="B747">
        <v>12.264719425306261</v>
      </c>
      <c r="C747">
        <v>16.421205884399491</v>
      </c>
    </row>
    <row r="748" spans="1:3" x14ac:dyDescent="0.3">
      <c r="A748">
        <v>11.52299340607459</v>
      </c>
      <c r="B748">
        <v>12.264719425306261</v>
      </c>
      <c r="C748">
        <v>16.421205884399491</v>
      </c>
    </row>
    <row r="749" spans="1:3" x14ac:dyDescent="0.3">
      <c r="A749">
        <v>11.52299340607459</v>
      </c>
      <c r="B749">
        <v>12.264719425306261</v>
      </c>
      <c r="C749">
        <v>16.421205884399491</v>
      </c>
    </row>
    <row r="750" spans="1:3" x14ac:dyDescent="0.3">
      <c r="A750">
        <v>11.52299340607459</v>
      </c>
      <c r="B750">
        <v>12.264719425306261</v>
      </c>
      <c r="C750">
        <v>16.421205884399491</v>
      </c>
    </row>
    <row r="751" spans="1:3" x14ac:dyDescent="0.3">
      <c r="A751">
        <v>11.52299340607459</v>
      </c>
      <c r="B751">
        <v>12.264719425306261</v>
      </c>
      <c r="C751">
        <v>16.421205884399491</v>
      </c>
    </row>
    <row r="752" spans="1:3" x14ac:dyDescent="0.3">
      <c r="A752">
        <v>11.52299340607459</v>
      </c>
      <c r="B752">
        <v>12.264719425306261</v>
      </c>
      <c r="C752">
        <v>16.421205884399491</v>
      </c>
    </row>
    <row r="753" spans="1:3" x14ac:dyDescent="0.3">
      <c r="A753">
        <v>11.52299340607459</v>
      </c>
      <c r="B753">
        <v>12.264719425306261</v>
      </c>
      <c r="C753">
        <v>16.421205884399491</v>
      </c>
    </row>
    <row r="754" spans="1:3" x14ac:dyDescent="0.3">
      <c r="A754">
        <v>11.52299340607459</v>
      </c>
      <c r="B754">
        <v>12.264719425306261</v>
      </c>
      <c r="C754">
        <v>16.421205884399491</v>
      </c>
    </row>
    <row r="755" spans="1:3" x14ac:dyDescent="0.3">
      <c r="A755">
        <v>11.52299340607459</v>
      </c>
      <c r="B755">
        <v>12.264719425306261</v>
      </c>
      <c r="C755">
        <v>16.421205884399491</v>
      </c>
    </row>
    <row r="756" spans="1:3" x14ac:dyDescent="0.3">
      <c r="A756">
        <v>11.52299340607459</v>
      </c>
      <c r="B756">
        <v>12.264719425306261</v>
      </c>
      <c r="C756">
        <v>16.421205884399491</v>
      </c>
    </row>
    <row r="757" spans="1:3" x14ac:dyDescent="0.3">
      <c r="A757">
        <v>11.52299340607459</v>
      </c>
      <c r="B757">
        <v>12.264719425306261</v>
      </c>
      <c r="C757">
        <v>16.421205884399491</v>
      </c>
    </row>
    <row r="758" spans="1:3" x14ac:dyDescent="0.3">
      <c r="A758">
        <v>11.52299340607459</v>
      </c>
      <c r="B758">
        <v>12.264719425306261</v>
      </c>
      <c r="C758">
        <v>16.421205884399491</v>
      </c>
    </row>
    <row r="759" spans="1:3" x14ac:dyDescent="0.3">
      <c r="A759">
        <v>11.52299340607459</v>
      </c>
      <c r="B759">
        <v>12.264719425306261</v>
      </c>
      <c r="C759">
        <v>16.421205884399491</v>
      </c>
    </row>
    <row r="760" spans="1:3" x14ac:dyDescent="0.3">
      <c r="A760">
        <v>11.52299340607459</v>
      </c>
      <c r="B760">
        <v>12.264719425306261</v>
      </c>
      <c r="C760">
        <v>16.421205884399491</v>
      </c>
    </row>
    <row r="761" spans="1:3" x14ac:dyDescent="0.3">
      <c r="A761">
        <v>11.52299340607459</v>
      </c>
      <c r="B761">
        <v>12.264719425306261</v>
      </c>
      <c r="C761">
        <v>16.421205884399491</v>
      </c>
    </row>
    <row r="762" spans="1:3" x14ac:dyDescent="0.3">
      <c r="A762">
        <v>11.52299340607459</v>
      </c>
      <c r="B762">
        <v>12.264719425306261</v>
      </c>
      <c r="C762">
        <v>16.421205884399491</v>
      </c>
    </row>
    <row r="763" spans="1:3" x14ac:dyDescent="0.3">
      <c r="A763">
        <v>11.52299340607459</v>
      </c>
      <c r="B763">
        <v>12.264719425306261</v>
      </c>
      <c r="C763">
        <v>16.421205884399491</v>
      </c>
    </row>
    <row r="764" spans="1:3" x14ac:dyDescent="0.3">
      <c r="A764">
        <v>11.52299340607459</v>
      </c>
      <c r="B764">
        <v>12.264719425306261</v>
      </c>
      <c r="C764">
        <v>16.421205884399491</v>
      </c>
    </row>
    <row r="765" spans="1:3" x14ac:dyDescent="0.3">
      <c r="A765">
        <v>11.52299340607459</v>
      </c>
      <c r="B765">
        <v>12.264719425306261</v>
      </c>
      <c r="C765">
        <v>16.421205884399491</v>
      </c>
    </row>
    <row r="766" spans="1:3" x14ac:dyDescent="0.3">
      <c r="A766">
        <v>11.52299340607459</v>
      </c>
      <c r="B766">
        <v>12.264719425306261</v>
      </c>
      <c r="C766">
        <v>16.421205884399491</v>
      </c>
    </row>
    <row r="767" spans="1:3" x14ac:dyDescent="0.3">
      <c r="A767">
        <v>11.52299340607459</v>
      </c>
      <c r="B767">
        <v>12.264719425306261</v>
      </c>
      <c r="C767">
        <v>16.421205884399491</v>
      </c>
    </row>
    <row r="768" spans="1:3" x14ac:dyDescent="0.3">
      <c r="A768">
        <v>11.52299340607459</v>
      </c>
      <c r="B768">
        <v>12.264719425306261</v>
      </c>
      <c r="C768">
        <v>16.421205884399491</v>
      </c>
    </row>
    <row r="769" spans="1:3" x14ac:dyDescent="0.3">
      <c r="A769">
        <v>11.52299340607459</v>
      </c>
      <c r="B769">
        <v>12.264719425306261</v>
      </c>
      <c r="C769">
        <v>16.421205884399491</v>
      </c>
    </row>
    <row r="770" spans="1:3" x14ac:dyDescent="0.3">
      <c r="A770">
        <v>11.52299340607459</v>
      </c>
      <c r="B770">
        <v>12.264719425306261</v>
      </c>
      <c r="C770">
        <v>16.421205884399491</v>
      </c>
    </row>
    <row r="771" spans="1:3" x14ac:dyDescent="0.3">
      <c r="A771">
        <v>11.52299340607459</v>
      </c>
      <c r="B771">
        <v>12.264719425306261</v>
      </c>
      <c r="C771">
        <v>16.421205884399491</v>
      </c>
    </row>
    <row r="772" spans="1:3" x14ac:dyDescent="0.3">
      <c r="A772">
        <v>11.52299340607459</v>
      </c>
      <c r="B772">
        <v>12.264719425306261</v>
      </c>
      <c r="C772">
        <v>16.421205884399491</v>
      </c>
    </row>
    <row r="773" spans="1:3" x14ac:dyDescent="0.3">
      <c r="A773">
        <v>11.52299340607459</v>
      </c>
      <c r="B773">
        <v>12.264719425306261</v>
      </c>
      <c r="C773">
        <v>16.421205884399491</v>
      </c>
    </row>
    <row r="774" spans="1:3" x14ac:dyDescent="0.3">
      <c r="A774">
        <v>11.52299340607459</v>
      </c>
      <c r="B774">
        <v>12.264719425306261</v>
      </c>
      <c r="C774">
        <v>16.421205884399491</v>
      </c>
    </row>
    <row r="775" spans="1:3" x14ac:dyDescent="0.3">
      <c r="A775">
        <v>11.52299340607459</v>
      </c>
      <c r="B775">
        <v>12.264719425306261</v>
      </c>
      <c r="C775">
        <v>16.421205884399491</v>
      </c>
    </row>
    <row r="776" spans="1:3" x14ac:dyDescent="0.3">
      <c r="A776">
        <v>11.52299340607459</v>
      </c>
      <c r="B776">
        <v>12.264719425306261</v>
      </c>
      <c r="C776">
        <v>16.421205884399491</v>
      </c>
    </row>
    <row r="777" spans="1:3" x14ac:dyDescent="0.3">
      <c r="A777">
        <v>11.52299340607459</v>
      </c>
      <c r="B777">
        <v>12.264719425306261</v>
      </c>
      <c r="C777">
        <v>16.421205884399491</v>
      </c>
    </row>
    <row r="778" spans="1:3" x14ac:dyDescent="0.3">
      <c r="A778">
        <v>11.52299340607459</v>
      </c>
      <c r="B778">
        <v>12.264719425306261</v>
      </c>
      <c r="C778">
        <v>16.421205884399491</v>
      </c>
    </row>
    <row r="779" spans="1:3" x14ac:dyDescent="0.3">
      <c r="A779">
        <v>11.52299340607459</v>
      </c>
      <c r="B779">
        <v>12.264719425306261</v>
      </c>
      <c r="C779">
        <v>16.421205884399491</v>
      </c>
    </row>
    <row r="780" spans="1:3" x14ac:dyDescent="0.3">
      <c r="A780">
        <v>11.52299340607459</v>
      </c>
      <c r="B780">
        <v>12.264719425306261</v>
      </c>
      <c r="C780">
        <v>16.421205884399491</v>
      </c>
    </row>
    <row r="781" spans="1:3" x14ac:dyDescent="0.3">
      <c r="A781">
        <v>11.52299340607459</v>
      </c>
      <c r="B781">
        <v>12.264719425306261</v>
      </c>
      <c r="C781">
        <v>16.421205884399491</v>
      </c>
    </row>
    <row r="782" spans="1:3" x14ac:dyDescent="0.3">
      <c r="A782">
        <v>11.52299340607459</v>
      </c>
      <c r="B782">
        <v>12.264719425306261</v>
      </c>
      <c r="C782">
        <v>16.421205884399491</v>
      </c>
    </row>
    <row r="783" spans="1:3" x14ac:dyDescent="0.3">
      <c r="A783">
        <v>11.52299340607459</v>
      </c>
      <c r="B783">
        <v>12.264719425306261</v>
      </c>
      <c r="C783">
        <v>16.421205884399491</v>
      </c>
    </row>
    <row r="784" spans="1:3" x14ac:dyDescent="0.3">
      <c r="A784">
        <v>11.52299340607459</v>
      </c>
      <c r="B784">
        <v>12.264719425306261</v>
      </c>
      <c r="C784">
        <v>16.421205884399491</v>
      </c>
    </row>
    <row r="785" spans="1:3" x14ac:dyDescent="0.3">
      <c r="A785">
        <v>11.52299340607459</v>
      </c>
      <c r="B785">
        <v>12.264719425306261</v>
      </c>
      <c r="C785">
        <v>16.421205884399491</v>
      </c>
    </row>
    <row r="786" spans="1:3" x14ac:dyDescent="0.3">
      <c r="A786">
        <v>11.52299340607459</v>
      </c>
      <c r="B786">
        <v>12.264719425306261</v>
      </c>
      <c r="C786">
        <v>16.421205884399491</v>
      </c>
    </row>
    <row r="787" spans="1:3" x14ac:dyDescent="0.3">
      <c r="A787">
        <v>11.52299340607459</v>
      </c>
      <c r="B787">
        <v>12.264719425306261</v>
      </c>
      <c r="C787">
        <v>16.421205884399491</v>
      </c>
    </row>
    <row r="788" spans="1:3" x14ac:dyDescent="0.3">
      <c r="A788">
        <v>11.52299340607459</v>
      </c>
      <c r="B788">
        <v>12.264719425306261</v>
      </c>
      <c r="C788">
        <v>16.421205884399491</v>
      </c>
    </row>
    <row r="789" spans="1:3" x14ac:dyDescent="0.3">
      <c r="A789">
        <v>11.52299340607459</v>
      </c>
      <c r="B789">
        <v>12.264719425306261</v>
      </c>
      <c r="C789">
        <v>16.421205884399491</v>
      </c>
    </row>
    <row r="790" spans="1:3" x14ac:dyDescent="0.3">
      <c r="A790">
        <v>11.52299340607459</v>
      </c>
      <c r="B790">
        <v>12.264719425306261</v>
      </c>
      <c r="C790">
        <v>16.421205884399491</v>
      </c>
    </row>
    <row r="791" spans="1:3" x14ac:dyDescent="0.3">
      <c r="A791">
        <v>11.52299340607459</v>
      </c>
      <c r="B791">
        <v>12.264719425306261</v>
      </c>
      <c r="C791">
        <v>16.421205884399491</v>
      </c>
    </row>
    <row r="792" spans="1:3" x14ac:dyDescent="0.3">
      <c r="A792">
        <v>11.52299340607459</v>
      </c>
      <c r="B792">
        <v>12.264719425306261</v>
      </c>
      <c r="C792">
        <v>16.421205884399491</v>
      </c>
    </row>
    <row r="793" spans="1:3" x14ac:dyDescent="0.3">
      <c r="A793">
        <v>11.52299340607459</v>
      </c>
      <c r="B793">
        <v>12.264719425306261</v>
      </c>
      <c r="C793">
        <v>16.421205884399491</v>
      </c>
    </row>
    <row r="794" spans="1:3" x14ac:dyDescent="0.3">
      <c r="A794">
        <v>11.52299340607459</v>
      </c>
      <c r="B794">
        <v>12.264719425306261</v>
      </c>
      <c r="C794">
        <v>16.421205884399491</v>
      </c>
    </row>
    <row r="795" spans="1:3" x14ac:dyDescent="0.3">
      <c r="A795">
        <v>11.52299340607459</v>
      </c>
      <c r="B795">
        <v>12.264719425306261</v>
      </c>
      <c r="C795">
        <v>16.421205884399491</v>
      </c>
    </row>
    <row r="796" spans="1:3" x14ac:dyDescent="0.3">
      <c r="A796">
        <v>11.52299340607459</v>
      </c>
      <c r="B796">
        <v>12.264719425306261</v>
      </c>
      <c r="C796">
        <v>16.421205884399491</v>
      </c>
    </row>
    <row r="797" spans="1:3" x14ac:dyDescent="0.3">
      <c r="A797">
        <v>11.52299340607459</v>
      </c>
      <c r="B797">
        <v>12.264719425306261</v>
      </c>
      <c r="C797">
        <v>16.421205884399491</v>
      </c>
    </row>
    <row r="798" spans="1:3" x14ac:dyDescent="0.3">
      <c r="A798">
        <v>11.52299340607459</v>
      </c>
      <c r="B798">
        <v>12.264719425306261</v>
      </c>
      <c r="C798">
        <v>16.421205884399491</v>
      </c>
    </row>
    <row r="799" spans="1:3" x14ac:dyDescent="0.3">
      <c r="A799">
        <v>11.52299340607459</v>
      </c>
      <c r="B799">
        <v>12.264719425306261</v>
      </c>
      <c r="C799">
        <v>16.421205884399491</v>
      </c>
    </row>
    <row r="800" spans="1:3" x14ac:dyDescent="0.3">
      <c r="A800">
        <v>11.52299340607459</v>
      </c>
      <c r="B800">
        <v>12.264719425306261</v>
      </c>
      <c r="C800">
        <v>16.421205884399491</v>
      </c>
    </row>
    <row r="801" spans="1:3" x14ac:dyDescent="0.3">
      <c r="A801">
        <v>11.52299340607459</v>
      </c>
      <c r="B801">
        <v>12.264719425306261</v>
      </c>
      <c r="C801">
        <v>16.421205884399491</v>
      </c>
    </row>
    <row r="802" spans="1:3" x14ac:dyDescent="0.3">
      <c r="A802">
        <v>11.52299340607459</v>
      </c>
      <c r="B802">
        <v>12.264719425306261</v>
      </c>
      <c r="C802">
        <v>16.421205884399491</v>
      </c>
    </row>
    <row r="803" spans="1:3" x14ac:dyDescent="0.3">
      <c r="A803">
        <v>11.52299340607459</v>
      </c>
      <c r="B803">
        <v>12.264719425306261</v>
      </c>
      <c r="C803">
        <v>16.421205884399491</v>
      </c>
    </row>
    <row r="804" spans="1:3" x14ac:dyDescent="0.3">
      <c r="A804">
        <v>11.52299340607459</v>
      </c>
      <c r="B804">
        <v>12.264719425306261</v>
      </c>
      <c r="C804">
        <v>16.421205884399491</v>
      </c>
    </row>
    <row r="805" spans="1:3" x14ac:dyDescent="0.3">
      <c r="A805">
        <v>11.52299340607459</v>
      </c>
      <c r="B805">
        <v>12.264719425306261</v>
      </c>
      <c r="C805">
        <v>16.421205884399491</v>
      </c>
    </row>
    <row r="806" spans="1:3" x14ac:dyDescent="0.3">
      <c r="A806">
        <v>11.52299340607459</v>
      </c>
      <c r="B806">
        <v>12.264719425306261</v>
      </c>
      <c r="C806">
        <v>16.421205884399491</v>
      </c>
    </row>
    <row r="807" spans="1:3" x14ac:dyDescent="0.3">
      <c r="A807">
        <v>11.52299340607459</v>
      </c>
      <c r="B807">
        <v>12.264719425306261</v>
      </c>
      <c r="C807">
        <v>16.421205884399491</v>
      </c>
    </row>
    <row r="808" spans="1:3" x14ac:dyDescent="0.3">
      <c r="A808">
        <v>11.52299340607459</v>
      </c>
      <c r="B808">
        <v>12.264719425306261</v>
      </c>
      <c r="C808">
        <v>16.421205884399491</v>
      </c>
    </row>
    <row r="809" spans="1:3" x14ac:dyDescent="0.3">
      <c r="A809">
        <v>11.52299340607459</v>
      </c>
      <c r="B809">
        <v>12.264719425306261</v>
      </c>
      <c r="C809">
        <v>16.421205884399491</v>
      </c>
    </row>
    <row r="810" spans="1:3" x14ac:dyDescent="0.3">
      <c r="A810">
        <v>11.52299340607459</v>
      </c>
      <c r="B810">
        <v>12.264719425306261</v>
      </c>
      <c r="C810">
        <v>16.421205884399491</v>
      </c>
    </row>
    <row r="811" spans="1:3" x14ac:dyDescent="0.3">
      <c r="A811">
        <v>11.52299340607459</v>
      </c>
      <c r="B811">
        <v>12.264719425306261</v>
      </c>
      <c r="C811">
        <v>16.421205884399491</v>
      </c>
    </row>
    <row r="812" spans="1:3" x14ac:dyDescent="0.3">
      <c r="A812">
        <v>11.52299340607459</v>
      </c>
      <c r="B812">
        <v>12.264719425306261</v>
      </c>
      <c r="C812">
        <v>16.421205884399491</v>
      </c>
    </row>
    <row r="813" spans="1:3" x14ac:dyDescent="0.3">
      <c r="A813">
        <v>11.52299340607459</v>
      </c>
      <c r="B813">
        <v>12.264719425306261</v>
      </c>
      <c r="C813">
        <v>16.421205884399491</v>
      </c>
    </row>
    <row r="814" spans="1:3" x14ac:dyDescent="0.3">
      <c r="A814">
        <v>11.52299340607459</v>
      </c>
      <c r="B814">
        <v>12.264719425306261</v>
      </c>
      <c r="C814">
        <v>16.421205884399491</v>
      </c>
    </row>
    <row r="815" spans="1:3" x14ac:dyDescent="0.3">
      <c r="A815">
        <v>11.52299340607459</v>
      </c>
      <c r="B815">
        <v>12.264719425306261</v>
      </c>
      <c r="C815">
        <v>16.421205884399491</v>
      </c>
    </row>
    <row r="816" spans="1:3" x14ac:dyDescent="0.3">
      <c r="A816">
        <v>11.52299340607459</v>
      </c>
      <c r="B816">
        <v>12.264719425306261</v>
      </c>
      <c r="C816">
        <v>16.421205884399491</v>
      </c>
    </row>
    <row r="817" spans="1:3" x14ac:dyDescent="0.3">
      <c r="A817">
        <v>11.52299340607459</v>
      </c>
      <c r="B817">
        <v>12.264719425306261</v>
      </c>
      <c r="C817">
        <v>16.421205884399491</v>
      </c>
    </row>
    <row r="818" spans="1:3" x14ac:dyDescent="0.3">
      <c r="A818">
        <v>11.52299340607459</v>
      </c>
      <c r="B818">
        <v>12.264719425306261</v>
      </c>
      <c r="C818">
        <v>16.421205884399491</v>
      </c>
    </row>
    <row r="819" spans="1:3" x14ac:dyDescent="0.3">
      <c r="A819">
        <v>11.52299340607459</v>
      </c>
      <c r="B819">
        <v>12.264719425306261</v>
      </c>
      <c r="C819">
        <v>16.421205884399491</v>
      </c>
    </row>
    <row r="820" spans="1:3" x14ac:dyDescent="0.3">
      <c r="A820">
        <v>11.52299340607459</v>
      </c>
      <c r="B820">
        <v>12.264719425306261</v>
      </c>
      <c r="C820">
        <v>16.421205884399491</v>
      </c>
    </row>
    <row r="821" spans="1:3" x14ac:dyDescent="0.3">
      <c r="A821">
        <v>11.52299340607459</v>
      </c>
      <c r="B821">
        <v>12.264719425306261</v>
      </c>
      <c r="C821">
        <v>16.421205884399491</v>
      </c>
    </row>
    <row r="822" spans="1:3" x14ac:dyDescent="0.3">
      <c r="A822">
        <v>11.52299340607459</v>
      </c>
      <c r="B822">
        <v>12.264719425306261</v>
      </c>
      <c r="C822">
        <v>16.421205884399491</v>
      </c>
    </row>
    <row r="823" spans="1:3" x14ac:dyDescent="0.3">
      <c r="A823">
        <v>11.52299340607459</v>
      </c>
      <c r="B823">
        <v>12.264719425306261</v>
      </c>
      <c r="C823">
        <v>16.421205884399491</v>
      </c>
    </row>
    <row r="824" spans="1:3" x14ac:dyDescent="0.3">
      <c r="A824">
        <v>11.52299340607459</v>
      </c>
      <c r="B824">
        <v>12.264719425306261</v>
      </c>
      <c r="C824">
        <v>16.421205884399491</v>
      </c>
    </row>
    <row r="825" spans="1:3" x14ac:dyDescent="0.3">
      <c r="A825">
        <v>11.52299340607459</v>
      </c>
      <c r="B825">
        <v>12.264719425306261</v>
      </c>
      <c r="C825">
        <v>16.421205884399491</v>
      </c>
    </row>
    <row r="826" spans="1:3" x14ac:dyDescent="0.3">
      <c r="A826">
        <v>11.52299340607459</v>
      </c>
      <c r="B826">
        <v>12.264719425306261</v>
      </c>
      <c r="C826">
        <v>16.421205884399491</v>
      </c>
    </row>
    <row r="827" spans="1:3" x14ac:dyDescent="0.3">
      <c r="A827">
        <v>11.52299340607459</v>
      </c>
      <c r="B827">
        <v>12.264719425306261</v>
      </c>
      <c r="C827">
        <v>16.421205884399491</v>
      </c>
    </row>
    <row r="828" spans="1:3" x14ac:dyDescent="0.3">
      <c r="A828">
        <v>11.52299340607459</v>
      </c>
      <c r="B828">
        <v>12.264719425306261</v>
      </c>
      <c r="C828">
        <v>16.421205884399491</v>
      </c>
    </row>
    <row r="829" spans="1:3" x14ac:dyDescent="0.3">
      <c r="A829">
        <v>11.52299340607459</v>
      </c>
      <c r="B829">
        <v>12.264719425306261</v>
      </c>
      <c r="C829">
        <v>16.421205884399491</v>
      </c>
    </row>
    <row r="830" spans="1:3" x14ac:dyDescent="0.3">
      <c r="A830">
        <v>11.52299340607459</v>
      </c>
      <c r="B830">
        <v>12.264719425306261</v>
      </c>
      <c r="C830">
        <v>16.421205884399491</v>
      </c>
    </row>
    <row r="831" spans="1:3" x14ac:dyDescent="0.3">
      <c r="A831">
        <v>11.52299340607459</v>
      </c>
      <c r="B831">
        <v>12.264719425306261</v>
      </c>
      <c r="C831">
        <v>16.421205884399491</v>
      </c>
    </row>
    <row r="832" spans="1:3" x14ac:dyDescent="0.3">
      <c r="A832">
        <v>11.52299340607459</v>
      </c>
      <c r="B832">
        <v>12.264719425306261</v>
      </c>
      <c r="C832">
        <v>16.421205884399491</v>
      </c>
    </row>
    <row r="833" spans="1:3" x14ac:dyDescent="0.3">
      <c r="A833">
        <v>11.52299340607459</v>
      </c>
      <c r="B833">
        <v>12.264719425306261</v>
      </c>
      <c r="C833">
        <v>16.421205884399491</v>
      </c>
    </row>
    <row r="834" spans="1:3" x14ac:dyDescent="0.3">
      <c r="A834">
        <v>11.52299340607459</v>
      </c>
      <c r="B834">
        <v>12.264719425306261</v>
      </c>
      <c r="C834">
        <v>16.421205884399491</v>
      </c>
    </row>
    <row r="835" spans="1:3" x14ac:dyDescent="0.3">
      <c r="A835">
        <v>11.52299340607459</v>
      </c>
      <c r="B835">
        <v>12.264719425306261</v>
      </c>
      <c r="C835">
        <v>16.421205884399491</v>
      </c>
    </row>
    <row r="836" spans="1:3" x14ac:dyDescent="0.3">
      <c r="A836">
        <v>11.52299340607459</v>
      </c>
      <c r="B836">
        <v>12.264719425306261</v>
      </c>
      <c r="C836">
        <v>16.421205884399491</v>
      </c>
    </row>
    <row r="837" spans="1:3" x14ac:dyDescent="0.3">
      <c r="A837">
        <v>11.52299340607459</v>
      </c>
      <c r="B837">
        <v>12.264719425306261</v>
      </c>
      <c r="C837">
        <v>16.421205884399491</v>
      </c>
    </row>
    <row r="838" spans="1:3" x14ac:dyDescent="0.3">
      <c r="A838">
        <v>11.52299340607459</v>
      </c>
      <c r="B838">
        <v>12.264719425306261</v>
      </c>
      <c r="C838">
        <v>16.421205884399491</v>
      </c>
    </row>
    <row r="839" spans="1:3" x14ac:dyDescent="0.3">
      <c r="A839">
        <v>11.52299340607459</v>
      </c>
      <c r="B839">
        <v>12.264719425306261</v>
      </c>
      <c r="C839">
        <v>16.421205884399491</v>
      </c>
    </row>
    <row r="840" spans="1:3" x14ac:dyDescent="0.3">
      <c r="A840">
        <v>11.52299340607459</v>
      </c>
      <c r="B840">
        <v>12.264719425306261</v>
      </c>
      <c r="C840">
        <v>16.421205884399491</v>
      </c>
    </row>
    <row r="841" spans="1:3" x14ac:dyDescent="0.3">
      <c r="A841">
        <v>11.52299340607459</v>
      </c>
      <c r="B841">
        <v>12.264719425306261</v>
      </c>
      <c r="C841">
        <v>16.421205884399491</v>
      </c>
    </row>
    <row r="842" spans="1:3" x14ac:dyDescent="0.3">
      <c r="A842">
        <v>11.52299340607459</v>
      </c>
      <c r="B842">
        <v>12.264719425306261</v>
      </c>
      <c r="C842">
        <v>16.421205884399491</v>
      </c>
    </row>
    <row r="843" spans="1:3" x14ac:dyDescent="0.3">
      <c r="A843">
        <v>11.52299340607459</v>
      </c>
      <c r="B843">
        <v>12.264719425306261</v>
      </c>
      <c r="C843">
        <v>16.421205884399491</v>
      </c>
    </row>
    <row r="844" spans="1:3" x14ac:dyDescent="0.3">
      <c r="A844">
        <v>11.52299340607459</v>
      </c>
      <c r="B844">
        <v>12.264719425306261</v>
      </c>
      <c r="C844">
        <v>16.421205884399491</v>
      </c>
    </row>
    <row r="845" spans="1:3" x14ac:dyDescent="0.3">
      <c r="A845">
        <v>11.52299340607459</v>
      </c>
      <c r="B845">
        <v>12.264719425306261</v>
      </c>
      <c r="C845">
        <v>16.421205884399491</v>
      </c>
    </row>
    <row r="846" spans="1:3" x14ac:dyDescent="0.3">
      <c r="A846">
        <v>11.52299340607459</v>
      </c>
      <c r="B846">
        <v>12.264719425306261</v>
      </c>
      <c r="C846">
        <v>16.421205884399491</v>
      </c>
    </row>
    <row r="847" spans="1:3" x14ac:dyDescent="0.3">
      <c r="A847">
        <v>11.52299340607459</v>
      </c>
      <c r="B847">
        <v>12.264719425306261</v>
      </c>
      <c r="C847">
        <v>16.421205884399491</v>
      </c>
    </row>
    <row r="848" spans="1:3" x14ac:dyDescent="0.3">
      <c r="A848">
        <v>11.52299340607459</v>
      </c>
      <c r="B848">
        <v>12.264719425306261</v>
      </c>
      <c r="C848">
        <v>16.421205884399491</v>
      </c>
    </row>
    <row r="849" spans="1:3" x14ac:dyDescent="0.3">
      <c r="A849">
        <v>11.52299340607459</v>
      </c>
      <c r="B849">
        <v>12.264719425306261</v>
      </c>
      <c r="C849">
        <v>16.421205884399491</v>
      </c>
    </row>
    <row r="850" spans="1:3" x14ac:dyDescent="0.3">
      <c r="A850">
        <v>11.52299340607459</v>
      </c>
      <c r="B850">
        <v>12.264719425306261</v>
      </c>
      <c r="C850">
        <v>16.421205884399491</v>
      </c>
    </row>
    <row r="851" spans="1:3" x14ac:dyDescent="0.3">
      <c r="A851">
        <v>11.52299340607459</v>
      </c>
      <c r="B851">
        <v>12.264719425306261</v>
      </c>
      <c r="C851">
        <v>16.421205884399491</v>
      </c>
    </row>
    <row r="852" spans="1:3" x14ac:dyDescent="0.3">
      <c r="A852">
        <v>11.52299340607459</v>
      </c>
      <c r="B852">
        <v>12.264719425306261</v>
      </c>
      <c r="C852">
        <v>16.421205884399491</v>
      </c>
    </row>
    <row r="853" spans="1:3" x14ac:dyDescent="0.3">
      <c r="A853">
        <v>11.52299340607459</v>
      </c>
      <c r="B853">
        <v>12.264719425306261</v>
      </c>
      <c r="C853">
        <v>16.421205884399491</v>
      </c>
    </row>
    <row r="854" spans="1:3" x14ac:dyDescent="0.3">
      <c r="A854">
        <v>11.52299340607459</v>
      </c>
      <c r="B854">
        <v>12.264719425306261</v>
      </c>
      <c r="C854">
        <v>16.421205884399491</v>
      </c>
    </row>
    <row r="855" spans="1:3" x14ac:dyDescent="0.3">
      <c r="A855">
        <v>11.52299340607459</v>
      </c>
      <c r="B855">
        <v>12.264719425306261</v>
      </c>
      <c r="C855">
        <v>16.421205884399491</v>
      </c>
    </row>
    <row r="856" spans="1:3" x14ac:dyDescent="0.3">
      <c r="A856">
        <v>11.52299340607459</v>
      </c>
      <c r="B856">
        <v>12.264719425306261</v>
      </c>
      <c r="C856">
        <v>16.421205884399491</v>
      </c>
    </row>
    <row r="857" spans="1:3" x14ac:dyDescent="0.3">
      <c r="A857">
        <v>11.52299340607459</v>
      </c>
      <c r="B857">
        <v>12.264719425306261</v>
      </c>
      <c r="C857">
        <v>16.421205884399491</v>
      </c>
    </row>
    <row r="858" spans="1:3" x14ac:dyDescent="0.3">
      <c r="A858">
        <v>11.52299340607459</v>
      </c>
      <c r="B858">
        <v>12.264719425306261</v>
      </c>
      <c r="C858">
        <v>16.421205884399491</v>
      </c>
    </row>
    <row r="859" spans="1:3" x14ac:dyDescent="0.3">
      <c r="A859">
        <v>11.52299340607459</v>
      </c>
      <c r="B859">
        <v>12.264719425306261</v>
      </c>
      <c r="C859">
        <v>16.421205884399491</v>
      </c>
    </row>
    <row r="860" spans="1:3" x14ac:dyDescent="0.3">
      <c r="A860">
        <v>11.52299340607459</v>
      </c>
      <c r="B860">
        <v>12.264719425306261</v>
      </c>
      <c r="C860">
        <v>16.421205884399491</v>
      </c>
    </row>
    <row r="861" spans="1:3" x14ac:dyDescent="0.3">
      <c r="A861">
        <v>11.52299340607459</v>
      </c>
      <c r="B861">
        <v>12.264719425306261</v>
      </c>
      <c r="C861">
        <v>16.421205884399491</v>
      </c>
    </row>
    <row r="862" spans="1:3" x14ac:dyDescent="0.3">
      <c r="A862">
        <v>11.52299340607459</v>
      </c>
      <c r="B862">
        <v>12.264719425306261</v>
      </c>
      <c r="C862">
        <v>16.421205884399491</v>
      </c>
    </row>
    <row r="863" spans="1:3" x14ac:dyDescent="0.3">
      <c r="A863">
        <v>11.52299340607459</v>
      </c>
      <c r="B863">
        <v>12.264719425306261</v>
      </c>
      <c r="C863">
        <v>16.421205884399491</v>
      </c>
    </row>
    <row r="864" spans="1:3" x14ac:dyDescent="0.3">
      <c r="A864">
        <v>11.52299340607459</v>
      </c>
      <c r="B864">
        <v>12.264719425306261</v>
      </c>
      <c r="C864">
        <v>16.421205884399491</v>
      </c>
    </row>
    <row r="865" spans="1:3" x14ac:dyDescent="0.3">
      <c r="A865">
        <v>11.52299340607459</v>
      </c>
      <c r="B865">
        <v>12.264719425306261</v>
      </c>
      <c r="C865">
        <v>16.421205884399491</v>
      </c>
    </row>
    <row r="866" spans="1:3" x14ac:dyDescent="0.3">
      <c r="A866">
        <v>11.52299340607459</v>
      </c>
      <c r="B866">
        <v>12.264719425306261</v>
      </c>
      <c r="C866">
        <v>16.421205884399491</v>
      </c>
    </row>
    <row r="867" spans="1:3" x14ac:dyDescent="0.3">
      <c r="A867">
        <v>11.52299340607459</v>
      </c>
      <c r="B867">
        <v>12.264719425306261</v>
      </c>
      <c r="C867">
        <v>16.421205884399491</v>
      </c>
    </row>
    <row r="868" spans="1:3" x14ac:dyDescent="0.3">
      <c r="A868">
        <v>11.52299340607459</v>
      </c>
      <c r="B868">
        <v>12.264719425306261</v>
      </c>
      <c r="C868">
        <v>16.421205884399491</v>
      </c>
    </row>
    <row r="869" spans="1:3" x14ac:dyDescent="0.3">
      <c r="A869">
        <v>11.52299340607459</v>
      </c>
      <c r="B869">
        <v>12.264719425306261</v>
      </c>
      <c r="C869">
        <v>16.421205884399491</v>
      </c>
    </row>
    <row r="870" spans="1:3" x14ac:dyDescent="0.3">
      <c r="A870">
        <v>11.52299340607459</v>
      </c>
      <c r="B870">
        <v>12.264719425306261</v>
      </c>
      <c r="C870">
        <v>16.421205884399491</v>
      </c>
    </row>
    <row r="871" spans="1:3" x14ac:dyDescent="0.3">
      <c r="A871">
        <v>11.52299340607459</v>
      </c>
      <c r="B871">
        <v>12.264719425306261</v>
      </c>
      <c r="C871">
        <v>16.421205884399491</v>
      </c>
    </row>
    <row r="872" spans="1:3" x14ac:dyDescent="0.3">
      <c r="A872">
        <v>11.52299340607459</v>
      </c>
      <c r="B872">
        <v>12.264719425306261</v>
      </c>
      <c r="C872">
        <v>16.421205884399491</v>
      </c>
    </row>
    <row r="873" spans="1:3" x14ac:dyDescent="0.3">
      <c r="A873">
        <v>11.52299340607459</v>
      </c>
      <c r="B873">
        <v>12.264719425306261</v>
      </c>
      <c r="C873">
        <v>16.421205884399491</v>
      </c>
    </row>
    <row r="874" spans="1:3" x14ac:dyDescent="0.3">
      <c r="A874">
        <v>11.52299340607459</v>
      </c>
      <c r="B874">
        <v>12.264719425306261</v>
      </c>
      <c r="C874">
        <v>16.421205884399491</v>
      </c>
    </row>
    <row r="875" spans="1:3" x14ac:dyDescent="0.3">
      <c r="A875">
        <v>11.52299340607459</v>
      </c>
      <c r="B875">
        <v>12.264719425306261</v>
      </c>
      <c r="C875">
        <v>16.421205884399491</v>
      </c>
    </row>
    <row r="876" spans="1:3" x14ac:dyDescent="0.3">
      <c r="A876">
        <v>11.52299340607459</v>
      </c>
      <c r="B876">
        <v>12.264719425306261</v>
      </c>
      <c r="C876">
        <v>16.421205884399491</v>
      </c>
    </row>
    <row r="877" spans="1:3" x14ac:dyDescent="0.3">
      <c r="A877">
        <v>11.52299340607459</v>
      </c>
      <c r="B877">
        <v>12.264719425306261</v>
      </c>
      <c r="C877">
        <v>16.421205884399491</v>
      </c>
    </row>
    <row r="878" spans="1:3" x14ac:dyDescent="0.3">
      <c r="A878">
        <v>11.52299340607459</v>
      </c>
      <c r="B878">
        <v>12.264719425306261</v>
      </c>
      <c r="C878">
        <v>16.421205884399491</v>
      </c>
    </row>
    <row r="879" spans="1:3" x14ac:dyDescent="0.3">
      <c r="A879">
        <v>11.52299340607459</v>
      </c>
      <c r="B879">
        <v>12.264719425306261</v>
      </c>
      <c r="C879">
        <v>16.421205884399491</v>
      </c>
    </row>
    <row r="880" spans="1:3" x14ac:dyDescent="0.3">
      <c r="A880">
        <v>11.52299340607459</v>
      </c>
      <c r="B880">
        <v>12.264719425306261</v>
      </c>
      <c r="C880">
        <v>16.421205884399491</v>
      </c>
    </row>
    <row r="881" spans="1:3" x14ac:dyDescent="0.3">
      <c r="A881">
        <v>11.52299340607459</v>
      </c>
      <c r="B881">
        <v>12.264719425306261</v>
      </c>
      <c r="C881">
        <v>16.421205884399491</v>
      </c>
    </row>
    <row r="882" spans="1:3" x14ac:dyDescent="0.3">
      <c r="A882">
        <v>11.52299340607459</v>
      </c>
      <c r="B882">
        <v>12.264719425306261</v>
      </c>
      <c r="C882">
        <v>16.421205884399491</v>
      </c>
    </row>
    <row r="883" spans="1:3" x14ac:dyDescent="0.3">
      <c r="A883">
        <v>11.52299340607459</v>
      </c>
      <c r="B883">
        <v>12.264719425306261</v>
      </c>
      <c r="C883">
        <v>16.421205884399491</v>
      </c>
    </row>
    <row r="884" spans="1:3" x14ac:dyDescent="0.3">
      <c r="A884">
        <v>11.52299340607459</v>
      </c>
      <c r="B884">
        <v>12.264719425306261</v>
      </c>
      <c r="C884">
        <v>16.421205884399491</v>
      </c>
    </row>
    <row r="885" spans="1:3" x14ac:dyDescent="0.3">
      <c r="A885">
        <v>11.52299340607459</v>
      </c>
      <c r="B885">
        <v>12.264719425306261</v>
      </c>
      <c r="C885">
        <v>16.421205884399491</v>
      </c>
    </row>
    <row r="886" spans="1:3" x14ac:dyDescent="0.3">
      <c r="A886">
        <v>11.52299340607459</v>
      </c>
      <c r="B886">
        <v>12.264719425306261</v>
      </c>
      <c r="C886">
        <v>16.421205884399491</v>
      </c>
    </row>
    <row r="887" spans="1:3" x14ac:dyDescent="0.3">
      <c r="A887">
        <v>11.52299340607459</v>
      </c>
      <c r="B887">
        <v>12.264719425306261</v>
      </c>
      <c r="C887">
        <v>16.421205884399491</v>
      </c>
    </row>
    <row r="888" spans="1:3" x14ac:dyDescent="0.3">
      <c r="A888">
        <v>11.52299340607459</v>
      </c>
      <c r="B888">
        <v>12.264719425306261</v>
      </c>
      <c r="C888">
        <v>16.421205884399491</v>
      </c>
    </row>
    <row r="889" spans="1:3" x14ac:dyDescent="0.3">
      <c r="A889">
        <v>11.52299340607459</v>
      </c>
      <c r="B889">
        <v>12.264719425306261</v>
      </c>
      <c r="C889">
        <v>16.421205884399491</v>
      </c>
    </row>
    <row r="890" spans="1:3" x14ac:dyDescent="0.3">
      <c r="A890">
        <v>11.52299340607459</v>
      </c>
      <c r="B890">
        <v>12.264719425306261</v>
      </c>
      <c r="C890">
        <v>16.421205884399491</v>
      </c>
    </row>
    <row r="891" spans="1:3" x14ac:dyDescent="0.3">
      <c r="A891">
        <v>11.52299340607459</v>
      </c>
      <c r="B891">
        <v>12.264719425306261</v>
      </c>
      <c r="C891">
        <v>16.421205884399491</v>
      </c>
    </row>
    <row r="892" spans="1:3" x14ac:dyDescent="0.3">
      <c r="A892">
        <v>11.52299340607459</v>
      </c>
      <c r="B892">
        <v>12.264719425306261</v>
      </c>
      <c r="C892">
        <v>16.421205884399491</v>
      </c>
    </row>
    <row r="893" spans="1:3" x14ac:dyDescent="0.3">
      <c r="A893">
        <v>11.52299340607459</v>
      </c>
      <c r="B893">
        <v>12.264719425306261</v>
      </c>
      <c r="C893">
        <v>16.421205884399491</v>
      </c>
    </row>
    <row r="894" spans="1:3" x14ac:dyDescent="0.3">
      <c r="A894">
        <v>11.52299340607459</v>
      </c>
      <c r="B894">
        <v>12.264719425306261</v>
      </c>
      <c r="C894">
        <v>16.421205884399491</v>
      </c>
    </row>
    <row r="895" spans="1:3" x14ac:dyDescent="0.3">
      <c r="A895">
        <v>11.52299340607459</v>
      </c>
      <c r="B895">
        <v>12.264719425306261</v>
      </c>
      <c r="C895">
        <v>16.421205884399491</v>
      </c>
    </row>
    <row r="896" spans="1:3" x14ac:dyDescent="0.3">
      <c r="A896">
        <v>11.52299340607459</v>
      </c>
      <c r="B896">
        <v>12.264719425306261</v>
      </c>
      <c r="C896">
        <v>16.421205884399491</v>
      </c>
    </row>
    <row r="897" spans="1:3" x14ac:dyDescent="0.3">
      <c r="A897">
        <v>11.52299340607459</v>
      </c>
      <c r="B897">
        <v>12.264719425306261</v>
      </c>
      <c r="C897">
        <v>16.421205884399491</v>
      </c>
    </row>
    <row r="898" spans="1:3" x14ac:dyDescent="0.3">
      <c r="A898">
        <v>11.52299340607459</v>
      </c>
      <c r="B898">
        <v>12.264719425306261</v>
      </c>
      <c r="C898">
        <v>16.421205884399491</v>
      </c>
    </row>
    <row r="899" spans="1:3" x14ac:dyDescent="0.3">
      <c r="A899">
        <v>11.52299340607459</v>
      </c>
      <c r="B899">
        <v>12.264719425306261</v>
      </c>
      <c r="C899">
        <v>16.421205884399491</v>
      </c>
    </row>
    <row r="900" spans="1:3" x14ac:dyDescent="0.3">
      <c r="A900">
        <v>11.52299340607459</v>
      </c>
      <c r="B900">
        <v>12.264719425306261</v>
      </c>
      <c r="C900">
        <v>16.421205884399491</v>
      </c>
    </row>
    <row r="901" spans="1:3" x14ac:dyDescent="0.3">
      <c r="A901">
        <v>11.52299340607459</v>
      </c>
      <c r="B901">
        <v>12.264719425306261</v>
      </c>
      <c r="C901">
        <v>16.421205884399491</v>
      </c>
    </row>
    <row r="902" spans="1:3" x14ac:dyDescent="0.3">
      <c r="A902">
        <v>11.52299340607459</v>
      </c>
      <c r="B902">
        <v>12.264719425306261</v>
      </c>
      <c r="C902">
        <v>16.421205884399491</v>
      </c>
    </row>
    <row r="903" spans="1:3" x14ac:dyDescent="0.3">
      <c r="A903">
        <v>11.52299340607459</v>
      </c>
      <c r="B903">
        <v>12.264719425306261</v>
      </c>
      <c r="C903">
        <v>16.421205884399491</v>
      </c>
    </row>
    <row r="904" spans="1:3" x14ac:dyDescent="0.3">
      <c r="A904">
        <v>11.52299340607459</v>
      </c>
      <c r="B904">
        <v>12.264719425306261</v>
      </c>
      <c r="C904">
        <v>16.421205884399491</v>
      </c>
    </row>
    <row r="905" spans="1:3" x14ac:dyDescent="0.3">
      <c r="A905">
        <v>11.52299340607459</v>
      </c>
      <c r="B905">
        <v>12.264719425306261</v>
      </c>
      <c r="C905">
        <v>16.421205884399491</v>
      </c>
    </row>
    <row r="906" spans="1:3" x14ac:dyDescent="0.3">
      <c r="A906">
        <v>11.52299340607459</v>
      </c>
      <c r="B906">
        <v>12.264719425306261</v>
      </c>
      <c r="C906">
        <v>16.421205884399491</v>
      </c>
    </row>
    <row r="907" spans="1:3" x14ac:dyDescent="0.3">
      <c r="A907">
        <v>11.52299340607459</v>
      </c>
      <c r="B907">
        <v>12.264719425306261</v>
      </c>
      <c r="C907">
        <v>16.421205884399491</v>
      </c>
    </row>
    <row r="908" spans="1:3" x14ac:dyDescent="0.3">
      <c r="A908">
        <v>11.52299340607459</v>
      </c>
      <c r="B908">
        <v>12.264719425306261</v>
      </c>
      <c r="C908">
        <v>16.421205884399491</v>
      </c>
    </row>
    <row r="909" spans="1:3" x14ac:dyDescent="0.3">
      <c r="A909">
        <v>11.52299340607459</v>
      </c>
      <c r="B909">
        <v>12.264719425306261</v>
      </c>
      <c r="C909">
        <v>16.421205884399491</v>
      </c>
    </row>
    <row r="910" spans="1:3" x14ac:dyDescent="0.3">
      <c r="A910">
        <v>11.52299340607459</v>
      </c>
      <c r="B910">
        <v>12.264719425306261</v>
      </c>
      <c r="C910">
        <v>16.421205884399491</v>
      </c>
    </row>
    <row r="911" spans="1:3" x14ac:dyDescent="0.3">
      <c r="A911">
        <v>11.52299340607459</v>
      </c>
      <c r="B911">
        <v>12.264719425306261</v>
      </c>
      <c r="C911">
        <v>16.421205884399491</v>
      </c>
    </row>
    <row r="912" spans="1:3" x14ac:dyDescent="0.3">
      <c r="A912">
        <v>11.52299340607459</v>
      </c>
      <c r="B912">
        <v>12.264719425306261</v>
      </c>
      <c r="C912">
        <v>16.421205884399491</v>
      </c>
    </row>
    <row r="913" spans="1:3" x14ac:dyDescent="0.3">
      <c r="A913">
        <v>11.52299340607459</v>
      </c>
      <c r="B913">
        <v>12.264719425306261</v>
      </c>
      <c r="C913">
        <v>16.421205884399491</v>
      </c>
    </row>
    <row r="914" spans="1:3" x14ac:dyDescent="0.3">
      <c r="A914">
        <v>11.52299340607459</v>
      </c>
      <c r="B914">
        <v>12.264719425306261</v>
      </c>
      <c r="C914">
        <v>16.421205884399491</v>
      </c>
    </row>
    <row r="915" spans="1:3" x14ac:dyDescent="0.3">
      <c r="A915">
        <v>11.52299340607459</v>
      </c>
      <c r="B915">
        <v>12.264719425306261</v>
      </c>
      <c r="C915">
        <v>16.421205884399491</v>
      </c>
    </row>
    <row r="916" spans="1:3" x14ac:dyDescent="0.3">
      <c r="A916">
        <v>11.52299340607459</v>
      </c>
      <c r="B916">
        <v>12.264719425306261</v>
      </c>
      <c r="C916">
        <v>16.421205884399491</v>
      </c>
    </row>
    <row r="917" spans="1:3" x14ac:dyDescent="0.3">
      <c r="A917">
        <v>11.52299340607459</v>
      </c>
      <c r="B917">
        <v>12.264719425306261</v>
      </c>
      <c r="C917">
        <v>16.421205884399491</v>
      </c>
    </row>
    <row r="918" spans="1:3" x14ac:dyDescent="0.3">
      <c r="A918">
        <v>11.52299340607459</v>
      </c>
      <c r="B918">
        <v>12.264719425306261</v>
      </c>
      <c r="C918">
        <v>16.421205884399491</v>
      </c>
    </row>
    <row r="919" spans="1:3" x14ac:dyDescent="0.3">
      <c r="A919">
        <v>11.52299340607459</v>
      </c>
      <c r="B919">
        <v>12.264719425306261</v>
      </c>
      <c r="C919">
        <v>16.421205884399491</v>
      </c>
    </row>
    <row r="920" spans="1:3" x14ac:dyDescent="0.3">
      <c r="A920">
        <v>11.52299340607459</v>
      </c>
      <c r="B920">
        <v>12.264719425306261</v>
      </c>
      <c r="C920">
        <v>16.421205884399491</v>
      </c>
    </row>
    <row r="921" spans="1:3" x14ac:dyDescent="0.3">
      <c r="A921">
        <v>11.52299340607459</v>
      </c>
      <c r="B921">
        <v>12.264719425306261</v>
      </c>
      <c r="C921">
        <v>16.421205884399491</v>
      </c>
    </row>
    <row r="922" spans="1:3" x14ac:dyDescent="0.3">
      <c r="A922">
        <v>11.52299340607459</v>
      </c>
      <c r="B922">
        <v>12.264719425306261</v>
      </c>
      <c r="C922">
        <v>16.421205884399491</v>
      </c>
    </row>
    <row r="923" spans="1:3" x14ac:dyDescent="0.3">
      <c r="A923">
        <v>11.52299340607459</v>
      </c>
      <c r="B923">
        <v>12.264719425306261</v>
      </c>
      <c r="C923">
        <v>16.421205884399491</v>
      </c>
    </row>
    <row r="924" spans="1:3" x14ac:dyDescent="0.3">
      <c r="A924">
        <v>11.52299340607459</v>
      </c>
      <c r="B924">
        <v>12.264719425306261</v>
      </c>
      <c r="C924">
        <v>16.421205884399491</v>
      </c>
    </row>
    <row r="925" spans="1:3" x14ac:dyDescent="0.3">
      <c r="A925">
        <v>11.52299340607459</v>
      </c>
      <c r="B925">
        <v>12.264719425306261</v>
      </c>
      <c r="C925">
        <v>16.421205884399491</v>
      </c>
    </row>
    <row r="926" spans="1:3" x14ac:dyDescent="0.3">
      <c r="A926">
        <v>11.52299340607459</v>
      </c>
      <c r="B926">
        <v>12.264719425306261</v>
      </c>
      <c r="C926">
        <v>16.421205884399491</v>
      </c>
    </row>
    <row r="927" spans="1:3" x14ac:dyDescent="0.3">
      <c r="A927">
        <v>11.52299340607459</v>
      </c>
      <c r="B927">
        <v>12.264719425306261</v>
      </c>
      <c r="C927">
        <v>16.421205884399491</v>
      </c>
    </row>
    <row r="928" spans="1:3" x14ac:dyDescent="0.3">
      <c r="A928">
        <v>11.52299340607459</v>
      </c>
      <c r="B928">
        <v>12.264719425306261</v>
      </c>
      <c r="C928">
        <v>16.421205884399491</v>
      </c>
    </row>
    <row r="929" spans="1:3" x14ac:dyDescent="0.3">
      <c r="A929">
        <v>11.52299340607459</v>
      </c>
      <c r="B929">
        <v>12.264719425306261</v>
      </c>
      <c r="C929">
        <v>16.421205884399491</v>
      </c>
    </row>
    <row r="930" spans="1:3" x14ac:dyDescent="0.3">
      <c r="A930">
        <v>11.52299340607459</v>
      </c>
      <c r="B930">
        <v>12.264719425306261</v>
      </c>
      <c r="C930">
        <v>16.421205884399491</v>
      </c>
    </row>
    <row r="931" spans="1:3" x14ac:dyDescent="0.3">
      <c r="A931">
        <v>11.52299340607459</v>
      </c>
      <c r="B931">
        <v>12.264719425306261</v>
      </c>
      <c r="C931">
        <v>16.421205884399491</v>
      </c>
    </row>
    <row r="932" spans="1:3" x14ac:dyDescent="0.3">
      <c r="A932">
        <v>11.52299340607459</v>
      </c>
      <c r="B932">
        <v>12.264719425306261</v>
      </c>
      <c r="C932">
        <v>16.421205884399491</v>
      </c>
    </row>
    <row r="933" spans="1:3" x14ac:dyDescent="0.3">
      <c r="A933">
        <v>11.52299340607459</v>
      </c>
      <c r="B933">
        <v>12.264719425306261</v>
      </c>
      <c r="C933">
        <v>16.421205884399491</v>
      </c>
    </row>
    <row r="934" spans="1:3" x14ac:dyDescent="0.3">
      <c r="A934">
        <v>11.52299340607459</v>
      </c>
      <c r="B934">
        <v>12.264719425306261</v>
      </c>
      <c r="C934">
        <v>16.421205884399491</v>
      </c>
    </row>
    <row r="935" spans="1:3" x14ac:dyDescent="0.3">
      <c r="A935">
        <v>11.52299340607459</v>
      </c>
      <c r="B935">
        <v>12.264719425306261</v>
      </c>
      <c r="C935">
        <v>16.421205884399491</v>
      </c>
    </row>
    <row r="936" spans="1:3" x14ac:dyDescent="0.3">
      <c r="A936">
        <v>11.52299340607459</v>
      </c>
      <c r="B936">
        <v>12.264719425306261</v>
      </c>
      <c r="C936">
        <v>16.421205884399491</v>
      </c>
    </row>
    <row r="937" spans="1:3" x14ac:dyDescent="0.3">
      <c r="A937">
        <v>11.52299340607459</v>
      </c>
      <c r="B937">
        <v>12.264719425306261</v>
      </c>
      <c r="C937">
        <v>16.421205884399491</v>
      </c>
    </row>
    <row r="938" spans="1:3" x14ac:dyDescent="0.3">
      <c r="A938">
        <v>11.52299340607459</v>
      </c>
      <c r="B938">
        <v>12.264719425306261</v>
      </c>
      <c r="C938">
        <v>16.421205884399491</v>
      </c>
    </row>
    <row r="939" spans="1:3" x14ac:dyDescent="0.3">
      <c r="A939">
        <v>11.52299340607459</v>
      </c>
      <c r="B939">
        <v>12.264719425306261</v>
      </c>
      <c r="C939">
        <v>16.421205884399491</v>
      </c>
    </row>
    <row r="940" spans="1:3" x14ac:dyDescent="0.3">
      <c r="A940">
        <v>11.52299340607459</v>
      </c>
      <c r="B940">
        <v>12.264719425306261</v>
      </c>
      <c r="C940">
        <v>16.421205884399491</v>
      </c>
    </row>
    <row r="941" spans="1:3" x14ac:dyDescent="0.3">
      <c r="A941">
        <v>11.52299340607459</v>
      </c>
      <c r="B941">
        <v>12.264719425306261</v>
      </c>
      <c r="C941">
        <v>16.421205884399491</v>
      </c>
    </row>
    <row r="942" spans="1:3" x14ac:dyDescent="0.3">
      <c r="A942">
        <v>11.52299340607459</v>
      </c>
      <c r="B942">
        <v>12.264719425306261</v>
      </c>
      <c r="C942">
        <v>16.421205884399491</v>
      </c>
    </row>
    <row r="943" spans="1:3" x14ac:dyDescent="0.3">
      <c r="A943">
        <v>11.52299340607459</v>
      </c>
      <c r="B943">
        <v>12.264719425306261</v>
      </c>
      <c r="C943">
        <v>16.421205884399491</v>
      </c>
    </row>
    <row r="944" spans="1:3" x14ac:dyDescent="0.3">
      <c r="A944">
        <v>11.52299340607459</v>
      </c>
      <c r="B944">
        <v>12.264719425306261</v>
      </c>
      <c r="C944">
        <v>16.421205884399491</v>
      </c>
    </row>
    <row r="945" spans="1:3" x14ac:dyDescent="0.3">
      <c r="A945">
        <v>11.52299340607459</v>
      </c>
      <c r="B945">
        <v>12.264719425306261</v>
      </c>
      <c r="C945">
        <v>16.421205884399491</v>
      </c>
    </row>
    <row r="946" spans="1:3" x14ac:dyDescent="0.3">
      <c r="A946">
        <v>11.52299340607459</v>
      </c>
      <c r="B946">
        <v>12.264719425306261</v>
      </c>
      <c r="C946">
        <v>16.421205884399491</v>
      </c>
    </row>
    <row r="947" spans="1:3" x14ac:dyDescent="0.3">
      <c r="A947">
        <v>11.52299340607459</v>
      </c>
      <c r="B947">
        <v>12.264719425306261</v>
      </c>
      <c r="C947">
        <v>16.421205884399491</v>
      </c>
    </row>
    <row r="948" spans="1:3" x14ac:dyDescent="0.3">
      <c r="A948">
        <v>11.52299340607459</v>
      </c>
      <c r="B948">
        <v>12.264719425306261</v>
      </c>
      <c r="C948">
        <v>16.421205884399491</v>
      </c>
    </row>
    <row r="949" spans="1:3" x14ac:dyDescent="0.3">
      <c r="A949">
        <v>11.52299340607459</v>
      </c>
      <c r="B949">
        <v>12.264719425306261</v>
      </c>
      <c r="C949">
        <v>16.421205884399491</v>
      </c>
    </row>
    <row r="950" spans="1:3" x14ac:dyDescent="0.3">
      <c r="A950">
        <v>11.52299340607459</v>
      </c>
      <c r="B950">
        <v>12.264719425306261</v>
      </c>
      <c r="C950">
        <v>16.421205884399491</v>
      </c>
    </row>
    <row r="951" spans="1:3" x14ac:dyDescent="0.3">
      <c r="A951">
        <v>11.52299340607459</v>
      </c>
      <c r="B951">
        <v>12.264719425306261</v>
      </c>
      <c r="C951">
        <v>16.421205884399491</v>
      </c>
    </row>
    <row r="952" spans="1:3" x14ac:dyDescent="0.3">
      <c r="A952">
        <v>11.52299340607459</v>
      </c>
      <c r="B952">
        <v>12.264719425306261</v>
      </c>
      <c r="C952">
        <v>16.421205884399491</v>
      </c>
    </row>
    <row r="953" spans="1:3" x14ac:dyDescent="0.3">
      <c r="A953">
        <v>11.52299340607459</v>
      </c>
      <c r="B953">
        <v>12.264719425306261</v>
      </c>
      <c r="C953">
        <v>16.421205884399491</v>
      </c>
    </row>
    <row r="954" spans="1:3" x14ac:dyDescent="0.3">
      <c r="A954">
        <v>11.52299340607459</v>
      </c>
      <c r="B954">
        <v>12.264719425306261</v>
      </c>
      <c r="C954">
        <v>16.421205884399491</v>
      </c>
    </row>
    <row r="955" spans="1:3" x14ac:dyDescent="0.3">
      <c r="A955">
        <v>11.52299340607459</v>
      </c>
      <c r="B955">
        <v>12.264719425306261</v>
      </c>
      <c r="C955">
        <v>16.421205884399491</v>
      </c>
    </row>
    <row r="956" spans="1:3" x14ac:dyDescent="0.3">
      <c r="A956">
        <v>11.52299340607459</v>
      </c>
      <c r="B956">
        <v>12.264719425306261</v>
      </c>
      <c r="C956">
        <v>16.421205884399491</v>
      </c>
    </row>
    <row r="957" spans="1:3" x14ac:dyDescent="0.3">
      <c r="A957">
        <v>11.52299340607459</v>
      </c>
      <c r="B957">
        <v>12.264719425306261</v>
      </c>
      <c r="C957">
        <v>16.421205884399491</v>
      </c>
    </row>
    <row r="958" spans="1:3" x14ac:dyDescent="0.3">
      <c r="A958">
        <v>11.52299340607459</v>
      </c>
      <c r="B958">
        <v>12.264719425306261</v>
      </c>
      <c r="C958">
        <v>16.421205884399491</v>
      </c>
    </row>
    <row r="959" spans="1:3" x14ac:dyDescent="0.3">
      <c r="A959">
        <v>11.52299340607459</v>
      </c>
      <c r="B959">
        <v>12.264719425306261</v>
      </c>
      <c r="C959">
        <v>16.421205884399491</v>
      </c>
    </row>
    <row r="960" spans="1:3" x14ac:dyDescent="0.3">
      <c r="A960">
        <v>11.52299340607459</v>
      </c>
      <c r="B960">
        <v>12.264719425306261</v>
      </c>
      <c r="C960">
        <v>16.421205884399491</v>
      </c>
    </row>
    <row r="961" spans="1:3" x14ac:dyDescent="0.3">
      <c r="A961">
        <v>11.52299340607459</v>
      </c>
      <c r="B961">
        <v>12.264719425306261</v>
      </c>
      <c r="C961">
        <v>16.421205884399491</v>
      </c>
    </row>
    <row r="962" spans="1:3" x14ac:dyDescent="0.3">
      <c r="A962">
        <v>11.52299340607459</v>
      </c>
      <c r="B962">
        <v>12.264719425306261</v>
      </c>
      <c r="C962">
        <v>16.421205884399491</v>
      </c>
    </row>
    <row r="963" spans="1:3" x14ac:dyDescent="0.3">
      <c r="A963">
        <v>11.52299340607459</v>
      </c>
      <c r="B963">
        <v>12.264719425306261</v>
      </c>
      <c r="C963">
        <v>16.421205884399491</v>
      </c>
    </row>
    <row r="964" spans="1:3" x14ac:dyDescent="0.3">
      <c r="A964">
        <v>11.52299340607459</v>
      </c>
      <c r="B964">
        <v>12.264719425306261</v>
      </c>
      <c r="C964">
        <v>16.421205884399491</v>
      </c>
    </row>
    <row r="965" spans="1:3" x14ac:dyDescent="0.3">
      <c r="A965">
        <v>11.52299340607459</v>
      </c>
      <c r="B965">
        <v>12.264719425306261</v>
      </c>
      <c r="C965">
        <v>16.421205884399491</v>
      </c>
    </row>
    <row r="966" spans="1:3" x14ac:dyDescent="0.3">
      <c r="A966">
        <v>11.52299340607459</v>
      </c>
      <c r="B966">
        <v>12.264719425306261</v>
      </c>
      <c r="C966">
        <v>16.421205884399491</v>
      </c>
    </row>
    <row r="967" spans="1:3" x14ac:dyDescent="0.3">
      <c r="A967">
        <v>11.52299340607459</v>
      </c>
      <c r="B967">
        <v>12.264719425306261</v>
      </c>
      <c r="C967">
        <v>16.421205884399491</v>
      </c>
    </row>
    <row r="968" spans="1:3" x14ac:dyDescent="0.3">
      <c r="A968">
        <v>11.52299340607459</v>
      </c>
      <c r="B968">
        <v>12.264719425306261</v>
      </c>
      <c r="C968">
        <v>16.421205884399491</v>
      </c>
    </row>
    <row r="969" spans="1:3" x14ac:dyDescent="0.3">
      <c r="A969">
        <v>11.52299340607459</v>
      </c>
      <c r="B969">
        <v>12.264719425306261</v>
      </c>
      <c r="C969">
        <v>16.421205884399491</v>
      </c>
    </row>
    <row r="970" spans="1:3" x14ac:dyDescent="0.3">
      <c r="A970">
        <v>11.52299340607459</v>
      </c>
      <c r="B970">
        <v>12.264719425306261</v>
      </c>
      <c r="C970">
        <v>16.421205884399491</v>
      </c>
    </row>
    <row r="971" spans="1:3" x14ac:dyDescent="0.3">
      <c r="A971">
        <v>11.52299340607459</v>
      </c>
      <c r="B971">
        <v>12.264719425306261</v>
      </c>
      <c r="C971">
        <v>16.421205884399491</v>
      </c>
    </row>
    <row r="972" spans="1:3" x14ac:dyDescent="0.3">
      <c r="A972">
        <v>11.52299340607459</v>
      </c>
      <c r="B972">
        <v>12.264719425306261</v>
      </c>
      <c r="C972">
        <v>16.421205884399491</v>
      </c>
    </row>
    <row r="973" spans="1:3" x14ac:dyDescent="0.3">
      <c r="A973">
        <v>11.52299340607459</v>
      </c>
      <c r="B973">
        <v>12.264719425306261</v>
      </c>
      <c r="C973">
        <v>16.421205884399491</v>
      </c>
    </row>
    <row r="974" spans="1:3" x14ac:dyDescent="0.3">
      <c r="A974">
        <v>11.52299340607459</v>
      </c>
      <c r="B974">
        <v>12.264719425306261</v>
      </c>
      <c r="C974">
        <v>16.421205884399491</v>
      </c>
    </row>
    <row r="975" spans="1:3" x14ac:dyDescent="0.3">
      <c r="A975">
        <v>11.52299340607459</v>
      </c>
      <c r="B975">
        <v>12.264719425306261</v>
      </c>
      <c r="C975">
        <v>16.421205884399491</v>
      </c>
    </row>
    <row r="976" spans="1:3" x14ac:dyDescent="0.3">
      <c r="A976">
        <v>11.52299340607459</v>
      </c>
      <c r="B976">
        <v>12.264719425306261</v>
      </c>
      <c r="C976">
        <v>16.421205884399491</v>
      </c>
    </row>
    <row r="977" spans="1:3" x14ac:dyDescent="0.3">
      <c r="A977">
        <v>11.52299340607459</v>
      </c>
      <c r="B977">
        <v>12.264719425306261</v>
      </c>
      <c r="C977">
        <v>16.421205884399491</v>
      </c>
    </row>
    <row r="978" spans="1:3" x14ac:dyDescent="0.3">
      <c r="A978">
        <v>11.52299340607459</v>
      </c>
      <c r="B978">
        <v>12.264719425306261</v>
      </c>
      <c r="C978">
        <v>16.421205884399491</v>
      </c>
    </row>
    <row r="979" spans="1:3" x14ac:dyDescent="0.3">
      <c r="A979">
        <v>11.52299340607459</v>
      </c>
      <c r="B979">
        <v>12.264719425306261</v>
      </c>
      <c r="C979">
        <v>16.421205884399491</v>
      </c>
    </row>
    <row r="980" spans="1:3" x14ac:dyDescent="0.3">
      <c r="A980">
        <v>11.52299340607459</v>
      </c>
      <c r="B980">
        <v>12.264719425306261</v>
      </c>
      <c r="C980">
        <v>16.421205884399491</v>
      </c>
    </row>
    <row r="981" spans="1:3" x14ac:dyDescent="0.3">
      <c r="A981">
        <v>11.52299340607459</v>
      </c>
      <c r="B981">
        <v>12.264719425306261</v>
      </c>
      <c r="C981">
        <v>16.421205884399491</v>
      </c>
    </row>
    <row r="982" spans="1:3" x14ac:dyDescent="0.3">
      <c r="A982">
        <v>11.52299340607459</v>
      </c>
      <c r="B982">
        <v>12.264719425306261</v>
      </c>
      <c r="C982">
        <v>16.421205884399491</v>
      </c>
    </row>
    <row r="983" spans="1:3" x14ac:dyDescent="0.3">
      <c r="A983">
        <v>11.52299340607459</v>
      </c>
      <c r="B983">
        <v>12.264719425306261</v>
      </c>
      <c r="C983">
        <v>16.421205884399491</v>
      </c>
    </row>
    <row r="984" spans="1:3" x14ac:dyDescent="0.3">
      <c r="A984">
        <v>11.52299340607459</v>
      </c>
      <c r="B984">
        <v>12.264719425306261</v>
      </c>
      <c r="C984">
        <v>16.421205884399491</v>
      </c>
    </row>
    <row r="985" spans="1:3" x14ac:dyDescent="0.3">
      <c r="A985">
        <v>11.52299340607459</v>
      </c>
      <c r="B985">
        <v>12.264719425306261</v>
      </c>
      <c r="C985">
        <v>16.421205884399491</v>
      </c>
    </row>
    <row r="986" spans="1:3" x14ac:dyDescent="0.3">
      <c r="A986">
        <v>11.52299340607459</v>
      </c>
      <c r="B986">
        <v>12.264719425306261</v>
      </c>
      <c r="C986">
        <v>16.421205884399491</v>
      </c>
    </row>
    <row r="987" spans="1:3" x14ac:dyDescent="0.3">
      <c r="A987">
        <v>11.52299340607459</v>
      </c>
      <c r="B987">
        <v>12.264719425306261</v>
      </c>
      <c r="C987">
        <v>16.421205884399491</v>
      </c>
    </row>
    <row r="988" spans="1:3" x14ac:dyDescent="0.3">
      <c r="A988">
        <v>11.52299340607459</v>
      </c>
      <c r="B988">
        <v>12.264719425306261</v>
      </c>
      <c r="C988">
        <v>16.421205884399491</v>
      </c>
    </row>
    <row r="989" spans="1:3" x14ac:dyDescent="0.3">
      <c r="A989">
        <v>11.52299340607459</v>
      </c>
      <c r="B989">
        <v>12.264719425306261</v>
      </c>
      <c r="C989">
        <v>16.421205884399491</v>
      </c>
    </row>
    <row r="990" spans="1:3" x14ac:dyDescent="0.3">
      <c r="A990">
        <v>11.52299340607459</v>
      </c>
      <c r="B990">
        <v>12.264719425306261</v>
      </c>
      <c r="C990">
        <v>16.421205884399491</v>
      </c>
    </row>
    <row r="991" spans="1:3" x14ac:dyDescent="0.3">
      <c r="A991">
        <v>11.52299340607459</v>
      </c>
      <c r="B991">
        <v>12.264719425306261</v>
      </c>
      <c r="C991">
        <v>16.421205884399491</v>
      </c>
    </row>
    <row r="992" spans="1:3" x14ac:dyDescent="0.3">
      <c r="A992">
        <v>11.52299340607459</v>
      </c>
      <c r="B992">
        <v>12.264719425306261</v>
      </c>
      <c r="C992">
        <v>16.421205884399491</v>
      </c>
    </row>
    <row r="993" spans="1:3" x14ac:dyDescent="0.3">
      <c r="A993">
        <v>11.52299340607459</v>
      </c>
      <c r="B993">
        <v>12.264719425306261</v>
      </c>
      <c r="C993">
        <v>16.421205884399491</v>
      </c>
    </row>
    <row r="994" spans="1:3" x14ac:dyDescent="0.3">
      <c r="A994">
        <v>11.52299340607459</v>
      </c>
      <c r="B994">
        <v>12.264719425306261</v>
      </c>
      <c r="C994">
        <v>16.421205884399491</v>
      </c>
    </row>
    <row r="995" spans="1:3" x14ac:dyDescent="0.3">
      <c r="A995">
        <v>11.52299340607459</v>
      </c>
      <c r="B995">
        <v>12.264719425306261</v>
      </c>
      <c r="C995">
        <v>16.421205884399491</v>
      </c>
    </row>
    <row r="996" spans="1:3" x14ac:dyDescent="0.3">
      <c r="A996">
        <v>11.52299340607459</v>
      </c>
      <c r="B996">
        <v>12.264719425306261</v>
      </c>
      <c r="C996">
        <v>16.421205884399491</v>
      </c>
    </row>
    <row r="997" spans="1:3" x14ac:dyDescent="0.3">
      <c r="A997">
        <v>11.52299340607459</v>
      </c>
      <c r="B997">
        <v>12.264719425306261</v>
      </c>
      <c r="C997">
        <v>16.421205884399491</v>
      </c>
    </row>
    <row r="998" spans="1:3" x14ac:dyDescent="0.3">
      <c r="A998">
        <v>11.52299340607459</v>
      </c>
      <c r="B998">
        <v>12.264719425306261</v>
      </c>
      <c r="C998">
        <v>16.421205884399491</v>
      </c>
    </row>
    <row r="999" spans="1:3" x14ac:dyDescent="0.3">
      <c r="A999">
        <v>11.52299340607459</v>
      </c>
      <c r="B999">
        <v>12.264719425306261</v>
      </c>
      <c r="C999">
        <v>16.421205884399491</v>
      </c>
    </row>
    <row r="1000" spans="1:3" x14ac:dyDescent="0.3">
      <c r="A1000">
        <v>11.52299340607459</v>
      </c>
      <c r="B1000">
        <v>12.264719425306261</v>
      </c>
      <c r="C1000">
        <v>16.421205884399491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B5" sqref="A1:C1000"/>
    </sheetView>
  </sheetViews>
  <sheetFormatPr defaultRowHeight="14.4" x14ac:dyDescent="0.3"/>
  <sheetData>
    <row r="1" spans="1:3" x14ac:dyDescent="0.3">
      <c r="A1">
        <v>16.154279061345139</v>
      </c>
      <c r="B1">
        <v>14.76063939542407</v>
      </c>
      <c r="C1">
        <v>15.860445165948949</v>
      </c>
    </row>
    <row r="2" spans="1:3" x14ac:dyDescent="0.3">
      <c r="A2">
        <v>16.154279061345139</v>
      </c>
      <c r="B2">
        <v>14.76063939542407</v>
      </c>
      <c r="C2">
        <v>15.860445165948949</v>
      </c>
    </row>
    <row r="3" spans="1:3" x14ac:dyDescent="0.3">
      <c r="A3">
        <v>16.154279061345139</v>
      </c>
      <c r="B3">
        <v>14.76063939542407</v>
      </c>
      <c r="C3">
        <v>15.045413683922799</v>
      </c>
    </row>
    <row r="4" spans="1:3" x14ac:dyDescent="0.3">
      <c r="A4">
        <v>15.884469882806361</v>
      </c>
      <c r="B4">
        <v>14.76063939542407</v>
      </c>
      <c r="C4">
        <v>15.045413683922799</v>
      </c>
    </row>
    <row r="5" spans="1:3" x14ac:dyDescent="0.3">
      <c r="A5">
        <v>15.884469882806361</v>
      </c>
      <c r="B5">
        <v>14.76063939542407</v>
      </c>
      <c r="C5">
        <v>15.045413683922799</v>
      </c>
    </row>
    <row r="6" spans="1:3" x14ac:dyDescent="0.3">
      <c r="A6">
        <v>15.884469882806361</v>
      </c>
      <c r="B6">
        <v>14.27473630654338</v>
      </c>
      <c r="C6">
        <v>15.045413683922799</v>
      </c>
    </row>
    <row r="7" spans="1:3" x14ac:dyDescent="0.3">
      <c r="A7">
        <v>15.884469882806361</v>
      </c>
      <c r="B7">
        <v>14.27473630654338</v>
      </c>
      <c r="C7">
        <v>15.045413683922799</v>
      </c>
    </row>
    <row r="8" spans="1:3" x14ac:dyDescent="0.3">
      <c r="A8">
        <v>15.884469882806361</v>
      </c>
      <c r="B8">
        <v>14.27473630654338</v>
      </c>
      <c r="C8">
        <v>15.045413683922799</v>
      </c>
    </row>
    <row r="9" spans="1:3" x14ac:dyDescent="0.3">
      <c r="A9">
        <v>15.884469882806361</v>
      </c>
      <c r="B9">
        <v>14.27473630654338</v>
      </c>
      <c r="C9">
        <v>15.045413683922799</v>
      </c>
    </row>
    <row r="10" spans="1:3" x14ac:dyDescent="0.3">
      <c r="A10">
        <v>15.884469882806361</v>
      </c>
      <c r="B10">
        <v>10.739455985676569</v>
      </c>
      <c r="C10">
        <v>15.045413683922799</v>
      </c>
    </row>
    <row r="11" spans="1:3" x14ac:dyDescent="0.3">
      <c r="A11">
        <v>15.884469882806361</v>
      </c>
      <c r="B11">
        <v>10.553028493185691</v>
      </c>
      <c r="C11">
        <v>15.045413683922799</v>
      </c>
    </row>
    <row r="12" spans="1:3" x14ac:dyDescent="0.3">
      <c r="A12">
        <v>15.884469882806361</v>
      </c>
      <c r="B12">
        <v>10.553028493185691</v>
      </c>
      <c r="C12">
        <v>15.045413683922799</v>
      </c>
    </row>
    <row r="13" spans="1:3" x14ac:dyDescent="0.3">
      <c r="A13">
        <v>15.884469882806361</v>
      </c>
      <c r="B13">
        <v>10.553028493185691</v>
      </c>
      <c r="C13">
        <v>15.045413683922799</v>
      </c>
    </row>
    <row r="14" spans="1:3" x14ac:dyDescent="0.3">
      <c r="A14">
        <v>15.884469882806361</v>
      </c>
      <c r="B14">
        <v>10.553028493185691</v>
      </c>
      <c r="C14">
        <v>15.045413683922799</v>
      </c>
    </row>
    <row r="15" spans="1:3" x14ac:dyDescent="0.3">
      <c r="A15">
        <v>15.884469882806361</v>
      </c>
      <c r="B15">
        <v>10.553028493185691</v>
      </c>
      <c r="C15">
        <v>15.045413683922799</v>
      </c>
    </row>
    <row r="16" spans="1:3" x14ac:dyDescent="0.3">
      <c r="A16">
        <v>15.884469882806361</v>
      </c>
      <c r="B16">
        <v>10.553028493185691</v>
      </c>
      <c r="C16">
        <v>15.045413683922799</v>
      </c>
    </row>
    <row r="17" spans="1:3" x14ac:dyDescent="0.3">
      <c r="A17">
        <v>15.884469882806361</v>
      </c>
      <c r="B17">
        <v>10.553028493185691</v>
      </c>
      <c r="C17">
        <v>15.045413683922799</v>
      </c>
    </row>
    <row r="18" spans="1:3" x14ac:dyDescent="0.3">
      <c r="A18">
        <v>15.884469882806361</v>
      </c>
      <c r="B18">
        <v>10.553028493185691</v>
      </c>
      <c r="C18">
        <v>15.045413683922799</v>
      </c>
    </row>
    <row r="19" spans="1:3" x14ac:dyDescent="0.3">
      <c r="A19">
        <v>15.884469882806361</v>
      </c>
      <c r="B19">
        <v>10.553028493185691</v>
      </c>
      <c r="C19">
        <v>15.045413683922799</v>
      </c>
    </row>
    <row r="20" spans="1:3" x14ac:dyDescent="0.3">
      <c r="A20">
        <v>15.884469882806361</v>
      </c>
      <c r="B20">
        <v>10.553028493185691</v>
      </c>
      <c r="C20">
        <v>15.045413683922799</v>
      </c>
    </row>
    <row r="21" spans="1:3" x14ac:dyDescent="0.3">
      <c r="A21">
        <v>15.884469882806361</v>
      </c>
      <c r="B21">
        <v>10.553028493185691</v>
      </c>
      <c r="C21">
        <v>15.045413683922799</v>
      </c>
    </row>
    <row r="22" spans="1:3" x14ac:dyDescent="0.3">
      <c r="A22">
        <v>15.884469882806361</v>
      </c>
      <c r="B22">
        <v>10.553028493185691</v>
      </c>
      <c r="C22">
        <v>15.045413683922799</v>
      </c>
    </row>
    <row r="23" spans="1:3" x14ac:dyDescent="0.3">
      <c r="A23">
        <v>15.884469882806361</v>
      </c>
      <c r="B23">
        <v>10.553028493185691</v>
      </c>
      <c r="C23">
        <v>15.045413683922799</v>
      </c>
    </row>
    <row r="24" spans="1:3" x14ac:dyDescent="0.3">
      <c r="A24">
        <v>15.884469882806361</v>
      </c>
      <c r="B24">
        <v>10.553028493185691</v>
      </c>
      <c r="C24">
        <v>15.045413683922799</v>
      </c>
    </row>
    <row r="25" spans="1:3" x14ac:dyDescent="0.3">
      <c r="A25">
        <v>15.884469882806361</v>
      </c>
      <c r="B25">
        <v>10.553028493185691</v>
      </c>
      <c r="C25">
        <v>15.045413683922799</v>
      </c>
    </row>
    <row r="26" spans="1:3" x14ac:dyDescent="0.3">
      <c r="A26">
        <v>15.884469882806361</v>
      </c>
      <c r="B26">
        <v>10.553028493185691</v>
      </c>
      <c r="C26">
        <v>15.045413683922799</v>
      </c>
    </row>
    <row r="27" spans="1:3" x14ac:dyDescent="0.3">
      <c r="A27">
        <v>15.884469882806361</v>
      </c>
      <c r="B27">
        <v>10.553028493185691</v>
      </c>
      <c r="C27">
        <v>15.045413683922799</v>
      </c>
    </row>
    <row r="28" spans="1:3" x14ac:dyDescent="0.3">
      <c r="A28">
        <v>15.884469882806361</v>
      </c>
      <c r="B28">
        <v>10.553028493185691</v>
      </c>
      <c r="C28">
        <v>15.045413683922799</v>
      </c>
    </row>
    <row r="29" spans="1:3" x14ac:dyDescent="0.3">
      <c r="A29">
        <v>15.884469882806361</v>
      </c>
      <c r="B29">
        <v>10.553028493185691</v>
      </c>
      <c r="C29">
        <v>15.045413683922799</v>
      </c>
    </row>
    <row r="30" spans="1:3" x14ac:dyDescent="0.3">
      <c r="A30">
        <v>15.884469882806361</v>
      </c>
      <c r="B30">
        <v>10.553028493185691</v>
      </c>
      <c r="C30">
        <v>15.045413683922799</v>
      </c>
    </row>
    <row r="31" spans="1:3" x14ac:dyDescent="0.3">
      <c r="A31">
        <v>15.884469882806361</v>
      </c>
      <c r="B31">
        <v>10.553028493185691</v>
      </c>
      <c r="C31">
        <v>15.045413683922799</v>
      </c>
    </row>
    <row r="32" spans="1:3" x14ac:dyDescent="0.3">
      <c r="A32">
        <v>15.884469882806361</v>
      </c>
      <c r="B32">
        <v>10.553028493185691</v>
      </c>
      <c r="C32">
        <v>15.045413683922799</v>
      </c>
    </row>
    <row r="33" spans="1:3" x14ac:dyDescent="0.3">
      <c r="A33">
        <v>15.884469882806361</v>
      </c>
      <c r="B33">
        <v>10.553028493185691</v>
      </c>
      <c r="C33">
        <v>15.045413683922799</v>
      </c>
    </row>
    <row r="34" spans="1:3" x14ac:dyDescent="0.3">
      <c r="A34">
        <v>15.884469882806361</v>
      </c>
      <c r="B34">
        <v>10.553028493185691</v>
      </c>
      <c r="C34">
        <v>15.045413683922799</v>
      </c>
    </row>
    <row r="35" spans="1:3" x14ac:dyDescent="0.3">
      <c r="A35">
        <v>15.884469882806361</v>
      </c>
      <c r="B35">
        <v>10.553028493185691</v>
      </c>
      <c r="C35">
        <v>15.045413683922799</v>
      </c>
    </row>
    <row r="36" spans="1:3" x14ac:dyDescent="0.3">
      <c r="A36">
        <v>15.884469882806361</v>
      </c>
      <c r="B36">
        <v>10.553028493185691</v>
      </c>
      <c r="C36">
        <v>15.045413683922799</v>
      </c>
    </row>
    <row r="37" spans="1:3" x14ac:dyDescent="0.3">
      <c r="A37">
        <v>15.884469882806361</v>
      </c>
      <c r="B37">
        <v>10.553028493185691</v>
      </c>
      <c r="C37">
        <v>15.045413683922799</v>
      </c>
    </row>
    <row r="38" spans="1:3" x14ac:dyDescent="0.3">
      <c r="A38">
        <v>15.884469882806361</v>
      </c>
      <c r="B38">
        <v>10.553028493185691</v>
      </c>
      <c r="C38">
        <v>15.045413683922799</v>
      </c>
    </row>
    <row r="39" spans="1:3" x14ac:dyDescent="0.3">
      <c r="A39">
        <v>15.884469882806361</v>
      </c>
      <c r="B39">
        <v>10.553028493185691</v>
      </c>
      <c r="C39">
        <v>15.045413683922799</v>
      </c>
    </row>
    <row r="40" spans="1:3" x14ac:dyDescent="0.3">
      <c r="A40">
        <v>15.884469882806361</v>
      </c>
      <c r="B40">
        <v>10.553028493185691</v>
      </c>
      <c r="C40">
        <v>15.045413683922799</v>
      </c>
    </row>
    <row r="41" spans="1:3" x14ac:dyDescent="0.3">
      <c r="A41">
        <v>15.884469882806361</v>
      </c>
      <c r="B41">
        <v>10.553028493185691</v>
      </c>
      <c r="C41">
        <v>15.045413683922799</v>
      </c>
    </row>
    <row r="42" spans="1:3" x14ac:dyDescent="0.3">
      <c r="A42">
        <v>15.884469882806361</v>
      </c>
      <c r="B42">
        <v>10.553028493185691</v>
      </c>
      <c r="C42">
        <v>15.045413683922799</v>
      </c>
    </row>
    <row r="43" spans="1:3" x14ac:dyDescent="0.3">
      <c r="A43">
        <v>15.884469882806361</v>
      </c>
      <c r="B43">
        <v>10.553028493185691</v>
      </c>
      <c r="C43">
        <v>15.045413683922799</v>
      </c>
    </row>
    <row r="44" spans="1:3" x14ac:dyDescent="0.3">
      <c r="A44">
        <v>15.884469882806361</v>
      </c>
      <c r="B44">
        <v>10.553028493185691</v>
      </c>
      <c r="C44">
        <v>15.045413683922799</v>
      </c>
    </row>
    <row r="45" spans="1:3" x14ac:dyDescent="0.3">
      <c r="A45">
        <v>15.884469882806361</v>
      </c>
      <c r="B45">
        <v>10.553028493185691</v>
      </c>
      <c r="C45">
        <v>15.045413683922799</v>
      </c>
    </row>
    <row r="46" spans="1:3" x14ac:dyDescent="0.3">
      <c r="A46">
        <v>15.884469882806361</v>
      </c>
      <c r="B46">
        <v>10.553028493185691</v>
      </c>
      <c r="C46">
        <v>15.045413683922799</v>
      </c>
    </row>
    <row r="47" spans="1:3" x14ac:dyDescent="0.3">
      <c r="A47">
        <v>15.884469882806361</v>
      </c>
      <c r="B47">
        <v>10.553028493185691</v>
      </c>
      <c r="C47">
        <v>15.045413683922799</v>
      </c>
    </row>
    <row r="48" spans="1:3" x14ac:dyDescent="0.3">
      <c r="A48">
        <v>15.884469882806361</v>
      </c>
      <c r="B48">
        <v>10.553028493185691</v>
      </c>
      <c r="C48">
        <v>15.045413683922799</v>
      </c>
    </row>
    <row r="49" spans="1:3" x14ac:dyDescent="0.3">
      <c r="A49">
        <v>15.884469882806361</v>
      </c>
      <c r="B49">
        <v>10.553028493185691</v>
      </c>
      <c r="C49">
        <v>15.045413683922799</v>
      </c>
    </row>
    <row r="50" spans="1:3" x14ac:dyDescent="0.3">
      <c r="A50">
        <v>15.884469882806361</v>
      </c>
      <c r="B50">
        <v>10.553028493185691</v>
      </c>
      <c r="C50">
        <v>15.045413683922799</v>
      </c>
    </row>
    <row r="51" spans="1:3" x14ac:dyDescent="0.3">
      <c r="A51">
        <v>15.884469882806361</v>
      </c>
      <c r="B51">
        <v>10.553028493185691</v>
      </c>
      <c r="C51">
        <v>15.045413683922799</v>
      </c>
    </row>
    <row r="52" spans="1:3" x14ac:dyDescent="0.3">
      <c r="A52">
        <v>15.884469882806361</v>
      </c>
      <c r="B52">
        <v>10.553028493185691</v>
      </c>
      <c r="C52">
        <v>15.045413683922799</v>
      </c>
    </row>
    <row r="53" spans="1:3" x14ac:dyDescent="0.3">
      <c r="A53">
        <v>15.884469882806361</v>
      </c>
      <c r="B53">
        <v>10.553028493185691</v>
      </c>
      <c r="C53">
        <v>15.045413683922799</v>
      </c>
    </row>
    <row r="54" spans="1:3" x14ac:dyDescent="0.3">
      <c r="A54">
        <v>15.884469882806361</v>
      </c>
      <c r="B54">
        <v>10.553028493185691</v>
      </c>
      <c r="C54">
        <v>15.045413683922799</v>
      </c>
    </row>
    <row r="55" spans="1:3" x14ac:dyDescent="0.3">
      <c r="A55">
        <v>15.884469882806361</v>
      </c>
      <c r="B55">
        <v>10.553028493185691</v>
      </c>
      <c r="C55">
        <v>15.045413683922799</v>
      </c>
    </row>
    <row r="56" spans="1:3" x14ac:dyDescent="0.3">
      <c r="A56">
        <v>15.884469882806361</v>
      </c>
      <c r="B56">
        <v>10.553028493185691</v>
      </c>
      <c r="C56">
        <v>15.045413683922799</v>
      </c>
    </row>
    <row r="57" spans="1:3" x14ac:dyDescent="0.3">
      <c r="A57">
        <v>15.884469882806361</v>
      </c>
      <c r="B57">
        <v>10.553028493185691</v>
      </c>
      <c r="C57">
        <v>15.045413683922799</v>
      </c>
    </row>
    <row r="58" spans="1:3" x14ac:dyDescent="0.3">
      <c r="A58">
        <v>15.884469882806361</v>
      </c>
      <c r="B58">
        <v>10.553028493185691</v>
      </c>
      <c r="C58">
        <v>15.045413683922799</v>
      </c>
    </row>
    <row r="59" spans="1:3" x14ac:dyDescent="0.3">
      <c r="A59">
        <v>15.884469882806361</v>
      </c>
      <c r="B59">
        <v>10.553028493185691</v>
      </c>
      <c r="C59">
        <v>15.045413683922799</v>
      </c>
    </row>
    <row r="60" spans="1:3" x14ac:dyDescent="0.3">
      <c r="A60">
        <v>15.884469882806361</v>
      </c>
      <c r="B60">
        <v>10.553028493185691</v>
      </c>
      <c r="C60">
        <v>15.045413683922799</v>
      </c>
    </row>
    <row r="61" spans="1:3" x14ac:dyDescent="0.3">
      <c r="A61">
        <v>15.884469882806361</v>
      </c>
      <c r="B61">
        <v>10.553028493185691</v>
      </c>
      <c r="C61">
        <v>15.045413683922799</v>
      </c>
    </row>
    <row r="62" spans="1:3" x14ac:dyDescent="0.3">
      <c r="A62">
        <v>15.884469882806361</v>
      </c>
      <c r="B62">
        <v>10.553028493185691</v>
      </c>
      <c r="C62">
        <v>15.045413683922799</v>
      </c>
    </row>
    <row r="63" spans="1:3" x14ac:dyDescent="0.3">
      <c r="A63">
        <v>15.884469882806361</v>
      </c>
      <c r="B63">
        <v>10.553028493185691</v>
      </c>
      <c r="C63">
        <v>15.045413683922799</v>
      </c>
    </row>
    <row r="64" spans="1:3" x14ac:dyDescent="0.3">
      <c r="A64">
        <v>15.884469882806361</v>
      </c>
      <c r="B64">
        <v>10.553028493185691</v>
      </c>
      <c r="C64">
        <v>15.045413683922799</v>
      </c>
    </row>
    <row r="65" spans="1:3" x14ac:dyDescent="0.3">
      <c r="A65">
        <v>15.884469882806361</v>
      </c>
      <c r="B65">
        <v>10.553028493185691</v>
      </c>
      <c r="C65">
        <v>15.045413683922799</v>
      </c>
    </row>
    <row r="66" spans="1:3" x14ac:dyDescent="0.3">
      <c r="A66">
        <v>15.884469882806361</v>
      </c>
      <c r="B66">
        <v>10.553028493185691</v>
      </c>
      <c r="C66">
        <v>15.045413683922799</v>
      </c>
    </row>
    <row r="67" spans="1:3" x14ac:dyDescent="0.3">
      <c r="A67">
        <v>15.884469882806361</v>
      </c>
      <c r="B67">
        <v>10.553028493185691</v>
      </c>
      <c r="C67">
        <v>15.045413683922799</v>
      </c>
    </row>
    <row r="68" spans="1:3" x14ac:dyDescent="0.3">
      <c r="A68">
        <v>15.884469882806361</v>
      </c>
      <c r="B68">
        <v>10.553028493185691</v>
      </c>
      <c r="C68">
        <v>15.045413683922799</v>
      </c>
    </row>
    <row r="69" spans="1:3" x14ac:dyDescent="0.3">
      <c r="A69">
        <v>15.884469882806361</v>
      </c>
      <c r="B69">
        <v>10.553028493185691</v>
      </c>
      <c r="C69">
        <v>15.045413683922799</v>
      </c>
    </row>
    <row r="70" spans="1:3" x14ac:dyDescent="0.3">
      <c r="A70">
        <v>15.884469882806361</v>
      </c>
      <c r="B70">
        <v>10.553028493185691</v>
      </c>
      <c r="C70">
        <v>15.045413683922799</v>
      </c>
    </row>
    <row r="71" spans="1:3" x14ac:dyDescent="0.3">
      <c r="A71">
        <v>15.884469882806361</v>
      </c>
      <c r="B71">
        <v>10.553028493185691</v>
      </c>
      <c r="C71">
        <v>15.045413683922799</v>
      </c>
    </row>
    <row r="72" spans="1:3" x14ac:dyDescent="0.3">
      <c r="A72">
        <v>15.884469882806361</v>
      </c>
      <c r="B72">
        <v>10.553028493185691</v>
      </c>
      <c r="C72">
        <v>15.045413683922799</v>
      </c>
    </row>
    <row r="73" spans="1:3" x14ac:dyDescent="0.3">
      <c r="A73">
        <v>15.884469882806361</v>
      </c>
      <c r="B73">
        <v>10.553028493185691</v>
      </c>
      <c r="C73">
        <v>15.045413683922799</v>
      </c>
    </row>
    <row r="74" spans="1:3" x14ac:dyDescent="0.3">
      <c r="A74">
        <v>15.884469882806361</v>
      </c>
      <c r="B74">
        <v>10.553028493185691</v>
      </c>
      <c r="C74">
        <v>15.045413683922799</v>
      </c>
    </row>
    <row r="75" spans="1:3" x14ac:dyDescent="0.3">
      <c r="A75">
        <v>15.884469882806361</v>
      </c>
      <c r="B75">
        <v>10.553028493185691</v>
      </c>
      <c r="C75">
        <v>15.045413683922799</v>
      </c>
    </row>
    <row r="76" spans="1:3" x14ac:dyDescent="0.3">
      <c r="A76">
        <v>15.884469882806361</v>
      </c>
      <c r="B76">
        <v>10.553028493185691</v>
      </c>
      <c r="C76">
        <v>15.045413683922799</v>
      </c>
    </row>
    <row r="77" spans="1:3" x14ac:dyDescent="0.3">
      <c r="A77">
        <v>15.884469882806361</v>
      </c>
      <c r="B77">
        <v>10.553028493185691</v>
      </c>
      <c r="C77">
        <v>15.045413683922799</v>
      </c>
    </row>
    <row r="78" spans="1:3" x14ac:dyDescent="0.3">
      <c r="A78">
        <v>15.884469882806361</v>
      </c>
      <c r="B78">
        <v>10.553028493185691</v>
      </c>
      <c r="C78">
        <v>15.045413683922799</v>
      </c>
    </row>
    <row r="79" spans="1:3" x14ac:dyDescent="0.3">
      <c r="A79">
        <v>15.884469882806361</v>
      </c>
      <c r="B79">
        <v>10.553028493185691</v>
      </c>
      <c r="C79">
        <v>15.045413683922799</v>
      </c>
    </row>
    <row r="80" spans="1:3" x14ac:dyDescent="0.3">
      <c r="A80">
        <v>15.884469882806361</v>
      </c>
      <c r="B80">
        <v>10.553028493185691</v>
      </c>
      <c r="C80">
        <v>15.045413683922799</v>
      </c>
    </row>
    <row r="81" spans="1:3" x14ac:dyDescent="0.3">
      <c r="A81">
        <v>15.884469882806361</v>
      </c>
      <c r="B81">
        <v>10.553028493185691</v>
      </c>
      <c r="C81">
        <v>15.045413683922799</v>
      </c>
    </row>
    <row r="82" spans="1:3" x14ac:dyDescent="0.3">
      <c r="A82">
        <v>15.884469882806361</v>
      </c>
      <c r="B82">
        <v>10.553028493185691</v>
      </c>
      <c r="C82">
        <v>15.045413683922799</v>
      </c>
    </row>
    <row r="83" spans="1:3" x14ac:dyDescent="0.3">
      <c r="A83">
        <v>15.884469882806361</v>
      </c>
      <c r="B83">
        <v>10.553028493185691</v>
      </c>
      <c r="C83">
        <v>15.045413683922799</v>
      </c>
    </row>
    <row r="84" spans="1:3" x14ac:dyDescent="0.3">
      <c r="A84">
        <v>15.884469882806361</v>
      </c>
      <c r="B84">
        <v>10.553028493185691</v>
      </c>
      <c r="C84">
        <v>15.045413683922799</v>
      </c>
    </row>
    <row r="85" spans="1:3" x14ac:dyDescent="0.3">
      <c r="A85">
        <v>15.884469882806361</v>
      </c>
      <c r="B85">
        <v>10.553028493185691</v>
      </c>
      <c r="C85">
        <v>15.045413683922799</v>
      </c>
    </row>
    <row r="86" spans="1:3" x14ac:dyDescent="0.3">
      <c r="A86">
        <v>15.884469882806361</v>
      </c>
      <c r="B86">
        <v>10.553028493185691</v>
      </c>
      <c r="C86">
        <v>15.045413683922799</v>
      </c>
    </row>
    <row r="87" spans="1:3" x14ac:dyDescent="0.3">
      <c r="A87">
        <v>15.884469882806361</v>
      </c>
      <c r="B87">
        <v>10.553028493185691</v>
      </c>
      <c r="C87">
        <v>15.045413683922799</v>
      </c>
    </row>
    <row r="88" spans="1:3" x14ac:dyDescent="0.3">
      <c r="A88">
        <v>15.884469882806361</v>
      </c>
      <c r="B88">
        <v>10.553028493185691</v>
      </c>
      <c r="C88">
        <v>15.045413683922799</v>
      </c>
    </row>
    <row r="89" spans="1:3" x14ac:dyDescent="0.3">
      <c r="A89">
        <v>15.884469882806361</v>
      </c>
      <c r="B89">
        <v>10.553028493185691</v>
      </c>
      <c r="C89">
        <v>15.045413683922799</v>
      </c>
    </row>
    <row r="90" spans="1:3" x14ac:dyDescent="0.3">
      <c r="A90">
        <v>15.884469882806361</v>
      </c>
      <c r="B90">
        <v>10.553028493185691</v>
      </c>
      <c r="C90">
        <v>15.045413683922799</v>
      </c>
    </row>
    <row r="91" spans="1:3" x14ac:dyDescent="0.3">
      <c r="A91">
        <v>15.884469882806361</v>
      </c>
      <c r="B91">
        <v>10.553028493185691</v>
      </c>
      <c r="C91">
        <v>15.045413683922799</v>
      </c>
    </row>
    <row r="92" spans="1:3" x14ac:dyDescent="0.3">
      <c r="A92">
        <v>15.884469882806361</v>
      </c>
      <c r="B92">
        <v>10.553028493185691</v>
      </c>
      <c r="C92">
        <v>15.045413683922799</v>
      </c>
    </row>
    <row r="93" spans="1:3" x14ac:dyDescent="0.3">
      <c r="A93">
        <v>15.884469882806361</v>
      </c>
      <c r="B93">
        <v>10.553028493185691</v>
      </c>
      <c r="C93">
        <v>15.045413683922799</v>
      </c>
    </row>
    <row r="94" spans="1:3" x14ac:dyDescent="0.3">
      <c r="A94">
        <v>15.884469882806361</v>
      </c>
      <c r="B94">
        <v>10.553028493185691</v>
      </c>
      <c r="C94">
        <v>15.045413683922799</v>
      </c>
    </row>
    <row r="95" spans="1:3" x14ac:dyDescent="0.3">
      <c r="A95">
        <v>15.884469882806361</v>
      </c>
      <c r="B95">
        <v>10.553028493185691</v>
      </c>
      <c r="C95">
        <v>15.045413683922799</v>
      </c>
    </row>
    <row r="96" spans="1:3" x14ac:dyDescent="0.3">
      <c r="A96">
        <v>15.884469882806361</v>
      </c>
      <c r="B96">
        <v>10.553028493185691</v>
      </c>
      <c r="C96">
        <v>15.045413683922799</v>
      </c>
    </row>
    <row r="97" spans="1:3" x14ac:dyDescent="0.3">
      <c r="A97">
        <v>15.884469882806361</v>
      </c>
      <c r="B97">
        <v>10.553028493185691</v>
      </c>
      <c r="C97">
        <v>15.045413683922799</v>
      </c>
    </row>
    <row r="98" spans="1:3" x14ac:dyDescent="0.3">
      <c r="A98">
        <v>15.884469882806361</v>
      </c>
      <c r="B98">
        <v>10.553028493185691</v>
      </c>
      <c r="C98">
        <v>15.045413683922799</v>
      </c>
    </row>
    <row r="99" spans="1:3" x14ac:dyDescent="0.3">
      <c r="A99">
        <v>15.884469882806361</v>
      </c>
      <c r="B99">
        <v>10.553028493185691</v>
      </c>
      <c r="C99">
        <v>15.045413683922799</v>
      </c>
    </row>
    <row r="100" spans="1:3" x14ac:dyDescent="0.3">
      <c r="A100">
        <v>15.884469882806361</v>
      </c>
      <c r="B100">
        <v>10.553028493185691</v>
      </c>
      <c r="C100">
        <v>15.045413683922799</v>
      </c>
    </row>
    <row r="101" spans="1:3" x14ac:dyDescent="0.3">
      <c r="A101">
        <v>15.884469882806361</v>
      </c>
      <c r="B101">
        <v>10.553028493185691</v>
      </c>
      <c r="C101">
        <v>15.045413683922799</v>
      </c>
    </row>
    <row r="102" spans="1:3" x14ac:dyDescent="0.3">
      <c r="A102">
        <v>15.884469882806361</v>
      </c>
      <c r="B102">
        <v>10.553028493185691</v>
      </c>
      <c r="C102">
        <v>15.045413683922799</v>
      </c>
    </row>
    <row r="103" spans="1:3" x14ac:dyDescent="0.3">
      <c r="A103">
        <v>15.884469882806361</v>
      </c>
      <c r="B103">
        <v>10.553028493185691</v>
      </c>
      <c r="C103">
        <v>15.045413683922799</v>
      </c>
    </row>
    <row r="104" spans="1:3" x14ac:dyDescent="0.3">
      <c r="A104">
        <v>15.884469882806361</v>
      </c>
      <c r="B104">
        <v>10.553028493185691</v>
      </c>
      <c r="C104">
        <v>15.045413683922799</v>
      </c>
    </row>
    <row r="105" spans="1:3" x14ac:dyDescent="0.3">
      <c r="A105">
        <v>15.884469882806361</v>
      </c>
      <c r="B105">
        <v>10.553028493185691</v>
      </c>
      <c r="C105">
        <v>15.045413683922799</v>
      </c>
    </row>
    <row r="106" spans="1:3" x14ac:dyDescent="0.3">
      <c r="A106">
        <v>15.884469882806361</v>
      </c>
      <c r="B106">
        <v>10.553028493185691</v>
      </c>
      <c r="C106">
        <v>15.045413683922799</v>
      </c>
    </row>
    <row r="107" spans="1:3" x14ac:dyDescent="0.3">
      <c r="A107">
        <v>15.884469882806361</v>
      </c>
      <c r="B107">
        <v>10.553028493185691</v>
      </c>
      <c r="C107">
        <v>15.045413683922799</v>
      </c>
    </row>
    <row r="108" spans="1:3" x14ac:dyDescent="0.3">
      <c r="A108">
        <v>15.884469882806361</v>
      </c>
      <c r="B108">
        <v>10.553028493185691</v>
      </c>
      <c r="C108">
        <v>15.045413683922799</v>
      </c>
    </row>
    <row r="109" spans="1:3" x14ac:dyDescent="0.3">
      <c r="A109">
        <v>15.884469882806361</v>
      </c>
      <c r="B109">
        <v>10.553028493185691</v>
      </c>
      <c r="C109">
        <v>15.045413683922799</v>
      </c>
    </row>
    <row r="110" spans="1:3" x14ac:dyDescent="0.3">
      <c r="A110">
        <v>15.884469882806361</v>
      </c>
      <c r="B110">
        <v>10.553028493185691</v>
      </c>
      <c r="C110">
        <v>15.045413683922799</v>
      </c>
    </row>
    <row r="111" spans="1:3" x14ac:dyDescent="0.3">
      <c r="A111">
        <v>15.884469882806361</v>
      </c>
      <c r="B111">
        <v>10.553028493185691</v>
      </c>
      <c r="C111">
        <v>15.045413683922799</v>
      </c>
    </row>
    <row r="112" spans="1:3" x14ac:dyDescent="0.3">
      <c r="A112">
        <v>15.884469882806361</v>
      </c>
      <c r="B112">
        <v>10.553028493185691</v>
      </c>
      <c r="C112">
        <v>15.045413683922799</v>
      </c>
    </row>
    <row r="113" spans="1:3" x14ac:dyDescent="0.3">
      <c r="A113">
        <v>15.884469882806361</v>
      </c>
      <c r="B113">
        <v>10.553028493185691</v>
      </c>
      <c r="C113">
        <v>15.045413683922799</v>
      </c>
    </row>
    <row r="114" spans="1:3" x14ac:dyDescent="0.3">
      <c r="A114">
        <v>15.884469882806361</v>
      </c>
      <c r="B114">
        <v>10.553028493185691</v>
      </c>
      <c r="C114">
        <v>15.045413683922799</v>
      </c>
    </row>
    <row r="115" spans="1:3" x14ac:dyDescent="0.3">
      <c r="A115">
        <v>15.884469882806361</v>
      </c>
      <c r="B115">
        <v>10.553028493185691</v>
      </c>
      <c r="C115">
        <v>15.045413683922799</v>
      </c>
    </row>
    <row r="116" spans="1:3" x14ac:dyDescent="0.3">
      <c r="A116">
        <v>15.884469882806361</v>
      </c>
      <c r="B116">
        <v>10.553028493185691</v>
      </c>
      <c r="C116">
        <v>15.045413683922799</v>
      </c>
    </row>
    <row r="117" spans="1:3" x14ac:dyDescent="0.3">
      <c r="A117">
        <v>15.884469882806361</v>
      </c>
      <c r="B117">
        <v>10.553028493185691</v>
      </c>
      <c r="C117">
        <v>15.045413683922799</v>
      </c>
    </row>
    <row r="118" spans="1:3" x14ac:dyDescent="0.3">
      <c r="A118">
        <v>15.884469882806361</v>
      </c>
      <c r="B118">
        <v>10.553028493185691</v>
      </c>
      <c r="C118">
        <v>15.045413683922799</v>
      </c>
    </row>
    <row r="119" spans="1:3" x14ac:dyDescent="0.3">
      <c r="A119">
        <v>15.884469882806361</v>
      </c>
      <c r="B119">
        <v>10.553028493185691</v>
      </c>
      <c r="C119">
        <v>15.045413683922799</v>
      </c>
    </row>
    <row r="120" spans="1:3" x14ac:dyDescent="0.3">
      <c r="A120">
        <v>15.884469882806361</v>
      </c>
      <c r="B120">
        <v>10.553028493185691</v>
      </c>
      <c r="C120">
        <v>15.045413683922799</v>
      </c>
    </row>
    <row r="121" spans="1:3" x14ac:dyDescent="0.3">
      <c r="A121">
        <v>15.884469882806361</v>
      </c>
      <c r="B121">
        <v>10.553028493185691</v>
      </c>
      <c r="C121">
        <v>15.045413683922799</v>
      </c>
    </row>
    <row r="122" spans="1:3" x14ac:dyDescent="0.3">
      <c r="A122">
        <v>15.884469882806361</v>
      </c>
      <c r="B122">
        <v>10.553028493185691</v>
      </c>
      <c r="C122">
        <v>15.045413683922799</v>
      </c>
    </row>
    <row r="123" spans="1:3" x14ac:dyDescent="0.3">
      <c r="A123">
        <v>15.884469882806361</v>
      </c>
      <c r="B123">
        <v>10.553028493185691</v>
      </c>
      <c r="C123">
        <v>15.045413683922799</v>
      </c>
    </row>
    <row r="124" spans="1:3" x14ac:dyDescent="0.3">
      <c r="A124">
        <v>15.884469882806361</v>
      </c>
      <c r="B124">
        <v>10.553028493185691</v>
      </c>
      <c r="C124">
        <v>15.045413683922799</v>
      </c>
    </row>
    <row r="125" spans="1:3" x14ac:dyDescent="0.3">
      <c r="A125">
        <v>15.884469882806361</v>
      </c>
      <c r="B125">
        <v>10.553028493185691</v>
      </c>
      <c r="C125">
        <v>15.045413683922799</v>
      </c>
    </row>
    <row r="126" spans="1:3" x14ac:dyDescent="0.3">
      <c r="A126">
        <v>15.884469882806361</v>
      </c>
      <c r="B126">
        <v>10.553028493185691</v>
      </c>
      <c r="C126">
        <v>15.045413683922799</v>
      </c>
    </row>
    <row r="127" spans="1:3" x14ac:dyDescent="0.3">
      <c r="A127">
        <v>15.884469882806361</v>
      </c>
      <c r="B127">
        <v>10.553028493185691</v>
      </c>
      <c r="C127">
        <v>15.045413683922799</v>
      </c>
    </row>
    <row r="128" spans="1:3" x14ac:dyDescent="0.3">
      <c r="A128">
        <v>15.884469882806361</v>
      </c>
      <c r="B128">
        <v>10.553028493185691</v>
      </c>
      <c r="C128">
        <v>15.045413683922799</v>
      </c>
    </row>
    <row r="129" spans="1:3" x14ac:dyDescent="0.3">
      <c r="A129">
        <v>15.884469882806361</v>
      </c>
      <c r="B129">
        <v>10.553028493185691</v>
      </c>
      <c r="C129">
        <v>15.045413683922799</v>
      </c>
    </row>
    <row r="130" spans="1:3" x14ac:dyDescent="0.3">
      <c r="A130">
        <v>15.884469882806361</v>
      </c>
      <c r="B130">
        <v>10.553028493185691</v>
      </c>
      <c r="C130">
        <v>15.045413683922799</v>
      </c>
    </row>
    <row r="131" spans="1:3" x14ac:dyDescent="0.3">
      <c r="A131">
        <v>15.884469882806361</v>
      </c>
      <c r="B131">
        <v>10.553028493185691</v>
      </c>
      <c r="C131">
        <v>15.045413683922799</v>
      </c>
    </row>
    <row r="132" spans="1:3" x14ac:dyDescent="0.3">
      <c r="A132">
        <v>15.884469882806361</v>
      </c>
      <c r="B132">
        <v>10.553028493185691</v>
      </c>
      <c r="C132">
        <v>15.045413683922799</v>
      </c>
    </row>
    <row r="133" spans="1:3" x14ac:dyDescent="0.3">
      <c r="A133">
        <v>15.884469882806361</v>
      </c>
      <c r="B133">
        <v>10.553028493185691</v>
      </c>
      <c r="C133">
        <v>15.045413683922799</v>
      </c>
    </row>
    <row r="134" spans="1:3" x14ac:dyDescent="0.3">
      <c r="A134">
        <v>15.884469882806361</v>
      </c>
      <c r="B134">
        <v>10.553028493185691</v>
      </c>
      <c r="C134">
        <v>15.045413683922799</v>
      </c>
    </row>
    <row r="135" spans="1:3" x14ac:dyDescent="0.3">
      <c r="A135">
        <v>15.884469882806361</v>
      </c>
      <c r="B135">
        <v>10.553028493185691</v>
      </c>
      <c r="C135">
        <v>15.045413683922799</v>
      </c>
    </row>
    <row r="136" spans="1:3" x14ac:dyDescent="0.3">
      <c r="A136">
        <v>15.884469882806361</v>
      </c>
      <c r="B136">
        <v>10.553028493185691</v>
      </c>
      <c r="C136">
        <v>15.045413683922799</v>
      </c>
    </row>
    <row r="137" spans="1:3" x14ac:dyDescent="0.3">
      <c r="A137">
        <v>15.884469882806361</v>
      </c>
      <c r="B137">
        <v>10.553028493185691</v>
      </c>
      <c r="C137">
        <v>15.045413683922799</v>
      </c>
    </row>
    <row r="138" spans="1:3" x14ac:dyDescent="0.3">
      <c r="A138">
        <v>15.884469882806361</v>
      </c>
      <c r="B138">
        <v>10.553028493185691</v>
      </c>
      <c r="C138">
        <v>15.045413683922799</v>
      </c>
    </row>
    <row r="139" spans="1:3" x14ac:dyDescent="0.3">
      <c r="A139">
        <v>15.884469882806361</v>
      </c>
      <c r="B139">
        <v>10.553028493185691</v>
      </c>
      <c r="C139">
        <v>15.045413683922799</v>
      </c>
    </row>
    <row r="140" spans="1:3" x14ac:dyDescent="0.3">
      <c r="A140">
        <v>15.884469882806361</v>
      </c>
      <c r="B140">
        <v>10.553028493185691</v>
      </c>
      <c r="C140">
        <v>15.045413683922799</v>
      </c>
    </row>
    <row r="141" spans="1:3" x14ac:dyDescent="0.3">
      <c r="A141">
        <v>15.884469882806361</v>
      </c>
      <c r="B141">
        <v>10.553028493185691</v>
      </c>
      <c r="C141">
        <v>15.045413683922799</v>
      </c>
    </row>
    <row r="142" spans="1:3" x14ac:dyDescent="0.3">
      <c r="A142">
        <v>15.884469882806361</v>
      </c>
      <c r="B142">
        <v>10.553028493185691</v>
      </c>
      <c r="C142">
        <v>15.045413683922799</v>
      </c>
    </row>
    <row r="143" spans="1:3" x14ac:dyDescent="0.3">
      <c r="A143">
        <v>15.884469882806361</v>
      </c>
      <c r="B143">
        <v>10.553028493185691</v>
      </c>
      <c r="C143">
        <v>15.045413683922799</v>
      </c>
    </row>
    <row r="144" spans="1:3" x14ac:dyDescent="0.3">
      <c r="A144">
        <v>15.884469882806361</v>
      </c>
      <c r="B144">
        <v>10.553028493185691</v>
      </c>
      <c r="C144">
        <v>15.045413683922799</v>
      </c>
    </row>
    <row r="145" spans="1:3" x14ac:dyDescent="0.3">
      <c r="A145">
        <v>15.884469882806361</v>
      </c>
      <c r="B145">
        <v>10.553028493185691</v>
      </c>
      <c r="C145">
        <v>15.045413683922799</v>
      </c>
    </row>
    <row r="146" spans="1:3" x14ac:dyDescent="0.3">
      <c r="A146">
        <v>15.884469882806361</v>
      </c>
      <c r="B146">
        <v>10.553028493185691</v>
      </c>
      <c r="C146">
        <v>15.045413683922799</v>
      </c>
    </row>
    <row r="147" spans="1:3" x14ac:dyDescent="0.3">
      <c r="A147">
        <v>15.884469882806361</v>
      </c>
      <c r="B147">
        <v>10.553028493185691</v>
      </c>
      <c r="C147">
        <v>15.045413683922799</v>
      </c>
    </row>
    <row r="148" spans="1:3" x14ac:dyDescent="0.3">
      <c r="A148">
        <v>15.884469882806361</v>
      </c>
      <c r="B148">
        <v>10.553028493185691</v>
      </c>
      <c r="C148">
        <v>15.045413683922799</v>
      </c>
    </row>
    <row r="149" spans="1:3" x14ac:dyDescent="0.3">
      <c r="A149">
        <v>15.884469882806361</v>
      </c>
      <c r="B149">
        <v>10.553028493185691</v>
      </c>
      <c r="C149">
        <v>15.045413683922799</v>
      </c>
    </row>
    <row r="150" spans="1:3" x14ac:dyDescent="0.3">
      <c r="A150">
        <v>15.884469882806361</v>
      </c>
      <c r="B150">
        <v>10.553028493185691</v>
      </c>
      <c r="C150">
        <v>15.045413683922799</v>
      </c>
    </row>
    <row r="151" spans="1:3" x14ac:dyDescent="0.3">
      <c r="A151">
        <v>15.884469882806361</v>
      </c>
      <c r="B151">
        <v>10.553028493185691</v>
      </c>
      <c r="C151">
        <v>15.045413683922799</v>
      </c>
    </row>
    <row r="152" spans="1:3" x14ac:dyDescent="0.3">
      <c r="A152">
        <v>15.884469882806361</v>
      </c>
      <c r="B152">
        <v>10.553028493185691</v>
      </c>
      <c r="C152">
        <v>15.045413683922799</v>
      </c>
    </row>
    <row r="153" spans="1:3" x14ac:dyDescent="0.3">
      <c r="A153">
        <v>15.884469882806361</v>
      </c>
      <c r="B153">
        <v>10.553028493185691</v>
      </c>
      <c r="C153">
        <v>15.045413683922799</v>
      </c>
    </row>
    <row r="154" spans="1:3" x14ac:dyDescent="0.3">
      <c r="A154">
        <v>15.884469882806361</v>
      </c>
      <c r="B154">
        <v>10.553028493185691</v>
      </c>
      <c r="C154">
        <v>15.045413683922799</v>
      </c>
    </row>
    <row r="155" spans="1:3" x14ac:dyDescent="0.3">
      <c r="A155">
        <v>15.884469882806361</v>
      </c>
      <c r="B155">
        <v>10.553028493185691</v>
      </c>
      <c r="C155">
        <v>15.045413683922799</v>
      </c>
    </row>
    <row r="156" spans="1:3" x14ac:dyDescent="0.3">
      <c r="A156">
        <v>15.884469882806361</v>
      </c>
      <c r="B156">
        <v>10.553028493185691</v>
      </c>
      <c r="C156">
        <v>15.045413683922799</v>
      </c>
    </row>
    <row r="157" spans="1:3" x14ac:dyDescent="0.3">
      <c r="A157">
        <v>15.884469882806361</v>
      </c>
      <c r="B157">
        <v>10.553028493185691</v>
      </c>
      <c r="C157">
        <v>15.045413683922799</v>
      </c>
    </row>
    <row r="158" spans="1:3" x14ac:dyDescent="0.3">
      <c r="A158">
        <v>15.884469882806361</v>
      </c>
      <c r="B158">
        <v>10.553028493185691</v>
      </c>
      <c r="C158">
        <v>15.045413683922799</v>
      </c>
    </row>
    <row r="159" spans="1:3" x14ac:dyDescent="0.3">
      <c r="A159">
        <v>15.884469882806361</v>
      </c>
      <c r="B159">
        <v>10.553028493185691</v>
      </c>
      <c r="C159">
        <v>15.045413683922799</v>
      </c>
    </row>
    <row r="160" spans="1:3" x14ac:dyDescent="0.3">
      <c r="A160">
        <v>15.884469882806361</v>
      </c>
      <c r="B160">
        <v>10.553028493185691</v>
      </c>
      <c r="C160">
        <v>15.045413683922799</v>
      </c>
    </row>
    <row r="161" spans="1:3" x14ac:dyDescent="0.3">
      <c r="A161">
        <v>15.884469882806361</v>
      </c>
      <c r="B161">
        <v>10.553028493185691</v>
      </c>
      <c r="C161">
        <v>15.045413683922799</v>
      </c>
    </row>
    <row r="162" spans="1:3" x14ac:dyDescent="0.3">
      <c r="A162">
        <v>15.884469882806361</v>
      </c>
      <c r="B162">
        <v>10.553028493185691</v>
      </c>
      <c r="C162">
        <v>15.045413683922799</v>
      </c>
    </row>
    <row r="163" spans="1:3" x14ac:dyDescent="0.3">
      <c r="A163">
        <v>15.884469882806361</v>
      </c>
      <c r="B163">
        <v>10.553028493185691</v>
      </c>
      <c r="C163">
        <v>15.045413683922799</v>
      </c>
    </row>
    <row r="164" spans="1:3" x14ac:dyDescent="0.3">
      <c r="A164">
        <v>15.884469882806361</v>
      </c>
      <c r="B164">
        <v>10.553028493185691</v>
      </c>
      <c r="C164">
        <v>15.045413683922799</v>
      </c>
    </row>
    <row r="165" spans="1:3" x14ac:dyDescent="0.3">
      <c r="A165">
        <v>15.884469882806361</v>
      </c>
      <c r="B165">
        <v>10.553028493185691</v>
      </c>
      <c r="C165">
        <v>15.045413683922799</v>
      </c>
    </row>
    <row r="166" spans="1:3" x14ac:dyDescent="0.3">
      <c r="A166">
        <v>15.884469882806361</v>
      </c>
      <c r="B166">
        <v>10.553028493185691</v>
      </c>
      <c r="C166">
        <v>15.045413683922799</v>
      </c>
    </row>
    <row r="167" spans="1:3" x14ac:dyDescent="0.3">
      <c r="A167">
        <v>15.884469882806361</v>
      </c>
      <c r="B167">
        <v>10.553028493185691</v>
      </c>
      <c r="C167">
        <v>15.045413683922799</v>
      </c>
    </row>
    <row r="168" spans="1:3" x14ac:dyDescent="0.3">
      <c r="A168">
        <v>15.884469882806361</v>
      </c>
      <c r="B168">
        <v>10.553028493185691</v>
      </c>
      <c r="C168">
        <v>15.045413683922799</v>
      </c>
    </row>
    <row r="169" spans="1:3" x14ac:dyDescent="0.3">
      <c r="A169">
        <v>15.884469882806361</v>
      </c>
      <c r="B169">
        <v>10.553028493185691</v>
      </c>
      <c r="C169">
        <v>15.045413683922799</v>
      </c>
    </row>
    <row r="170" spans="1:3" x14ac:dyDescent="0.3">
      <c r="A170">
        <v>15.884469882806361</v>
      </c>
      <c r="B170">
        <v>10.553028493185691</v>
      </c>
      <c r="C170">
        <v>15.045413683922799</v>
      </c>
    </row>
    <row r="171" spans="1:3" x14ac:dyDescent="0.3">
      <c r="A171">
        <v>15.884469882806361</v>
      </c>
      <c r="B171">
        <v>10.553028493185691</v>
      </c>
      <c r="C171">
        <v>15.045413683922799</v>
      </c>
    </row>
    <row r="172" spans="1:3" x14ac:dyDescent="0.3">
      <c r="A172">
        <v>15.884469882806361</v>
      </c>
      <c r="B172">
        <v>10.553028493185691</v>
      </c>
      <c r="C172">
        <v>15.045413683922799</v>
      </c>
    </row>
    <row r="173" spans="1:3" x14ac:dyDescent="0.3">
      <c r="A173">
        <v>15.884469882806361</v>
      </c>
      <c r="B173">
        <v>10.553028493185691</v>
      </c>
      <c r="C173">
        <v>15.045413683922799</v>
      </c>
    </row>
    <row r="174" spans="1:3" x14ac:dyDescent="0.3">
      <c r="A174">
        <v>15.884469882806361</v>
      </c>
      <c r="B174">
        <v>10.553028493185691</v>
      </c>
      <c r="C174">
        <v>15.045413683922799</v>
      </c>
    </row>
    <row r="175" spans="1:3" x14ac:dyDescent="0.3">
      <c r="A175">
        <v>15.884469882806361</v>
      </c>
      <c r="B175">
        <v>10.553028493185691</v>
      </c>
      <c r="C175">
        <v>15.045413683922799</v>
      </c>
    </row>
    <row r="176" spans="1:3" x14ac:dyDescent="0.3">
      <c r="A176">
        <v>15.884469882806361</v>
      </c>
      <c r="B176">
        <v>10.553028493185691</v>
      </c>
      <c r="C176">
        <v>15.045413683922799</v>
      </c>
    </row>
    <row r="177" spans="1:3" x14ac:dyDescent="0.3">
      <c r="A177">
        <v>15.884469882806361</v>
      </c>
      <c r="B177">
        <v>10.553028493185691</v>
      </c>
      <c r="C177">
        <v>15.045413683922799</v>
      </c>
    </row>
    <row r="178" spans="1:3" x14ac:dyDescent="0.3">
      <c r="A178">
        <v>15.884469882806361</v>
      </c>
      <c r="B178">
        <v>10.553028493185691</v>
      </c>
      <c r="C178">
        <v>15.045413683922799</v>
      </c>
    </row>
    <row r="179" spans="1:3" x14ac:dyDescent="0.3">
      <c r="A179">
        <v>15.884469882806361</v>
      </c>
      <c r="B179">
        <v>10.553028493185691</v>
      </c>
      <c r="C179">
        <v>15.045413683922799</v>
      </c>
    </row>
    <row r="180" spans="1:3" x14ac:dyDescent="0.3">
      <c r="A180">
        <v>15.884469882806361</v>
      </c>
      <c r="B180">
        <v>10.553028493185691</v>
      </c>
      <c r="C180">
        <v>15.045413683922799</v>
      </c>
    </row>
    <row r="181" spans="1:3" x14ac:dyDescent="0.3">
      <c r="A181">
        <v>15.884469882806361</v>
      </c>
      <c r="B181">
        <v>10.553028493185691</v>
      </c>
      <c r="C181">
        <v>15.045413683922799</v>
      </c>
    </row>
    <row r="182" spans="1:3" x14ac:dyDescent="0.3">
      <c r="A182">
        <v>15.884469882806361</v>
      </c>
      <c r="B182">
        <v>10.553028493185691</v>
      </c>
      <c r="C182">
        <v>15.045413683922799</v>
      </c>
    </row>
    <row r="183" spans="1:3" x14ac:dyDescent="0.3">
      <c r="A183">
        <v>15.884469882806361</v>
      </c>
      <c r="B183">
        <v>10.553028493185691</v>
      </c>
      <c r="C183">
        <v>15.045413683922799</v>
      </c>
    </row>
    <row r="184" spans="1:3" x14ac:dyDescent="0.3">
      <c r="A184">
        <v>15.884469882806361</v>
      </c>
      <c r="B184">
        <v>10.553028493185691</v>
      </c>
      <c r="C184">
        <v>15.045413683922799</v>
      </c>
    </row>
    <row r="185" spans="1:3" x14ac:dyDescent="0.3">
      <c r="A185">
        <v>15.884469882806361</v>
      </c>
      <c r="B185">
        <v>10.553028493185691</v>
      </c>
      <c r="C185">
        <v>15.045413683922799</v>
      </c>
    </row>
    <row r="186" spans="1:3" x14ac:dyDescent="0.3">
      <c r="A186">
        <v>15.884469882806361</v>
      </c>
      <c r="B186">
        <v>10.553028493185691</v>
      </c>
      <c r="C186">
        <v>15.045413683922799</v>
      </c>
    </row>
    <row r="187" spans="1:3" x14ac:dyDescent="0.3">
      <c r="A187">
        <v>15.884469882806361</v>
      </c>
      <c r="B187">
        <v>10.553028493185691</v>
      </c>
      <c r="C187">
        <v>15.045413683922799</v>
      </c>
    </row>
    <row r="188" spans="1:3" x14ac:dyDescent="0.3">
      <c r="A188">
        <v>15.884469882806361</v>
      </c>
      <c r="B188">
        <v>10.553028493185691</v>
      </c>
      <c r="C188">
        <v>15.045413683922799</v>
      </c>
    </row>
    <row r="189" spans="1:3" x14ac:dyDescent="0.3">
      <c r="A189">
        <v>15.884469882806361</v>
      </c>
      <c r="B189">
        <v>10.553028493185691</v>
      </c>
      <c r="C189">
        <v>15.045413683922799</v>
      </c>
    </row>
    <row r="190" spans="1:3" x14ac:dyDescent="0.3">
      <c r="A190">
        <v>15.884469882806361</v>
      </c>
      <c r="B190">
        <v>10.553028493185691</v>
      </c>
      <c r="C190">
        <v>15.045413683922799</v>
      </c>
    </row>
    <row r="191" spans="1:3" x14ac:dyDescent="0.3">
      <c r="A191">
        <v>15.884469882806361</v>
      </c>
      <c r="B191">
        <v>10.553028493185691</v>
      </c>
      <c r="C191">
        <v>15.045413683922799</v>
      </c>
    </row>
    <row r="192" spans="1:3" x14ac:dyDescent="0.3">
      <c r="A192">
        <v>15.884469882806361</v>
      </c>
      <c r="B192">
        <v>10.553028493185691</v>
      </c>
      <c r="C192">
        <v>15.045413683922799</v>
      </c>
    </row>
    <row r="193" spans="1:3" x14ac:dyDescent="0.3">
      <c r="A193">
        <v>15.884469882806361</v>
      </c>
      <c r="B193">
        <v>10.553028493185691</v>
      </c>
      <c r="C193">
        <v>15.045413683922799</v>
      </c>
    </row>
    <row r="194" spans="1:3" x14ac:dyDescent="0.3">
      <c r="A194">
        <v>15.884469882806361</v>
      </c>
      <c r="B194">
        <v>10.553028493185691</v>
      </c>
      <c r="C194">
        <v>15.045413683922799</v>
      </c>
    </row>
    <row r="195" spans="1:3" x14ac:dyDescent="0.3">
      <c r="A195">
        <v>15.884469882806361</v>
      </c>
      <c r="B195">
        <v>10.553028493185691</v>
      </c>
      <c r="C195">
        <v>15.045413683922799</v>
      </c>
    </row>
    <row r="196" spans="1:3" x14ac:dyDescent="0.3">
      <c r="A196">
        <v>15.884469882806361</v>
      </c>
      <c r="B196">
        <v>10.553028493185691</v>
      </c>
      <c r="C196">
        <v>15.045413683922799</v>
      </c>
    </row>
    <row r="197" spans="1:3" x14ac:dyDescent="0.3">
      <c r="A197">
        <v>15.884469882806361</v>
      </c>
      <c r="B197">
        <v>10.553028493185691</v>
      </c>
      <c r="C197">
        <v>15.045413683922799</v>
      </c>
    </row>
    <row r="198" spans="1:3" x14ac:dyDescent="0.3">
      <c r="A198">
        <v>15.884469882806361</v>
      </c>
      <c r="B198">
        <v>10.553028493185691</v>
      </c>
      <c r="C198">
        <v>15.045413683922799</v>
      </c>
    </row>
    <row r="199" spans="1:3" x14ac:dyDescent="0.3">
      <c r="A199">
        <v>15.884469882806361</v>
      </c>
      <c r="B199">
        <v>10.553028493185691</v>
      </c>
      <c r="C199">
        <v>15.045413683922799</v>
      </c>
    </row>
    <row r="200" spans="1:3" x14ac:dyDescent="0.3">
      <c r="A200">
        <v>15.884469882806361</v>
      </c>
      <c r="B200">
        <v>10.553028493185691</v>
      </c>
      <c r="C200">
        <v>15.045413683922799</v>
      </c>
    </row>
    <row r="201" spans="1:3" x14ac:dyDescent="0.3">
      <c r="A201">
        <v>15.884469882806361</v>
      </c>
      <c r="B201">
        <v>10.553028493185691</v>
      </c>
      <c r="C201">
        <v>15.045413683922799</v>
      </c>
    </row>
    <row r="202" spans="1:3" x14ac:dyDescent="0.3">
      <c r="A202">
        <v>15.884469882806361</v>
      </c>
      <c r="B202">
        <v>10.553028493185691</v>
      </c>
      <c r="C202">
        <v>15.045413683922799</v>
      </c>
    </row>
    <row r="203" spans="1:3" x14ac:dyDescent="0.3">
      <c r="A203">
        <v>15.884469882806361</v>
      </c>
      <c r="B203">
        <v>10.553028493185691</v>
      </c>
      <c r="C203">
        <v>15.045413683922799</v>
      </c>
    </row>
    <row r="204" spans="1:3" x14ac:dyDescent="0.3">
      <c r="A204">
        <v>15.884469882806361</v>
      </c>
      <c r="B204">
        <v>10.553028493185691</v>
      </c>
      <c r="C204">
        <v>15.045413683922799</v>
      </c>
    </row>
    <row r="205" spans="1:3" x14ac:dyDescent="0.3">
      <c r="A205">
        <v>15.884469882806361</v>
      </c>
      <c r="B205">
        <v>10.553028493185691</v>
      </c>
      <c r="C205">
        <v>15.045413683922799</v>
      </c>
    </row>
    <row r="206" spans="1:3" x14ac:dyDescent="0.3">
      <c r="A206">
        <v>15.884469882806361</v>
      </c>
      <c r="B206">
        <v>10.553028493185691</v>
      </c>
      <c r="C206">
        <v>15.045413683922799</v>
      </c>
    </row>
    <row r="207" spans="1:3" x14ac:dyDescent="0.3">
      <c r="A207">
        <v>15.884469882806361</v>
      </c>
      <c r="B207">
        <v>10.553028493185691</v>
      </c>
      <c r="C207">
        <v>15.045413683922799</v>
      </c>
    </row>
    <row r="208" spans="1:3" x14ac:dyDescent="0.3">
      <c r="A208">
        <v>15.884469882806361</v>
      </c>
      <c r="B208">
        <v>10.553028493185691</v>
      </c>
      <c r="C208">
        <v>15.045413683922799</v>
      </c>
    </row>
    <row r="209" spans="1:3" x14ac:dyDescent="0.3">
      <c r="A209">
        <v>15.884469882806361</v>
      </c>
      <c r="B209">
        <v>10.553028493185691</v>
      </c>
      <c r="C209">
        <v>15.045413683922799</v>
      </c>
    </row>
    <row r="210" spans="1:3" x14ac:dyDescent="0.3">
      <c r="A210">
        <v>15.884469882806361</v>
      </c>
      <c r="B210">
        <v>10.553028493185691</v>
      </c>
      <c r="C210">
        <v>15.045413683922799</v>
      </c>
    </row>
    <row r="211" spans="1:3" x14ac:dyDescent="0.3">
      <c r="A211">
        <v>15.884469882806361</v>
      </c>
      <c r="B211">
        <v>10.553028493185691</v>
      </c>
      <c r="C211">
        <v>15.045413683922799</v>
      </c>
    </row>
    <row r="212" spans="1:3" x14ac:dyDescent="0.3">
      <c r="A212">
        <v>15.884469882806361</v>
      </c>
      <c r="B212">
        <v>10.553028493185691</v>
      </c>
      <c r="C212">
        <v>15.045413683922799</v>
      </c>
    </row>
    <row r="213" spans="1:3" x14ac:dyDescent="0.3">
      <c r="A213">
        <v>15.884469882806361</v>
      </c>
      <c r="B213">
        <v>10.553028493185691</v>
      </c>
      <c r="C213">
        <v>15.045413683922799</v>
      </c>
    </row>
    <row r="214" spans="1:3" x14ac:dyDescent="0.3">
      <c r="A214">
        <v>15.884469882806361</v>
      </c>
      <c r="B214">
        <v>10.553028493185691</v>
      </c>
      <c r="C214">
        <v>15.045413683922799</v>
      </c>
    </row>
    <row r="215" spans="1:3" x14ac:dyDescent="0.3">
      <c r="A215">
        <v>15.884469882806361</v>
      </c>
      <c r="B215">
        <v>10.553028493185691</v>
      </c>
      <c r="C215">
        <v>15.045413683922799</v>
      </c>
    </row>
    <row r="216" spans="1:3" x14ac:dyDescent="0.3">
      <c r="A216">
        <v>15.884469882806361</v>
      </c>
      <c r="B216">
        <v>10.553028493185691</v>
      </c>
      <c r="C216">
        <v>15.045413683922799</v>
      </c>
    </row>
    <row r="217" spans="1:3" x14ac:dyDescent="0.3">
      <c r="A217">
        <v>15.884469882806361</v>
      </c>
      <c r="B217">
        <v>10.553028493185691</v>
      </c>
      <c r="C217">
        <v>15.045413683922799</v>
      </c>
    </row>
    <row r="218" spans="1:3" x14ac:dyDescent="0.3">
      <c r="A218">
        <v>15.884469882806361</v>
      </c>
      <c r="B218">
        <v>10.553028493185691</v>
      </c>
      <c r="C218">
        <v>15.045413683922799</v>
      </c>
    </row>
    <row r="219" spans="1:3" x14ac:dyDescent="0.3">
      <c r="A219">
        <v>15.884469882806361</v>
      </c>
      <c r="B219">
        <v>10.553028493185691</v>
      </c>
      <c r="C219">
        <v>15.045413683922799</v>
      </c>
    </row>
    <row r="220" spans="1:3" x14ac:dyDescent="0.3">
      <c r="A220">
        <v>15.884469882806361</v>
      </c>
      <c r="B220">
        <v>10.553028493185691</v>
      </c>
      <c r="C220">
        <v>15.045413683922799</v>
      </c>
    </row>
    <row r="221" spans="1:3" x14ac:dyDescent="0.3">
      <c r="A221">
        <v>15.884469882806361</v>
      </c>
      <c r="B221">
        <v>10.553028493185691</v>
      </c>
      <c r="C221">
        <v>15.045413683922799</v>
      </c>
    </row>
    <row r="222" spans="1:3" x14ac:dyDescent="0.3">
      <c r="A222">
        <v>15.884469882806361</v>
      </c>
      <c r="B222">
        <v>10.553028493185691</v>
      </c>
      <c r="C222">
        <v>15.045413683922799</v>
      </c>
    </row>
    <row r="223" spans="1:3" x14ac:dyDescent="0.3">
      <c r="A223">
        <v>15.884469882806361</v>
      </c>
      <c r="B223">
        <v>10.553028493185691</v>
      </c>
      <c r="C223">
        <v>15.045413683922799</v>
      </c>
    </row>
    <row r="224" spans="1:3" x14ac:dyDescent="0.3">
      <c r="A224">
        <v>15.884469882806361</v>
      </c>
      <c r="B224">
        <v>10.553028493185691</v>
      </c>
      <c r="C224">
        <v>15.045413683922799</v>
      </c>
    </row>
    <row r="225" spans="1:3" x14ac:dyDescent="0.3">
      <c r="A225">
        <v>15.884469882806361</v>
      </c>
      <c r="B225">
        <v>10.553028493185691</v>
      </c>
      <c r="C225">
        <v>15.045413683922799</v>
      </c>
    </row>
    <row r="226" spans="1:3" x14ac:dyDescent="0.3">
      <c r="A226">
        <v>15.884469882806361</v>
      </c>
      <c r="B226">
        <v>10.553028493185691</v>
      </c>
      <c r="C226">
        <v>15.045413683922799</v>
      </c>
    </row>
    <row r="227" spans="1:3" x14ac:dyDescent="0.3">
      <c r="A227">
        <v>15.884469882806361</v>
      </c>
      <c r="B227">
        <v>10.553028493185691</v>
      </c>
      <c r="C227">
        <v>15.045413683922799</v>
      </c>
    </row>
    <row r="228" spans="1:3" x14ac:dyDescent="0.3">
      <c r="A228">
        <v>15.884469882806361</v>
      </c>
      <c r="B228">
        <v>10.553028493185691</v>
      </c>
      <c r="C228">
        <v>15.045413683922799</v>
      </c>
    </row>
    <row r="229" spans="1:3" x14ac:dyDescent="0.3">
      <c r="A229">
        <v>15.884469882806361</v>
      </c>
      <c r="B229">
        <v>10.553028493185691</v>
      </c>
      <c r="C229">
        <v>15.045413683922799</v>
      </c>
    </row>
    <row r="230" spans="1:3" x14ac:dyDescent="0.3">
      <c r="A230">
        <v>15.884469882806361</v>
      </c>
      <c r="B230">
        <v>10.553028493185691</v>
      </c>
      <c r="C230">
        <v>15.045413683922799</v>
      </c>
    </row>
    <row r="231" spans="1:3" x14ac:dyDescent="0.3">
      <c r="A231">
        <v>15.884469882806361</v>
      </c>
      <c r="B231">
        <v>10.553028493185691</v>
      </c>
      <c r="C231">
        <v>15.045413683922799</v>
      </c>
    </row>
    <row r="232" spans="1:3" x14ac:dyDescent="0.3">
      <c r="A232">
        <v>15.884469882806361</v>
      </c>
      <c r="B232">
        <v>10.553028493185691</v>
      </c>
      <c r="C232">
        <v>15.045413683922799</v>
      </c>
    </row>
    <row r="233" spans="1:3" x14ac:dyDescent="0.3">
      <c r="A233">
        <v>15.884469882806361</v>
      </c>
      <c r="B233">
        <v>10.553028493185691</v>
      </c>
      <c r="C233">
        <v>15.045413683922799</v>
      </c>
    </row>
    <row r="234" spans="1:3" x14ac:dyDescent="0.3">
      <c r="A234">
        <v>15.884469882806361</v>
      </c>
      <c r="B234">
        <v>10.553028493185691</v>
      </c>
      <c r="C234">
        <v>15.045413683922799</v>
      </c>
    </row>
    <row r="235" spans="1:3" x14ac:dyDescent="0.3">
      <c r="A235">
        <v>15.884469882806361</v>
      </c>
      <c r="B235">
        <v>10.553028493185691</v>
      </c>
      <c r="C235">
        <v>15.045413683922799</v>
      </c>
    </row>
    <row r="236" spans="1:3" x14ac:dyDescent="0.3">
      <c r="A236">
        <v>15.884469882806361</v>
      </c>
      <c r="B236">
        <v>10.553028493185691</v>
      </c>
      <c r="C236">
        <v>15.045413683922799</v>
      </c>
    </row>
    <row r="237" spans="1:3" x14ac:dyDescent="0.3">
      <c r="A237">
        <v>15.884469882806361</v>
      </c>
      <c r="B237">
        <v>10.553028493185691</v>
      </c>
      <c r="C237">
        <v>15.045413683922799</v>
      </c>
    </row>
    <row r="238" spans="1:3" x14ac:dyDescent="0.3">
      <c r="A238">
        <v>15.884469882806361</v>
      </c>
      <c r="B238">
        <v>10.553028493185691</v>
      </c>
      <c r="C238">
        <v>15.045413683922799</v>
      </c>
    </row>
    <row r="239" spans="1:3" x14ac:dyDescent="0.3">
      <c r="A239">
        <v>15.884469882806361</v>
      </c>
      <c r="B239">
        <v>10.553028493185691</v>
      </c>
      <c r="C239">
        <v>15.045413683922799</v>
      </c>
    </row>
    <row r="240" spans="1:3" x14ac:dyDescent="0.3">
      <c r="A240">
        <v>15.884469882806361</v>
      </c>
      <c r="B240">
        <v>10.553028493185691</v>
      </c>
      <c r="C240">
        <v>15.045413683922799</v>
      </c>
    </row>
    <row r="241" spans="1:3" x14ac:dyDescent="0.3">
      <c r="A241">
        <v>15.884469882806361</v>
      </c>
      <c r="B241">
        <v>10.553028493185691</v>
      </c>
      <c r="C241">
        <v>15.045413683922799</v>
      </c>
    </row>
    <row r="242" spans="1:3" x14ac:dyDescent="0.3">
      <c r="A242">
        <v>15.884469882806361</v>
      </c>
      <c r="B242">
        <v>10.553028493185691</v>
      </c>
      <c r="C242">
        <v>15.045413683922799</v>
      </c>
    </row>
    <row r="243" spans="1:3" x14ac:dyDescent="0.3">
      <c r="A243">
        <v>15.884469882806361</v>
      </c>
      <c r="B243">
        <v>10.553028493185691</v>
      </c>
      <c r="C243">
        <v>15.045413683922799</v>
      </c>
    </row>
    <row r="244" spans="1:3" x14ac:dyDescent="0.3">
      <c r="A244">
        <v>15.884469882806361</v>
      </c>
      <c r="B244">
        <v>10.553028493185691</v>
      </c>
      <c r="C244">
        <v>15.045413683922799</v>
      </c>
    </row>
    <row r="245" spans="1:3" x14ac:dyDescent="0.3">
      <c r="A245">
        <v>15.884469882806361</v>
      </c>
      <c r="B245">
        <v>10.553028493185691</v>
      </c>
      <c r="C245">
        <v>15.045413683922799</v>
      </c>
    </row>
    <row r="246" spans="1:3" x14ac:dyDescent="0.3">
      <c r="A246">
        <v>15.884469882806361</v>
      </c>
      <c r="B246">
        <v>10.553028493185691</v>
      </c>
      <c r="C246">
        <v>15.045413683922799</v>
      </c>
    </row>
    <row r="247" spans="1:3" x14ac:dyDescent="0.3">
      <c r="A247">
        <v>15.884469882806361</v>
      </c>
      <c r="B247">
        <v>10.553028493185691</v>
      </c>
      <c r="C247">
        <v>15.045413683922799</v>
      </c>
    </row>
    <row r="248" spans="1:3" x14ac:dyDescent="0.3">
      <c r="A248">
        <v>15.884469882806361</v>
      </c>
      <c r="B248">
        <v>10.553028493185691</v>
      </c>
      <c r="C248">
        <v>15.045413683922799</v>
      </c>
    </row>
    <row r="249" spans="1:3" x14ac:dyDescent="0.3">
      <c r="A249">
        <v>15.884469882806361</v>
      </c>
      <c r="B249">
        <v>10.553028493185691</v>
      </c>
      <c r="C249">
        <v>15.045413683922799</v>
      </c>
    </row>
    <row r="250" spans="1:3" x14ac:dyDescent="0.3">
      <c r="A250">
        <v>15.884469882806361</v>
      </c>
      <c r="B250">
        <v>10.553028493185691</v>
      </c>
      <c r="C250">
        <v>15.045413683922799</v>
      </c>
    </row>
    <row r="251" spans="1:3" x14ac:dyDescent="0.3">
      <c r="A251">
        <v>15.884469882806361</v>
      </c>
      <c r="B251">
        <v>10.553028493185691</v>
      </c>
      <c r="C251">
        <v>15.045413683922799</v>
      </c>
    </row>
    <row r="252" spans="1:3" x14ac:dyDescent="0.3">
      <c r="A252">
        <v>15.884469882806361</v>
      </c>
      <c r="B252">
        <v>10.553028493185691</v>
      </c>
      <c r="C252">
        <v>15.045413683922799</v>
      </c>
    </row>
    <row r="253" spans="1:3" x14ac:dyDescent="0.3">
      <c r="A253">
        <v>15.884469882806361</v>
      </c>
      <c r="B253">
        <v>10.553028493185691</v>
      </c>
      <c r="C253">
        <v>15.045413683922799</v>
      </c>
    </row>
    <row r="254" spans="1:3" x14ac:dyDescent="0.3">
      <c r="A254">
        <v>15.884469882806361</v>
      </c>
      <c r="B254">
        <v>10.553028493185691</v>
      </c>
      <c r="C254">
        <v>15.045413683922799</v>
      </c>
    </row>
    <row r="255" spans="1:3" x14ac:dyDescent="0.3">
      <c r="A255">
        <v>15.884469882806361</v>
      </c>
      <c r="B255">
        <v>10.553028493185691</v>
      </c>
      <c r="C255">
        <v>15.045413683922799</v>
      </c>
    </row>
    <row r="256" spans="1:3" x14ac:dyDescent="0.3">
      <c r="A256">
        <v>15.884469882806361</v>
      </c>
      <c r="B256">
        <v>10.553028493185691</v>
      </c>
      <c r="C256">
        <v>15.045413683922799</v>
      </c>
    </row>
    <row r="257" spans="1:3" x14ac:dyDescent="0.3">
      <c r="A257">
        <v>15.884469882806361</v>
      </c>
      <c r="B257">
        <v>10.553028493185691</v>
      </c>
      <c r="C257">
        <v>15.045413683922799</v>
      </c>
    </row>
    <row r="258" spans="1:3" x14ac:dyDescent="0.3">
      <c r="A258">
        <v>15.884469882806361</v>
      </c>
      <c r="B258">
        <v>10.553028493185691</v>
      </c>
      <c r="C258">
        <v>15.045413683922799</v>
      </c>
    </row>
    <row r="259" spans="1:3" x14ac:dyDescent="0.3">
      <c r="A259">
        <v>15.884469882806361</v>
      </c>
      <c r="B259">
        <v>10.553028493185691</v>
      </c>
      <c r="C259">
        <v>15.045413683922799</v>
      </c>
    </row>
    <row r="260" spans="1:3" x14ac:dyDescent="0.3">
      <c r="A260">
        <v>15.884469882806361</v>
      </c>
      <c r="B260">
        <v>10.553028493185691</v>
      </c>
      <c r="C260">
        <v>15.045413683922799</v>
      </c>
    </row>
    <row r="261" spans="1:3" x14ac:dyDescent="0.3">
      <c r="A261">
        <v>15.884469882806361</v>
      </c>
      <c r="B261">
        <v>10.553028493185691</v>
      </c>
      <c r="C261">
        <v>15.045413683922799</v>
      </c>
    </row>
    <row r="262" spans="1:3" x14ac:dyDescent="0.3">
      <c r="A262">
        <v>15.884469882806361</v>
      </c>
      <c r="B262">
        <v>10.553028493185691</v>
      </c>
      <c r="C262">
        <v>15.045413683922799</v>
      </c>
    </row>
    <row r="263" spans="1:3" x14ac:dyDescent="0.3">
      <c r="A263">
        <v>15.884469882806361</v>
      </c>
      <c r="B263">
        <v>10.553028493185691</v>
      </c>
      <c r="C263">
        <v>15.045413683922799</v>
      </c>
    </row>
    <row r="264" spans="1:3" x14ac:dyDescent="0.3">
      <c r="A264">
        <v>15.884469882806361</v>
      </c>
      <c r="B264">
        <v>10.553028493185691</v>
      </c>
      <c r="C264">
        <v>15.045413683922799</v>
      </c>
    </row>
    <row r="265" spans="1:3" x14ac:dyDescent="0.3">
      <c r="A265">
        <v>15.884469882806361</v>
      </c>
      <c r="B265">
        <v>10.553028493185691</v>
      </c>
      <c r="C265">
        <v>15.045413683922799</v>
      </c>
    </row>
    <row r="266" spans="1:3" x14ac:dyDescent="0.3">
      <c r="A266">
        <v>15.884469882806361</v>
      </c>
      <c r="B266">
        <v>10.553028493185691</v>
      </c>
      <c r="C266">
        <v>15.045413683922799</v>
      </c>
    </row>
    <row r="267" spans="1:3" x14ac:dyDescent="0.3">
      <c r="A267">
        <v>15.884469882806361</v>
      </c>
      <c r="B267">
        <v>10.553028493185691</v>
      </c>
      <c r="C267">
        <v>15.045413683922799</v>
      </c>
    </row>
    <row r="268" spans="1:3" x14ac:dyDescent="0.3">
      <c r="A268">
        <v>15.884469882806361</v>
      </c>
      <c r="B268">
        <v>10.553028493185691</v>
      </c>
      <c r="C268">
        <v>15.045413683922799</v>
      </c>
    </row>
    <row r="269" spans="1:3" x14ac:dyDescent="0.3">
      <c r="A269">
        <v>15.884469882806361</v>
      </c>
      <c r="B269">
        <v>10.553028493185691</v>
      </c>
      <c r="C269">
        <v>15.045413683922799</v>
      </c>
    </row>
    <row r="270" spans="1:3" x14ac:dyDescent="0.3">
      <c r="A270">
        <v>15.884469882806361</v>
      </c>
      <c r="B270">
        <v>10.553028493185691</v>
      </c>
      <c r="C270">
        <v>15.045413683922799</v>
      </c>
    </row>
    <row r="271" spans="1:3" x14ac:dyDescent="0.3">
      <c r="A271">
        <v>15.884469882806361</v>
      </c>
      <c r="B271">
        <v>10.553028493185691</v>
      </c>
      <c r="C271">
        <v>15.045413683922799</v>
      </c>
    </row>
    <row r="272" spans="1:3" x14ac:dyDescent="0.3">
      <c r="A272">
        <v>15.884469882806361</v>
      </c>
      <c r="B272">
        <v>10.553028493185691</v>
      </c>
      <c r="C272">
        <v>15.045413683922799</v>
      </c>
    </row>
    <row r="273" spans="1:3" x14ac:dyDescent="0.3">
      <c r="A273">
        <v>15.884469882806361</v>
      </c>
      <c r="B273">
        <v>10.553028493185691</v>
      </c>
      <c r="C273">
        <v>15.045413683922799</v>
      </c>
    </row>
    <row r="274" spans="1:3" x14ac:dyDescent="0.3">
      <c r="A274">
        <v>15.884469882806361</v>
      </c>
      <c r="B274">
        <v>10.553028493185691</v>
      </c>
      <c r="C274">
        <v>15.045413683922799</v>
      </c>
    </row>
    <row r="275" spans="1:3" x14ac:dyDescent="0.3">
      <c r="A275">
        <v>15.884469882806361</v>
      </c>
      <c r="B275">
        <v>10.553028493185691</v>
      </c>
      <c r="C275">
        <v>15.045413683922799</v>
      </c>
    </row>
    <row r="276" spans="1:3" x14ac:dyDescent="0.3">
      <c r="A276">
        <v>15.884469882806361</v>
      </c>
      <c r="B276">
        <v>10.553028493185691</v>
      </c>
      <c r="C276">
        <v>15.045413683922799</v>
      </c>
    </row>
    <row r="277" spans="1:3" x14ac:dyDescent="0.3">
      <c r="A277">
        <v>15.884469882806361</v>
      </c>
      <c r="B277">
        <v>10.553028493185691</v>
      </c>
      <c r="C277">
        <v>15.045413683922799</v>
      </c>
    </row>
    <row r="278" spans="1:3" x14ac:dyDescent="0.3">
      <c r="A278">
        <v>15.884469882806361</v>
      </c>
      <c r="B278">
        <v>10.553028493185691</v>
      </c>
      <c r="C278">
        <v>15.045413683922799</v>
      </c>
    </row>
    <row r="279" spans="1:3" x14ac:dyDescent="0.3">
      <c r="A279">
        <v>15.884469882806361</v>
      </c>
      <c r="B279">
        <v>10.553028493185691</v>
      </c>
      <c r="C279">
        <v>15.045413683922799</v>
      </c>
    </row>
    <row r="280" spans="1:3" x14ac:dyDescent="0.3">
      <c r="A280">
        <v>15.884469882806361</v>
      </c>
      <c r="B280">
        <v>10.553028493185691</v>
      </c>
      <c r="C280">
        <v>15.045413683922799</v>
      </c>
    </row>
    <row r="281" spans="1:3" x14ac:dyDescent="0.3">
      <c r="A281">
        <v>15.884469882806361</v>
      </c>
      <c r="B281">
        <v>10.553028493185691</v>
      </c>
      <c r="C281">
        <v>15.045413683922799</v>
      </c>
    </row>
    <row r="282" spans="1:3" x14ac:dyDescent="0.3">
      <c r="A282">
        <v>15.884469882806361</v>
      </c>
      <c r="B282">
        <v>10.553028493185691</v>
      </c>
      <c r="C282">
        <v>15.045413683922799</v>
      </c>
    </row>
    <row r="283" spans="1:3" x14ac:dyDescent="0.3">
      <c r="A283">
        <v>15.884469882806361</v>
      </c>
      <c r="B283">
        <v>10.553028493185691</v>
      </c>
      <c r="C283">
        <v>15.045413683922799</v>
      </c>
    </row>
    <row r="284" spans="1:3" x14ac:dyDescent="0.3">
      <c r="A284">
        <v>15.884469882806361</v>
      </c>
      <c r="B284">
        <v>10.553028493185691</v>
      </c>
      <c r="C284">
        <v>15.045413683922799</v>
      </c>
    </row>
    <row r="285" spans="1:3" x14ac:dyDescent="0.3">
      <c r="A285">
        <v>15.884469882806361</v>
      </c>
      <c r="B285">
        <v>10.553028493185691</v>
      </c>
      <c r="C285">
        <v>15.045413683922799</v>
      </c>
    </row>
    <row r="286" spans="1:3" x14ac:dyDescent="0.3">
      <c r="A286">
        <v>15.884469882806361</v>
      </c>
      <c r="B286">
        <v>10.553028493185691</v>
      </c>
      <c r="C286">
        <v>15.045413683922799</v>
      </c>
    </row>
    <row r="287" spans="1:3" x14ac:dyDescent="0.3">
      <c r="A287">
        <v>15.884469882806361</v>
      </c>
      <c r="B287">
        <v>10.553028493185691</v>
      </c>
      <c r="C287">
        <v>15.045413683922799</v>
      </c>
    </row>
    <row r="288" spans="1:3" x14ac:dyDescent="0.3">
      <c r="A288">
        <v>15.884469882806361</v>
      </c>
      <c r="B288">
        <v>10.553028493185691</v>
      </c>
      <c r="C288">
        <v>15.045413683922799</v>
      </c>
    </row>
    <row r="289" spans="1:3" x14ac:dyDescent="0.3">
      <c r="A289">
        <v>15.884469882806361</v>
      </c>
      <c r="B289">
        <v>10.553028493185691</v>
      </c>
      <c r="C289">
        <v>15.045413683922799</v>
      </c>
    </row>
    <row r="290" spans="1:3" x14ac:dyDescent="0.3">
      <c r="A290">
        <v>15.884469882806361</v>
      </c>
      <c r="B290">
        <v>10.553028493185691</v>
      </c>
      <c r="C290">
        <v>15.045413683922799</v>
      </c>
    </row>
    <row r="291" spans="1:3" x14ac:dyDescent="0.3">
      <c r="A291">
        <v>15.884469882806361</v>
      </c>
      <c r="B291">
        <v>10.553028493185691</v>
      </c>
      <c r="C291">
        <v>15.045413683922799</v>
      </c>
    </row>
    <row r="292" spans="1:3" x14ac:dyDescent="0.3">
      <c r="A292">
        <v>15.884469882806361</v>
      </c>
      <c r="B292">
        <v>10.553028493185691</v>
      </c>
      <c r="C292">
        <v>15.045413683922799</v>
      </c>
    </row>
    <row r="293" spans="1:3" x14ac:dyDescent="0.3">
      <c r="A293">
        <v>15.884469882806361</v>
      </c>
      <c r="B293">
        <v>10.553028493185691</v>
      </c>
      <c r="C293">
        <v>15.045413683922799</v>
      </c>
    </row>
    <row r="294" spans="1:3" x14ac:dyDescent="0.3">
      <c r="A294">
        <v>15.884469882806361</v>
      </c>
      <c r="B294">
        <v>10.553028493185691</v>
      </c>
      <c r="C294">
        <v>15.045413683922799</v>
      </c>
    </row>
    <row r="295" spans="1:3" x14ac:dyDescent="0.3">
      <c r="A295">
        <v>15.884469882806361</v>
      </c>
      <c r="B295">
        <v>10.553028493185691</v>
      </c>
      <c r="C295">
        <v>15.045413683922799</v>
      </c>
    </row>
    <row r="296" spans="1:3" x14ac:dyDescent="0.3">
      <c r="A296">
        <v>15.884469882806361</v>
      </c>
      <c r="B296">
        <v>10.553028493185691</v>
      </c>
      <c r="C296">
        <v>15.045413683922799</v>
      </c>
    </row>
    <row r="297" spans="1:3" x14ac:dyDescent="0.3">
      <c r="A297">
        <v>15.884469882806361</v>
      </c>
      <c r="B297">
        <v>10.553028493185691</v>
      </c>
      <c r="C297">
        <v>15.045413683922799</v>
      </c>
    </row>
    <row r="298" spans="1:3" x14ac:dyDescent="0.3">
      <c r="A298">
        <v>15.884469882806361</v>
      </c>
      <c r="B298">
        <v>10.553028493185691</v>
      </c>
      <c r="C298">
        <v>15.045413683922799</v>
      </c>
    </row>
    <row r="299" spans="1:3" x14ac:dyDescent="0.3">
      <c r="A299">
        <v>15.884469882806361</v>
      </c>
      <c r="B299">
        <v>10.553028493185691</v>
      </c>
      <c r="C299">
        <v>15.045413683922799</v>
      </c>
    </row>
    <row r="300" spans="1:3" x14ac:dyDescent="0.3">
      <c r="A300">
        <v>15.884469882806361</v>
      </c>
      <c r="B300">
        <v>10.553028493185691</v>
      </c>
      <c r="C300">
        <v>15.045413683922799</v>
      </c>
    </row>
    <row r="301" spans="1:3" x14ac:dyDescent="0.3">
      <c r="A301">
        <v>15.884469882806361</v>
      </c>
      <c r="B301">
        <v>10.553028493185691</v>
      </c>
      <c r="C301">
        <v>15.045413683922799</v>
      </c>
    </row>
    <row r="302" spans="1:3" x14ac:dyDescent="0.3">
      <c r="A302">
        <v>15.884469882806361</v>
      </c>
      <c r="B302">
        <v>10.553028493185691</v>
      </c>
      <c r="C302">
        <v>15.045413683922799</v>
      </c>
    </row>
    <row r="303" spans="1:3" x14ac:dyDescent="0.3">
      <c r="A303">
        <v>15.884469882806361</v>
      </c>
      <c r="B303">
        <v>10.553028493185691</v>
      </c>
      <c r="C303">
        <v>15.045413683922799</v>
      </c>
    </row>
    <row r="304" spans="1:3" x14ac:dyDescent="0.3">
      <c r="A304">
        <v>15.884469882806361</v>
      </c>
      <c r="B304">
        <v>10.553028493185691</v>
      </c>
      <c r="C304">
        <v>15.045413683922799</v>
      </c>
    </row>
    <row r="305" spans="1:3" x14ac:dyDescent="0.3">
      <c r="A305">
        <v>15.884469882806361</v>
      </c>
      <c r="B305">
        <v>10.553028493185691</v>
      </c>
      <c r="C305">
        <v>15.045413683922799</v>
      </c>
    </row>
    <row r="306" spans="1:3" x14ac:dyDescent="0.3">
      <c r="A306">
        <v>15.884469882806361</v>
      </c>
      <c r="B306">
        <v>10.553028493185691</v>
      </c>
      <c r="C306">
        <v>15.045413683922799</v>
      </c>
    </row>
    <row r="307" spans="1:3" x14ac:dyDescent="0.3">
      <c r="A307">
        <v>15.884469882806361</v>
      </c>
      <c r="B307">
        <v>10.553028493185691</v>
      </c>
      <c r="C307">
        <v>15.045413683922799</v>
      </c>
    </row>
    <row r="308" spans="1:3" x14ac:dyDescent="0.3">
      <c r="A308">
        <v>15.884469882806361</v>
      </c>
      <c r="B308">
        <v>10.553028493185691</v>
      </c>
      <c r="C308">
        <v>15.045413683922799</v>
      </c>
    </row>
    <row r="309" spans="1:3" x14ac:dyDescent="0.3">
      <c r="A309">
        <v>15.884469882806361</v>
      </c>
      <c r="B309">
        <v>10.553028493185691</v>
      </c>
      <c r="C309">
        <v>15.045413683922799</v>
      </c>
    </row>
    <row r="310" spans="1:3" x14ac:dyDescent="0.3">
      <c r="A310">
        <v>15.884469882806361</v>
      </c>
      <c r="B310">
        <v>10.553028493185691</v>
      </c>
      <c r="C310">
        <v>15.045413683922799</v>
      </c>
    </row>
    <row r="311" spans="1:3" x14ac:dyDescent="0.3">
      <c r="A311">
        <v>15.884469882806361</v>
      </c>
      <c r="B311">
        <v>10.553028493185691</v>
      </c>
      <c r="C311">
        <v>15.045413683922799</v>
      </c>
    </row>
    <row r="312" spans="1:3" x14ac:dyDescent="0.3">
      <c r="A312">
        <v>15.884469882806361</v>
      </c>
      <c r="B312">
        <v>10.553028493185691</v>
      </c>
      <c r="C312">
        <v>15.045413683922799</v>
      </c>
    </row>
    <row r="313" spans="1:3" x14ac:dyDescent="0.3">
      <c r="A313">
        <v>15.884469882806361</v>
      </c>
      <c r="B313">
        <v>10.553028493185691</v>
      </c>
      <c r="C313">
        <v>15.045413683922799</v>
      </c>
    </row>
    <row r="314" spans="1:3" x14ac:dyDescent="0.3">
      <c r="A314">
        <v>15.884469882806361</v>
      </c>
      <c r="B314">
        <v>10.553028493185691</v>
      </c>
      <c r="C314">
        <v>15.045413683922799</v>
      </c>
    </row>
    <row r="315" spans="1:3" x14ac:dyDescent="0.3">
      <c r="A315">
        <v>15.884469882806361</v>
      </c>
      <c r="B315">
        <v>10.553028493185691</v>
      </c>
      <c r="C315">
        <v>15.045413683922799</v>
      </c>
    </row>
    <row r="316" spans="1:3" x14ac:dyDescent="0.3">
      <c r="A316">
        <v>15.884469882806361</v>
      </c>
      <c r="B316">
        <v>10.553028493185691</v>
      </c>
      <c r="C316">
        <v>15.045413683922799</v>
      </c>
    </row>
    <row r="317" spans="1:3" x14ac:dyDescent="0.3">
      <c r="A317">
        <v>15.884469882806361</v>
      </c>
      <c r="B317">
        <v>10.553028493185691</v>
      </c>
      <c r="C317">
        <v>15.045413683922799</v>
      </c>
    </row>
    <row r="318" spans="1:3" x14ac:dyDescent="0.3">
      <c r="A318">
        <v>15.884469882806361</v>
      </c>
      <c r="B318">
        <v>10.553028493185691</v>
      </c>
      <c r="C318">
        <v>15.045413683922799</v>
      </c>
    </row>
    <row r="319" spans="1:3" x14ac:dyDescent="0.3">
      <c r="A319">
        <v>15.884469882806361</v>
      </c>
      <c r="B319">
        <v>10.553028493185691</v>
      </c>
      <c r="C319">
        <v>15.045413683922799</v>
      </c>
    </row>
    <row r="320" spans="1:3" x14ac:dyDescent="0.3">
      <c r="A320">
        <v>15.884469882806361</v>
      </c>
      <c r="B320">
        <v>10.553028493185691</v>
      </c>
      <c r="C320">
        <v>15.045413683922799</v>
      </c>
    </row>
    <row r="321" spans="1:3" x14ac:dyDescent="0.3">
      <c r="A321">
        <v>15.884469882806361</v>
      </c>
      <c r="B321">
        <v>10.553028493185691</v>
      </c>
      <c r="C321">
        <v>15.045413683922799</v>
      </c>
    </row>
    <row r="322" spans="1:3" x14ac:dyDescent="0.3">
      <c r="A322">
        <v>15.884469882806361</v>
      </c>
      <c r="B322">
        <v>10.553028493185691</v>
      </c>
      <c r="C322">
        <v>15.045413683922799</v>
      </c>
    </row>
    <row r="323" spans="1:3" x14ac:dyDescent="0.3">
      <c r="A323">
        <v>15.884469882806361</v>
      </c>
      <c r="B323">
        <v>10.553028493185691</v>
      </c>
      <c r="C323">
        <v>15.045413683922799</v>
      </c>
    </row>
    <row r="324" spans="1:3" x14ac:dyDescent="0.3">
      <c r="A324">
        <v>15.884469882806361</v>
      </c>
      <c r="B324">
        <v>10.553028493185691</v>
      </c>
      <c r="C324">
        <v>15.045413683922799</v>
      </c>
    </row>
    <row r="325" spans="1:3" x14ac:dyDescent="0.3">
      <c r="A325">
        <v>15.884469882806361</v>
      </c>
      <c r="B325">
        <v>10.553028493185691</v>
      </c>
      <c r="C325">
        <v>15.045413683922799</v>
      </c>
    </row>
    <row r="326" spans="1:3" x14ac:dyDescent="0.3">
      <c r="A326">
        <v>15.884469882806361</v>
      </c>
      <c r="B326">
        <v>10.553028493185691</v>
      </c>
      <c r="C326">
        <v>15.045413683922799</v>
      </c>
    </row>
    <row r="327" spans="1:3" x14ac:dyDescent="0.3">
      <c r="A327">
        <v>15.884469882806361</v>
      </c>
      <c r="B327">
        <v>10.553028493185691</v>
      </c>
      <c r="C327">
        <v>15.045413683922799</v>
      </c>
    </row>
    <row r="328" spans="1:3" x14ac:dyDescent="0.3">
      <c r="A328">
        <v>15.884469882806361</v>
      </c>
      <c r="B328">
        <v>10.553028493185691</v>
      </c>
      <c r="C328">
        <v>15.045413683922799</v>
      </c>
    </row>
    <row r="329" spans="1:3" x14ac:dyDescent="0.3">
      <c r="A329">
        <v>15.884469882806361</v>
      </c>
      <c r="B329">
        <v>10.553028493185691</v>
      </c>
      <c r="C329">
        <v>15.045413683922799</v>
      </c>
    </row>
    <row r="330" spans="1:3" x14ac:dyDescent="0.3">
      <c r="A330">
        <v>15.884469882806361</v>
      </c>
      <c r="B330">
        <v>10.553028493185691</v>
      </c>
      <c r="C330">
        <v>15.045413683922799</v>
      </c>
    </row>
    <row r="331" spans="1:3" x14ac:dyDescent="0.3">
      <c r="A331">
        <v>15.884469882806361</v>
      </c>
      <c r="B331">
        <v>10.553028493185691</v>
      </c>
      <c r="C331">
        <v>15.045413683922799</v>
      </c>
    </row>
    <row r="332" spans="1:3" x14ac:dyDescent="0.3">
      <c r="A332">
        <v>15.884469882806361</v>
      </c>
      <c r="B332">
        <v>10.553028493185691</v>
      </c>
      <c r="C332">
        <v>15.045413683922799</v>
      </c>
    </row>
    <row r="333" spans="1:3" x14ac:dyDescent="0.3">
      <c r="A333">
        <v>15.884469882806361</v>
      </c>
      <c r="B333">
        <v>10.553028493185691</v>
      </c>
      <c r="C333">
        <v>15.045413683922799</v>
      </c>
    </row>
    <row r="334" spans="1:3" x14ac:dyDescent="0.3">
      <c r="A334">
        <v>15.884469882806361</v>
      </c>
      <c r="B334">
        <v>10.553028493185691</v>
      </c>
      <c r="C334">
        <v>15.045413683922799</v>
      </c>
    </row>
    <row r="335" spans="1:3" x14ac:dyDescent="0.3">
      <c r="A335">
        <v>15.884469882806361</v>
      </c>
      <c r="B335">
        <v>10.553028493185691</v>
      </c>
      <c r="C335">
        <v>15.045413683922799</v>
      </c>
    </row>
    <row r="336" spans="1:3" x14ac:dyDescent="0.3">
      <c r="A336">
        <v>15.884469882806361</v>
      </c>
      <c r="B336">
        <v>10.553028493185691</v>
      </c>
      <c r="C336">
        <v>15.045413683922799</v>
      </c>
    </row>
    <row r="337" spans="1:3" x14ac:dyDescent="0.3">
      <c r="A337">
        <v>15.884469882806361</v>
      </c>
      <c r="B337">
        <v>10.553028493185691</v>
      </c>
      <c r="C337">
        <v>15.045413683922799</v>
      </c>
    </row>
    <row r="338" spans="1:3" x14ac:dyDescent="0.3">
      <c r="A338">
        <v>15.884469882806361</v>
      </c>
      <c r="B338">
        <v>10.553028493185691</v>
      </c>
      <c r="C338">
        <v>15.045413683922799</v>
      </c>
    </row>
    <row r="339" spans="1:3" x14ac:dyDescent="0.3">
      <c r="A339">
        <v>15.884469882806361</v>
      </c>
      <c r="B339">
        <v>10.553028493185691</v>
      </c>
      <c r="C339">
        <v>15.045413683922799</v>
      </c>
    </row>
    <row r="340" spans="1:3" x14ac:dyDescent="0.3">
      <c r="A340">
        <v>15.884469882806361</v>
      </c>
      <c r="B340">
        <v>10.553028493185691</v>
      </c>
      <c r="C340">
        <v>15.045413683922799</v>
      </c>
    </row>
    <row r="341" spans="1:3" x14ac:dyDescent="0.3">
      <c r="A341">
        <v>15.884469882806361</v>
      </c>
      <c r="B341">
        <v>10.553028493185691</v>
      </c>
      <c r="C341">
        <v>15.045413683922799</v>
      </c>
    </row>
    <row r="342" spans="1:3" x14ac:dyDescent="0.3">
      <c r="A342">
        <v>15.884469882806361</v>
      </c>
      <c r="B342">
        <v>10.553028493185691</v>
      </c>
      <c r="C342">
        <v>15.045413683922799</v>
      </c>
    </row>
    <row r="343" spans="1:3" x14ac:dyDescent="0.3">
      <c r="A343">
        <v>15.884469882806361</v>
      </c>
      <c r="B343">
        <v>10.553028493185691</v>
      </c>
      <c r="C343">
        <v>15.045413683922799</v>
      </c>
    </row>
    <row r="344" spans="1:3" x14ac:dyDescent="0.3">
      <c r="A344">
        <v>15.884469882806361</v>
      </c>
      <c r="B344">
        <v>10.553028493185691</v>
      </c>
      <c r="C344">
        <v>15.045413683922799</v>
      </c>
    </row>
    <row r="345" spans="1:3" x14ac:dyDescent="0.3">
      <c r="A345">
        <v>15.884469882806361</v>
      </c>
      <c r="B345">
        <v>10.553028493185691</v>
      </c>
      <c r="C345">
        <v>15.045413683922799</v>
      </c>
    </row>
    <row r="346" spans="1:3" x14ac:dyDescent="0.3">
      <c r="A346">
        <v>15.884469882806361</v>
      </c>
      <c r="B346">
        <v>10.553028493185691</v>
      </c>
      <c r="C346">
        <v>15.045413683922799</v>
      </c>
    </row>
    <row r="347" spans="1:3" x14ac:dyDescent="0.3">
      <c r="A347">
        <v>15.884469882806361</v>
      </c>
      <c r="B347">
        <v>10.553028493185691</v>
      </c>
      <c r="C347">
        <v>15.045413683922799</v>
      </c>
    </row>
    <row r="348" spans="1:3" x14ac:dyDescent="0.3">
      <c r="A348">
        <v>15.884469882806361</v>
      </c>
      <c r="B348">
        <v>10.553028493185691</v>
      </c>
      <c r="C348">
        <v>15.045413683922799</v>
      </c>
    </row>
    <row r="349" spans="1:3" x14ac:dyDescent="0.3">
      <c r="A349">
        <v>15.884469882806361</v>
      </c>
      <c r="B349">
        <v>10.553028493185691</v>
      </c>
      <c r="C349">
        <v>15.045413683922799</v>
      </c>
    </row>
    <row r="350" spans="1:3" x14ac:dyDescent="0.3">
      <c r="A350">
        <v>15.884469882806361</v>
      </c>
      <c r="B350">
        <v>10.553028493185691</v>
      </c>
      <c r="C350">
        <v>15.045413683922799</v>
      </c>
    </row>
    <row r="351" spans="1:3" x14ac:dyDescent="0.3">
      <c r="A351">
        <v>15.884469882806361</v>
      </c>
      <c r="B351">
        <v>10.553028493185691</v>
      </c>
      <c r="C351">
        <v>15.045413683922799</v>
      </c>
    </row>
    <row r="352" spans="1:3" x14ac:dyDescent="0.3">
      <c r="A352">
        <v>15.884469882806361</v>
      </c>
      <c r="B352">
        <v>10.553028493185691</v>
      </c>
      <c r="C352">
        <v>15.045413683922799</v>
      </c>
    </row>
    <row r="353" spans="1:3" x14ac:dyDescent="0.3">
      <c r="A353">
        <v>15.884469882806361</v>
      </c>
      <c r="B353">
        <v>10.553028493185691</v>
      </c>
      <c r="C353">
        <v>15.045413683922799</v>
      </c>
    </row>
    <row r="354" spans="1:3" x14ac:dyDescent="0.3">
      <c r="A354">
        <v>15.884469882806361</v>
      </c>
      <c r="B354">
        <v>10.553028493185691</v>
      </c>
      <c r="C354">
        <v>15.045413683922799</v>
      </c>
    </row>
    <row r="355" spans="1:3" x14ac:dyDescent="0.3">
      <c r="A355">
        <v>15.884469882806361</v>
      </c>
      <c r="B355">
        <v>10.553028493185691</v>
      </c>
      <c r="C355">
        <v>15.045413683922799</v>
      </c>
    </row>
    <row r="356" spans="1:3" x14ac:dyDescent="0.3">
      <c r="A356">
        <v>15.884469882806361</v>
      </c>
      <c r="B356">
        <v>10.553028493185691</v>
      </c>
      <c r="C356">
        <v>15.045413683922799</v>
      </c>
    </row>
    <row r="357" spans="1:3" x14ac:dyDescent="0.3">
      <c r="A357">
        <v>15.884469882806361</v>
      </c>
      <c r="B357">
        <v>10.553028493185691</v>
      </c>
      <c r="C357">
        <v>15.045413683922799</v>
      </c>
    </row>
    <row r="358" spans="1:3" x14ac:dyDescent="0.3">
      <c r="A358">
        <v>15.884469882806361</v>
      </c>
      <c r="B358">
        <v>10.553028493185691</v>
      </c>
      <c r="C358">
        <v>15.045413683922799</v>
      </c>
    </row>
    <row r="359" spans="1:3" x14ac:dyDescent="0.3">
      <c r="A359">
        <v>15.884469882806361</v>
      </c>
      <c r="B359">
        <v>10.553028493185691</v>
      </c>
      <c r="C359">
        <v>15.045413683922799</v>
      </c>
    </row>
    <row r="360" spans="1:3" x14ac:dyDescent="0.3">
      <c r="A360">
        <v>15.884469882806361</v>
      </c>
      <c r="B360">
        <v>10.553028493185691</v>
      </c>
      <c r="C360">
        <v>15.045413683922799</v>
      </c>
    </row>
    <row r="361" spans="1:3" x14ac:dyDescent="0.3">
      <c r="A361">
        <v>15.884469882806361</v>
      </c>
      <c r="B361">
        <v>10.553028493185691</v>
      </c>
      <c r="C361">
        <v>15.045413683922799</v>
      </c>
    </row>
    <row r="362" spans="1:3" x14ac:dyDescent="0.3">
      <c r="A362">
        <v>15.884469882806361</v>
      </c>
      <c r="B362">
        <v>10.553028493185691</v>
      </c>
      <c r="C362">
        <v>15.045413683922799</v>
      </c>
    </row>
    <row r="363" spans="1:3" x14ac:dyDescent="0.3">
      <c r="A363">
        <v>15.884469882806361</v>
      </c>
      <c r="B363">
        <v>10.553028493185691</v>
      </c>
      <c r="C363">
        <v>15.045413683922799</v>
      </c>
    </row>
    <row r="364" spans="1:3" x14ac:dyDescent="0.3">
      <c r="A364">
        <v>15.884469882806361</v>
      </c>
      <c r="B364">
        <v>10.553028493185691</v>
      </c>
      <c r="C364">
        <v>15.045413683922799</v>
      </c>
    </row>
    <row r="365" spans="1:3" x14ac:dyDescent="0.3">
      <c r="A365">
        <v>15.884469882806361</v>
      </c>
      <c r="B365">
        <v>10.553028493185691</v>
      </c>
      <c r="C365">
        <v>15.045413683922799</v>
      </c>
    </row>
    <row r="366" spans="1:3" x14ac:dyDescent="0.3">
      <c r="A366">
        <v>15.884469882806361</v>
      </c>
      <c r="B366">
        <v>10.553028493185691</v>
      </c>
      <c r="C366">
        <v>15.045413683922799</v>
      </c>
    </row>
    <row r="367" spans="1:3" x14ac:dyDescent="0.3">
      <c r="A367">
        <v>15.884469882806361</v>
      </c>
      <c r="B367">
        <v>10.553028493185691</v>
      </c>
      <c r="C367">
        <v>15.045413683922799</v>
      </c>
    </row>
    <row r="368" spans="1:3" x14ac:dyDescent="0.3">
      <c r="A368">
        <v>15.884469882806361</v>
      </c>
      <c r="B368">
        <v>10.553028493185691</v>
      </c>
      <c r="C368">
        <v>15.045413683922799</v>
      </c>
    </row>
    <row r="369" spans="1:3" x14ac:dyDescent="0.3">
      <c r="A369">
        <v>15.884469882806361</v>
      </c>
      <c r="B369">
        <v>10.553028493185691</v>
      </c>
      <c r="C369">
        <v>15.045413683922799</v>
      </c>
    </row>
    <row r="370" spans="1:3" x14ac:dyDescent="0.3">
      <c r="A370">
        <v>15.884469882806361</v>
      </c>
      <c r="B370">
        <v>10.553028493185691</v>
      </c>
      <c r="C370">
        <v>15.045413683922799</v>
      </c>
    </row>
    <row r="371" spans="1:3" x14ac:dyDescent="0.3">
      <c r="A371">
        <v>15.884469882806361</v>
      </c>
      <c r="B371">
        <v>10.553028493185691</v>
      </c>
      <c r="C371">
        <v>15.045413683922799</v>
      </c>
    </row>
    <row r="372" spans="1:3" x14ac:dyDescent="0.3">
      <c r="A372">
        <v>15.884469882806361</v>
      </c>
      <c r="B372">
        <v>10.553028493185691</v>
      </c>
      <c r="C372">
        <v>15.045413683922799</v>
      </c>
    </row>
    <row r="373" spans="1:3" x14ac:dyDescent="0.3">
      <c r="A373">
        <v>15.884469882806361</v>
      </c>
      <c r="B373">
        <v>10.553028493185691</v>
      </c>
      <c r="C373">
        <v>15.045413683922799</v>
      </c>
    </row>
    <row r="374" spans="1:3" x14ac:dyDescent="0.3">
      <c r="A374">
        <v>15.884469882806361</v>
      </c>
      <c r="B374">
        <v>10.553028493185691</v>
      </c>
      <c r="C374">
        <v>15.045413683922799</v>
      </c>
    </row>
    <row r="375" spans="1:3" x14ac:dyDescent="0.3">
      <c r="A375">
        <v>15.884469882806361</v>
      </c>
      <c r="B375">
        <v>10.553028493185691</v>
      </c>
      <c r="C375">
        <v>15.045413683922799</v>
      </c>
    </row>
    <row r="376" spans="1:3" x14ac:dyDescent="0.3">
      <c r="A376">
        <v>15.884469882806361</v>
      </c>
      <c r="B376">
        <v>10.553028493185691</v>
      </c>
      <c r="C376">
        <v>15.045413683922799</v>
      </c>
    </row>
    <row r="377" spans="1:3" x14ac:dyDescent="0.3">
      <c r="A377">
        <v>15.884469882806361</v>
      </c>
      <c r="B377">
        <v>10.553028493185691</v>
      </c>
      <c r="C377">
        <v>15.045413683922799</v>
      </c>
    </row>
    <row r="378" spans="1:3" x14ac:dyDescent="0.3">
      <c r="A378">
        <v>15.884469882806361</v>
      </c>
      <c r="B378">
        <v>10.553028493185691</v>
      </c>
      <c r="C378">
        <v>15.045413683922799</v>
      </c>
    </row>
    <row r="379" spans="1:3" x14ac:dyDescent="0.3">
      <c r="A379">
        <v>15.884469882806361</v>
      </c>
      <c r="B379">
        <v>10.553028493185691</v>
      </c>
      <c r="C379">
        <v>15.045413683922799</v>
      </c>
    </row>
    <row r="380" spans="1:3" x14ac:dyDescent="0.3">
      <c r="A380">
        <v>15.884469882806361</v>
      </c>
      <c r="B380">
        <v>10.553028493185691</v>
      </c>
      <c r="C380">
        <v>15.045413683922799</v>
      </c>
    </row>
    <row r="381" spans="1:3" x14ac:dyDescent="0.3">
      <c r="A381">
        <v>15.884469882806361</v>
      </c>
      <c r="B381">
        <v>10.553028493185691</v>
      </c>
      <c r="C381">
        <v>15.045413683922799</v>
      </c>
    </row>
    <row r="382" spans="1:3" x14ac:dyDescent="0.3">
      <c r="A382">
        <v>15.884469882806361</v>
      </c>
      <c r="B382">
        <v>10.553028493185691</v>
      </c>
      <c r="C382">
        <v>15.045413683922799</v>
      </c>
    </row>
    <row r="383" spans="1:3" x14ac:dyDescent="0.3">
      <c r="A383">
        <v>15.884469882806361</v>
      </c>
      <c r="B383">
        <v>10.553028493185691</v>
      </c>
      <c r="C383">
        <v>15.045413683922799</v>
      </c>
    </row>
    <row r="384" spans="1:3" x14ac:dyDescent="0.3">
      <c r="A384">
        <v>15.884469882806361</v>
      </c>
      <c r="B384">
        <v>10.553028493185691</v>
      </c>
      <c r="C384">
        <v>15.045413683922799</v>
      </c>
    </row>
    <row r="385" spans="1:3" x14ac:dyDescent="0.3">
      <c r="A385">
        <v>15.884469882806361</v>
      </c>
      <c r="B385">
        <v>10.553028493185691</v>
      </c>
      <c r="C385">
        <v>15.045413683922799</v>
      </c>
    </row>
    <row r="386" spans="1:3" x14ac:dyDescent="0.3">
      <c r="A386">
        <v>15.884469882806361</v>
      </c>
      <c r="B386">
        <v>10.553028493185691</v>
      </c>
      <c r="C386">
        <v>15.045413683922799</v>
      </c>
    </row>
    <row r="387" spans="1:3" x14ac:dyDescent="0.3">
      <c r="A387">
        <v>15.884469882806361</v>
      </c>
      <c r="B387">
        <v>10.553028493185691</v>
      </c>
      <c r="C387">
        <v>15.045413683922799</v>
      </c>
    </row>
    <row r="388" spans="1:3" x14ac:dyDescent="0.3">
      <c r="A388">
        <v>15.884469882806361</v>
      </c>
      <c r="B388">
        <v>10.553028493185691</v>
      </c>
      <c r="C388">
        <v>15.045413683922799</v>
      </c>
    </row>
    <row r="389" spans="1:3" x14ac:dyDescent="0.3">
      <c r="A389">
        <v>15.884469882806361</v>
      </c>
      <c r="B389">
        <v>10.553028493185691</v>
      </c>
      <c r="C389">
        <v>15.045413683922799</v>
      </c>
    </row>
    <row r="390" spans="1:3" x14ac:dyDescent="0.3">
      <c r="A390">
        <v>15.884469882806361</v>
      </c>
      <c r="B390">
        <v>10.553028493185691</v>
      </c>
      <c r="C390">
        <v>15.045413683922799</v>
      </c>
    </row>
    <row r="391" spans="1:3" x14ac:dyDescent="0.3">
      <c r="A391">
        <v>15.884469882806361</v>
      </c>
      <c r="B391">
        <v>10.553028493185691</v>
      </c>
      <c r="C391">
        <v>15.045413683922799</v>
      </c>
    </row>
    <row r="392" spans="1:3" x14ac:dyDescent="0.3">
      <c r="A392">
        <v>15.884469882806361</v>
      </c>
      <c r="B392">
        <v>10.553028493185691</v>
      </c>
      <c r="C392">
        <v>15.045413683922799</v>
      </c>
    </row>
    <row r="393" spans="1:3" x14ac:dyDescent="0.3">
      <c r="A393">
        <v>15.884469882806361</v>
      </c>
      <c r="B393">
        <v>10.553028493185691</v>
      </c>
      <c r="C393">
        <v>15.045413683922799</v>
      </c>
    </row>
    <row r="394" spans="1:3" x14ac:dyDescent="0.3">
      <c r="A394">
        <v>15.884469882806361</v>
      </c>
      <c r="B394">
        <v>10.553028493185691</v>
      </c>
      <c r="C394">
        <v>15.045413683922799</v>
      </c>
    </row>
    <row r="395" spans="1:3" x14ac:dyDescent="0.3">
      <c r="A395">
        <v>15.884469882806361</v>
      </c>
      <c r="B395">
        <v>10.553028493185691</v>
      </c>
      <c r="C395">
        <v>15.045413683922799</v>
      </c>
    </row>
    <row r="396" spans="1:3" x14ac:dyDescent="0.3">
      <c r="A396">
        <v>15.884469882806361</v>
      </c>
      <c r="B396">
        <v>10.553028493185691</v>
      </c>
      <c r="C396">
        <v>15.045413683922799</v>
      </c>
    </row>
    <row r="397" spans="1:3" x14ac:dyDescent="0.3">
      <c r="A397">
        <v>15.884469882806361</v>
      </c>
      <c r="B397">
        <v>10.553028493185691</v>
      </c>
      <c r="C397">
        <v>15.045413683922799</v>
      </c>
    </row>
    <row r="398" spans="1:3" x14ac:dyDescent="0.3">
      <c r="A398">
        <v>15.884469882806361</v>
      </c>
      <c r="B398">
        <v>10.553028493185691</v>
      </c>
      <c r="C398">
        <v>15.045413683922799</v>
      </c>
    </row>
    <row r="399" spans="1:3" x14ac:dyDescent="0.3">
      <c r="A399">
        <v>15.884469882806361</v>
      </c>
      <c r="B399">
        <v>10.553028493185691</v>
      </c>
      <c r="C399">
        <v>15.045413683922799</v>
      </c>
    </row>
    <row r="400" spans="1:3" x14ac:dyDescent="0.3">
      <c r="A400">
        <v>15.884469882806361</v>
      </c>
      <c r="B400">
        <v>10.553028493185691</v>
      </c>
      <c r="C400">
        <v>15.045413683922799</v>
      </c>
    </row>
    <row r="401" spans="1:3" x14ac:dyDescent="0.3">
      <c r="A401">
        <v>15.884469882806361</v>
      </c>
      <c r="B401">
        <v>10.553028493185691</v>
      </c>
      <c r="C401">
        <v>15.045413683922799</v>
      </c>
    </row>
    <row r="402" spans="1:3" x14ac:dyDescent="0.3">
      <c r="A402">
        <v>15.884469882806361</v>
      </c>
      <c r="B402">
        <v>10.553028493185691</v>
      </c>
      <c r="C402">
        <v>15.045413683922799</v>
      </c>
    </row>
    <row r="403" spans="1:3" x14ac:dyDescent="0.3">
      <c r="A403">
        <v>15.884469882806361</v>
      </c>
      <c r="B403">
        <v>10.553028493185691</v>
      </c>
      <c r="C403">
        <v>15.045413683922799</v>
      </c>
    </row>
    <row r="404" spans="1:3" x14ac:dyDescent="0.3">
      <c r="A404">
        <v>15.884469882806361</v>
      </c>
      <c r="B404">
        <v>10.553028493185691</v>
      </c>
      <c r="C404">
        <v>15.045413683922799</v>
      </c>
    </row>
    <row r="405" spans="1:3" x14ac:dyDescent="0.3">
      <c r="A405">
        <v>15.884469882806361</v>
      </c>
      <c r="B405">
        <v>10.553028493185691</v>
      </c>
      <c r="C405">
        <v>15.045413683922799</v>
      </c>
    </row>
    <row r="406" spans="1:3" x14ac:dyDescent="0.3">
      <c r="A406">
        <v>15.884469882806361</v>
      </c>
      <c r="B406">
        <v>10.553028493185691</v>
      </c>
      <c r="C406">
        <v>15.045413683922799</v>
      </c>
    </row>
    <row r="407" spans="1:3" x14ac:dyDescent="0.3">
      <c r="A407">
        <v>15.884469882806361</v>
      </c>
      <c r="B407">
        <v>10.553028493185691</v>
      </c>
      <c r="C407">
        <v>15.045413683922799</v>
      </c>
    </row>
    <row r="408" spans="1:3" x14ac:dyDescent="0.3">
      <c r="A408">
        <v>15.884469882806361</v>
      </c>
      <c r="B408">
        <v>10.553028493185691</v>
      </c>
      <c r="C408">
        <v>15.045413683922799</v>
      </c>
    </row>
    <row r="409" spans="1:3" x14ac:dyDescent="0.3">
      <c r="A409">
        <v>15.884469882806361</v>
      </c>
      <c r="B409">
        <v>10.553028493185691</v>
      </c>
      <c r="C409">
        <v>15.045413683922799</v>
      </c>
    </row>
    <row r="410" spans="1:3" x14ac:dyDescent="0.3">
      <c r="A410">
        <v>15.884469882806361</v>
      </c>
      <c r="B410">
        <v>10.553028493185691</v>
      </c>
      <c r="C410">
        <v>15.045413683922799</v>
      </c>
    </row>
    <row r="411" spans="1:3" x14ac:dyDescent="0.3">
      <c r="A411">
        <v>15.884469882806361</v>
      </c>
      <c r="B411">
        <v>10.553028493185691</v>
      </c>
      <c r="C411">
        <v>15.045413683922799</v>
      </c>
    </row>
    <row r="412" spans="1:3" x14ac:dyDescent="0.3">
      <c r="A412">
        <v>15.884469882806361</v>
      </c>
      <c r="B412">
        <v>10.553028493185691</v>
      </c>
      <c r="C412">
        <v>15.045413683922799</v>
      </c>
    </row>
    <row r="413" spans="1:3" x14ac:dyDescent="0.3">
      <c r="A413">
        <v>15.884469882806361</v>
      </c>
      <c r="B413">
        <v>10.553028493185691</v>
      </c>
      <c r="C413">
        <v>15.045413683922799</v>
      </c>
    </row>
    <row r="414" spans="1:3" x14ac:dyDescent="0.3">
      <c r="A414">
        <v>15.884469882806361</v>
      </c>
      <c r="B414">
        <v>10.553028493185691</v>
      </c>
      <c r="C414">
        <v>15.045413683922799</v>
      </c>
    </row>
    <row r="415" spans="1:3" x14ac:dyDescent="0.3">
      <c r="A415">
        <v>15.884469882806361</v>
      </c>
      <c r="B415">
        <v>10.553028493185691</v>
      </c>
      <c r="C415">
        <v>15.045413683922799</v>
      </c>
    </row>
    <row r="416" spans="1:3" x14ac:dyDescent="0.3">
      <c r="A416">
        <v>15.884469882806361</v>
      </c>
      <c r="B416">
        <v>10.553028493185691</v>
      </c>
      <c r="C416">
        <v>15.045413683922799</v>
      </c>
    </row>
    <row r="417" spans="1:3" x14ac:dyDescent="0.3">
      <c r="A417">
        <v>15.884469882806361</v>
      </c>
      <c r="B417">
        <v>10.553028493185691</v>
      </c>
      <c r="C417">
        <v>15.045413683922799</v>
      </c>
    </row>
    <row r="418" spans="1:3" x14ac:dyDescent="0.3">
      <c r="A418">
        <v>15.884469882806361</v>
      </c>
      <c r="B418">
        <v>10.553028493185691</v>
      </c>
      <c r="C418">
        <v>15.045413683922799</v>
      </c>
    </row>
    <row r="419" spans="1:3" x14ac:dyDescent="0.3">
      <c r="A419">
        <v>15.884469882806361</v>
      </c>
      <c r="B419">
        <v>10.553028493185691</v>
      </c>
      <c r="C419">
        <v>15.045413683922799</v>
      </c>
    </row>
    <row r="420" spans="1:3" x14ac:dyDescent="0.3">
      <c r="A420">
        <v>15.884469882806361</v>
      </c>
      <c r="B420">
        <v>10.553028493185691</v>
      </c>
      <c r="C420">
        <v>15.045413683922799</v>
      </c>
    </row>
    <row r="421" spans="1:3" x14ac:dyDescent="0.3">
      <c r="A421">
        <v>15.884469882806361</v>
      </c>
      <c r="B421">
        <v>10.553028493185691</v>
      </c>
      <c r="C421">
        <v>15.045413683922799</v>
      </c>
    </row>
    <row r="422" spans="1:3" x14ac:dyDescent="0.3">
      <c r="A422">
        <v>15.884469882806361</v>
      </c>
      <c r="B422">
        <v>10.553028493185691</v>
      </c>
      <c r="C422">
        <v>15.045413683922799</v>
      </c>
    </row>
    <row r="423" spans="1:3" x14ac:dyDescent="0.3">
      <c r="A423">
        <v>15.884469882806361</v>
      </c>
      <c r="B423">
        <v>10.553028493185691</v>
      </c>
      <c r="C423">
        <v>15.045413683922799</v>
      </c>
    </row>
    <row r="424" spans="1:3" x14ac:dyDescent="0.3">
      <c r="A424">
        <v>15.884469882806361</v>
      </c>
      <c r="B424">
        <v>10.553028493185691</v>
      </c>
      <c r="C424">
        <v>15.045413683922799</v>
      </c>
    </row>
    <row r="425" spans="1:3" x14ac:dyDescent="0.3">
      <c r="A425">
        <v>15.884469882806361</v>
      </c>
      <c r="B425">
        <v>10.553028493185691</v>
      </c>
      <c r="C425">
        <v>15.045413683922799</v>
      </c>
    </row>
    <row r="426" spans="1:3" x14ac:dyDescent="0.3">
      <c r="A426">
        <v>15.884469882806361</v>
      </c>
      <c r="B426">
        <v>10.553028493185691</v>
      </c>
      <c r="C426">
        <v>15.045413683922799</v>
      </c>
    </row>
    <row r="427" spans="1:3" x14ac:dyDescent="0.3">
      <c r="A427">
        <v>15.884469882806361</v>
      </c>
      <c r="B427">
        <v>10.553028493185691</v>
      </c>
      <c r="C427">
        <v>15.045413683922799</v>
      </c>
    </row>
    <row r="428" spans="1:3" x14ac:dyDescent="0.3">
      <c r="A428">
        <v>15.884469882806361</v>
      </c>
      <c r="B428">
        <v>10.553028493185691</v>
      </c>
      <c r="C428">
        <v>15.045413683922799</v>
      </c>
    </row>
    <row r="429" spans="1:3" x14ac:dyDescent="0.3">
      <c r="A429">
        <v>15.884469882806361</v>
      </c>
      <c r="B429">
        <v>10.553028493185691</v>
      </c>
      <c r="C429">
        <v>15.045413683922799</v>
      </c>
    </row>
    <row r="430" spans="1:3" x14ac:dyDescent="0.3">
      <c r="A430">
        <v>15.884469882806361</v>
      </c>
      <c r="B430">
        <v>10.553028493185691</v>
      </c>
      <c r="C430">
        <v>15.045413683922799</v>
      </c>
    </row>
    <row r="431" spans="1:3" x14ac:dyDescent="0.3">
      <c r="A431">
        <v>15.884469882806361</v>
      </c>
      <c r="B431">
        <v>10.553028493185691</v>
      </c>
      <c r="C431">
        <v>15.045413683922799</v>
      </c>
    </row>
    <row r="432" spans="1:3" x14ac:dyDescent="0.3">
      <c r="A432">
        <v>15.884469882806361</v>
      </c>
      <c r="B432">
        <v>10.553028493185691</v>
      </c>
      <c r="C432">
        <v>15.045413683922799</v>
      </c>
    </row>
    <row r="433" spans="1:3" x14ac:dyDescent="0.3">
      <c r="A433">
        <v>15.884469882806361</v>
      </c>
      <c r="B433">
        <v>10.553028493185691</v>
      </c>
      <c r="C433">
        <v>15.045413683922799</v>
      </c>
    </row>
    <row r="434" spans="1:3" x14ac:dyDescent="0.3">
      <c r="A434">
        <v>15.884469882806361</v>
      </c>
      <c r="B434">
        <v>10.553028493185691</v>
      </c>
      <c r="C434">
        <v>15.045413683922799</v>
      </c>
    </row>
    <row r="435" spans="1:3" x14ac:dyDescent="0.3">
      <c r="A435">
        <v>15.884469882806361</v>
      </c>
      <c r="B435">
        <v>10.553028493185691</v>
      </c>
      <c r="C435">
        <v>15.045413683922799</v>
      </c>
    </row>
    <row r="436" spans="1:3" x14ac:dyDescent="0.3">
      <c r="A436">
        <v>15.884469882806361</v>
      </c>
      <c r="B436">
        <v>10.553028493185691</v>
      </c>
      <c r="C436">
        <v>15.045413683922799</v>
      </c>
    </row>
    <row r="437" spans="1:3" x14ac:dyDescent="0.3">
      <c r="A437">
        <v>15.884469882806361</v>
      </c>
      <c r="B437">
        <v>10.553028493185691</v>
      </c>
      <c r="C437">
        <v>15.045413683922799</v>
      </c>
    </row>
    <row r="438" spans="1:3" x14ac:dyDescent="0.3">
      <c r="A438">
        <v>15.884469882806361</v>
      </c>
      <c r="B438">
        <v>10.553028493185691</v>
      </c>
      <c r="C438">
        <v>15.045413683922799</v>
      </c>
    </row>
    <row r="439" spans="1:3" x14ac:dyDescent="0.3">
      <c r="A439">
        <v>15.884469882806361</v>
      </c>
      <c r="B439">
        <v>10.553028493185691</v>
      </c>
      <c r="C439">
        <v>15.045413683922799</v>
      </c>
    </row>
    <row r="440" spans="1:3" x14ac:dyDescent="0.3">
      <c r="A440">
        <v>15.884469882806361</v>
      </c>
      <c r="B440">
        <v>10.553028493185691</v>
      </c>
      <c r="C440">
        <v>15.045413683922799</v>
      </c>
    </row>
    <row r="441" spans="1:3" x14ac:dyDescent="0.3">
      <c r="A441">
        <v>15.884469882806361</v>
      </c>
      <c r="B441">
        <v>10.553028493185691</v>
      </c>
      <c r="C441">
        <v>15.045413683922799</v>
      </c>
    </row>
    <row r="442" spans="1:3" x14ac:dyDescent="0.3">
      <c r="A442">
        <v>15.884469882806361</v>
      </c>
      <c r="B442">
        <v>10.553028493185691</v>
      </c>
      <c r="C442">
        <v>15.045413683922799</v>
      </c>
    </row>
    <row r="443" spans="1:3" x14ac:dyDescent="0.3">
      <c r="A443">
        <v>15.884469882806361</v>
      </c>
      <c r="B443">
        <v>10.553028493185691</v>
      </c>
      <c r="C443">
        <v>15.045413683922799</v>
      </c>
    </row>
    <row r="444" spans="1:3" x14ac:dyDescent="0.3">
      <c r="A444">
        <v>15.884469882806361</v>
      </c>
      <c r="B444">
        <v>10.553028493185691</v>
      </c>
      <c r="C444">
        <v>15.045413683922799</v>
      </c>
    </row>
    <row r="445" spans="1:3" x14ac:dyDescent="0.3">
      <c r="A445">
        <v>15.884469882806361</v>
      </c>
      <c r="B445">
        <v>10.553028493185691</v>
      </c>
      <c r="C445">
        <v>15.045413683922799</v>
      </c>
    </row>
    <row r="446" spans="1:3" x14ac:dyDescent="0.3">
      <c r="A446">
        <v>15.884469882806361</v>
      </c>
      <c r="B446">
        <v>10.553028493185691</v>
      </c>
      <c r="C446">
        <v>15.045413683922799</v>
      </c>
    </row>
    <row r="447" spans="1:3" x14ac:dyDescent="0.3">
      <c r="A447">
        <v>15.884469882806361</v>
      </c>
      <c r="B447">
        <v>10.553028493185691</v>
      </c>
      <c r="C447">
        <v>15.045413683922799</v>
      </c>
    </row>
    <row r="448" spans="1:3" x14ac:dyDescent="0.3">
      <c r="A448">
        <v>15.884469882806361</v>
      </c>
      <c r="B448">
        <v>10.553028493185691</v>
      </c>
      <c r="C448">
        <v>15.045413683922799</v>
      </c>
    </row>
    <row r="449" spans="1:3" x14ac:dyDescent="0.3">
      <c r="A449">
        <v>15.884469882806361</v>
      </c>
      <c r="B449">
        <v>10.553028493185691</v>
      </c>
      <c r="C449">
        <v>15.045413683922799</v>
      </c>
    </row>
    <row r="450" spans="1:3" x14ac:dyDescent="0.3">
      <c r="A450">
        <v>15.884469882806361</v>
      </c>
      <c r="B450">
        <v>10.553028493185691</v>
      </c>
      <c r="C450">
        <v>15.045413683922799</v>
      </c>
    </row>
    <row r="451" spans="1:3" x14ac:dyDescent="0.3">
      <c r="A451">
        <v>15.884469882806361</v>
      </c>
      <c r="B451">
        <v>10.553028493185691</v>
      </c>
      <c r="C451">
        <v>15.045413683922799</v>
      </c>
    </row>
    <row r="452" spans="1:3" x14ac:dyDescent="0.3">
      <c r="A452">
        <v>15.884469882806361</v>
      </c>
      <c r="B452">
        <v>10.553028493185691</v>
      </c>
      <c r="C452">
        <v>15.045413683922799</v>
      </c>
    </row>
    <row r="453" spans="1:3" x14ac:dyDescent="0.3">
      <c r="A453">
        <v>15.884469882806361</v>
      </c>
      <c r="B453">
        <v>10.553028493185691</v>
      </c>
      <c r="C453">
        <v>15.045413683922799</v>
      </c>
    </row>
    <row r="454" spans="1:3" x14ac:dyDescent="0.3">
      <c r="A454">
        <v>15.884469882806361</v>
      </c>
      <c r="B454">
        <v>10.553028493185691</v>
      </c>
      <c r="C454">
        <v>15.045413683922799</v>
      </c>
    </row>
    <row r="455" spans="1:3" x14ac:dyDescent="0.3">
      <c r="A455">
        <v>15.884469882806361</v>
      </c>
      <c r="B455">
        <v>10.553028493185691</v>
      </c>
      <c r="C455">
        <v>15.045413683922799</v>
      </c>
    </row>
    <row r="456" spans="1:3" x14ac:dyDescent="0.3">
      <c r="A456">
        <v>15.884469882806361</v>
      </c>
      <c r="B456">
        <v>10.553028493185691</v>
      </c>
      <c r="C456">
        <v>15.045413683922799</v>
      </c>
    </row>
    <row r="457" spans="1:3" x14ac:dyDescent="0.3">
      <c r="A457">
        <v>15.884469882806361</v>
      </c>
      <c r="B457">
        <v>10.553028493185691</v>
      </c>
      <c r="C457">
        <v>15.045413683922799</v>
      </c>
    </row>
    <row r="458" spans="1:3" x14ac:dyDescent="0.3">
      <c r="A458">
        <v>15.884469882806361</v>
      </c>
      <c r="B458">
        <v>10.553028493185691</v>
      </c>
      <c r="C458">
        <v>15.045413683922799</v>
      </c>
    </row>
    <row r="459" spans="1:3" x14ac:dyDescent="0.3">
      <c r="A459">
        <v>15.884469882806361</v>
      </c>
      <c r="B459">
        <v>10.553028493185691</v>
      </c>
      <c r="C459">
        <v>15.045413683922799</v>
      </c>
    </row>
    <row r="460" spans="1:3" x14ac:dyDescent="0.3">
      <c r="A460">
        <v>15.884469882806361</v>
      </c>
      <c r="B460">
        <v>10.553028493185691</v>
      </c>
      <c r="C460">
        <v>15.045413683922799</v>
      </c>
    </row>
    <row r="461" spans="1:3" x14ac:dyDescent="0.3">
      <c r="A461">
        <v>15.884469882806361</v>
      </c>
      <c r="B461">
        <v>10.553028493185691</v>
      </c>
      <c r="C461">
        <v>15.045413683922799</v>
      </c>
    </row>
    <row r="462" spans="1:3" x14ac:dyDescent="0.3">
      <c r="A462">
        <v>15.884469882806361</v>
      </c>
      <c r="B462">
        <v>10.553028493185691</v>
      </c>
      <c r="C462">
        <v>15.045413683922799</v>
      </c>
    </row>
    <row r="463" spans="1:3" x14ac:dyDescent="0.3">
      <c r="A463">
        <v>15.884469882806361</v>
      </c>
      <c r="B463">
        <v>10.553028493185691</v>
      </c>
      <c r="C463">
        <v>15.045413683922799</v>
      </c>
    </row>
    <row r="464" spans="1:3" x14ac:dyDescent="0.3">
      <c r="A464">
        <v>15.884469882806361</v>
      </c>
      <c r="B464">
        <v>10.553028493185691</v>
      </c>
      <c r="C464">
        <v>15.045413683922799</v>
      </c>
    </row>
    <row r="465" spans="1:3" x14ac:dyDescent="0.3">
      <c r="A465">
        <v>15.884469882806361</v>
      </c>
      <c r="B465">
        <v>10.553028493185691</v>
      </c>
      <c r="C465">
        <v>15.045413683922799</v>
      </c>
    </row>
    <row r="466" spans="1:3" x14ac:dyDescent="0.3">
      <c r="A466">
        <v>15.884469882806361</v>
      </c>
      <c r="B466">
        <v>10.553028493185691</v>
      </c>
      <c r="C466">
        <v>15.045413683922799</v>
      </c>
    </row>
    <row r="467" spans="1:3" x14ac:dyDescent="0.3">
      <c r="A467">
        <v>15.884469882806361</v>
      </c>
      <c r="B467">
        <v>10.553028493185691</v>
      </c>
      <c r="C467">
        <v>15.045413683922799</v>
      </c>
    </row>
    <row r="468" spans="1:3" x14ac:dyDescent="0.3">
      <c r="A468">
        <v>15.884469882806361</v>
      </c>
      <c r="B468">
        <v>10.553028493185691</v>
      </c>
      <c r="C468">
        <v>15.045413683922799</v>
      </c>
    </row>
    <row r="469" spans="1:3" x14ac:dyDescent="0.3">
      <c r="A469">
        <v>15.884469882806361</v>
      </c>
      <c r="B469">
        <v>10.553028493185691</v>
      </c>
      <c r="C469">
        <v>15.045413683922799</v>
      </c>
    </row>
    <row r="470" spans="1:3" x14ac:dyDescent="0.3">
      <c r="A470">
        <v>15.884469882806361</v>
      </c>
      <c r="B470">
        <v>10.553028493185691</v>
      </c>
      <c r="C470">
        <v>15.045413683922799</v>
      </c>
    </row>
    <row r="471" spans="1:3" x14ac:dyDescent="0.3">
      <c r="A471">
        <v>15.884469882806361</v>
      </c>
      <c r="B471">
        <v>10.553028493185691</v>
      </c>
      <c r="C471">
        <v>15.045413683922799</v>
      </c>
    </row>
    <row r="472" spans="1:3" x14ac:dyDescent="0.3">
      <c r="A472">
        <v>15.884469882806361</v>
      </c>
      <c r="B472">
        <v>10.553028493185691</v>
      </c>
      <c r="C472">
        <v>15.045413683922799</v>
      </c>
    </row>
    <row r="473" spans="1:3" x14ac:dyDescent="0.3">
      <c r="A473">
        <v>15.884469882806361</v>
      </c>
      <c r="B473">
        <v>10.553028493185691</v>
      </c>
      <c r="C473">
        <v>15.045413683922799</v>
      </c>
    </row>
    <row r="474" spans="1:3" x14ac:dyDescent="0.3">
      <c r="A474">
        <v>15.884469882806361</v>
      </c>
      <c r="B474">
        <v>10.553028493185691</v>
      </c>
      <c r="C474">
        <v>15.045413683922799</v>
      </c>
    </row>
    <row r="475" spans="1:3" x14ac:dyDescent="0.3">
      <c r="A475">
        <v>15.884469882806361</v>
      </c>
      <c r="B475">
        <v>10.553028493185691</v>
      </c>
      <c r="C475">
        <v>15.045413683922799</v>
      </c>
    </row>
    <row r="476" spans="1:3" x14ac:dyDescent="0.3">
      <c r="A476">
        <v>15.884469882806361</v>
      </c>
      <c r="B476">
        <v>10.553028493185691</v>
      </c>
      <c r="C476">
        <v>15.045413683922799</v>
      </c>
    </row>
    <row r="477" spans="1:3" x14ac:dyDescent="0.3">
      <c r="A477">
        <v>15.884469882806361</v>
      </c>
      <c r="B477">
        <v>10.553028493185691</v>
      </c>
      <c r="C477">
        <v>15.045413683922799</v>
      </c>
    </row>
    <row r="478" spans="1:3" x14ac:dyDescent="0.3">
      <c r="A478">
        <v>15.884469882806361</v>
      </c>
      <c r="B478">
        <v>10.553028493185691</v>
      </c>
      <c r="C478">
        <v>15.045413683922799</v>
      </c>
    </row>
    <row r="479" spans="1:3" x14ac:dyDescent="0.3">
      <c r="A479">
        <v>15.884469882806361</v>
      </c>
      <c r="B479">
        <v>10.553028493185691</v>
      </c>
      <c r="C479">
        <v>15.045413683922799</v>
      </c>
    </row>
    <row r="480" spans="1:3" x14ac:dyDescent="0.3">
      <c r="A480">
        <v>15.884469882806361</v>
      </c>
      <c r="B480">
        <v>10.553028493185691</v>
      </c>
      <c r="C480">
        <v>15.045413683922799</v>
      </c>
    </row>
    <row r="481" spans="1:3" x14ac:dyDescent="0.3">
      <c r="A481">
        <v>15.884469882806361</v>
      </c>
      <c r="B481">
        <v>10.553028493185691</v>
      </c>
      <c r="C481">
        <v>15.045413683922799</v>
      </c>
    </row>
    <row r="482" spans="1:3" x14ac:dyDescent="0.3">
      <c r="A482">
        <v>15.884469882806361</v>
      </c>
      <c r="B482">
        <v>10.553028493185691</v>
      </c>
      <c r="C482">
        <v>15.045413683922799</v>
      </c>
    </row>
    <row r="483" spans="1:3" x14ac:dyDescent="0.3">
      <c r="A483">
        <v>15.884469882806361</v>
      </c>
      <c r="B483">
        <v>10.553028493185691</v>
      </c>
      <c r="C483">
        <v>15.045413683922799</v>
      </c>
    </row>
    <row r="484" spans="1:3" x14ac:dyDescent="0.3">
      <c r="A484">
        <v>15.884469882806361</v>
      </c>
      <c r="B484">
        <v>10.553028493185691</v>
      </c>
      <c r="C484">
        <v>15.045413683922799</v>
      </c>
    </row>
    <row r="485" spans="1:3" x14ac:dyDescent="0.3">
      <c r="A485">
        <v>15.884469882806361</v>
      </c>
      <c r="B485">
        <v>10.553028493185691</v>
      </c>
      <c r="C485">
        <v>15.045413683922799</v>
      </c>
    </row>
    <row r="486" spans="1:3" x14ac:dyDescent="0.3">
      <c r="A486">
        <v>15.884469882806361</v>
      </c>
      <c r="B486">
        <v>10.553028493185691</v>
      </c>
      <c r="C486">
        <v>15.045413683922799</v>
      </c>
    </row>
    <row r="487" spans="1:3" x14ac:dyDescent="0.3">
      <c r="A487">
        <v>15.884469882806361</v>
      </c>
      <c r="B487">
        <v>10.553028493185691</v>
      </c>
      <c r="C487">
        <v>15.045413683922799</v>
      </c>
    </row>
    <row r="488" spans="1:3" x14ac:dyDescent="0.3">
      <c r="A488">
        <v>15.884469882806361</v>
      </c>
      <c r="B488">
        <v>10.553028493185691</v>
      </c>
      <c r="C488">
        <v>15.045413683922799</v>
      </c>
    </row>
    <row r="489" spans="1:3" x14ac:dyDescent="0.3">
      <c r="A489">
        <v>15.884469882806361</v>
      </c>
      <c r="B489">
        <v>10.553028493185691</v>
      </c>
      <c r="C489">
        <v>15.045413683922799</v>
      </c>
    </row>
    <row r="490" spans="1:3" x14ac:dyDescent="0.3">
      <c r="A490">
        <v>15.884469882806361</v>
      </c>
      <c r="B490">
        <v>10.553028493185691</v>
      </c>
      <c r="C490">
        <v>15.045413683922799</v>
      </c>
    </row>
    <row r="491" spans="1:3" x14ac:dyDescent="0.3">
      <c r="A491">
        <v>15.884469882806361</v>
      </c>
      <c r="B491">
        <v>10.553028493185691</v>
      </c>
      <c r="C491">
        <v>15.045413683922799</v>
      </c>
    </row>
    <row r="492" spans="1:3" x14ac:dyDescent="0.3">
      <c r="A492">
        <v>15.884469882806361</v>
      </c>
      <c r="B492">
        <v>10.553028493185691</v>
      </c>
      <c r="C492">
        <v>15.045413683922799</v>
      </c>
    </row>
    <row r="493" spans="1:3" x14ac:dyDescent="0.3">
      <c r="A493">
        <v>15.884469882806361</v>
      </c>
      <c r="B493">
        <v>10.553028493185691</v>
      </c>
      <c r="C493">
        <v>15.045413683922799</v>
      </c>
    </row>
    <row r="494" spans="1:3" x14ac:dyDescent="0.3">
      <c r="A494">
        <v>15.884469882806361</v>
      </c>
      <c r="B494">
        <v>10.553028493185691</v>
      </c>
      <c r="C494">
        <v>15.045413683922799</v>
      </c>
    </row>
    <row r="495" spans="1:3" x14ac:dyDescent="0.3">
      <c r="A495">
        <v>15.884469882806361</v>
      </c>
      <c r="B495">
        <v>10.553028493185691</v>
      </c>
      <c r="C495">
        <v>15.045413683922799</v>
      </c>
    </row>
    <row r="496" spans="1:3" x14ac:dyDescent="0.3">
      <c r="A496">
        <v>15.884469882806361</v>
      </c>
      <c r="B496">
        <v>10.553028493185691</v>
      </c>
      <c r="C496">
        <v>15.045413683922799</v>
      </c>
    </row>
    <row r="497" spans="1:3" x14ac:dyDescent="0.3">
      <c r="A497">
        <v>15.884469882806361</v>
      </c>
      <c r="B497">
        <v>10.553028493185691</v>
      </c>
      <c r="C497">
        <v>15.045413683922799</v>
      </c>
    </row>
    <row r="498" spans="1:3" x14ac:dyDescent="0.3">
      <c r="A498">
        <v>15.884469882806361</v>
      </c>
      <c r="B498">
        <v>10.553028493185691</v>
      </c>
      <c r="C498">
        <v>15.045413683922799</v>
      </c>
    </row>
    <row r="499" spans="1:3" x14ac:dyDescent="0.3">
      <c r="A499">
        <v>15.884469882806361</v>
      </c>
      <c r="B499">
        <v>10.553028493185691</v>
      </c>
      <c r="C499">
        <v>15.045413683922799</v>
      </c>
    </row>
    <row r="500" spans="1:3" x14ac:dyDescent="0.3">
      <c r="A500">
        <v>15.884469882806361</v>
      </c>
      <c r="B500">
        <v>10.553028493185691</v>
      </c>
      <c r="C500">
        <v>15.045413683922799</v>
      </c>
    </row>
    <row r="501" spans="1:3" x14ac:dyDescent="0.3">
      <c r="A501">
        <v>15.884469882806361</v>
      </c>
      <c r="B501">
        <v>10.553028493185691</v>
      </c>
      <c r="C501">
        <v>15.045413683922799</v>
      </c>
    </row>
    <row r="502" spans="1:3" x14ac:dyDescent="0.3">
      <c r="A502">
        <v>15.884469882806361</v>
      </c>
      <c r="B502">
        <v>10.553028493185691</v>
      </c>
      <c r="C502">
        <v>15.045413683922799</v>
      </c>
    </row>
    <row r="503" spans="1:3" x14ac:dyDescent="0.3">
      <c r="A503">
        <v>15.884469882806361</v>
      </c>
      <c r="B503">
        <v>10.5280184799725</v>
      </c>
      <c r="C503">
        <v>15.045413683922799</v>
      </c>
    </row>
    <row r="504" spans="1:3" x14ac:dyDescent="0.3">
      <c r="A504">
        <v>15.884469882806361</v>
      </c>
      <c r="B504">
        <v>10.5280184799725</v>
      </c>
      <c r="C504">
        <v>15.045413683922799</v>
      </c>
    </row>
    <row r="505" spans="1:3" x14ac:dyDescent="0.3">
      <c r="A505">
        <v>15.884469882806361</v>
      </c>
      <c r="B505">
        <v>10.5280184799725</v>
      </c>
      <c r="C505">
        <v>15.045413683922799</v>
      </c>
    </row>
    <row r="506" spans="1:3" x14ac:dyDescent="0.3">
      <c r="A506">
        <v>15.884469882806361</v>
      </c>
      <c r="B506">
        <v>10.5280184799725</v>
      </c>
      <c r="C506">
        <v>15.045413683922799</v>
      </c>
    </row>
    <row r="507" spans="1:3" x14ac:dyDescent="0.3">
      <c r="A507">
        <v>15.884469882806361</v>
      </c>
      <c r="B507">
        <v>10.5280184799725</v>
      </c>
      <c r="C507">
        <v>15.045413683922799</v>
      </c>
    </row>
    <row r="508" spans="1:3" x14ac:dyDescent="0.3">
      <c r="A508">
        <v>15.884469882806361</v>
      </c>
      <c r="B508">
        <v>10.5280184799725</v>
      </c>
      <c r="C508">
        <v>15.045413683922799</v>
      </c>
    </row>
    <row r="509" spans="1:3" x14ac:dyDescent="0.3">
      <c r="A509">
        <v>15.884469882806361</v>
      </c>
      <c r="B509">
        <v>10.5280184799725</v>
      </c>
      <c r="C509">
        <v>15.045413683922799</v>
      </c>
    </row>
    <row r="510" spans="1:3" x14ac:dyDescent="0.3">
      <c r="A510">
        <v>15.884469882806361</v>
      </c>
      <c r="B510">
        <v>10.5280184799725</v>
      </c>
      <c r="C510">
        <v>15.045413683922799</v>
      </c>
    </row>
    <row r="511" spans="1:3" x14ac:dyDescent="0.3">
      <c r="A511">
        <v>15.884469882806361</v>
      </c>
      <c r="B511">
        <v>10.5280184799725</v>
      </c>
      <c r="C511">
        <v>15.045413683922799</v>
      </c>
    </row>
    <row r="512" spans="1:3" x14ac:dyDescent="0.3">
      <c r="A512">
        <v>15.884469882806361</v>
      </c>
      <c r="B512">
        <v>10.5280184799725</v>
      </c>
      <c r="C512">
        <v>15.045413683922799</v>
      </c>
    </row>
    <row r="513" spans="1:3" x14ac:dyDescent="0.3">
      <c r="A513">
        <v>15.884469882806361</v>
      </c>
      <c r="B513">
        <v>10.5280184799725</v>
      </c>
      <c r="C513">
        <v>15.045413683922799</v>
      </c>
    </row>
    <row r="514" spans="1:3" x14ac:dyDescent="0.3">
      <c r="A514">
        <v>15.884469882806361</v>
      </c>
      <c r="B514">
        <v>10.5280184799725</v>
      </c>
      <c r="C514">
        <v>15.045413683922799</v>
      </c>
    </row>
    <row r="515" spans="1:3" x14ac:dyDescent="0.3">
      <c r="A515">
        <v>15.884469882806361</v>
      </c>
      <c r="B515">
        <v>10.5280184799725</v>
      </c>
      <c r="C515">
        <v>15.045413683922799</v>
      </c>
    </row>
    <row r="516" spans="1:3" x14ac:dyDescent="0.3">
      <c r="A516">
        <v>15.884469882806361</v>
      </c>
      <c r="B516">
        <v>10.52263692909129</v>
      </c>
      <c r="C516">
        <v>15.045413683922799</v>
      </c>
    </row>
    <row r="517" spans="1:3" x14ac:dyDescent="0.3">
      <c r="A517">
        <v>15.884469882806361</v>
      </c>
      <c r="B517">
        <v>10.52263692909129</v>
      </c>
      <c r="C517">
        <v>15.045413683922799</v>
      </c>
    </row>
    <row r="518" spans="1:3" x14ac:dyDescent="0.3">
      <c r="A518">
        <v>15.884469882806361</v>
      </c>
      <c r="B518">
        <v>10.52263692909129</v>
      </c>
      <c r="C518">
        <v>15.045413683922799</v>
      </c>
    </row>
    <row r="519" spans="1:3" x14ac:dyDescent="0.3">
      <c r="A519">
        <v>15.884469882806361</v>
      </c>
      <c r="B519">
        <v>10.52263692909129</v>
      </c>
      <c r="C519">
        <v>15.045413683922799</v>
      </c>
    </row>
    <row r="520" spans="1:3" x14ac:dyDescent="0.3">
      <c r="A520">
        <v>15.884469882806361</v>
      </c>
      <c r="B520">
        <v>10.52263692909129</v>
      </c>
      <c r="C520">
        <v>15.045413683922799</v>
      </c>
    </row>
    <row r="521" spans="1:3" x14ac:dyDescent="0.3">
      <c r="A521">
        <v>15.884469882806361</v>
      </c>
      <c r="B521">
        <v>10.52263692909129</v>
      </c>
      <c r="C521">
        <v>15.045413683922799</v>
      </c>
    </row>
    <row r="522" spans="1:3" x14ac:dyDescent="0.3">
      <c r="A522">
        <v>15.884469882806361</v>
      </c>
      <c r="B522">
        <v>10.52263692909129</v>
      </c>
      <c r="C522">
        <v>15.045413683922799</v>
      </c>
    </row>
    <row r="523" spans="1:3" x14ac:dyDescent="0.3">
      <c r="A523">
        <v>15.884469882806361</v>
      </c>
      <c r="B523">
        <v>10.52263692909129</v>
      </c>
      <c r="C523">
        <v>15.045413683922799</v>
      </c>
    </row>
    <row r="524" spans="1:3" x14ac:dyDescent="0.3">
      <c r="A524">
        <v>15.884469882806361</v>
      </c>
      <c r="B524">
        <v>10.52263692909129</v>
      </c>
      <c r="C524">
        <v>15.045413683922799</v>
      </c>
    </row>
    <row r="525" spans="1:3" x14ac:dyDescent="0.3">
      <c r="A525">
        <v>15.884469882806361</v>
      </c>
      <c r="B525">
        <v>10.52263692909129</v>
      </c>
      <c r="C525">
        <v>15.045413683922799</v>
      </c>
    </row>
    <row r="526" spans="1:3" x14ac:dyDescent="0.3">
      <c r="A526">
        <v>15.884469882806361</v>
      </c>
      <c r="B526">
        <v>10.52263692909129</v>
      </c>
      <c r="C526">
        <v>15.045413683922799</v>
      </c>
    </row>
    <row r="527" spans="1:3" x14ac:dyDescent="0.3">
      <c r="A527">
        <v>15.884469882806361</v>
      </c>
      <c r="B527">
        <v>10.52263692909129</v>
      </c>
      <c r="C527">
        <v>15.045413683922799</v>
      </c>
    </row>
    <row r="528" spans="1:3" x14ac:dyDescent="0.3">
      <c r="A528">
        <v>15.884469882806361</v>
      </c>
      <c r="B528">
        <v>10.52263692909129</v>
      </c>
      <c r="C528">
        <v>15.045413683922799</v>
      </c>
    </row>
    <row r="529" spans="1:3" x14ac:dyDescent="0.3">
      <c r="A529">
        <v>15.884469882806361</v>
      </c>
      <c r="B529">
        <v>10.52263692909129</v>
      </c>
      <c r="C529">
        <v>15.045413683922799</v>
      </c>
    </row>
    <row r="530" spans="1:3" x14ac:dyDescent="0.3">
      <c r="A530">
        <v>15.884469882806361</v>
      </c>
      <c r="B530">
        <v>10.52263692909129</v>
      </c>
      <c r="C530">
        <v>15.045413683922799</v>
      </c>
    </row>
    <row r="531" spans="1:3" x14ac:dyDescent="0.3">
      <c r="A531">
        <v>15.884469882806361</v>
      </c>
      <c r="B531">
        <v>10.52263692909129</v>
      </c>
      <c r="C531">
        <v>15.045413683922799</v>
      </c>
    </row>
    <row r="532" spans="1:3" x14ac:dyDescent="0.3">
      <c r="A532">
        <v>15.884469882806361</v>
      </c>
      <c r="B532">
        <v>10.52263692909129</v>
      </c>
      <c r="C532">
        <v>15.045413683922799</v>
      </c>
    </row>
    <row r="533" spans="1:3" x14ac:dyDescent="0.3">
      <c r="A533">
        <v>15.884469882806361</v>
      </c>
      <c r="B533">
        <v>10.52263692909129</v>
      </c>
      <c r="C533">
        <v>15.045413683922799</v>
      </c>
    </row>
    <row r="534" spans="1:3" x14ac:dyDescent="0.3">
      <c r="A534">
        <v>15.884469882806361</v>
      </c>
      <c r="B534">
        <v>10.52263692909129</v>
      </c>
      <c r="C534">
        <v>15.045413683922799</v>
      </c>
    </row>
    <row r="535" spans="1:3" x14ac:dyDescent="0.3">
      <c r="A535">
        <v>15.884469882806361</v>
      </c>
      <c r="B535">
        <v>10.52263692909129</v>
      </c>
      <c r="C535">
        <v>15.045413683922799</v>
      </c>
    </row>
    <row r="536" spans="1:3" x14ac:dyDescent="0.3">
      <c r="A536">
        <v>15.884469882806361</v>
      </c>
      <c r="B536">
        <v>10.52263692909129</v>
      </c>
      <c r="C536">
        <v>15.045413683922799</v>
      </c>
    </row>
    <row r="537" spans="1:3" x14ac:dyDescent="0.3">
      <c r="A537">
        <v>15.884469882806361</v>
      </c>
      <c r="B537">
        <v>10.52263692909129</v>
      </c>
      <c r="C537">
        <v>15.045413683922799</v>
      </c>
    </row>
    <row r="538" spans="1:3" x14ac:dyDescent="0.3">
      <c r="A538">
        <v>15.884469882806361</v>
      </c>
      <c r="B538">
        <v>10.52263692909129</v>
      </c>
      <c r="C538">
        <v>15.045413683922799</v>
      </c>
    </row>
    <row r="539" spans="1:3" x14ac:dyDescent="0.3">
      <c r="A539">
        <v>15.884469882806361</v>
      </c>
      <c r="B539">
        <v>10.52263692909129</v>
      </c>
      <c r="C539">
        <v>15.045413683922799</v>
      </c>
    </row>
    <row r="540" spans="1:3" x14ac:dyDescent="0.3">
      <c r="A540">
        <v>15.884469882806361</v>
      </c>
      <c r="B540">
        <v>10.52263692909129</v>
      </c>
      <c r="C540">
        <v>15.045413683922799</v>
      </c>
    </row>
    <row r="541" spans="1:3" x14ac:dyDescent="0.3">
      <c r="A541">
        <v>15.884469882806361</v>
      </c>
      <c r="B541">
        <v>10.52263692909129</v>
      </c>
      <c r="C541">
        <v>15.045413683922799</v>
      </c>
    </row>
    <row r="542" spans="1:3" x14ac:dyDescent="0.3">
      <c r="A542">
        <v>15.884469882806361</v>
      </c>
      <c r="B542">
        <v>10.52263692909129</v>
      </c>
      <c r="C542">
        <v>15.045413683922799</v>
      </c>
    </row>
    <row r="543" spans="1:3" x14ac:dyDescent="0.3">
      <c r="A543">
        <v>15.884469882806361</v>
      </c>
      <c r="B543">
        <v>10.52263692909129</v>
      </c>
      <c r="C543">
        <v>15.045413683922799</v>
      </c>
    </row>
    <row r="544" spans="1:3" x14ac:dyDescent="0.3">
      <c r="A544">
        <v>15.884469882806361</v>
      </c>
      <c r="B544">
        <v>10.52263692909129</v>
      </c>
      <c r="C544">
        <v>15.045413683922799</v>
      </c>
    </row>
    <row r="545" spans="1:3" x14ac:dyDescent="0.3">
      <c r="A545">
        <v>15.884469882806361</v>
      </c>
      <c r="B545">
        <v>10.52263692909129</v>
      </c>
      <c r="C545">
        <v>15.045413683922799</v>
      </c>
    </row>
    <row r="546" spans="1:3" x14ac:dyDescent="0.3">
      <c r="A546">
        <v>15.884469882806361</v>
      </c>
      <c r="B546">
        <v>10.52263692909129</v>
      </c>
      <c r="C546">
        <v>15.045413683922799</v>
      </c>
    </row>
    <row r="547" spans="1:3" x14ac:dyDescent="0.3">
      <c r="A547">
        <v>15.884469882806361</v>
      </c>
      <c r="B547">
        <v>10.52263692909129</v>
      </c>
      <c r="C547">
        <v>15.045413683922799</v>
      </c>
    </row>
    <row r="548" spans="1:3" x14ac:dyDescent="0.3">
      <c r="A548">
        <v>15.884469882806361</v>
      </c>
      <c r="B548">
        <v>10.52263692909129</v>
      </c>
      <c r="C548">
        <v>15.045413683922799</v>
      </c>
    </row>
    <row r="549" spans="1:3" x14ac:dyDescent="0.3">
      <c r="A549">
        <v>15.884469882806361</v>
      </c>
      <c r="B549">
        <v>10.52263692909129</v>
      </c>
      <c r="C549">
        <v>15.045413683922799</v>
      </c>
    </row>
    <row r="550" spans="1:3" x14ac:dyDescent="0.3">
      <c r="A550">
        <v>15.884469882806361</v>
      </c>
      <c r="B550">
        <v>10.52263692909129</v>
      </c>
      <c r="C550">
        <v>15.045413683922799</v>
      </c>
    </row>
    <row r="551" spans="1:3" x14ac:dyDescent="0.3">
      <c r="A551">
        <v>15.884469882806361</v>
      </c>
      <c r="B551">
        <v>10.52263692909129</v>
      </c>
      <c r="C551">
        <v>15.045413683922799</v>
      </c>
    </row>
    <row r="552" spans="1:3" x14ac:dyDescent="0.3">
      <c r="A552">
        <v>15.884469882806361</v>
      </c>
      <c r="B552">
        <v>10.52263692909129</v>
      </c>
      <c r="C552">
        <v>15.045413683922799</v>
      </c>
    </row>
    <row r="553" spans="1:3" x14ac:dyDescent="0.3">
      <c r="A553">
        <v>15.884469882806361</v>
      </c>
      <c r="B553">
        <v>10.52263692909129</v>
      </c>
      <c r="C553">
        <v>15.045413683922799</v>
      </c>
    </row>
    <row r="554" spans="1:3" x14ac:dyDescent="0.3">
      <c r="A554">
        <v>15.884469882806361</v>
      </c>
      <c r="B554">
        <v>10.52263692909129</v>
      </c>
      <c r="C554">
        <v>15.045413683922799</v>
      </c>
    </row>
    <row r="555" spans="1:3" x14ac:dyDescent="0.3">
      <c r="A555">
        <v>15.884469882806361</v>
      </c>
      <c r="B555">
        <v>10.52263692909129</v>
      </c>
      <c r="C555">
        <v>15.045413683922799</v>
      </c>
    </row>
    <row r="556" spans="1:3" x14ac:dyDescent="0.3">
      <c r="A556">
        <v>15.884469882806361</v>
      </c>
      <c r="B556">
        <v>10.52263692909129</v>
      </c>
      <c r="C556">
        <v>15.045413683922799</v>
      </c>
    </row>
    <row r="557" spans="1:3" x14ac:dyDescent="0.3">
      <c r="A557">
        <v>15.884469882806361</v>
      </c>
      <c r="B557">
        <v>10.52263692909129</v>
      </c>
      <c r="C557">
        <v>15.045413683922799</v>
      </c>
    </row>
    <row r="558" spans="1:3" x14ac:dyDescent="0.3">
      <c r="A558">
        <v>15.884469882806361</v>
      </c>
      <c r="B558">
        <v>10.52263692909129</v>
      </c>
      <c r="C558">
        <v>15.045413683922799</v>
      </c>
    </row>
    <row r="559" spans="1:3" x14ac:dyDescent="0.3">
      <c r="A559">
        <v>15.884469882806361</v>
      </c>
      <c r="B559">
        <v>10.5102247097947</v>
      </c>
      <c r="C559">
        <v>15.045413683922799</v>
      </c>
    </row>
    <row r="560" spans="1:3" x14ac:dyDescent="0.3">
      <c r="A560">
        <v>15.884469882806361</v>
      </c>
      <c r="B560">
        <v>10.5102247097947</v>
      </c>
      <c r="C560">
        <v>15.045413683922799</v>
      </c>
    </row>
    <row r="561" spans="1:3" x14ac:dyDescent="0.3">
      <c r="A561">
        <v>15.884469882806361</v>
      </c>
      <c r="B561">
        <v>10.5102247097947</v>
      </c>
      <c r="C561">
        <v>15.045413683922799</v>
      </c>
    </row>
    <row r="562" spans="1:3" x14ac:dyDescent="0.3">
      <c r="A562">
        <v>15.884469882806361</v>
      </c>
      <c r="B562">
        <v>10.5102247097947</v>
      </c>
      <c r="C562">
        <v>15.045413683922799</v>
      </c>
    </row>
    <row r="563" spans="1:3" x14ac:dyDescent="0.3">
      <c r="A563">
        <v>15.884469882806361</v>
      </c>
      <c r="B563">
        <v>10.5102247097947</v>
      </c>
      <c r="C563">
        <v>15.045413683922799</v>
      </c>
    </row>
    <row r="564" spans="1:3" x14ac:dyDescent="0.3">
      <c r="A564">
        <v>15.884469882806361</v>
      </c>
      <c r="B564">
        <v>10.5102247097947</v>
      </c>
      <c r="C564">
        <v>15.045413683922799</v>
      </c>
    </row>
    <row r="565" spans="1:3" x14ac:dyDescent="0.3">
      <c r="A565">
        <v>15.884469882806361</v>
      </c>
      <c r="B565">
        <v>10.5102247097947</v>
      </c>
      <c r="C565">
        <v>15.045413683922799</v>
      </c>
    </row>
    <row r="566" spans="1:3" x14ac:dyDescent="0.3">
      <c r="A566">
        <v>15.884469882806361</v>
      </c>
      <c r="B566">
        <v>10.5102247097947</v>
      </c>
      <c r="C566">
        <v>15.045413683922799</v>
      </c>
    </row>
    <row r="567" spans="1:3" x14ac:dyDescent="0.3">
      <c r="A567">
        <v>15.884469882806361</v>
      </c>
      <c r="B567">
        <v>10.5102247097947</v>
      </c>
      <c r="C567">
        <v>15.045413683922799</v>
      </c>
    </row>
    <row r="568" spans="1:3" x14ac:dyDescent="0.3">
      <c r="A568">
        <v>15.884469882806361</v>
      </c>
      <c r="B568">
        <v>10.5102247097947</v>
      </c>
      <c r="C568">
        <v>15.045413683922799</v>
      </c>
    </row>
    <row r="569" spans="1:3" x14ac:dyDescent="0.3">
      <c r="A569">
        <v>15.884469882806361</v>
      </c>
      <c r="B569">
        <v>10.5102247097947</v>
      </c>
      <c r="C569">
        <v>15.045413683922799</v>
      </c>
    </row>
    <row r="570" spans="1:3" x14ac:dyDescent="0.3">
      <c r="A570">
        <v>15.884469882806361</v>
      </c>
      <c r="B570">
        <v>10.5102247097947</v>
      </c>
      <c r="C570">
        <v>15.045413683922799</v>
      </c>
    </row>
    <row r="571" spans="1:3" x14ac:dyDescent="0.3">
      <c r="A571">
        <v>15.884469882806361</v>
      </c>
      <c r="B571">
        <v>10.5102247097947</v>
      </c>
      <c r="C571">
        <v>15.045413683922799</v>
      </c>
    </row>
    <row r="572" spans="1:3" x14ac:dyDescent="0.3">
      <c r="A572">
        <v>15.884469882806361</v>
      </c>
      <c r="B572">
        <v>10.5102247097947</v>
      </c>
      <c r="C572">
        <v>15.045413683922799</v>
      </c>
    </row>
    <row r="573" spans="1:3" x14ac:dyDescent="0.3">
      <c r="A573">
        <v>15.884469882806361</v>
      </c>
      <c r="B573">
        <v>10.5102247097947</v>
      </c>
      <c r="C573">
        <v>15.045413683922799</v>
      </c>
    </row>
    <row r="574" spans="1:3" x14ac:dyDescent="0.3">
      <c r="A574">
        <v>15.884469882806361</v>
      </c>
      <c r="B574">
        <v>10.5102247097947</v>
      </c>
      <c r="C574">
        <v>15.045413683922799</v>
      </c>
    </row>
    <row r="575" spans="1:3" x14ac:dyDescent="0.3">
      <c r="A575">
        <v>15.884469882806361</v>
      </c>
      <c r="B575">
        <v>10.5102247097947</v>
      </c>
      <c r="C575">
        <v>15.045413683922799</v>
      </c>
    </row>
    <row r="576" spans="1:3" x14ac:dyDescent="0.3">
      <c r="A576">
        <v>15.884469882806361</v>
      </c>
      <c r="B576">
        <v>10.5102247097947</v>
      </c>
      <c r="C576">
        <v>15.045413683922799</v>
      </c>
    </row>
    <row r="577" spans="1:3" x14ac:dyDescent="0.3">
      <c r="A577">
        <v>15.884469882806361</v>
      </c>
      <c r="B577">
        <v>10.5102247097947</v>
      </c>
      <c r="C577">
        <v>15.045413683922799</v>
      </c>
    </row>
    <row r="578" spans="1:3" x14ac:dyDescent="0.3">
      <c r="A578">
        <v>15.884469882806361</v>
      </c>
      <c r="B578">
        <v>10.5102247097947</v>
      </c>
      <c r="C578">
        <v>15.045413683922799</v>
      </c>
    </row>
    <row r="579" spans="1:3" x14ac:dyDescent="0.3">
      <c r="A579">
        <v>15.884469882806361</v>
      </c>
      <c r="B579">
        <v>10.5102247097947</v>
      </c>
      <c r="C579">
        <v>15.045413683922799</v>
      </c>
    </row>
    <row r="580" spans="1:3" x14ac:dyDescent="0.3">
      <c r="A580">
        <v>15.884469882806361</v>
      </c>
      <c r="B580">
        <v>10.5102247097947</v>
      </c>
      <c r="C580">
        <v>15.045413683922799</v>
      </c>
    </row>
    <row r="581" spans="1:3" x14ac:dyDescent="0.3">
      <c r="A581">
        <v>15.884469882806361</v>
      </c>
      <c r="B581">
        <v>10.5102247097947</v>
      </c>
      <c r="C581">
        <v>15.045413683922799</v>
      </c>
    </row>
    <row r="582" spans="1:3" x14ac:dyDescent="0.3">
      <c r="A582">
        <v>15.884469882806361</v>
      </c>
      <c r="B582">
        <v>10.5102247097947</v>
      </c>
      <c r="C582">
        <v>15.045413683922799</v>
      </c>
    </row>
    <row r="583" spans="1:3" x14ac:dyDescent="0.3">
      <c r="A583">
        <v>15.884469882806361</v>
      </c>
      <c r="B583">
        <v>10.5102247097947</v>
      </c>
      <c r="C583">
        <v>15.045413683922799</v>
      </c>
    </row>
    <row r="584" spans="1:3" x14ac:dyDescent="0.3">
      <c r="A584">
        <v>15.884469882806361</v>
      </c>
      <c r="B584">
        <v>10.5102247097947</v>
      </c>
      <c r="C584">
        <v>15.045413683922799</v>
      </c>
    </row>
    <row r="585" spans="1:3" x14ac:dyDescent="0.3">
      <c r="A585">
        <v>15.884469882806361</v>
      </c>
      <c r="B585">
        <v>10.5102247097947</v>
      </c>
      <c r="C585">
        <v>15.045413683922799</v>
      </c>
    </row>
    <row r="586" spans="1:3" x14ac:dyDescent="0.3">
      <c r="A586">
        <v>15.884469882806361</v>
      </c>
      <c r="B586">
        <v>10.5102247097947</v>
      </c>
      <c r="C586">
        <v>15.045413683922799</v>
      </c>
    </row>
    <row r="587" spans="1:3" x14ac:dyDescent="0.3">
      <c r="A587">
        <v>15.884469882806361</v>
      </c>
      <c r="B587">
        <v>10.5102247097947</v>
      </c>
      <c r="C587">
        <v>15.045413683922799</v>
      </c>
    </row>
    <row r="588" spans="1:3" x14ac:dyDescent="0.3">
      <c r="A588">
        <v>15.884469882806361</v>
      </c>
      <c r="B588">
        <v>10.5102247097947</v>
      </c>
      <c r="C588">
        <v>15.045413683922799</v>
      </c>
    </row>
    <row r="589" spans="1:3" x14ac:dyDescent="0.3">
      <c r="A589">
        <v>15.884469882806361</v>
      </c>
      <c r="B589">
        <v>10.5102247097947</v>
      </c>
      <c r="C589">
        <v>15.045413683922799</v>
      </c>
    </row>
    <row r="590" spans="1:3" x14ac:dyDescent="0.3">
      <c r="A590">
        <v>15.884469882806361</v>
      </c>
      <c r="B590">
        <v>10.5102247097947</v>
      </c>
      <c r="C590">
        <v>15.045413683922799</v>
      </c>
    </row>
    <row r="591" spans="1:3" x14ac:dyDescent="0.3">
      <c r="A591">
        <v>15.884469882806361</v>
      </c>
      <c r="B591">
        <v>10.5102247097947</v>
      </c>
      <c r="C591">
        <v>15.045413683922799</v>
      </c>
    </row>
    <row r="592" spans="1:3" x14ac:dyDescent="0.3">
      <c r="A592">
        <v>15.884469882806361</v>
      </c>
      <c r="B592">
        <v>10.5102247097947</v>
      </c>
      <c r="C592">
        <v>15.045413683922799</v>
      </c>
    </row>
    <row r="593" spans="1:3" x14ac:dyDescent="0.3">
      <c r="A593">
        <v>15.884469882806361</v>
      </c>
      <c r="B593">
        <v>10.5102247097947</v>
      </c>
      <c r="C593">
        <v>15.045413683922799</v>
      </c>
    </row>
    <row r="594" spans="1:3" x14ac:dyDescent="0.3">
      <c r="A594">
        <v>15.884469882806361</v>
      </c>
      <c r="B594">
        <v>10.5102247097947</v>
      </c>
      <c r="C594">
        <v>15.045413683922799</v>
      </c>
    </row>
    <row r="595" spans="1:3" x14ac:dyDescent="0.3">
      <c r="A595">
        <v>15.884469882806361</v>
      </c>
      <c r="B595">
        <v>10.5102247097947</v>
      </c>
      <c r="C595">
        <v>15.045413683922799</v>
      </c>
    </row>
    <row r="596" spans="1:3" x14ac:dyDescent="0.3">
      <c r="A596">
        <v>15.884469882806361</v>
      </c>
      <c r="B596">
        <v>10.5102247097947</v>
      </c>
      <c r="C596">
        <v>15.045413683922799</v>
      </c>
    </row>
    <row r="597" spans="1:3" x14ac:dyDescent="0.3">
      <c r="A597">
        <v>15.884469882806361</v>
      </c>
      <c r="B597">
        <v>10.5102247097947</v>
      </c>
      <c r="C597">
        <v>15.045413683922799</v>
      </c>
    </row>
    <row r="598" spans="1:3" x14ac:dyDescent="0.3">
      <c r="A598">
        <v>15.884469882806361</v>
      </c>
      <c r="B598">
        <v>10.5102247097947</v>
      </c>
      <c r="C598">
        <v>15.045413683922799</v>
      </c>
    </row>
    <row r="599" spans="1:3" x14ac:dyDescent="0.3">
      <c r="A599">
        <v>15.884469882806361</v>
      </c>
      <c r="B599">
        <v>10.5102247097947</v>
      </c>
      <c r="C599">
        <v>15.045413683922799</v>
      </c>
    </row>
    <row r="600" spans="1:3" x14ac:dyDescent="0.3">
      <c r="A600">
        <v>15.884469882806361</v>
      </c>
      <c r="B600">
        <v>10.5102247097947</v>
      </c>
      <c r="C600">
        <v>15.045413683922799</v>
      </c>
    </row>
    <row r="601" spans="1:3" x14ac:dyDescent="0.3">
      <c r="A601">
        <v>15.884469882806361</v>
      </c>
      <c r="B601">
        <v>10.5102247097947</v>
      </c>
      <c r="C601">
        <v>15.045413683922799</v>
      </c>
    </row>
    <row r="602" spans="1:3" x14ac:dyDescent="0.3">
      <c r="A602">
        <v>15.884469882806361</v>
      </c>
      <c r="B602">
        <v>10.5102247097947</v>
      </c>
      <c r="C602">
        <v>15.045413683922799</v>
      </c>
    </row>
    <row r="603" spans="1:3" x14ac:dyDescent="0.3">
      <c r="A603">
        <v>15.884469882806361</v>
      </c>
      <c r="B603">
        <v>10.5102247097947</v>
      </c>
      <c r="C603">
        <v>15.045413683922799</v>
      </c>
    </row>
    <row r="604" spans="1:3" x14ac:dyDescent="0.3">
      <c r="A604">
        <v>15.884469882806361</v>
      </c>
      <c r="B604">
        <v>10.5102247097947</v>
      </c>
      <c r="C604">
        <v>15.045413683922799</v>
      </c>
    </row>
    <row r="605" spans="1:3" x14ac:dyDescent="0.3">
      <c r="A605">
        <v>15.884469882806361</v>
      </c>
      <c r="B605">
        <v>10.5102247097947</v>
      </c>
      <c r="C605">
        <v>15.045413683922799</v>
      </c>
    </row>
    <row r="606" spans="1:3" x14ac:dyDescent="0.3">
      <c r="A606">
        <v>15.884469882806361</v>
      </c>
      <c r="B606">
        <v>10.5102247097947</v>
      </c>
      <c r="C606">
        <v>15.045413683922799</v>
      </c>
    </row>
    <row r="607" spans="1:3" x14ac:dyDescent="0.3">
      <c r="A607">
        <v>15.884469882806361</v>
      </c>
      <c r="B607">
        <v>10.5102247097947</v>
      </c>
      <c r="C607">
        <v>15.045413683922799</v>
      </c>
    </row>
    <row r="608" spans="1:3" x14ac:dyDescent="0.3">
      <c r="A608">
        <v>15.884469882806361</v>
      </c>
      <c r="B608">
        <v>10.5102247097947</v>
      </c>
      <c r="C608">
        <v>15.045413683922799</v>
      </c>
    </row>
    <row r="609" spans="1:3" x14ac:dyDescent="0.3">
      <c r="A609">
        <v>15.884469882806361</v>
      </c>
      <c r="B609">
        <v>10.5102247097947</v>
      </c>
      <c r="C609">
        <v>15.045413683922799</v>
      </c>
    </row>
    <row r="610" spans="1:3" x14ac:dyDescent="0.3">
      <c r="A610">
        <v>15.884469882806361</v>
      </c>
      <c r="B610">
        <v>10.5102247097947</v>
      </c>
      <c r="C610">
        <v>15.045413683922799</v>
      </c>
    </row>
    <row r="611" spans="1:3" x14ac:dyDescent="0.3">
      <c r="A611">
        <v>15.884469882806361</v>
      </c>
      <c r="B611">
        <v>10.5102247097947</v>
      </c>
      <c r="C611">
        <v>15.045413683922799</v>
      </c>
    </row>
    <row r="612" spans="1:3" x14ac:dyDescent="0.3">
      <c r="A612">
        <v>15.884469882806361</v>
      </c>
      <c r="B612">
        <v>10.5102247097947</v>
      </c>
      <c r="C612">
        <v>15.045413683922799</v>
      </c>
    </row>
    <row r="613" spans="1:3" x14ac:dyDescent="0.3">
      <c r="A613">
        <v>15.884469882806361</v>
      </c>
      <c r="B613">
        <v>10.5102247097947</v>
      </c>
      <c r="C613">
        <v>15.045413683922799</v>
      </c>
    </row>
    <row r="614" spans="1:3" x14ac:dyDescent="0.3">
      <c r="A614">
        <v>15.884469882806361</v>
      </c>
      <c r="B614">
        <v>10.5102247097947</v>
      </c>
      <c r="C614">
        <v>15.045413683922799</v>
      </c>
    </row>
    <row r="615" spans="1:3" x14ac:dyDescent="0.3">
      <c r="A615">
        <v>15.884469882806361</v>
      </c>
      <c r="B615">
        <v>10.5102247097947</v>
      </c>
      <c r="C615">
        <v>15.045413683922799</v>
      </c>
    </row>
    <row r="616" spans="1:3" x14ac:dyDescent="0.3">
      <c r="A616">
        <v>15.884469882806361</v>
      </c>
      <c r="B616">
        <v>10.5102247097947</v>
      </c>
      <c r="C616">
        <v>15.045413683922799</v>
      </c>
    </row>
    <row r="617" spans="1:3" x14ac:dyDescent="0.3">
      <c r="A617">
        <v>15.884469882806361</v>
      </c>
      <c r="B617">
        <v>10.5102247097947</v>
      </c>
      <c r="C617">
        <v>15.045413683922799</v>
      </c>
    </row>
    <row r="618" spans="1:3" x14ac:dyDescent="0.3">
      <c r="A618">
        <v>15.884469882806361</v>
      </c>
      <c r="B618">
        <v>10.5102247097947</v>
      </c>
      <c r="C618">
        <v>15.045413683922799</v>
      </c>
    </row>
    <row r="619" spans="1:3" x14ac:dyDescent="0.3">
      <c r="A619">
        <v>15.884469882806361</v>
      </c>
      <c r="B619">
        <v>10.5102247097947</v>
      </c>
      <c r="C619">
        <v>15.045413683922799</v>
      </c>
    </row>
    <row r="620" spans="1:3" x14ac:dyDescent="0.3">
      <c r="A620">
        <v>15.884469882806361</v>
      </c>
      <c r="B620">
        <v>10.5102247097947</v>
      </c>
      <c r="C620">
        <v>15.045413683922799</v>
      </c>
    </row>
    <row r="621" spans="1:3" x14ac:dyDescent="0.3">
      <c r="A621">
        <v>15.884469882806361</v>
      </c>
      <c r="B621">
        <v>10.5102247097947</v>
      </c>
      <c r="C621">
        <v>15.045413683922799</v>
      </c>
    </row>
    <row r="622" spans="1:3" x14ac:dyDescent="0.3">
      <c r="A622">
        <v>15.884469882806361</v>
      </c>
      <c r="B622">
        <v>10.5102247097947</v>
      </c>
      <c r="C622">
        <v>15.045413683922799</v>
      </c>
    </row>
    <row r="623" spans="1:3" x14ac:dyDescent="0.3">
      <c r="A623">
        <v>15.884469882806361</v>
      </c>
      <c r="B623">
        <v>10.5102247097947</v>
      </c>
      <c r="C623">
        <v>15.045413683922799</v>
      </c>
    </row>
    <row r="624" spans="1:3" x14ac:dyDescent="0.3">
      <c r="A624">
        <v>15.884469882806361</v>
      </c>
      <c r="B624">
        <v>10.5102247097947</v>
      </c>
      <c r="C624">
        <v>15.045413683922799</v>
      </c>
    </row>
    <row r="625" spans="1:3" x14ac:dyDescent="0.3">
      <c r="A625">
        <v>15.884469882806361</v>
      </c>
      <c r="B625">
        <v>10.5102247097947</v>
      </c>
      <c r="C625">
        <v>15.045413683922799</v>
      </c>
    </row>
    <row r="626" spans="1:3" x14ac:dyDescent="0.3">
      <c r="A626">
        <v>15.884469882806361</v>
      </c>
      <c r="B626">
        <v>10.5102247097947</v>
      </c>
      <c r="C626">
        <v>15.045413683922799</v>
      </c>
    </row>
    <row r="627" spans="1:3" x14ac:dyDescent="0.3">
      <c r="A627">
        <v>15.884469882806361</v>
      </c>
      <c r="B627">
        <v>10.5102247097947</v>
      </c>
      <c r="C627">
        <v>15.045413683922799</v>
      </c>
    </row>
    <row r="628" spans="1:3" x14ac:dyDescent="0.3">
      <c r="A628">
        <v>15.884469882806361</v>
      </c>
      <c r="B628">
        <v>10.5102247097947</v>
      </c>
      <c r="C628">
        <v>15.045413683922799</v>
      </c>
    </row>
    <row r="629" spans="1:3" x14ac:dyDescent="0.3">
      <c r="A629">
        <v>15.884469882806361</v>
      </c>
      <c r="B629">
        <v>10.5102247097947</v>
      </c>
      <c r="C629">
        <v>15.045413683922799</v>
      </c>
    </row>
    <row r="630" spans="1:3" x14ac:dyDescent="0.3">
      <c r="A630">
        <v>15.884469882806361</v>
      </c>
      <c r="B630">
        <v>10.5102247097947</v>
      </c>
      <c r="C630">
        <v>15.045413683922799</v>
      </c>
    </row>
    <row r="631" spans="1:3" x14ac:dyDescent="0.3">
      <c r="A631">
        <v>15.884469882806361</v>
      </c>
      <c r="B631">
        <v>10.5102247097947</v>
      </c>
      <c r="C631">
        <v>15.045413683922799</v>
      </c>
    </row>
    <row r="632" spans="1:3" x14ac:dyDescent="0.3">
      <c r="A632">
        <v>15.884469882806361</v>
      </c>
      <c r="B632">
        <v>10.5102247097947</v>
      </c>
      <c r="C632">
        <v>15.045413683922799</v>
      </c>
    </row>
    <row r="633" spans="1:3" x14ac:dyDescent="0.3">
      <c r="A633">
        <v>15.884469882806361</v>
      </c>
      <c r="B633">
        <v>10.5102247097947</v>
      </c>
      <c r="C633">
        <v>15.045413683922799</v>
      </c>
    </row>
    <row r="634" spans="1:3" x14ac:dyDescent="0.3">
      <c r="A634">
        <v>15.884469882806361</v>
      </c>
      <c r="B634">
        <v>10.5102247097947</v>
      </c>
      <c r="C634">
        <v>15.045413683922799</v>
      </c>
    </row>
    <row r="635" spans="1:3" x14ac:dyDescent="0.3">
      <c r="A635">
        <v>15.884469882806361</v>
      </c>
      <c r="B635">
        <v>10.5102247097947</v>
      </c>
      <c r="C635">
        <v>15.045413683922799</v>
      </c>
    </row>
    <row r="636" spans="1:3" x14ac:dyDescent="0.3">
      <c r="A636">
        <v>15.884469882806361</v>
      </c>
      <c r="B636">
        <v>10.5102247097947</v>
      </c>
      <c r="C636">
        <v>15.045413683922799</v>
      </c>
    </row>
    <row r="637" spans="1:3" x14ac:dyDescent="0.3">
      <c r="A637">
        <v>15.884469882806361</v>
      </c>
      <c r="B637">
        <v>10.5102247097947</v>
      </c>
      <c r="C637">
        <v>15.045413683922799</v>
      </c>
    </row>
    <row r="638" spans="1:3" x14ac:dyDescent="0.3">
      <c r="A638">
        <v>15.884469882806361</v>
      </c>
      <c r="B638">
        <v>10.5102247097947</v>
      </c>
      <c r="C638">
        <v>15.045413683922799</v>
      </c>
    </row>
    <row r="639" spans="1:3" x14ac:dyDescent="0.3">
      <c r="A639">
        <v>15.884469882806361</v>
      </c>
      <c r="B639">
        <v>10.5102247097947</v>
      </c>
      <c r="C639">
        <v>15.045413683922799</v>
      </c>
    </row>
    <row r="640" spans="1:3" x14ac:dyDescent="0.3">
      <c r="A640">
        <v>15.884469882806361</v>
      </c>
      <c r="B640">
        <v>10.5102247097947</v>
      </c>
      <c r="C640">
        <v>15.045413683922799</v>
      </c>
    </row>
    <row r="641" spans="1:3" x14ac:dyDescent="0.3">
      <c r="A641">
        <v>15.884469882806361</v>
      </c>
      <c r="B641">
        <v>10.5102247097947</v>
      </c>
      <c r="C641">
        <v>15.045413683922799</v>
      </c>
    </row>
    <row r="642" spans="1:3" x14ac:dyDescent="0.3">
      <c r="A642">
        <v>15.884469882806361</v>
      </c>
      <c r="B642">
        <v>10.5102247097947</v>
      </c>
      <c r="C642">
        <v>15.045413683922799</v>
      </c>
    </row>
    <row r="643" spans="1:3" x14ac:dyDescent="0.3">
      <c r="A643">
        <v>15.884469882806361</v>
      </c>
      <c r="B643">
        <v>10.5102247097947</v>
      </c>
      <c r="C643">
        <v>15.045413683922799</v>
      </c>
    </row>
    <row r="644" spans="1:3" x14ac:dyDescent="0.3">
      <c r="A644">
        <v>15.884469882806361</v>
      </c>
      <c r="B644">
        <v>10.5102247097947</v>
      </c>
      <c r="C644">
        <v>15.045413683922799</v>
      </c>
    </row>
    <row r="645" spans="1:3" x14ac:dyDescent="0.3">
      <c r="A645">
        <v>15.884469882806361</v>
      </c>
      <c r="B645">
        <v>10.5102247097947</v>
      </c>
      <c r="C645">
        <v>15.045413683922799</v>
      </c>
    </row>
    <row r="646" spans="1:3" x14ac:dyDescent="0.3">
      <c r="A646">
        <v>15.884469882806361</v>
      </c>
      <c r="B646">
        <v>10.5102247097947</v>
      </c>
      <c r="C646">
        <v>15.045413683922799</v>
      </c>
    </row>
    <row r="647" spans="1:3" x14ac:dyDescent="0.3">
      <c r="A647">
        <v>15.884469882806361</v>
      </c>
      <c r="B647">
        <v>10.5102247097947</v>
      </c>
      <c r="C647">
        <v>15.045413683922799</v>
      </c>
    </row>
    <row r="648" spans="1:3" x14ac:dyDescent="0.3">
      <c r="A648">
        <v>15.884469882806361</v>
      </c>
      <c r="B648">
        <v>10.5102247097947</v>
      </c>
      <c r="C648">
        <v>15.045413683922799</v>
      </c>
    </row>
    <row r="649" spans="1:3" x14ac:dyDescent="0.3">
      <c r="A649">
        <v>15.884469882806361</v>
      </c>
      <c r="B649">
        <v>10.5102247097947</v>
      </c>
      <c r="C649">
        <v>15.045413683922799</v>
      </c>
    </row>
    <row r="650" spans="1:3" x14ac:dyDescent="0.3">
      <c r="A650">
        <v>15.884469882806361</v>
      </c>
      <c r="B650">
        <v>10.5102247097947</v>
      </c>
      <c r="C650">
        <v>15.045413683922799</v>
      </c>
    </row>
    <row r="651" spans="1:3" x14ac:dyDescent="0.3">
      <c r="A651">
        <v>15.884469882806361</v>
      </c>
      <c r="B651">
        <v>10.5102247097947</v>
      </c>
      <c r="C651">
        <v>15.045413683922799</v>
      </c>
    </row>
    <row r="652" spans="1:3" x14ac:dyDescent="0.3">
      <c r="A652">
        <v>15.884469882806361</v>
      </c>
      <c r="B652">
        <v>10.5102247097947</v>
      </c>
      <c r="C652">
        <v>15.045413683922799</v>
      </c>
    </row>
    <row r="653" spans="1:3" x14ac:dyDescent="0.3">
      <c r="A653">
        <v>15.884469882806361</v>
      </c>
      <c r="B653">
        <v>10.5102247097947</v>
      </c>
      <c r="C653">
        <v>15.045413683922799</v>
      </c>
    </row>
    <row r="654" spans="1:3" x14ac:dyDescent="0.3">
      <c r="A654">
        <v>15.884469882806361</v>
      </c>
      <c r="B654">
        <v>10.5102247097947</v>
      </c>
      <c r="C654">
        <v>15.045413683922799</v>
      </c>
    </row>
    <row r="655" spans="1:3" x14ac:dyDescent="0.3">
      <c r="A655">
        <v>15.884469882806361</v>
      </c>
      <c r="B655">
        <v>10.5102247097947</v>
      </c>
      <c r="C655">
        <v>15.045413683922799</v>
      </c>
    </row>
    <row r="656" spans="1:3" x14ac:dyDescent="0.3">
      <c r="A656">
        <v>15.884469882806361</v>
      </c>
      <c r="B656">
        <v>10.5102247097947</v>
      </c>
      <c r="C656">
        <v>15.045413683922799</v>
      </c>
    </row>
    <row r="657" spans="1:3" x14ac:dyDescent="0.3">
      <c r="A657">
        <v>15.884469882806361</v>
      </c>
      <c r="B657">
        <v>10.5102247097947</v>
      </c>
      <c r="C657">
        <v>15.045413683922799</v>
      </c>
    </row>
    <row r="658" spans="1:3" x14ac:dyDescent="0.3">
      <c r="A658">
        <v>15.884469882806361</v>
      </c>
      <c r="B658">
        <v>10.5102247097947</v>
      </c>
      <c r="C658">
        <v>15.045413683922799</v>
      </c>
    </row>
    <row r="659" spans="1:3" x14ac:dyDescent="0.3">
      <c r="A659">
        <v>15.884469882806361</v>
      </c>
      <c r="B659">
        <v>10.5102247097947</v>
      </c>
      <c r="C659">
        <v>15.045413683922799</v>
      </c>
    </row>
    <row r="660" spans="1:3" x14ac:dyDescent="0.3">
      <c r="A660">
        <v>15.884469882806361</v>
      </c>
      <c r="B660">
        <v>10.5102247097947</v>
      </c>
      <c r="C660">
        <v>15.045413683922799</v>
      </c>
    </row>
    <row r="661" spans="1:3" x14ac:dyDescent="0.3">
      <c r="A661">
        <v>15.884469882806361</v>
      </c>
      <c r="B661">
        <v>10.5102247097947</v>
      </c>
      <c r="C661">
        <v>15.045413683922799</v>
      </c>
    </row>
    <row r="662" spans="1:3" x14ac:dyDescent="0.3">
      <c r="A662">
        <v>15.884469882806361</v>
      </c>
      <c r="B662">
        <v>10.5102247097947</v>
      </c>
      <c r="C662">
        <v>15.045413683922799</v>
      </c>
    </row>
    <row r="663" spans="1:3" x14ac:dyDescent="0.3">
      <c r="A663">
        <v>15.884469882806361</v>
      </c>
      <c r="B663">
        <v>10.5102247097947</v>
      </c>
      <c r="C663">
        <v>15.045413683922799</v>
      </c>
    </row>
    <row r="664" spans="1:3" x14ac:dyDescent="0.3">
      <c r="A664">
        <v>15.884469882806361</v>
      </c>
      <c r="B664">
        <v>10.5102247097947</v>
      </c>
      <c r="C664">
        <v>15.045413683922799</v>
      </c>
    </row>
    <row r="665" spans="1:3" x14ac:dyDescent="0.3">
      <c r="A665">
        <v>15.884469882806361</v>
      </c>
      <c r="B665">
        <v>10.5102247097947</v>
      </c>
      <c r="C665">
        <v>15.045413683922799</v>
      </c>
    </row>
    <row r="666" spans="1:3" x14ac:dyDescent="0.3">
      <c r="A666">
        <v>15.884469882806361</v>
      </c>
      <c r="B666">
        <v>10.5102247097947</v>
      </c>
      <c r="C666">
        <v>15.045413683922799</v>
      </c>
    </row>
    <row r="667" spans="1:3" x14ac:dyDescent="0.3">
      <c r="A667">
        <v>15.884469882806361</v>
      </c>
      <c r="B667">
        <v>10.5102247097947</v>
      </c>
      <c r="C667">
        <v>15.045413683922799</v>
      </c>
    </row>
    <row r="668" spans="1:3" x14ac:dyDescent="0.3">
      <c r="A668">
        <v>15.884469882806361</v>
      </c>
      <c r="B668">
        <v>10.5102247097947</v>
      </c>
      <c r="C668">
        <v>15.045413683922799</v>
      </c>
    </row>
    <row r="669" spans="1:3" x14ac:dyDescent="0.3">
      <c r="A669">
        <v>15.884469882806361</v>
      </c>
      <c r="B669">
        <v>10.5102247097947</v>
      </c>
      <c r="C669">
        <v>15.045413683922799</v>
      </c>
    </row>
    <row r="670" spans="1:3" x14ac:dyDescent="0.3">
      <c r="A670">
        <v>15.884469882806361</v>
      </c>
      <c r="B670">
        <v>10.5102247097947</v>
      </c>
      <c r="C670">
        <v>15.045413683922799</v>
      </c>
    </row>
    <row r="671" spans="1:3" x14ac:dyDescent="0.3">
      <c r="A671">
        <v>15.884469882806361</v>
      </c>
      <c r="B671">
        <v>10.5102247097947</v>
      </c>
      <c r="C671">
        <v>15.045413683922799</v>
      </c>
    </row>
    <row r="672" spans="1:3" x14ac:dyDescent="0.3">
      <c r="A672">
        <v>15.884469882806361</v>
      </c>
      <c r="B672">
        <v>10.5102247097947</v>
      </c>
      <c r="C672">
        <v>15.045413683922799</v>
      </c>
    </row>
    <row r="673" spans="1:3" x14ac:dyDescent="0.3">
      <c r="A673">
        <v>15.884469882806361</v>
      </c>
      <c r="B673">
        <v>10.5102247097947</v>
      </c>
      <c r="C673">
        <v>15.045413683922799</v>
      </c>
    </row>
    <row r="674" spans="1:3" x14ac:dyDescent="0.3">
      <c r="A674">
        <v>15.884469882806361</v>
      </c>
      <c r="B674">
        <v>10.5102247097947</v>
      </c>
      <c r="C674">
        <v>15.045413683922799</v>
      </c>
    </row>
    <row r="675" spans="1:3" x14ac:dyDescent="0.3">
      <c r="A675">
        <v>15.884469882806361</v>
      </c>
      <c r="B675">
        <v>10.5102247097947</v>
      </c>
      <c r="C675">
        <v>15.045413683922799</v>
      </c>
    </row>
    <row r="676" spans="1:3" x14ac:dyDescent="0.3">
      <c r="A676">
        <v>15.884469882806361</v>
      </c>
      <c r="B676">
        <v>10.5102247097947</v>
      </c>
      <c r="C676">
        <v>15.045413683922799</v>
      </c>
    </row>
    <row r="677" spans="1:3" x14ac:dyDescent="0.3">
      <c r="A677">
        <v>15.884469882806361</v>
      </c>
      <c r="B677">
        <v>10.5102247097947</v>
      </c>
      <c r="C677">
        <v>15.045413683922799</v>
      </c>
    </row>
    <row r="678" spans="1:3" x14ac:dyDescent="0.3">
      <c r="A678">
        <v>15.884469882806361</v>
      </c>
      <c r="B678">
        <v>10.5102247097947</v>
      </c>
      <c r="C678">
        <v>15.045413683922799</v>
      </c>
    </row>
    <row r="679" spans="1:3" x14ac:dyDescent="0.3">
      <c r="A679">
        <v>15.884469882806361</v>
      </c>
      <c r="B679">
        <v>10.5102247097947</v>
      </c>
      <c r="C679">
        <v>15.045413683922799</v>
      </c>
    </row>
    <row r="680" spans="1:3" x14ac:dyDescent="0.3">
      <c r="A680">
        <v>15.884469882806361</v>
      </c>
      <c r="B680">
        <v>10.5102247097947</v>
      </c>
      <c r="C680">
        <v>15.045413683922799</v>
      </c>
    </row>
    <row r="681" spans="1:3" x14ac:dyDescent="0.3">
      <c r="A681">
        <v>15.884469882806361</v>
      </c>
      <c r="B681">
        <v>10.5102247097947</v>
      </c>
      <c r="C681">
        <v>15.045413683922799</v>
      </c>
    </row>
    <row r="682" spans="1:3" x14ac:dyDescent="0.3">
      <c r="A682">
        <v>15.884469882806361</v>
      </c>
      <c r="B682">
        <v>10.5102247097947</v>
      </c>
      <c r="C682">
        <v>15.045413683922799</v>
      </c>
    </row>
    <row r="683" spans="1:3" x14ac:dyDescent="0.3">
      <c r="A683">
        <v>15.884469882806361</v>
      </c>
      <c r="B683">
        <v>10.5102247097947</v>
      </c>
      <c r="C683">
        <v>15.045413683922799</v>
      </c>
    </row>
    <row r="684" spans="1:3" x14ac:dyDescent="0.3">
      <c r="A684">
        <v>15.884469882806361</v>
      </c>
      <c r="B684">
        <v>10.5102247097947</v>
      </c>
      <c r="C684">
        <v>15.045413683922799</v>
      </c>
    </row>
    <row r="685" spans="1:3" x14ac:dyDescent="0.3">
      <c r="A685">
        <v>15.884469882806361</v>
      </c>
      <c r="B685">
        <v>10.5102247097947</v>
      </c>
      <c r="C685">
        <v>15.045413683922799</v>
      </c>
    </row>
    <row r="686" spans="1:3" x14ac:dyDescent="0.3">
      <c r="A686">
        <v>15.884469882806361</v>
      </c>
      <c r="B686">
        <v>10.5102247097947</v>
      </c>
      <c r="C686">
        <v>15.045413683922799</v>
      </c>
    </row>
    <row r="687" spans="1:3" x14ac:dyDescent="0.3">
      <c r="A687">
        <v>15.884469882806361</v>
      </c>
      <c r="B687">
        <v>10.5102247097947</v>
      </c>
      <c r="C687">
        <v>15.045413683922799</v>
      </c>
    </row>
    <row r="688" spans="1:3" x14ac:dyDescent="0.3">
      <c r="A688">
        <v>15.884469882806361</v>
      </c>
      <c r="B688">
        <v>10.5102247097947</v>
      </c>
      <c r="C688">
        <v>15.045413683922799</v>
      </c>
    </row>
    <row r="689" spans="1:3" x14ac:dyDescent="0.3">
      <c r="A689">
        <v>15.884469882806361</v>
      </c>
      <c r="B689">
        <v>10.5102247097947</v>
      </c>
      <c r="C689">
        <v>15.045413683922799</v>
      </c>
    </row>
    <row r="690" spans="1:3" x14ac:dyDescent="0.3">
      <c r="A690">
        <v>15.884469882806361</v>
      </c>
      <c r="B690">
        <v>10.5102247097947</v>
      </c>
      <c r="C690">
        <v>15.045413683922799</v>
      </c>
    </row>
    <row r="691" spans="1:3" x14ac:dyDescent="0.3">
      <c r="A691">
        <v>15.884469882806361</v>
      </c>
      <c r="B691">
        <v>10.5102247097947</v>
      </c>
      <c r="C691">
        <v>15.045413683922799</v>
      </c>
    </row>
    <row r="692" spans="1:3" x14ac:dyDescent="0.3">
      <c r="A692">
        <v>15.884469882806361</v>
      </c>
      <c r="B692">
        <v>10.5102247097947</v>
      </c>
      <c r="C692">
        <v>15.045413683922799</v>
      </c>
    </row>
    <row r="693" spans="1:3" x14ac:dyDescent="0.3">
      <c r="A693">
        <v>15.884469882806361</v>
      </c>
      <c r="B693">
        <v>10.5102247097947</v>
      </c>
      <c r="C693">
        <v>15.045413683922799</v>
      </c>
    </row>
    <row r="694" spans="1:3" x14ac:dyDescent="0.3">
      <c r="A694">
        <v>15.884469882806361</v>
      </c>
      <c r="B694">
        <v>10.5102247097947</v>
      </c>
      <c r="C694">
        <v>15.045413683922799</v>
      </c>
    </row>
    <row r="695" spans="1:3" x14ac:dyDescent="0.3">
      <c r="A695">
        <v>15.884469882806361</v>
      </c>
      <c r="B695">
        <v>10.5102247097947</v>
      </c>
      <c r="C695">
        <v>15.045413683922799</v>
      </c>
    </row>
    <row r="696" spans="1:3" x14ac:dyDescent="0.3">
      <c r="A696">
        <v>15.884469882806361</v>
      </c>
      <c r="B696">
        <v>10.5102247097947</v>
      </c>
      <c r="C696">
        <v>15.045413683922799</v>
      </c>
    </row>
    <row r="697" spans="1:3" x14ac:dyDescent="0.3">
      <c r="A697">
        <v>15.884469882806361</v>
      </c>
      <c r="B697">
        <v>10.5102247097947</v>
      </c>
      <c r="C697">
        <v>15.045413683922799</v>
      </c>
    </row>
    <row r="698" spans="1:3" x14ac:dyDescent="0.3">
      <c r="A698">
        <v>15.884469882806361</v>
      </c>
      <c r="B698">
        <v>10.5102247097947</v>
      </c>
      <c r="C698">
        <v>15.045413683922799</v>
      </c>
    </row>
    <row r="699" spans="1:3" x14ac:dyDescent="0.3">
      <c r="A699">
        <v>15.884469882806361</v>
      </c>
      <c r="B699">
        <v>10.5102247097947</v>
      </c>
      <c r="C699">
        <v>15.045413683922799</v>
      </c>
    </row>
    <row r="700" spans="1:3" x14ac:dyDescent="0.3">
      <c r="A700">
        <v>15.884469882806361</v>
      </c>
      <c r="B700">
        <v>10.5102247097947</v>
      </c>
      <c r="C700">
        <v>15.045413683922799</v>
      </c>
    </row>
    <row r="701" spans="1:3" x14ac:dyDescent="0.3">
      <c r="A701">
        <v>15.884469882806361</v>
      </c>
      <c r="B701">
        <v>10.5102247097947</v>
      </c>
      <c r="C701">
        <v>15.045413683922799</v>
      </c>
    </row>
    <row r="702" spans="1:3" x14ac:dyDescent="0.3">
      <c r="A702">
        <v>15.884469882806361</v>
      </c>
      <c r="B702">
        <v>10.5102247097947</v>
      </c>
      <c r="C702">
        <v>15.045413683922799</v>
      </c>
    </row>
    <row r="703" spans="1:3" x14ac:dyDescent="0.3">
      <c r="A703">
        <v>15.884469882806361</v>
      </c>
      <c r="B703">
        <v>10.5102247097947</v>
      </c>
      <c r="C703">
        <v>15.045413683922799</v>
      </c>
    </row>
    <row r="704" spans="1:3" x14ac:dyDescent="0.3">
      <c r="A704">
        <v>15.884469882806361</v>
      </c>
      <c r="B704">
        <v>10.5102247097947</v>
      </c>
      <c r="C704">
        <v>15.045413683922799</v>
      </c>
    </row>
    <row r="705" spans="1:3" x14ac:dyDescent="0.3">
      <c r="A705">
        <v>15.884469882806361</v>
      </c>
      <c r="B705">
        <v>10.5102247097947</v>
      </c>
      <c r="C705">
        <v>15.045413683922799</v>
      </c>
    </row>
    <row r="706" spans="1:3" x14ac:dyDescent="0.3">
      <c r="A706">
        <v>15.884469882806361</v>
      </c>
      <c r="B706">
        <v>10.5102247097947</v>
      </c>
      <c r="C706">
        <v>15.045413683922799</v>
      </c>
    </row>
    <row r="707" spans="1:3" x14ac:dyDescent="0.3">
      <c r="A707">
        <v>15.884469882806361</v>
      </c>
      <c r="B707">
        <v>10.5102247097947</v>
      </c>
      <c r="C707">
        <v>15.045413683922799</v>
      </c>
    </row>
    <row r="708" spans="1:3" x14ac:dyDescent="0.3">
      <c r="A708">
        <v>15.884469882806361</v>
      </c>
      <c r="B708">
        <v>10.5102247097947</v>
      </c>
      <c r="C708">
        <v>15.045413683922799</v>
      </c>
    </row>
    <row r="709" spans="1:3" x14ac:dyDescent="0.3">
      <c r="A709">
        <v>15.884469882806361</v>
      </c>
      <c r="B709">
        <v>10.5102247097947</v>
      </c>
      <c r="C709">
        <v>15.045413683922799</v>
      </c>
    </row>
    <row r="710" spans="1:3" x14ac:dyDescent="0.3">
      <c r="A710">
        <v>15.884469882806361</v>
      </c>
      <c r="B710">
        <v>10.5102247097947</v>
      </c>
      <c r="C710">
        <v>15.045413683922799</v>
      </c>
    </row>
    <row r="711" spans="1:3" x14ac:dyDescent="0.3">
      <c r="A711">
        <v>15.884469882806361</v>
      </c>
      <c r="B711">
        <v>10.5102247097947</v>
      </c>
      <c r="C711">
        <v>15.045413683922799</v>
      </c>
    </row>
    <row r="712" spans="1:3" x14ac:dyDescent="0.3">
      <c r="A712">
        <v>15.884469882806361</v>
      </c>
      <c r="B712">
        <v>10.5102247097947</v>
      </c>
      <c r="C712">
        <v>15.045413683922799</v>
      </c>
    </row>
    <row r="713" spans="1:3" x14ac:dyDescent="0.3">
      <c r="A713">
        <v>15.884469882806361</v>
      </c>
      <c r="B713">
        <v>10.5102247097947</v>
      </c>
      <c r="C713">
        <v>15.045413683922799</v>
      </c>
    </row>
    <row r="714" spans="1:3" x14ac:dyDescent="0.3">
      <c r="A714">
        <v>15.884469882806361</v>
      </c>
      <c r="B714">
        <v>10.5102247097947</v>
      </c>
      <c r="C714">
        <v>15.045413683922799</v>
      </c>
    </row>
    <row r="715" spans="1:3" x14ac:dyDescent="0.3">
      <c r="A715">
        <v>15.884469882806361</v>
      </c>
      <c r="B715">
        <v>10.5102247097947</v>
      </c>
      <c r="C715">
        <v>15.045413683922799</v>
      </c>
    </row>
    <row r="716" spans="1:3" x14ac:dyDescent="0.3">
      <c r="A716">
        <v>15.884469882806361</v>
      </c>
      <c r="B716">
        <v>10.5102247097947</v>
      </c>
      <c r="C716">
        <v>15.045413683922799</v>
      </c>
    </row>
    <row r="717" spans="1:3" x14ac:dyDescent="0.3">
      <c r="A717">
        <v>15.884469882806361</v>
      </c>
      <c r="B717">
        <v>10.5102247097947</v>
      </c>
      <c r="C717">
        <v>15.045413683922799</v>
      </c>
    </row>
    <row r="718" spans="1:3" x14ac:dyDescent="0.3">
      <c r="A718">
        <v>15.884469882806361</v>
      </c>
      <c r="B718">
        <v>10.5102247097947</v>
      </c>
      <c r="C718">
        <v>15.045413683922799</v>
      </c>
    </row>
    <row r="719" spans="1:3" x14ac:dyDescent="0.3">
      <c r="A719">
        <v>15.884469882806361</v>
      </c>
      <c r="B719">
        <v>10.5102247097947</v>
      </c>
      <c r="C719">
        <v>15.045413683922799</v>
      </c>
    </row>
    <row r="720" spans="1:3" x14ac:dyDescent="0.3">
      <c r="A720">
        <v>15.884469882806361</v>
      </c>
      <c r="B720">
        <v>10.5102247097947</v>
      </c>
      <c r="C720">
        <v>15.045413683922799</v>
      </c>
    </row>
    <row r="721" spans="1:3" x14ac:dyDescent="0.3">
      <c r="A721">
        <v>15.884469882806361</v>
      </c>
      <c r="B721">
        <v>10.5102247097947</v>
      </c>
      <c r="C721">
        <v>15.045413683922799</v>
      </c>
    </row>
    <row r="722" spans="1:3" x14ac:dyDescent="0.3">
      <c r="A722">
        <v>15.884469882806361</v>
      </c>
      <c r="B722">
        <v>10.5102247097947</v>
      </c>
      <c r="C722">
        <v>15.045413683922799</v>
      </c>
    </row>
    <row r="723" spans="1:3" x14ac:dyDescent="0.3">
      <c r="A723">
        <v>15.884469882806361</v>
      </c>
      <c r="B723">
        <v>10.5102247097947</v>
      </c>
      <c r="C723">
        <v>15.045413683922799</v>
      </c>
    </row>
    <row r="724" spans="1:3" x14ac:dyDescent="0.3">
      <c r="A724">
        <v>15.884469882806361</v>
      </c>
      <c r="B724">
        <v>10.5102247097947</v>
      </c>
      <c r="C724">
        <v>15.045413683922799</v>
      </c>
    </row>
    <row r="725" spans="1:3" x14ac:dyDescent="0.3">
      <c r="A725">
        <v>15.884469882806361</v>
      </c>
      <c r="B725">
        <v>10.5102247097947</v>
      </c>
      <c r="C725">
        <v>15.045413683922799</v>
      </c>
    </row>
    <row r="726" spans="1:3" x14ac:dyDescent="0.3">
      <c r="A726">
        <v>15.884469882806361</v>
      </c>
      <c r="B726">
        <v>10.5102247097947</v>
      </c>
      <c r="C726">
        <v>15.045413683922799</v>
      </c>
    </row>
    <row r="727" spans="1:3" x14ac:dyDescent="0.3">
      <c r="A727">
        <v>15.884469882806361</v>
      </c>
      <c r="B727">
        <v>10.5102247097947</v>
      </c>
      <c r="C727">
        <v>15.045413683922799</v>
      </c>
    </row>
    <row r="728" spans="1:3" x14ac:dyDescent="0.3">
      <c r="A728">
        <v>15.884469882806361</v>
      </c>
      <c r="B728">
        <v>10.5102247097947</v>
      </c>
      <c r="C728">
        <v>15.045413683922799</v>
      </c>
    </row>
    <row r="729" spans="1:3" x14ac:dyDescent="0.3">
      <c r="A729">
        <v>15.884469882806361</v>
      </c>
      <c r="B729">
        <v>10.5102247097947</v>
      </c>
      <c r="C729">
        <v>15.045413683922799</v>
      </c>
    </row>
    <row r="730" spans="1:3" x14ac:dyDescent="0.3">
      <c r="A730">
        <v>15.884469882806361</v>
      </c>
      <c r="B730">
        <v>10.5102247097947</v>
      </c>
      <c r="C730">
        <v>15.045413683922799</v>
      </c>
    </row>
    <row r="731" spans="1:3" x14ac:dyDescent="0.3">
      <c r="A731">
        <v>15.884469882806361</v>
      </c>
      <c r="B731">
        <v>10.5102247097947</v>
      </c>
      <c r="C731">
        <v>15.045413683922799</v>
      </c>
    </row>
    <row r="732" spans="1:3" x14ac:dyDescent="0.3">
      <c r="A732">
        <v>15.884469882806361</v>
      </c>
      <c r="B732">
        <v>10.5102247097947</v>
      </c>
      <c r="C732">
        <v>15.045413683922799</v>
      </c>
    </row>
    <row r="733" spans="1:3" x14ac:dyDescent="0.3">
      <c r="A733">
        <v>15.884469882806361</v>
      </c>
      <c r="B733">
        <v>10.5102247097947</v>
      </c>
      <c r="C733">
        <v>15.045413683922799</v>
      </c>
    </row>
    <row r="734" spans="1:3" x14ac:dyDescent="0.3">
      <c r="A734">
        <v>15.884469882806361</v>
      </c>
      <c r="B734">
        <v>10.5102247097947</v>
      </c>
      <c r="C734">
        <v>15.045413683922799</v>
      </c>
    </row>
    <row r="735" spans="1:3" x14ac:dyDescent="0.3">
      <c r="A735">
        <v>15.884469882806361</v>
      </c>
      <c r="B735">
        <v>10.5102247097947</v>
      </c>
      <c r="C735">
        <v>15.045413683922799</v>
      </c>
    </row>
    <row r="736" spans="1:3" x14ac:dyDescent="0.3">
      <c r="A736">
        <v>15.884469882806361</v>
      </c>
      <c r="B736">
        <v>10.5102247097947</v>
      </c>
      <c r="C736">
        <v>15.045413683922799</v>
      </c>
    </row>
    <row r="737" spans="1:3" x14ac:dyDescent="0.3">
      <c r="A737">
        <v>15.884469882806361</v>
      </c>
      <c r="B737">
        <v>10.5102247097947</v>
      </c>
      <c r="C737">
        <v>15.045413683922799</v>
      </c>
    </row>
    <row r="738" spans="1:3" x14ac:dyDescent="0.3">
      <c r="A738">
        <v>15.884469882806361</v>
      </c>
      <c r="B738">
        <v>10.5102247097947</v>
      </c>
      <c r="C738">
        <v>15.045413683922799</v>
      </c>
    </row>
    <row r="739" spans="1:3" x14ac:dyDescent="0.3">
      <c r="A739">
        <v>15.884469882806361</v>
      </c>
      <c r="B739">
        <v>10.5102247097947</v>
      </c>
      <c r="C739">
        <v>15.045413683922799</v>
      </c>
    </row>
    <row r="740" spans="1:3" x14ac:dyDescent="0.3">
      <c r="A740">
        <v>15.884469882806361</v>
      </c>
      <c r="B740">
        <v>10.5102247097947</v>
      </c>
      <c r="C740">
        <v>15.045413683922799</v>
      </c>
    </row>
    <row r="741" spans="1:3" x14ac:dyDescent="0.3">
      <c r="A741">
        <v>15.884469882806361</v>
      </c>
      <c r="B741">
        <v>10.5102247097947</v>
      </c>
      <c r="C741">
        <v>15.045413683922799</v>
      </c>
    </row>
    <row r="742" spans="1:3" x14ac:dyDescent="0.3">
      <c r="A742">
        <v>15.884469882806361</v>
      </c>
      <c r="B742">
        <v>10.5102247097947</v>
      </c>
      <c r="C742">
        <v>15.045413683922799</v>
      </c>
    </row>
    <row r="743" spans="1:3" x14ac:dyDescent="0.3">
      <c r="A743">
        <v>15.884469882806361</v>
      </c>
      <c r="B743">
        <v>10.5102247097947</v>
      </c>
      <c r="C743">
        <v>15.045413683922799</v>
      </c>
    </row>
    <row r="744" spans="1:3" x14ac:dyDescent="0.3">
      <c r="A744">
        <v>15.884469882806361</v>
      </c>
      <c r="B744">
        <v>10.5102247097947</v>
      </c>
      <c r="C744">
        <v>15.045413683922799</v>
      </c>
    </row>
    <row r="745" spans="1:3" x14ac:dyDescent="0.3">
      <c r="A745">
        <v>15.884469882806361</v>
      </c>
      <c r="B745">
        <v>10.5102247097947</v>
      </c>
      <c r="C745">
        <v>15.045413683922799</v>
      </c>
    </row>
    <row r="746" spans="1:3" x14ac:dyDescent="0.3">
      <c r="A746">
        <v>15.884469882806361</v>
      </c>
      <c r="B746">
        <v>10.5102247097947</v>
      </c>
      <c r="C746">
        <v>15.045413683922799</v>
      </c>
    </row>
    <row r="747" spans="1:3" x14ac:dyDescent="0.3">
      <c r="A747">
        <v>15.884469882806361</v>
      </c>
      <c r="B747">
        <v>10.5102247097947</v>
      </c>
      <c r="C747">
        <v>15.045413683922799</v>
      </c>
    </row>
    <row r="748" spans="1:3" x14ac:dyDescent="0.3">
      <c r="A748">
        <v>15.884469882806361</v>
      </c>
      <c r="B748">
        <v>10.5102247097947</v>
      </c>
      <c r="C748">
        <v>15.045413683922799</v>
      </c>
    </row>
    <row r="749" spans="1:3" x14ac:dyDescent="0.3">
      <c r="A749">
        <v>15.884469882806361</v>
      </c>
      <c r="B749">
        <v>10.5102247097947</v>
      </c>
      <c r="C749">
        <v>15.045413683922799</v>
      </c>
    </row>
    <row r="750" spans="1:3" x14ac:dyDescent="0.3">
      <c r="A750">
        <v>15.884469882806361</v>
      </c>
      <c r="B750">
        <v>10.5102247097947</v>
      </c>
      <c r="C750">
        <v>15.045413683922799</v>
      </c>
    </row>
    <row r="751" spans="1:3" x14ac:dyDescent="0.3">
      <c r="A751">
        <v>15.884469882806361</v>
      </c>
      <c r="B751">
        <v>10.5102247097947</v>
      </c>
      <c r="C751">
        <v>15.045413683922799</v>
      </c>
    </row>
    <row r="752" spans="1:3" x14ac:dyDescent="0.3">
      <c r="A752">
        <v>15.884469882806361</v>
      </c>
      <c r="B752">
        <v>10.5102247097947</v>
      </c>
      <c r="C752">
        <v>15.045413683922799</v>
      </c>
    </row>
    <row r="753" spans="1:3" x14ac:dyDescent="0.3">
      <c r="A753">
        <v>15.884469882806361</v>
      </c>
      <c r="B753">
        <v>10.5102247097947</v>
      </c>
      <c r="C753">
        <v>15.045413683922799</v>
      </c>
    </row>
    <row r="754" spans="1:3" x14ac:dyDescent="0.3">
      <c r="A754">
        <v>15.884469882806361</v>
      </c>
      <c r="B754">
        <v>10.5102247097947</v>
      </c>
      <c r="C754">
        <v>15.045413683922799</v>
      </c>
    </row>
    <row r="755" spans="1:3" x14ac:dyDescent="0.3">
      <c r="A755">
        <v>15.884469882806361</v>
      </c>
      <c r="B755">
        <v>10.5102247097947</v>
      </c>
      <c r="C755">
        <v>15.045413683922799</v>
      </c>
    </row>
    <row r="756" spans="1:3" x14ac:dyDescent="0.3">
      <c r="A756">
        <v>15.884469882806361</v>
      </c>
      <c r="B756">
        <v>10.5102247097947</v>
      </c>
      <c r="C756">
        <v>15.045413683922799</v>
      </c>
    </row>
    <row r="757" spans="1:3" x14ac:dyDescent="0.3">
      <c r="A757">
        <v>15.884469882806361</v>
      </c>
      <c r="B757">
        <v>10.5102247097947</v>
      </c>
      <c r="C757">
        <v>15.045413683922799</v>
      </c>
    </row>
    <row r="758" spans="1:3" x14ac:dyDescent="0.3">
      <c r="A758">
        <v>15.884469882806361</v>
      </c>
      <c r="B758">
        <v>10.5102247097947</v>
      </c>
      <c r="C758">
        <v>15.045413683922799</v>
      </c>
    </row>
    <row r="759" spans="1:3" x14ac:dyDescent="0.3">
      <c r="A759">
        <v>15.884469882806361</v>
      </c>
      <c r="B759">
        <v>10.5102247097947</v>
      </c>
      <c r="C759">
        <v>15.045413683922799</v>
      </c>
    </row>
    <row r="760" spans="1:3" x14ac:dyDescent="0.3">
      <c r="A760">
        <v>15.884469882806361</v>
      </c>
      <c r="B760">
        <v>10.5102247097947</v>
      </c>
      <c r="C760">
        <v>15.045413683922799</v>
      </c>
    </row>
    <row r="761" spans="1:3" x14ac:dyDescent="0.3">
      <c r="A761">
        <v>15.884469882806361</v>
      </c>
      <c r="B761">
        <v>10.5102247097947</v>
      </c>
      <c r="C761">
        <v>15.045413683922799</v>
      </c>
    </row>
    <row r="762" spans="1:3" x14ac:dyDescent="0.3">
      <c r="A762">
        <v>15.884469882806361</v>
      </c>
      <c r="B762">
        <v>10.5102247097947</v>
      </c>
      <c r="C762">
        <v>15.045413683922799</v>
      </c>
    </row>
    <row r="763" spans="1:3" x14ac:dyDescent="0.3">
      <c r="A763">
        <v>15.884469882806361</v>
      </c>
      <c r="B763">
        <v>10.5102247097947</v>
      </c>
      <c r="C763">
        <v>15.045413683922799</v>
      </c>
    </row>
    <row r="764" spans="1:3" x14ac:dyDescent="0.3">
      <c r="A764">
        <v>15.884469882806361</v>
      </c>
      <c r="B764">
        <v>10.5102247097947</v>
      </c>
      <c r="C764">
        <v>15.045413683922799</v>
      </c>
    </row>
    <row r="765" spans="1:3" x14ac:dyDescent="0.3">
      <c r="A765">
        <v>15.884469882806361</v>
      </c>
      <c r="B765">
        <v>10.5102247097947</v>
      </c>
      <c r="C765">
        <v>15.045413683922799</v>
      </c>
    </row>
    <row r="766" spans="1:3" x14ac:dyDescent="0.3">
      <c r="A766">
        <v>15.884469882806361</v>
      </c>
      <c r="B766">
        <v>10.5102247097947</v>
      </c>
      <c r="C766">
        <v>15.045413683922799</v>
      </c>
    </row>
    <row r="767" spans="1:3" x14ac:dyDescent="0.3">
      <c r="A767">
        <v>15.884469882806361</v>
      </c>
      <c r="B767">
        <v>10.5102247097947</v>
      </c>
      <c r="C767">
        <v>15.045413683922799</v>
      </c>
    </row>
    <row r="768" spans="1:3" x14ac:dyDescent="0.3">
      <c r="A768">
        <v>15.884469882806361</v>
      </c>
      <c r="B768">
        <v>10.5102247097947</v>
      </c>
      <c r="C768">
        <v>15.045413683922799</v>
      </c>
    </row>
    <row r="769" spans="1:3" x14ac:dyDescent="0.3">
      <c r="A769">
        <v>15.884469882806361</v>
      </c>
      <c r="B769">
        <v>10.5102247097947</v>
      </c>
      <c r="C769">
        <v>15.045413683922799</v>
      </c>
    </row>
    <row r="770" spans="1:3" x14ac:dyDescent="0.3">
      <c r="A770">
        <v>15.884469882806361</v>
      </c>
      <c r="B770">
        <v>10.5102247097947</v>
      </c>
      <c r="C770">
        <v>15.045413683922799</v>
      </c>
    </row>
    <row r="771" spans="1:3" x14ac:dyDescent="0.3">
      <c r="A771">
        <v>15.884469882806361</v>
      </c>
      <c r="B771">
        <v>10.5102247097947</v>
      </c>
      <c r="C771">
        <v>15.045413683922799</v>
      </c>
    </row>
    <row r="772" spans="1:3" x14ac:dyDescent="0.3">
      <c r="A772">
        <v>15.884469882806361</v>
      </c>
      <c r="B772">
        <v>10.5102247097947</v>
      </c>
      <c r="C772">
        <v>15.045413683922799</v>
      </c>
    </row>
    <row r="773" spans="1:3" x14ac:dyDescent="0.3">
      <c r="A773">
        <v>15.884469882806361</v>
      </c>
      <c r="B773">
        <v>10.5102247097947</v>
      </c>
      <c r="C773">
        <v>15.045413683922799</v>
      </c>
    </row>
    <row r="774" spans="1:3" x14ac:dyDescent="0.3">
      <c r="A774">
        <v>15.884469882806361</v>
      </c>
      <c r="B774">
        <v>10.5102247097947</v>
      </c>
      <c r="C774">
        <v>15.045413683922799</v>
      </c>
    </row>
    <row r="775" spans="1:3" x14ac:dyDescent="0.3">
      <c r="A775">
        <v>15.884469882806361</v>
      </c>
      <c r="B775">
        <v>10.5102247097947</v>
      </c>
      <c r="C775">
        <v>15.045413683922799</v>
      </c>
    </row>
    <row r="776" spans="1:3" x14ac:dyDescent="0.3">
      <c r="A776">
        <v>15.884469882806361</v>
      </c>
      <c r="B776">
        <v>10.5102247097947</v>
      </c>
      <c r="C776">
        <v>15.045413683922799</v>
      </c>
    </row>
    <row r="777" spans="1:3" x14ac:dyDescent="0.3">
      <c r="A777">
        <v>15.884469882806361</v>
      </c>
      <c r="B777">
        <v>10.5102247097947</v>
      </c>
      <c r="C777">
        <v>15.045413683922799</v>
      </c>
    </row>
    <row r="778" spans="1:3" x14ac:dyDescent="0.3">
      <c r="A778">
        <v>15.884469882806361</v>
      </c>
      <c r="B778">
        <v>10.5102247097947</v>
      </c>
      <c r="C778">
        <v>15.045413683922799</v>
      </c>
    </row>
    <row r="779" spans="1:3" x14ac:dyDescent="0.3">
      <c r="A779">
        <v>15.884469882806361</v>
      </c>
      <c r="B779">
        <v>10.5102247097947</v>
      </c>
      <c r="C779">
        <v>15.045413683922799</v>
      </c>
    </row>
    <row r="780" spans="1:3" x14ac:dyDescent="0.3">
      <c r="A780">
        <v>15.884469882806361</v>
      </c>
      <c r="B780">
        <v>10.5102247097947</v>
      </c>
      <c r="C780">
        <v>15.045413683922799</v>
      </c>
    </row>
    <row r="781" spans="1:3" x14ac:dyDescent="0.3">
      <c r="A781">
        <v>15.884469882806361</v>
      </c>
      <c r="B781">
        <v>10.5102247097947</v>
      </c>
      <c r="C781">
        <v>15.045413683922799</v>
      </c>
    </row>
    <row r="782" spans="1:3" x14ac:dyDescent="0.3">
      <c r="A782">
        <v>15.884469882806361</v>
      </c>
      <c r="B782">
        <v>10.5102247097947</v>
      </c>
      <c r="C782">
        <v>15.045413683922799</v>
      </c>
    </row>
    <row r="783" spans="1:3" x14ac:dyDescent="0.3">
      <c r="A783">
        <v>15.884469882806361</v>
      </c>
      <c r="B783">
        <v>10.5102247097947</v>
      </c>
      <c r="C783">
        <v>15.045413683922799</v>
      </c>
    </row>
    <row r="784" spans="1:3" x14ac:dyDescent="0.3">
      <c r="A784">
        <v>15.884469882806361</v>
      </c>
      <c r="B784">
        <v>10.5102247097947</v>
      </c>
      <c r="C784">
        <v>15.045413683922799</v>
      </c>
    </row>
    <row r="785" spans="1:3" x14ac:dyDescent="0.3">
      <c r="A785">
        <v>15.884469882806361</v>
      </c>
      <c r="B785">
        <v>10.5102247097947</v>
      </c>
      <c r="C785">
        <v>15.045413683922799</v>
      </c>
    </row>
    <row r="786" spans="1:3" x14ac:dyDescent="0.3">
      <c r="A786">
        <v>15.884469882806361</v>
      </c>
      <c r="B786">
        <v>10.5102247097947</v>
      </c>
      <c r="C786">
        <v>15.045413683922799</v>
      </c>
    </row>
    <row r="787" spans="1:3" x14ac:dyDescent="0.3">
      <c r="A787">
        <v>15.884469882806361</v>
      </c>
      <c r="B787">
        <v>10.5102247097947</v>
      </c>
      <c r="C787">
        <v>15.045413683922799</v>
      </c>
    </row>
    <row r="788" spans="1:3" x14ac:dyDescent="0.3">
      <c r="A788">
        <v>15.884469882806361</v>
      </c>
      <c r="B788">
        <v>10.5102247097947</v>
      </c>
      <c r="C788">
        <v>15.045413683922799</v>
      </c>
    </row>
    <row r="789" spans="1:3" x14ac:dyDescent="0.3">
      <c r="A789">
        <v>15.884469882806361</v>
      </c>
      <c r="B789">
        <v>10.5102247097947</v>
      </c>
      <c r="C789">
        <v>15.045413683922799</v>
      </c>
    </row>
    <row r="790" spans="1:3" x14ac:dyDescent="0.3">
      <c r="A790">
        <v>15.884469882806361</v>
      </c>
      <c r="B790">
        <v>10.5102247097947</v>
      </c>
      <c r="C790">
        <v>15.045413683922799</v>
      </c>
    </row>
    <row r="791" spans="1:3" x14ac:dyDescent="0.3">
      <c r="A791">
        <v>15.884469882806361</v>
      </c>
      <c r="B791">
        <v>10.5102247097947</v>
      </c>
      <c r="C791">
        <v>15.045413683922799</v>
      </c>
    </row>
    <row r="792" spans="1:3" x14ac:dyDescent="0.3">
      <c r="A792">
        <v>15.884469882806361</v>
      </c>
      <c r="B792">
        <v>10.5102247097947</v>
      </c>
      <c r="C792">
        <v>15.045413683922799</v>
      </c>
    </row>
    <row r="793" spans="1:3" x14ac:dyDescent="0.3">
      <c r="A793">
        <v>15.884469882806361</v>
      </c>
      <c r="B793">
        <v>10.5102247097947</v>
      </c>
      <c r="C793">
        <v>15.045413683922799</v>
      </c>
    </row>
    <row r="794" spans="1:3" x14ac:dyDescent="0.3">
      <c r="A794">
        <v>15.884469882806361</v>
      </c>
      <c r="B794">
        <v>10.5102247097947</v>
      </c>
      <c r="C794">
        <v>15.045413683922799</v>
      </c>
    </row>
    <row r="795" spans="1:3" x14ac:dyDescent="0.3">
      <c r="A795">
        <v>15.884469882806361</v>
      </c>
      <c r="B795">
        <v>10.5102247097947</v>
      </c>
      <c r="C795">
        <v>15.045413683922799</v>
      </c>
    </row>
    <row r="796" spans="1:3" x14ac:dyDescent="0.3">
      <c r="A796">
        <v>15.884469882806361</v>
      </c>
      <c r="B796">
        <v>10.5102247097947</v>
      </c>
      <c r="C796">
        <v>15.045413683922799</v>
      </c>
    </row>
    <row r="797" spans="1:3" x14ac:dyDescent="0.3">
      <c r="A797">
        <v>15.884469882806361</v>
      </c>
      <c r="B797">
        <v>10.5102247097947</v>
      </c>
      <c r="C797">
        <v>15.045413683922799</v>
      </c>
    </row>
    <row r="798" spans="1:3" x14ac:dyDescent="0.3">
      <c r="A798">
        <v>15.884469882806361</v>
      </c>
      <c r="B798">
        <v>10.5102247097947</v>
      </c>
      <c r="C798">
        <v>15.045413683922799</v>
      </c>
    </row>
    <row r="799" spans="1:3" x14ac:dyDescent="0.3">
      <c r="A799">
        <v>15.884469882806361</v>
      </c>
      <c r="B799">
        <v>10.5102247097947</v>
      </c>
      <c r="C799">
        <v>15.045413683922799</v>
      </c>
    </row>
    <row r="800" spans="1:3" x14ac:dyDescent="0.3">
      <c r="A800">
        <v>15.884469882806361</v>
      </c>
      <c r="B800">
        <v>10.5102247097947</v>
      </c>
      <c r="C800">
        <v>15.045413683922799</v>
      </c>
    </row>
    <row r="801" spans="1:3" x14ac:dyDescent="0.3">
      <c r="A801">
        <v>15.884469882806361</v>
      </c>
      <c r="B801">
        <v>10.5102247097947</v>
      </c>
      <c r="C801">
        <v>15.045413683922799</v>
      </c>
    </row>
    <row r="802" spans="1:3" x14ac:dyDescent="0.3">
      <c r="A802">
        <v>15.884469882806361</v>
      </c>
      <c r="B802">
        <v>10.5102247097947</v>
      </c>
      <c r="C802">
        <v>15.045413683922799</v>
      </c>
    </row>
    <row r="803" spans="1:3" x14ac:dyDescent="0.3">
      <c r="A803">
        <v>15.884469882806361</v>
      </c>
      <c r="B803">
        <v>10.5102247097947</v>
      </c>
      <c r="C803">
        <v>15.045413683922799</v>
      </c>
    </row>
    <row r="804" spans="1:3" x14ac:dyDescent="0.3">
      <c r="A804">
        <v>15.884469882806361</v>
      </c>
      <c r="B804">
        <v>10.5102247097947</v>
      </c>
      <c r="C804">
        <v>15.045413683922799</v>
      </c>
    </row>
    <row r="805" spans="1:3" x14ac:dyDescent="0.3">
      <c r="A805">
        <v>15.884469882806361</v>
      </c>
      <c r="B805">
        <v>10.5102247097947</v>
      </c>
      <c r="C805">
        <v>15.045413683922799</v>
      </c>
    </row>
    <row r="806" spans="1:3" x14ac:dyDescent="0.3">
      <c r="A806">
        <v>15.884469882806361</v>
      </c>
      <c r="B806">
        <v>10.5102247097947</v>
      </c>
      <c r="C806">
        <v>15.045413683922799</v>
      </c>
    </row>
    <row r="807" spans="1:3" x14ac:dyDescent="0.3">
      <c r="A807">
        <v>15.884469882806361</v>
      </c>
      <c r="B807">
        <v>10.5102247097947</v>
      </c>
      <c r="C807">
        <v>15.045413683922799</v>
      </c>
    </row>
    <row r="808" spans="1:3" x14ac:dyDescent="0.3">
      <c r="A808">
        <v>15.884469882806361</v>
      </c>
      <c r="B808">
        <v>10.5102247097947</v>
      </c>
      <c r="C808">
        <v>15.045413683922799</v>
      </c>
    </row>
    <row r="809" spans="1:3" x14ac:dyDescent="0.3">
      <c r="A809">
        <v>15.884469882806361</v>
      </c>
      <c r="B809">
        <v>10.5102247097947</v>
      </c>
      <c r="C809">
        <v>15.045413683922799</v>
      </c>
    </row>
    <row r="810" spans="1:3" x14ac:dyDescent="0.3">
      <c r="A810">
        <v>15.884469882806361</v>
      </c>
      <c r="B810">
        <v>10.5102247097947</v>
      </c>
      <c r="C810">
        <v>15.045413683922799</v>
      </c>
    </row>
    <row r="811" spans="1:3" x14ac:dyDescent="0.3">
      <c r="A811">
        <v>15.884469882806361</v>
      </c>
      <c r="B811">
        <v>10.5102247097947</v>
      </c>
      <c r="C811">
        <v>15.045413683922799</v>
      </c>
    </row>
    <row r="812" spans="1:3" x14ac:dyDescent="0.3">
      <c r="A812">
        <v>15.884469882806361</v>
      </c>
      <c r="B812">
        <v>10.5102247097947</v>
      </c>
      <c r="C812">
        <v>15.045413683922799</v>
      </c>
    </row>
    <row r="813" spans="1:3" x14ac:dyDescent="0.3">
      <c r="A813">
        <v>15.884469882806361</v>
      </c>
      <c r="B813">
        <v>10.5102247097947</v>
      </c>
      <c r="C813">
        <v>15.045413683922799</v>
      </c>
    </row>
    <row r="814" spans="1:3" x14ac:dyDescent="0.3">
      <c r="A814">
        <v>15.884469882806361</v>
      </c>
      <c r="B814">
        <v>10.5102247097947</v>
      </c>
      <c r="C814">
        <v>15.045413683922799</v>
      </c>
    </row>
    <row r="815" spans="1:3" x14ac:dyDescent="0.3">
      <c r="A815">
        <v>15.884469882806361</v>
      </c>
      <c r="B815">
        <v>10.5102247097947</v>
      </c>
      <c r="C815">
        <v>15.045413683922799</v>
      </c>
    </row>
    <row r="816" spans="1:3" x14ac:dyDescent="0.3">
      <c r="A816">
        <v>15.884469882806361</v>
      </c>
      <c r="B816">
        <v>10.5102247097947</v>
      </c>
      <c r="C816">
        <v>15.045413683922799</v>
      </c>
    </row>
    <row r="817" spans="1:3" x14ac:dyDescent="0.3">
      <c r="A817">
        <v>15.884469882806361</v>
      </c>
      <c r="B817">
        <v>10.5102247097947</v>
      </c>
      <c r="C817">
        <v>15.045413683922799</v>
      </c>
    </row>
    <row r="818" spans="1:3" x14ac:dyDescent="0.3">
      <c r="A818">
        <v>15.884469882806361</v>
      </c>
      <c r="B818">
        <v>10.5102247097947</v>
      </c>
      <c r="C818">
        <v>15.045413683922799</v>
      </c>
    </row>
    <row r="819" spans="1:3" x14ac:dyDescent="0.3">
      <c r="A819">
        <v>15.884469882806361</v>
      </c>
      <c r="B819">
        <v>10.5102247097947</v>
      </c>
      <c r="C819">
        <v>15.045413683922799</v>
      </c>
    </row>
    <row r="820" spans="1:3" x14ac:dyDescent="0.3">
      <c r="A820">
        <v>15.884469882806361</v>
      </c>
      <c r="B820">
        <v>10.5102247097947</v>
      </c>
      <c r="C820">
        <v>15.045413683922799</v>
      </c>
    </row>
    <row r="821" spans="1:3" x14ac:dyDescent="0.3">
      <c r="A821">
        <v>15.884469882806361</v>
      </c>
      <c r="B821">
        <v>10.5102247097947</v>
      </c>
      <c r="C821">
        <v>15.045413683922799</v>
      </c>
    </row>
    <row r="822" spans="1:3" x14ac:dyDescent="0.3">
      <c r="A822">
        <v>15.884469882806361</v>
      </c>
      <c r="B822">
        <v>10.5102247097947</v>
      </c>
      <c r="C822">
        <v>15.045413683922799</v>
      </c>
    </row>
    <row r="823" spans="1:3" x14ac:dyDescent="0.3">
      <c r="A823">
        <v>15.884469882806361</v>
      </c>
      <c r="B823">
        <v>10.5102247097947</v>
      </c>
      <c r="C823">
        <v>15.045413683922799</v>
      </c>
    </row>
    <row r="824" spans="1:3" x14ac:dyDescent="0.3">
      <c r="A824">
        <v>15.884469882806361</v>
      </c>
      <c r="B824">
        <v>10.5102247097947</v>
      </c>
      <c r="C824">
        <v>15.045413683922799</v>
      </c>
    </row>
    <row r="825" spans="1:3" x14ac:dyDescent="0.3">
      <c r="A825">
        <v>15.884469882806361</v>
      </c>
      <c r="B825">
        <v>10.5102247097947</v>
      </c>
      <c r="C825">
        <v>15.045413683922799</v>
      </c>
    </row>
    <row r="826" spans="1:3" x14ac:dyDescent="0.3">
      <c r="A826">
        <v>15.884469882806361</v>
      </c>
      <c r="B826">
        <v>10.5102247097947</v>
      </c>
      <c r="C826">
        <v>15.045413683922799</v>
      </c>
    </row>
    <row r="827" spans="1:3" x14ac:dyDescent="0.3">
      <c r="A827">
        <v>15.884469882806361</v>
      </c>
      <c r="B827">
        <v>10.5102247097947</v>
      </c>
      <c r="C827">
        <v>15.045413683922799</v>
      </c>
    </row>
    <row r="828" spans="1:3" x14ac:dyDescent="0.3">
      <c r="A828">
        <v>15.884469882806361</v>
      </c>
      <c r="B828">
        <v>10.5102247097947</v>
      </c>
      <c r="C828">
        <v>15.045413683922799</v>
      </c>
    </row>
    <row r="829" spans="1:3" x14ac:dyDescent="0.3">
      <c r="A829">
        <v>15.884469882806361</v>
      </c>
      <c r="B829">
        <v>10.5102247097947</v>
      </c>
      <c r="C829">
        <v>15.045413683922799</v>
      </c>
    </row>
    <row r="830" spans="1:3" x14ac:dyDescent="0.3">
      <c r="A830">
        <v>15.884469882806361</v>
      </c>
      <c r="B830">
        <v>10.5102247097947</v>
      </c>
      <c r="C830">
        <v>15.045413683922799</v>
      </c>
    </row>
    <row r="831" spans="1:3" x14ac:dyDescent="0.3">
      <c r="A831">
        <v>15.884469882806361</v>
      </c>
      <c r="B831">
        <v>10.5102247097947</v>
      </c>
      <c r="C831">
        <v>15.045413683922799</v>
      </c>
    </row>
    <row r="832" spans="1:3" x14ac:dyDescent="0.3">
      <c r="A832">
        <v>15.884469882806361</v>
      </c>
      <c r="B832">
        <v>10.5102247097947</v>
      </c>
      <c r="C832">
        <v>15.045413683922799</v>
      </c>
    </row>
    <row r="833" spans="1:3" x14ac:dyDescent="0.3">
      <c r="A833">
        <v>15.884469882806361</v>
      </c>
      <c r="B833">
        <v>10.5102247097947</v>
      </c>
      <c r="C833">
        <v>15.045413683922799</v>
      </c>
    </row>
    <row r="834" spans="1:3" x14ac:dyDescent="0.3">
      <c r="A834">
        <v>15.884469882806361</v>
      </c>
      <c r="B834">
        <v>10.5102247097947</v>
      </c>
      <c r="C834">
        <v>15.045413683922799</v>
      </c>
    </row>
    <row r="835" spans="1:3" x14ac:dyDescent="0.3">
      <c r="A835">
        <v>15.884469882806361</v>
      </c>
      <c r="B835">
        <v>10.5102247097947</v>
      </c>
      <c r="C835">
        <v>15.045413683922799</v>
      </c>
    </row>
    <row r="836" spans="1:3" x14ac:dyDescent="0.3">
      <c r="A836">
        <v>15.884469882806361</v>
      </c>
      <c r="B836">
        <v>10.5102247097947</v>
      </c>
      <c r="C836">
        <v>15.045413683922799</v>
      </c>
    </row>
    <row r="837" spans="1:3" x14ac:dyDescent="0.3">
      <c r="A837">
        <v>15.884469882806361</v>
      </c>
      <c r="B837">
        <v>10.5102247097947</v>
      </c>
      <c r="C837">
        <v>15.045413683922799</v>
      </c>
    </row>
    <row r="838" spans="1:3" x14ac:dyDescent="0.3">
      <c r="A838">
        <v>15.884469882806361</v>
      </c>
      <c r="B838">
        <v>10.5102247097947</v>
      </c>
      <c r="C838">
        <v>15.045413683922799</v>
      </c>
    </row>
    <row r="839" spans="1:3" x14ac:dyDescent="0.3">
      <c r="A839">
        <v>15.884469882806361</v>
      </c>
      <c r="B839">
        <v>10.5102247097947</v>
      </c>
      <c r="C839">
        <v>15.045413683922799</v>
      </c>
    </row>
    <row r="840" spans="1:3" x14ac:dyDescent="0.3">
      <c r="A840">
        <v>15.884469882806361</v>
      </c>
      <c r="B840">
        <v>10.5102247097947</v>
      </c>
      <c r="C840">
        <v>15.045413683922799</v>
      </c>
    </row>
    <row r="841" spans="1:3" x14ac:dyDescent="0.3">
      <c r="A841">
        <v>15.884469882806361</v>
      </c>
      <c r="B841">
        <v>10.5102247097947</v>
      </c>
      <c r="C841">
        <v>15.045413683922799</v>
      </c>
    </row>
    <row r="842" spans="1:3" x14ac:dyDescent="0.3">
      <c r="A842">
        <v>15.884469882806361</v>
      </c>
      <c r="B842">
        <v>10.5102247097947</v>
      </c>
      <c r="C842">
        <v>15.045413683922799</v>
      </c>
    </row>
    <row r="843" spans="1:3" x14ac:dyDescent="0.3">
      <c r="A843">
        <v>15.884469882806361</v>
      </c>
      <c r="B843">
        <v>10.5102247097947</v>
      </c>
      <c r="C843">
        <v>15.045413683922799</v>
      </c>
    </row>
    <row r="844" spans="1:3" x14ac:dyDescent="0.3">
      <c r="A844">
        <v>15.884469882806361</v>
      </c>
      <c r="B844">
        <v>10.5102247097947</v>
      </c>
      <c r="C844">
        <v>15.045413683922799</v>
      </c>
    </row>
    <row r="845" spans="1:3" x14ac:dyDescent="0.3">
      <c r="A845">
        <v>15.884469882806361</v>
      </c>
      <c r="B845">
        <v>10.5102247097947</v>
      </c>
      <c r="C845">
        <v>15.045413683922799</v>
      </c>
    </row>
    <row r="846" spans="1:3" x14ac:dyDescent="0.3">
      <c r="A846">
        <v>15.884469882806361</v>
      </c>
      <c r="B846">
        <v>10.5102247097947</v>
      </c>
      <c r="C846">
        <v>15.045413683922799</v>
      </c>
    </row>
    <row r="847" spans="1:3" x14ac:dyDescent="0.3">
      <c r="A847">
        <v>15.884469882806361</v>
      </c>
      <c r="B847">
        <v>10.5102247097947</v>
      </c>
      <c r="C847">
        <v>15.045413683922799</v>
      </c>
    </row>
    <row r="848" spans="1:3" x14ac:dyDescent="0.3">
      <c r="A848">
        <v>15.884469882806361</v>
      </c>
      <c r="B848">
        <v>10.5102247097947</v>
      </c>
      <c r="C848">
        <v>15.045413683922799</v>
      </c>
    </row>
    <row r="849" spans="1:3" x14ac:dyDescent="0.3">
      <c r="A849">
        <v>15.884469882806361</v>
      </c>
      <c r="B849">
        <v>10.5102247097947</v>
      </c>
      <c r="C849">
        <v>15.045413683922799</v>
      </c>
    </row>
    <row r="850" spans="1:3" x14ac:dyDescent="0.3">
      <c r="A850">
        <v>15.884469882806361</v>
      </c>
      <c r="B850">
        <v>10.5102247097947</v>
      </c>
      <c r="C850">
        <v>15.045413683922799</v>
      </c>
    </row>
    <row r="851" spans="1:3" x14ac:dyDescent="0.3">
      <c r="A851">
        <v>15.884469882806361</v>
      </c>
      <c r="B851">
        <v>10.5102247097947</v>
      </c>
      <c r="C851">
        <v>15.045413683922799</v>
      </c>
    </row>
    <row r="852" spans="1:3" x14ac:dyDescent="0.3">
      <c r="A852">
        <v>15.884469882806361</v>
      </c>
      <c r="B852">
        <v>10.5102247097947</v>
      </c>
      <c r="C852">
        <v>15.045413683922799</v>
      </c>
    </row>
    <row r="853" spans="1:3" x14ac:dyDescent="0.3">
      <c r="A853">
        <v>15.884469882806361</v>
      </c>
      <c r="B853">
        <v>10.5102247097947</v>
      </c>
      <c r="C853">
        <v>15.045413683922799</v>
      </c>
    </row>
    <row r="854" spans="1:3" x14ac:dyDescent="0.3">
      <c r="A854">
        <v>15.884469882806361</v>
      </c>
      <c r="B854">
        <v>10.5102247097947</v>
      </c>
      <c r="C854">
        <v>15.045413683922799</v>
      </c>
    </row>
    <row r="855" spans="1:3" x14ac:dyDescent="0.3">
      <c r="A855">
        <v>15.884469882806361</v>
      </c>
      <c r="B855">
        <v>10.5102247097947</v>
      </c>
      <c r="C855">
        <v>15.045413683922799</v>
      </c>
    </row>
    <row r="856" spans="1:3" x14ac:dyDescent="0.3">
      <c r="A856">
        <v>15.884469882806361</v>
      </c>
      <c r="B856">
        <v>10.5102247097947</v>
      </c>
      <c r="C856">
        <v>15.045413683922799</v>
      </c>
    </row>
    <row r="857" spans="1:3" x14ac:dyDescent="0.3">
      <c r="A857">
        <v>15.884469882806361</v>
      </c>
      <c r="B857">
        <v>10.5102247097947</v>
      </c>
      <c r="C857">
        <v>15.045413683922799</v>
      </c>
    </row>
    <row r="858" spans="1:3" x14ac:dyDescent="0.3">
      <c r="A858">
        <v>15.884469882806361</v>
      </c>
      <c r="B858">
        <v>10.5102247097947</v>
      </c>
      <c r="C858">
        <v>15.045413683922799</v>
      </c>
    </row>
    <row r="859" spans="1:3" x14ac:dyDescent="0.3">
      <c r="A859">
        <v>15.884469882806361</v>
      </c>
      <c r="B859">
        <v>10.5102247097947</v>
      </c>
      <c r="C859">
        <v>15.045413683922799</v>
      </c>
    </row>
    <row r="860" spans="1:3" x14ac:dyDescent="0.3">
      <c r="A860">
        <v>15.884469882806361</v>
      </c>
      <c r="B860">
        <v>10.5102247097947</v>
      </c>
      <c r="C860">
        <v>15.045413683922799</v>
      </c>
    </row>
    <row r="861" spans="1:3" x14ac:dyDescent="0.3">
      <c r="A861">
        <v>15.884469882806361</v>
      </c>
      <c r="B861">
        <v>10.5102247097947</v>
      </c>
      <c r="C861">
        <v>15.045413683922799</v>
      </c>
    </row>
    <row r="862" spans="1:3" x14ac:dyDescent="0.3">
      <c r="A862">
        <v>15.884469882806361</v>
      </c>
      <c r="B862">
        <v>10.5102247097947</v>
      </c>
      <c r="C862">
        <v>15.045413683922799</v>
      </c>
    </row>
    <row r="863" spans="1:3" x14ac:dyDescent="0.3">
      <c r="A863">
        <v>15.884469882806361</v>
      </c>
      <c r="B863">
        <v>10.5102247097947</v>
      </c>
      <c r="C863">
        <v>15.045413683922799</v>
      </c>
    </row>
    <row r="864" spans="1:3" x14ac:dyDescent="0.3">
      <c r="A864">
        <v>15.884469882806361</v>
      </c>
      <c r="B864">
        <v>10.5102247097947</v>
      </c>
      <c r="C864">
        <v>15.045413683922799</v>
      </c>
    </row>
    <row r="865" spans="1:3" x14ac:dyDescent="0.3">
      <c r="A865">
        <v>15.884469882806361</v>
      </c>
      <c r="B865">
        <v>10.5102247097947</v>
      </c>
      <c r="C865">
        <v>15.045413683922799</v>
      </c>
    </row>
    <row r="866" spans="1:3" x14ac:dyDescent="0.3">
      <c r="A866">
        <v>15.884469882806361</v>
      </c>
      <c r="B866">
        <v>10.5102247097947</v>
      </c>
      <c r="C866">
        <v>15.045413683922799</v>
      </c>
    </row>
    <row r="867" spans="1:3" x14ac:dyDescent="0.3">
      <c r="A867">
        <v>15.884469882806361</v>
      </c>
      <c r="B867">
        <v>10.5102247097947</v>
      </c>
      <c r="C867">
        <v>15.045413683922799</v>
      </c>
    </row>
    <row r="868" spans="1:3" x14ac:dyDescent="0.3">
      <c r="A868">
        <v>15.884469882806361</v>
      </c>
      <c r="B868">
        <v>10.5102247097947</v>
      </c>
      <c r="C868">
        <v>15.045413683922799</v>
      </c>
    </row>
    <row r="869" spans="1:3" x14ac:dyDescent="0.3">
      <c r="A869">
        <v>15.884469882806361</v>
      </c>
      <c r="B869">
        <v>10.5102247097947</v>
      </c>
      <c r="C869">
        <v>15.045413683922799</v>
      </c>
    </row>
    <row r="870" spans="1:3" x14ac:dyDescent="0.3">
      <c r="A870">
        <v>15.884469882806361</v>
      </c>
      <c r="B870">
        <v>10.5102247097947</v>
      </c>
      <c r="C870">
        <v>15.045413683922799</v>
      </c>
    </row>
    <row r="871" spans="1:3" x14ac:dyDescent="0.3">
      <c r="A871">
        <v>15.884469882806361</v>
      </c>
      <c r="B871">
        <v>10.5102247097947</v>
      </c>
      <c r="C871">
        <v>15.045413683922799</v>
      </c>
    </row>
    <row r="872" spans="1:3" x14ac:dyDescent="0.3">
      <c r="A872">
        <v>15.884469882806361</v>
      </c>
      <c r="B872">
        <v>10.5102247097947</v>
      </c>
      <c r="C872">
        <v>15.045413683922799</v>
      </c>
    </row>
    <row r="873" spans="1:3" x14ac:dyDescent="0.3">
      <c r="A873">
        <v>15.884469882806361</v>
      </c>
      <c r="B873">
        <v>10.5102247097947</v>
      </c>
      <c r="C873">
        <v>15.045413683922799</v>
      </c>
    </row>
    <row r="874" spans="1:3" x14ac:dyDescent="0.3">
      <c r="A874">
        <v>15.884469882806361</v>
      </c>
      <c r="B874">
        <v>10.5102247097947</v>
      </c>
      <c r="C874">
        <v>15.045413683922799</v>
      </c>
    </row>
    <row r="875" spans="1:3" x14ac:dyDescent="0.3">
      <c r="A875">
        <v>15.884469882806361</v>
      </c>
      <c r="B875">
        <v>10.5102247097947</v>
      </c>
      <c r="C875">
        <v>15.045413683922799</v>
      </c>
    </row>
    <row r="876" spans="1:3" x14ac:dyDescent="0.3">
      <c r="A876">
        <v>15.884469882806361</v>
      </c>
      <c r="B876">
        <v>10.5102247097947</v>
      </c>
      <c r="C876">
        <v>15.045413683922799</v>
      </c>
    </row>
    <row r="877" spans="1:3" x14ac:dyDescent="0.3">
      <c r="A877">
        <v>15.884469882806361</v>
      </c>
      <c r="B877">
        <v>10.5102247097947</v>
      </c>
      <c r="C877">
        <v>15.045413683922799</v>
      </c>
    </row>
    <row r="878" spans="1:3" x14ac:dyDescent="0.3">
      <c r="A878">
        <v>15.884469882806361</v>
      </c>
      <c r="B878">
        <v>10.5102247097947</v>
      </c>
      <c r="C878">
        <v>15.045413683922799</v>
      </c>
    </row>
    <row r="879" spans="1:3" x14ac:dyDescent="0.3">
      <c r="A879">
        <v>15.884469882806361</v>
      </c>
      <c r="B879">
        <v>10.5102247097947</v>
      </c>
      <c r="C879">
        <v>15.045413683922799</v>
      </c>
    </row>
    <row r="880" spans="1:3" x14ac:dyDescent="0.3">
      <c r="A880">
        <v>15.884469882806361</v>
      </c>
      <c r="B880">
        <v>10.5102247097947</v>
      </c>
      <c r="C880">
        <v>15.045413683922799</v>
      </c>
    </row>
    <row r="881" spans="1:3" x14ac:dyDescent="0.3">
      <c r="A881">
        <v>15.884469882806361</v>
      </c>
      <c r="B881">
        <v>10.5102247097947</v>
      </c>
      <c r="C881">
        <v>15.045413683922799</v>
      </c>
    </row>
    <row r="882" spans="1:3" x14ac:dyDescent="0.3">
      <c r="A882">
        <v>15.884469882806361</v>
      </c>
      <c r="B882">
        <v>10.5102247097947</v>
      </c>
      <c r="C882">
        <v>15.045413683922799</v>
      </c>
    </row>
    <row r="883" spans="1:3" x14ac:dyDescent="0.3">
      <c r="A883">
        <v>15.884469882806361</v>
      </c>
      <c r="B883">
        <v>10.5102247097947</v>
      </c>
      <c r="C883">
        <v>15.045413683922799</v>
      </c>
    </row>
    <row r="884" spans="1:3" x14ac:dyDescent="0.3">
      <c r="A884">
        <v>15.884469882806361</v>
      </c>
      <c r="B884">
        <v>10.5102247097947</v>
      </c>
      <c r="C884">
        <v>15.045413683922799</v>
      </c>
    </row>
    <row r="885" spans="1:3" x14ac:dyDescent="0.3">
      <c r="A885">
        <v>15.884469882806361</v>
      </c>
      <c r="B885">
        <v>10.5102247097947</v>
      </c>
      <c r="C885">
        <v>15.045413683922799</v>
      </c>
    </row>
    <row r="886" spans="1:3" x14ac:dyDescent="0.3">
      <c r="A886">
        <v>15.884469882806361</v>
      </c>
      <c r="B886">
        <v>10.5102247097947</v>
      </c>
      <c r="C886">
        <v>15.045413683922799</v>
      </c>
    </row>
    <row r="887" spans="1:3" x14ac:dyDescent="0.3">
      <c r="A887">
        <v>15.884469882806361</v>
      </c>
      <c r="B887">
        <v>10.5102247097947</v>
      </c>
      <c r="C887">
        <v>15.045413683922799</v>
      </c>
    </row>
    <row r="888" spans="1:3" x14ac:dyDescent="0.3">
      <c r="A888">
        <v>15.884469882806361</v>
      </c>
      <c r="B888">
        <v>10.5102247097947</v>
      </c>
      <c r="C888">
        <v>15.045413683922799</v>
      </c>
    </row>
    <row r="889" spans="1:3" x14ac:dyDescent="0.3">
      <c r="A889">
        <v>15.884469882806361</v>
      </c>
      <c r="B889">
        <v>10.5102247097947</v>
      </c>
      <c r="C889">
        <v>15.045413683922799</v>
      </c>
    </row>
    <row r="890" spans="1:3" x14ac:dyDescent="0.3">
      <c r="A890">
        <v>15.884469882806361</v>
      </c>
      <c r="B890">
        <v>10.5102247097947</v>
      </c>
      <c r="C890">
        <v>15.045413683922799</v>
      </c>
    </row>
    <row r="891" spans="1:3" x14ac:dyDescent="0.3">
      <c r="A891">
        <v>15.884469882806361</v>
      </c>
      <c r="B891">
        <v>10.5102247097947</v>
      </c>
      <c r="C891">
        <v>15.045413683922799</v>
      </c>
    </row>
    <row r="892" spans="1:3" x14ac:dyDescent="0.3">
      <c r="A892">
        <v>15.884469882806361</v>
      </c>
      <c r="B892">
        <v>10.5102247097947</v>
      </c>
      <c r="C892">
        <v>15.045413683922799</v>
      </c>
    </row>
    <row r="893" spans="1:3" x14ac:dyDescent="0.3">
      <c r="A893">
        <v>15.884469882806361</v>
      </c>
      <c r="B893">
        <v>10.5102247097947</v>
      </c>
      <c r="C893">
        <v>15.045413683922799</v>
      </c>
    </row>
    <row r="894" spans="1:3" x14ac:dyDescent="0.3">
      <c r="A894">
        <v>15.884469882806361</v>
      </c>
      <c r="B894">
        <v>10.5102247097947</v>
      </c>
      <c r="C894">
        <v>15.045413683922799</v>
      </c>
    </row>
    <row r="895" spans="1:3" x14ac:dyDescent="0.3">
      <c r="A895">
        <v>15.884469882806361</v>
      </c>
      <c r="B895">
        <v>10.5102247097947</v>
      </c>
      <c r="C895">
        <v>15.045413683922799</v>
      </c>
    </row>
    <row r="896" spans="1:3" x14ac:dyDescent="0.3">
      <c r="A896">
        <v>15.884469882806361</v>
      </c>
      <c r="B896">
        <v>10.5102247097947</v>
      </c>
      <c r="C896">
        <v>15.045413683922799</v>
      </c>
    </row>
    <row r="897" spans="1:3" x14ac:dyDescent="0.3">
      <c r="A897">
        <v>15.884469882806361</v>
      </c>
      <c r="B897">
        <v>10.5102247097947</v>
      </c>
      <c r="C897">
        <v>15.045413683922799</v>
      </c>
    </row>
    <row r="898" spans="1:3" x14ac:dyDescent="0.3">
      <c r="A898">
        <v>15.884469882806361</v>
      </c>
      <c r="B898">
        <v>10.5102247097947</v>
      </c>
      <c r="C898">
        <v>15.045413683922799</v>
      </c>
    </row>
    <row r="899" spans="1:3" x14ac:dyDescent="0.3">
      <c r="A899">
        <v>15.884469882806361</v>
      </c>
      <c r="B899">
        <v>10.5102247097947</v>
      </c>
      <c r="C899">
        <v>15.045413683922799</v>
      </c>
    </row>
    <row r="900" spans="1:3" x14ac:dyDescent="0.3">
      <c r="A900">
        <v>15.884469882806361</v>
      </c>
      <c r="B900">
        <v>10.5102247097947</v>
      </c>
      <c r="C900">
        <v>15.045413683922799</v>
      </c>
    </row>
    <row r="901" spans="1:3" x14ac:dyDescent="0.3">
      <c r="A901">
        <v>15.884469882806361</v>
      </c>
      <c r="B901">
        <v>10.5102247097947</v>
      </c>
      <c r="C901">
        <v>15.045413683922799</v>
      </c>
    </row>
    <row r="902" spans="1:3" x14ac:dyDescent="0.3">
      <c r="A902">
        <v>15.884469882806361</v>
      </c>
      <c r="B902">
        <v>10.5102247097947</v>
      </c>
      <c r="C902">
        <v>15.045413683922799</v>
      </c>
    </row>
    <row r="903" spans="1:3" x14ac:dyDescent="0.3">
      <c r="A903">
        <v>15.884469882806361</v>
      </c>
      <c r="B903">
        <v>10.5102247097947</v>
      </c>
      <c r="C903">
        <v>15.045413683922799</v>
      </c>
    </row>
    <row r="904" spans="1:3" x14ac:dyDescent="0.3">
      <c r="A904">
        <v>15.884469882806361</v>
      </c>
      <c r="B904">
        <v>10.5102247097947</v>
      </c>
      <c r="C904">
        <v>15.045413683922799</v>
      </c>
    </row>
    <row r="905" spans="1:3" x14ac:dyDescent="0.3">
      <c r="A905">
        <v>15.884469882806361</v>
      </c>
      <c r="B905">
        <v>10.5102247097947</v>
      </c>
      <c r="C905">
        <v>15.045413683922799</v>
      </c>
    </row>
    <row r="906" spans="1:3" x14ac:dyDescent="0.3">
      <c r="A906">
        <v>15.884469882806361</v>
      </c>
      <c r="B906">
        <v>10.5102247097947</v>
      </c>
      <c r="C906">
        <v>15.045413683922799</v>
      </c>
    </row>
    <row r="907" spans="1:3" x14ac:dyDescent="0.3">
      <c r="A907">
        <v>15.884469882806361</v>
      </c>
      <c r="B907">
        <v>10.5102247097947</v>
      </c>
      <c r="C907">
        <v>15.045413683922799</v>
      </c>
    </row>
    <row r="908" spans="1:3" x14ac:dyDescent="0.3">
      <c r="A908">
        <v>15.884469882806361</v>
      </c>
      <c r="B908">
        <v>10.5102247097947</v>
      </c>
      <c r="C908">
        <v>15.045413683922799</v>
      </c>
    </row>
    <row r="909" spans="1:3" x14ac:dyDescent="0.3">
      <c r="A909">
        <v>15.884469882806361</v>
      </c>
      <c r="B909">
        <v>10.5102247097947</v>
      </c>
      <c r="C909">
        <v>15.045413683922799</v>
      </c>
    </row>
    <row r="910" spans="1:3" x14ac:dyDescent="0.3">
      <c r="A910">
        <v>15.884469882806361</v>
      </c>
      <c r="B910">
        <v>10.5102247097947</v>
      </c>
      <c r="C910">
        <v>15.045413683922799</v>
      </c>
    </row>
    <row r="911" spans="1:3" x14ac:dyDescent="0.3">
      <c r="A911">
        <v>15.884469882806361</v>
      </c>
      <c r="B911">
        <v>10.5102247097947</v>
      </c>
      <c r="C911">
        <v>15.045413683922799</v>
      </c>
    </row>
    <row r="912" spans="1:3" x14ac:dyDescent="0.3">
      <c r="A912">
        <v>15.884469882806361</v>
      </c>
      <c r="B912">
        <v>10.5102247097947</v>
      </c>
      <c r="C912">
        <v>15.045413683922799</v>
      </c>
    </row>
    <row r="913" spans="1:3" x14ac:dyDescent="0.3">
      <c r="A913">
        <v>15.884469882806361</v>
      </c>
      <c r="B913">
        <v>10.5102247097947</v>
      </c>
      <c r="C913">
        <v>15.045413683922799</v>
      </c>
    </row>
    <row r="914" spans="1:3" x14ac:dyDescent="0.3">
      <c r="A914">
        <v>15.884469882806361</v>
      </c>
      <c r="B914">
        <v>10.5102247097947</v>
      </c>
      <c r="C914">
        <v>15.045413683922799</v>
      </c>
    </row>
    <row r="915" spans="1:3" x14ac:dyDescent="0.3">
      <c r="A915">
        <v>15.884469882806361</v>
      </c>
      <c r="B915">
        <v>10.5102247097947</v>
      </c>
      <c r="C915">
        <v>15.045413683922799</v>
      </c>
    </row>
    <row r="916" spans="1:3" x14ac:dyDescent="0.3">
      <c r="A916">
        <v>15.884469882806361</v>
      </c>
      <c r="B916">
        <v>10.5102247097947</v>
      </c>
      <c r="C916">
        <v>15.045413683922799</v>
      </c>
    </row>
    <row r="917" spans="1:3" x14ac:dyDescent="0.3">
      <c r="A917">
        <v>15.884469882806361</v>
      </c>
      <c r="B917">
        <v>10.5102247097947</v>
      </c>
      <c r="C917">
        <v>15.045413683922799</v>
      </c>
    </row>
    <row r="918" spans="1:3" x14ac:dyDescent="0.3">
      <c r="A918">
        <v>15.884469882806361</v>
      </c>
      <c r="B918">
        <v>10.5102247097947</v>
      </c>
      <c r="C918">
        <v>15.045413683922799</v>
      </c>
    </row>
    <row r="919" spans="1:3" x14ac:dyDescent="0.3">
      <c r="A919">
        <v>15.884469882806361</v>
      </c>
      <c r="B919">
        <v>10.5102247097947</v>
      </c>
      <c r="C919">
        <v>15.045413683922799</v>
      </c>
    </row>
    <row r="920" spans="1:3" x14ac:dyDescent="0.3">
      <c r="A920">
        <v>15.884469882806361</v>
      </c>
      <c r="B920">
        <v>10.5102247097947</v>
      </c>
      <c r="C920">
        <v>15.045413683922799</v>
      </c>
    </row>
    <row r="921" spans="1:3" x14ac:dyDescent="0.3">
      <c r="A921">
        <v>15.884469882806361</v>
      </c>
      <c r="B921">
        <v>10.5102247097947</v>
      </c>
      <c r="C921">
        <v>15.045413683922799</v>
      </c>
    </row>
    <row r="922" spans="1:3" x14ac:dyDescent="0.3">
      <c r="A922">
        <v>15.884469882806361</v>
      </c>
      <c r="B922">
        <v>10.5102247097947</v>
      </c>
      <c r="C922">
        <v>15.045413683922799</v>
      </c>
    </row>
    <row r="923" spans="1:3" x14ac:dyDescent="0.3">
      <c r="A923">
        <v>15.884469882806361</v>
      </c>
      <c r="B923">
        <v>10.5102247097947</v>
      </c>
      <c r="C923">
        <v>15.045413683922799</v>
      </c>
    </row>
    <row r="924" spans="1:3" x14ac:dyDescent="0.3">
      <c r="A924">
        <v>15.884469882806361</v>
      </c>
      <c r="B924">
        <v>10.5102247097947</v>
      </c>
      <c r="C924">
        <v>15.045413683922799</v>
      </c>
    </row>
    <row r="925" spans="1:3" x14ac:dyDescent="0.3">
      <c r="A925">
        <v>15.884469882806361</v>
      </c>
      <c r="B925">
        <v>10.5102247097947</v>
      </c>
      <c r="C925">
        <v>15.045413683922799</v>
      </c>
    </row>
    <row r="926" spans="1:3" x14ac:dyDescent="0.3">
      <c r="A926">
        <v>15.884469882806361</v>
      </c>
      <c r="B926">
        <v>10.5102247097947</v>
      </c>
      <c r="C926">
        <v>15.045413683922799</v>
      </c>
    </row>
    <row r="927" spans="1:3" x14ac:dyDescent="0.3">
      <c r="A927">
        <v>15.884469882806361</v>
      </c>
      <c r="B927">
        <v>10.5102247097947</v>
      </c>
      <c r="C927">
        <v>15.045413683922799</v>
      </c>
    </row>
    <row r="928" spans="1:3" x14ac:dyDescent="0.3">
      <c r="A928">
        <v>15.884469882806361</v>
      </c>
      <c r="B928">
        <v>10.5102247097947</v>
      </c>
      <c r="C928">
        <v>15.045413683922799</v>
      </c>
    </row>
    <row r="929" spans="1:3" x14ac:dyDescent="0.3">
      <c r="A929">
        <v>15.884469882806361</v>
      </c>
      <c r="B929">
        <v>10.5102247097947</v>
      </c>
      <c r="C929">
        <v>15.045413683922799</v>
      </c>
    </row>
    <row r="930" spans="1:3" x14ac:dyDescent="0.3">
      <c r="A930">
        <v>15.884469882806361</v>
      </c>
      <c r="B930">
        <v>10.5102247097947</v>
      </c>
      <c r="C930">
        <v>15.045413683922799</v>
      </c>
    </row>
    <row r="931" spans="1:3" x14ac:dyDescent="0.3">
      <c r="A931">
        <v>15.884469882806361</v>
      </c>
      <c r="B931">
        <v>10.5102247097947</v>
      </c>
      <c r="C931">
        <v>15.045413683922799</v>
      </c>
    </row>
    <row r="932" spans="1:3" x14ac:dyDescent="0.3">
      <c r="A932">
        <v>15.884469882806361</v>
      </c>
      <c r="B932">
        <v>10.5102247097947</v>
      </c>
      <c r="C932">
        <v>15.045413683922799</v>
      </c>
    </row>
    <row r="933" spans="1:3" x14ac:dyDescent="0.3">
      <c r="A933">
        <v>15.884469882806361</v>
      </c>
      <c r="B933">
        <v>10.5102247097947</v>
      </c>
      <c r="C933">
        <v>15.045413683922799</v>
      </c>
    </row>
    <row r="934" spans="1:3" x14ac:dyDescent="0.3">
      <c r="A934">
        <v>15.884469882806361</v>
      </c>
      <c r="B934">
        <v>10.5102247097947</v>
      </c>
      <c r="C934">
        <v>15.045413683922799</v>
      </c>
    </row>
    <row r="935" spans="1:3" x14ac:dyDescent="0.3">
      <c r="A935">
        <v>15.884469882806361</v>
      </c>
      <c r="B935">
        <v>10.5102247097947</v>
      </c>
      <c r="C935">
        <v>15.045413683922799</v>
      </c>
    </row>
    <row r="936" spans="1:3" x14ac:dyDescent="0.3">
      <c r="A936">
        <v>15.884469882806361</v>
      </c>
      <c r="B936">
        <v>10.5102247097947</v>
      </c>
      <c r="C936">
        <v>15.045413683922799</v>
      </c>
    </row>
    <row r="937" spans="1:3" x14ac:dyDescent="0.3">
      <c r="A937">
        <v>15.884469882806361</v>
      </c>
      <c r="B937">
        <v>10.5102247097947</v>
      </c>
      <c r="C937">
        <v>15.045413683922799</v>
      </c>
    </row>
    <row r="938" spans="1:3" x14ac:dyDescent="0.3">
      <c r="A938">
        <v>15.884469882806361</v>
      </c>
      <c r="B938">
        <v>10.5102247097947</v>
      </c>
      <c r="C938">
        <v>15.045413683922799</v>
      </c>
    </row>
    <row r="939" spans="1:3" x14ac:dyDescent="0.3">
      <c r="A939">
        <v>15.884469882806361</v>
      </c>
      <c r="B939">
        <v>10.5102247097947</v>
      </c>
      <c r="C939">
        <v>15.045413683922799</v>
      </c>
    </row>
    <row r="940" spans="1:3" x14ac:dyDescent="0.3">
      <c r="A940">
        <v>15.884469882806361</v>
      </c>
      <c r="B940">
        <v>10.5102247097947</v>
      </c>
      <c r="C940">
        <v>15.045413683922799</v>
      </c>
    </row>
    <row r="941" spans="1:3" x14ac:dyDescent="0.3">
      <c r="A941">
        <v>15.884469882806361</v>
      </c>
      <c r="B941">
        <v>10.5102247097947</v>
      </c>
      <c r="C941">
        <v>15.045413683922799</v>
      </c>
    </row>
    <row r="942" spans="1:3" x14ac:dyDescent="0.3">
      <c r="A942">
        <v>15.884469882806361</v>
      </c>
      <c r="B942">
        <v>10.5102247097947</v>
      </c>
      <c r="C942">
        <v>15.045413683922799</v>
      </c>
    </row>
    <row r="943" spans="1:3" x14ac:dyDescent="0.3">
      <c r="A943">
        <v>15.884469882806361</v>
      </c>
      <c r="B943">
        <v>10.5102247097947</v>
      </c>
      <c r="C943">
        <v>15.045413683922799</v>
      </c>
    </row>
    <row r="944" spans="1:3" x14ac:dyDescent="0.3">
      <c r="A944">
        <v>15.884469882806361</v>
      </c>
      <c r="B944">
        <v>10.5102247097947</v>
      </c>
      <c r="C944">
        <v>15.045413683922799</v>
      </c>
    </row>
    <row r="945" spans="1:3" x14ac:dyDescent="0.3">
      <c r="A945">
        <v>15.884469882806361</v>
      </c>
      <c r="B945">
        <v>10.5102247097947</v>
      </c>
      <c r="C945">
        <v>15.045413683922799</v>
      </c>
    </row>
    <row r="946" spans="1:3" x14ac:dyDescent="0.3">
      <c r="A946">
        <v>15.884469882806361</v>
      </c>
      <c r="B946">
        <v>10.5102247097947</v>
      </c>
      <c r="C946">
        <v>15.045413683922799</v>
      </c>
    </row>
    <row r="947" spans="1:3" x14ac:dyDescent="0.3">
      <c r="A947">
        <v>15.884469882806361</v>
      </c>
      <c r="B947">
        <v>10.5102247097947</v>
      </c>
      <c r="C947">
        <v>15.045413683922799</v>
      </c>
    </row>
    <row r="948" spans="1:3" x14ac:dyDescent="0.3">
      <c r="A948">
        <v>15.884469882806361</v>
      </c>
      <c r="B948">
        <v>10.5102247097947</v>
      </c>
      <c r="C948">
        <v>15.045413683922799</v>
      </c>
    </row>
    <row r="949" spans="1:3" x14ac:dyDescent="0.3">
      <c r="A949">
        <v>15.884469882806361</v>
      </c>
      <c r="B949">
        <v>10.5102247097947</v>
      </c>
      <c r="C949">
        <v>15.045413683922799</v>
      </c>
    </row>
    <row r="950" spans="1:3" x14ac:dyDescent="0.3">
      <c r="A950">
        <v>15.884469882806361</v>
      </c>
      <c r="B950">
        <v>10.5102247097947</v>
      </c>
      <c r="C950">
        <v>15.045413683922799</v>
      </c>
    </row>
    <row r="951" spans="1:3" x14ac:dyDescent="0.3">
      <c r="A951">
        <v>15.884469882806361</v>
      </c>
      <c r="B951">
        <v>10.5102247097947</v>
      </c>
      <c r="C951">
        <v>15.045413683922799</v>
      </c>
    </row>
    <row r="952" spans="1:3" x14ac:dyDescent="0.3">
      <c r="A952">
        <v>15.884469882806361</v>
      </c>
      <c r="B952">
        <v>10.5102247097947</v>
      </c>
      <c r="C952">
        <v>15.045413683922799</v>
      </c>
    </row>
    <row r="953" spans="1:3" x14ac:dyDescent="0.3">
      <c r="A953">
        <v>15.884469882806361</v>
      </c>
      <c r="B953">
        <v>10.5102247097947</v>
      </c>
      <c r="C953">
        <v>15.045413683922799</v>
      </c>
    </row>
    <row r="954" spans="1:3" x14ac:dyDescent="0.3">
      <c r="A954">
        <v>15.884469882806361</v>
      </c>
      <c r="B954">
        <v>10.5102247097947</v>
      </c>
      <c r="C954">
        <v>15.045413683922799</v>
      </c>
    </row>
    <row r="955" spans="1:3" x14ac:dyDescent="0.3">
      <c r="A955">
        <v>15.884469882806361</v>
      </c>
      <c r="B955">
        <v>10.5102247097947</v>
      </c>
      <c r="C955">
        <v>15.045413683922799</v>
      </c>
    </row>
    <row r="956" spans="1:3" x14ac:dyDescent="0.3">
      <c r="A956">
        <v>15.884469882806361</v>
      </c>
      <c r="B956">
        <v>10.5102247097947</v>
      </c>
      <c r="C956">
        <v>15.045413683922799</v>
      </c>
    </row>
    <row r="957" spans="1:3" x14ac:dyDescent="0.3">
      <c r="A957">
        <v>15.884469882806361</v>
      </c>
      <c r="B957">
        <v>10.5102247097947</v>
      </c>
      <c r="C957">
        <v>15.045413683922799</v>
      </c>
    </row>
    <row r="958" spans="1:3" x14ac:dyDescent="0.3">
      <c r="A958">
        <v>15.884469882806361</v>
      </c>
      <c r="B958">
        <v>10.5102247097947</v>
      </c>
      <c r="C958">
        <v>15.045413683922799</v>
      </c>
    </row>
    <row r="959" spans="1:3" x14ac:dyDescent="0.3">
      <c r="A959">
        <v>15.884469882806361</v>
      </c>
      <c r="B959">
        <v>10.5102247097947</v>
      </c>
      <c r="C959">
        <v>15.045413683922799</v>
      </c>
    </row>
    <row r="960" spans="1:3" x14ac:dyDescent="0.3">
      <c r="A960">
        <v>15.884469882806361</v>
      </c>
      <c r="B960">
        <v>10.5102247097947</v>
      </c>
      <c r="C960">
        <v>15.045413683922799</v>
      </c>
    </row>
    <row r="961" spans="1:3" x14ac:dyDescent="0.3">
      <c r="A961">
        <v>15.884469882806361</v>
      </c>
      <c r="B961">
        <v>10.5102247097947</v>
      </c>
      <c r="C961">
        <v>15.045413683922799</v>
      </c>
    </row>
    <row r="962" spans="1:3" x14ac:dyDescent="0.3">
      <c r="A962">
        <v>15.884469882806361</v>
      </c>
      <c r="B962">
        <v>10.5102247097947</v>
      </c>
      <c r="C962">
        <v>15.045413683922799</v>
      </c>
    </row>
    <row r="963" spans="1:3" x14ac:dyDescent="0.3">
      <c r="A963">
        <v>15.884469882806361</v>
      </c>
      <c r="B963">
        <v>10.5102247097947</v>
      </c>
      <c r="C963">
        <v>15.045413683922799</v>
      </c>
    </row>
    <row r="964" spans="1:3" x14ac:dyDescent="0.3">
      <c r="A964">
        <v>15.884469882806361</v>
      </c>
      <c r="B964">
        <v>10.5102247097947</v>
      </c>
      <c r="C964">
        <v>15.045413683922799</v>
      </c>
    </row>
    <row r="965" spans="1:3" x14ac:dyDescent="0.3">
      <c r="A965">
        <v>15.884469882806361</v>
      </c>
      <c r="B965">
        <v>10.5102247097947</v>
      </c>
      <c r="C965">
        <v>15.045413683922799</v>
      </c>
    </row>
    <row r="966" spans="1:3" x14ac:dyDescent="0.3">
      <c r="A966">
        <v>15.884469882806361</v>
      </c>
      <c r="B966">
        <v>10.5102247097947</v>
      </c>
      <c r="C966">
        <v>15.045413683922799</v>
      </c>
    </row>
    <row r="967" spans="1:3" x14ac:dyDescent="0.3">
      <c r="A967">
        <v>15.884469882806361</v>
      </c>
      <c r="B967">
        <v>10.5102247097947</v>
      </c>
      <c r="C967">
        <v>15.045413683922799</v>
      </c>
    </row>
    <row r="968" spans="1:3" x14ac:dyDescent="0.3">
      <c r="A968">
        <v>15.884469882806361</v>
      </c>
      <c r="B968">
        <v>10.5102247097947</v>
      </c>
      <c r="C968">
        <v>15.045413683922799</v>
      </c>
    </row>
    <row r="969" spans="1:3" x14ac:dyDescent="0.3">
      <c r="A969">
        <v>15.884469882806361</v>
      </c>
      <c r="B969">
        <v>10.5102247097947</v>
      </c>
      <c r="C969">
        <v>15.045413683922799</v>
      </c>
    </row>
    <row r="970" spans="1:3" x14ac:dyDescent="0.3">
      <c r="A970">
        <v>15.884469882806361</v>
      </c>
      <c r="B970">
        <v>10.5102247097947</v>
      </c>
      <c r="C970">
        <v>15.045413683922799</v>
      </c>
    </row>
    <row r="971" spans="1:3" x14ac:dyDescent="0.3">
      <c r="A971">
        <v>15.884469882806361</v>
      </c>
      <c r="B971">
        <v>10.5102247097947</v>
      </c>
      <c r="C971">
        <v>15.045413683922799</v>
      </c>
    </row>
    <row r="972" spans="1:3" x14ac:dyDescent="0.3">
      <c r="A972">
        <v>15.884469882806361</v>
      </c>
      <c r="B972">
        <v>10.5102247097947</v>
      </c>
      <c r="C972">
        <v>15.045413683922799</v>
      </c>
    </row>
    <row r="973" spans="1:3" x14ac:dyDescent="0.3">
      <c r="A973">
        <v>15.884469882806361</v>
      </c>
      <c r="B973">
        <v>10.5102247097947</v>
      </c>
      <c r="C973">
        <v>15.045413683922799</v>
      </c>
    </row>
    <row r="974" spans="1:3" x14ac:dyDescent="0.3">
      <c r="A974">
        <v>15.884469882806361</v>
      </c>
      <c r="B974">
        <v>10.5102247097947</v>
      </c>
      <c r="C974">
        <v>15.045413683922799</v>
      </c>
    </row>
    <row r="975" spans="1:3" x14ac:dyDescent="0.3">
      <c r="A975">
        <v>15.884469882806361</v>
      </c>
      <c r="B975">
        <v>10.5102247097947</v>
      </c>
      <c r="C975">
        <v>15.045413683922799</v>
      </c>
    </row>
    <row r="976" spans="1:3" x14ac:dyDescent="0.3">
      <c r="A976">
        <v>15.884469882806361</v>
      </c>
      <c r="B976">
        <v>10.5102247097947</v>
      </c>
      <c r="C976">
        <v>15.045413683922799</v>
      </c>
    </row>
    <row r="977" spans="1:3" x14ac:dyDescent="0.3">
      <c r="A977">
        <v>15.884469882806361</v>
      </c>
      <c r="B977">
        <v>10.5102247097947</v>
      </c>
      <c r="C977">
        <v>15.045413683922799</v>
      </c>
    </row>
    <row r="978" spans="1:3" x14ac:dyDescent="0.3">
      <c r="A978">
        <v>15.884469882806361</v>
      </c>
      <c r="B978">
        <v>10.5102247097947</v>
      </c>
      <c r="C978">
        <v>15.045413683922799</v>
      </c>
    </row>
    <row r="979" spans="1:3" x14ac:dyDescent="0.3">
      <c r="A979">
        <v>15.884469882806361</v>
      </c>
      <c r="B979">
        <v>10.5102247097947</v>
      </c>
      <c r="C979">
        <v>15.045413683922799</v>
      </c>
    </row>
    <row r="980" spans="1:3" x14ac:dyDescent="0.3">
      <c r="A980">
        <v>15.884469882806361</v>
      </c>
      <c r="B980">
        <v>10.5102247097947</v>
      </c>
      <c r="C980">
        <v>15.045413683922799</v>
      </c>
    </row>
    <row r="981" spans="1:3" x14ac:dyDescent="0.3">
      <c r="A981">
        <v>15.884469882806361</v>
      </c>
      <c r="B981">
        <v>10.5102247097947</v>
      </c>
      <c r="C981">
        <v>15.045413683922799</v>
      </c>
    </row>
    <row r="982" spans="1:3" x14ac:dyDescent="0.3">
      <c r="A982">
        <v>15.884469882806361</v>
      </c>
      <c r="B982">
        <v>10.5102247097947</v>
      </c>
      <c r="C982">
        <v>15.045413683922799</v>
      </c>
    </row>
    <row r="983" spans="1:3" x14ac:dyDescent="0.3">
      <c r="A983">
        <v>15.884469882806361</v>
      </c>
      <c r="B983">
        <v>10.5102247097947</v>
      </c>
      <c r="C983">
        <v>15.045413683922799</v>
      </c>
    </row>
    <row r="984" spans="1:3" x14ac:dyDescent="0.3">
      <c r="A984">
        <v>15.884469882806361</v>
      </c>
      <c r="B984">
        <v>10.5102247097947</v>
      </c>
      <c r="C984">
        <v>15.045413683922799</v>
      </c>
    </row>
    <row r="985" spans="1:3" x14ac:dyDescent="0.3">
      <c r="A985">
        <v>15.884469882806361</v>
      </c>
      <c r="B985">
        <v>10.5102247097947</v>
      </c>
      <c r="C985">
        <v>15.045413683922799</v>
      </c>
    </row>
    <row r="986" spans="1:3" x14ac:dyDescent="0.3">
      <c r="A986">
        <v>15.884469882806361</v>
      </c>
      <c r="B986">
        <v>10.5102247097947</v>
      </c>
      <c r="C986">
        <v>15.045413683922799</v>
      </c>
    </row>
    <row r="987" spans="1:3" x14ac:dyDescent="0.3">
      <c r="A987">
        <v>15.884469882806361</v>
      </c>
      <c r="B987">
        <v>10.5102247097947</v>
      </c>
      <c r="C987">
        <v>15.045413683922799</v>
      </c>
    </row>
    <row r="988" spans="1:3" x14ac:dyDescent="0.3">
      <c r="A988">
        <v>15.884469882806361</v>
      </c>
      <c r="B988">
        <v>10.5102247097947</v>
      </c>
      <c r="C988">
        <v>15.045413683922799</v>
      </c>
    </row>
    <row r="989" spans="1:3" x14ac:dyDescent="0.3">
      <c r="A989">
        <v>15.884469882806361</v>
      </c>
      <c r="B989">
        <v>10.5102247097947</v>
      </c>
      <c r="C989">
        <v>15.045413683922799</v>
      </c>
    </row>
    <row r="990" spans="1:3" x14ac:dyDescent="0.3">
      <c r="A990">
        <v>15.884469882806361</v>
      </c>
      <c r="B990">
        <v>10.5102247097947</v>
      </c>
      <c r="C990">
        <v>15.045413683922799</v>
      </c>
    </row>
    <row r="991" spans="1:3" x14ac:dyDescent="0.3">
      <c r="A991">
        <v>15.884469882806361</v>
      </c>
      <c r="B991">
        <v>10.5102247097947</v>
      </c>
      <c r="C991">
        <v>15.045413683922799</v>
      </c>
    </row>
    <row r="992" spans="1:3" x14ac:dyDescent="0.3">
      <c r="A992">
        <v>15.884469882806361</v>
      </c>
      <c r="B992">
        <v>10.5102247097947</v>
      </c>
      <c r="C992">
        <v>15.045413683922799</v>
      </c>
    </row>
    <row r="993" spans="1:3" x14ac:dyDescent="0.3">
      <c r="A993">
        <v>15.884469882806361</v>
      </c>
      <c r="B993">
        <v>10.5102247097947</v>
      </c>
      <c r="C993">
        <v>15.045413683922799</v>
      </c>
    </row>
    <row r="994" spans="1:3" x14ac:dyDescent="0.3">
      <c r="A994">
        <v>15.884469882806361</v>
      </c>
      <c r="B994">
        <v>10.5102247097947</v>
      </c>
      <c r="C994">
        <v>15.045413683922799</v>
      </c>
    </row>
    <row r="995" spans="1:3" x14ac:dyDescent="0.3">
      <c r="A995">
        <v>15.884469882806361</v>
      </c>
      <c r="B995">
        <v>10.5102247097947</v>
      </c>
      <c r="C995">
        <v>15.045413683922799</v>
      </c>
    </row>
    <row r="996" spans="1:3" x14ac:dyDescent="0.3">
      <c r="A996">
        <v>15.884469882806361</v>
      </c>
      <c r="B996">
        <v>10.5102247097947</v>
      </c>
      <c r="C996">
        <v>15.045413683922799</v>
      </c>
    </row>
    <row r="997" spans="1:3" x14ac:dyDescent="0.3">
      <c r="A997">
        <v>15.884469882806361</v>
      </c>
      <c r="B997">
        <v>10.5102247097947</v>
      </c>
      <c r="C997">
        <v>15.045413683922799</v>
      </c>
    </row>
    <row r="998" spans="1:3" x14ac:dyDescent="0.3">
      <c r="A998">
        <v>15.884469882806361</v>
      </c>
      <c r="B998">
        <v>10.5102247097947</v>
      </c>
      <c r="C998">
        <v>15.045413683922799</v>
      </c>
    </row>
    <row r="999" spans="1:3" x14ac:dyDescent="0.3">
      <c r="A999">
        <v>15.884469882806361</v>
      </c>
      <c r="B999">
        <v>10.5102247097947</v>
      </c>
      <c r="C999">
        <v>15.045413683922799</v>
      </c>
    </row>
    <row r="1000" spans="1:3" x14ac:dyDescent="0.3">
      <c r="A1000">
        <v>15.884469882806361</v>
      </c>
      <c r="B1000">
        <v>10.5102247097947</v>
      </c>
      <c r="C1000">
        <v>15.045413683922799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B5" sqref="A1:C1000"/>
    </sheetView>
  </sheetViews>
  <sheetFormatPr defaultRowHeight="14.4" x14ac:dyDescent="0.3"/>
  <sheetData>
    <row r="1" spans="1:3" x14ac:dyDescent="0.3">
      <c r="A1">
        <v>12.82371078727885</v>
      </c>
      <c r="B1">
        <v>13.303873582076911</v>
      </c>
      <c r="C1">
        <v>18.69875940523514</v>
      </c>
    </row>
    <row r="2" spans="1:3" x14ac:dyDescent="0.3">
      <c r="A2">
        <v>12.82371078727885</v>
      </c>
      <c r="B2">
        <v>13.303873582076911</v>
      </c>
      <c r="C2">
        <v>18.69875940523514</v>
      </c>
    </row>
    <row r="3" spans="1:3" x14ac:dyDescent="0.3">
      <c r="A3">
        <v>12.82371078727885</v>
      </c>
      <c r="B3">
        <v>13.303873582076911</v>
      </c>
      <c r="C3">
        <v>18.69875940523514</v>
      </c>
    </row>
    <row r="4" spans="1:3" x14ac:dyDescent="0.3">
      <c r="A4">
        <v>12.82371078727885</v>
      </c>
      <c r="B4">
        <v>13.303873582076911</v>
      </c>
      <c r="C4">
        <v>18.69875940523514</v>
      </c>
    </row>
    <row r="5" spans="1:3" x14ac:dyDescent="0.3">
      <c r="A5">
        <v>12.82371078727885</v>
      </c>
      <c r="B5">
        <v>13.303873582076911</v>
      </c>
      <c r="C5">
        <v>18.69875940523514</v>
      </c>
    </row>
    <row r="6" spans="1:3" x14ac:dyDescent="0.3">
      <c r="A6">
        <v>12.82371078727885</v>
      </c>
      <c r="B6">
        <v>13.303873582076911</v>
      </c>
      <c r="C6">
        <v>18.69875940523514</v>
      </c>
    </row>
    <row r="7" spans="1:3" x14ac:dyDescent="0.3">
      <c r="A7">
        <v>12.82371078727885</v>
      </c>
      <c r="B7">
        <v>13.303873582076911</v>
      </c>
      <c r="C7">
        <v>18.69875940523514</v>
      </c>
    </row>
    <row r="8" spans="1:3" x14ac:dyDescent="0.3">
      <c r="A8">
        <v>12.82371078727885</v>
      </c>
      <c r="B8">
        <v>13.303873582076911</v>
      </c>
      <c r="C8">
        <v>18.69875940523514</v>
      </c>
    </row>
    <row r="9" spans="1:3" x14ac:dyDescent="0.3">
      <c r="A9">
        <v>12.82371078727885</v>
      </c>
      <c r="B9">
        <v>9.4924198582608419</v>
      </c>
      <c r="C9">
        <v>18.69875940523514</v>
      </c>
    </row>
    <row r="10" spans="1:3" x14ac:dyDescent="0.3">
      <c r="A10">
        <v>12.82371078727885</v>
      </c>
      <c r="B10">
        <v>9.4924198582608419</v>
      </c>
      <c r="C10">
        <v>18.69875940523514</v>
      </c>
    </row>
    <row r="11" spans="1:3" x14ac:dyDescent="0.3">
      <c r="A11">
        <v>12.82371078727885</v>
      </c>
      <c r="B11">
        <v>9.4924198582608419</v>
      </c>
      <c r="C11">
        <v>18.69875940523514</v>
      </c>
    </row>
    <row r="12" spans="1:3" x14ac:dyDescent="0.3">
      <c r="A12">
        <v>12.82371078727885</v>
      </c>
      <c r="B12">
        <v>9.4924198582608419</v>
      </c>
      <c r="C12">
        <v>18.69875940523514</v>
      </c>
    </row>
    <row r="13" spans="1:3" x14ac:dyDescent="0.3">
      <c r="A13">
        <v>12.82371078727885</v>
      </c>
      <c r="B13">
        <v>9.4924198582608419</v>
      </c>
      <c r="C13">
        <v>18.69875940523514</v>
      </c>
    </row>
    <row r="14" spans="1:3" x14ac:dyDescent="0.3">
      <c r="A14">
        <v>12.82371078727885</v>
      </c>
      <c r="B14">
        <v>9.4924198582608419</v>
      </c>
      <c r="C14">
        <v>18.69875940523514</v>
      </c>
    </row>
    <row r="15" spans="1:3" x14ac:dyDescent="0.3">
      <c r="A15">
        <v>12.82371078727885</v>
      </c>
      <c r="B15">
        <v>9.4924198582608419</v>
      </c>
      <c r="C15">
        <v>18.69875940523514</v>
      </c>
    </row>
    <row r="16" spans="1:3" x14ac:dyDescent="0.3">
      <c r="A16">
        <v>12.82371078727885</v>
      </c>
      <c r="B16">
        <v>9.4924198582608419</v>
      </c>
      <c r="C16">
        <v>18.69875940523514</v>
      </c>
    </row>
    <row r="17" spans="1:3" x14ac:dyDescent="0.3">
      <c r="A17">
        <v>12.82371078727885</v>
      </c>
      <c r="B17">
        <v>9.4924198582608419</v>
      </c>
      <c r="C17">
        <v>18.69875940523514</v>
      </c>
    </row>
    <row r="18" spans="1:3" x14ac:dyDescent="0.3">
      <c r="A18">
        <v>12.82371078727885</v>
      </c>
      <c r="B18">
        <v>9.4924198582608419</v>
      </c>
      <c r="C18">
        <v>18.69875940523514</v>
      </c>
    </row>
    <row r="19" spans="1:3" x14ac:dyDescent="0.3">
      <c r="A19">
        <v>12.82371078727885</v>
      </c>
      <c r="B19">
        <v>9.4924198582608419</v>
      </c>
      <c r="C19">
        <v>18.69875940523514</v>
      </c>
    </row>
    <row r="20" spans="1:3" x14ac:dyDescent="0.3">
      <c r="A20">
        <v>12.82371078727885</v>
      </c>
      <c r="B20">
        <v>9.4924198582608419</v>
      </c>
      <c r="C20">
        <v>18.69875940523514</v>
      </c>
    </row>
    <row r="21" spans="1:3" x14ac:dyDescent="0.3">
      <c r="A21">
        <v>12.82371078727885</v>
      </c>
      <c r="B21">
        <v>9.4924198582608419</v>
      </c>
      <c r="C21">
        <v>18.69875940523514</v>
      </c>
    </row>
    <row r="22" spans="1:3" x14ac:dyDescent="0.3">
      <c r="A22">
        <v>12.82371078727885</v>
      </c>
      <c r="B22">
        <v>9.4924198582608419</v>
      </c>
      <c r="C22">
        <v>18.69875940523514</v>
      </c>
    </row>
    <row r="23" spans="1:3" x14ac:dyDescent="0.3">
      <c r="A23">
        <v>12.82371078727885</v>
      </c>
      <c r="B23">
        <v>9.4924198582608419</v>
      </c>
      <c r="C23">
        <v>18.69875940523514</v>
      </c>
    </row>
    <row r="24" spans="1:3" x14ac:dyDescent="0.3">
      <c r="A24">
        <v>12.82371078727885</v>
      </c>
      <c r="B24">
        <v>9.4924198582608419</v>
      </c>
      <c r="C24">
        <v>18.69875940523514</v>
      </c>
    </row>
    <row r="25" spans="1:3" x14ac:dyDescent="0.3">
      <c r="A25">
        <v>12.82371078727885</v>
      </c>
      <c r="B25">
        <v>9.4924198582608419</v>
      </c>
      <c r="C25">
        <v>18.69875940523514</v>
      </c>
    </row>
    <row r="26" spans="1:3" x14ac:dyDescent="0.3">
      <c r="A26">
        <v>12.82371078727885</v>
      </c>
      <c r="B26">
        <v>9.4924198582608419</v>
      </c>
      <c r="C26">
        <v>18.69875940523514</v>
      </c>
    </row>
    <row r="27" spans="1:3" x14ac:dyDescent="0.3">
      <c r="A27">
        <v>12.82371078727885</v>
      </c>
      <c r="B27">
        <v>9.4924198582608419</v>
      </c>
      <c r="C27">
        <v>18.69875940523514</v>
      </c>
    </row>
    <row r="28" spans="1:3" x14ac:dyDescent="0.3">
      <c r="A28">
        <v>12.82371078727885</v>
      </c>
      <c r="B28">
        <v>9.4924198582608419</v>
      </c>
      <c r="C28">
        <v>18.69875940523514</v>
      </c>
    </row>
    <row r="29" spans="1:3" x14ac:dyDescent="0.3">
      <c r="A29">
        <v>12.82371078727885</v>
      </c>
      <c r="B29">
        <v>9.4924198582608419</v>
      </c>
      <c r="C29">
        <v>18.69875940523514</v>
      </c>
    </row>
    <row r="30" spans="1:3" x14ac:dyDescent="0.3">
      <c r="A30">
        <v>12.82371078727885</v>
      </c>
      <c r="B30">
        <v>9.4924198582608419</v>
      </c>
      <c r="C30">
        <v>18.69875940523514</v>
      </c>
    </row>
    <row r="31" spans="1:3" x14ac:dyDescent="0.3">
      <c r="A31">
        <v>12.82371078727885</v>
      </c>
      <c r="B31">
        <v>9.4924198582608419</v>
      </c>
      <c r="C31">
        <v>18.69875940523514</v>
      </c>
    </row>
    <row r="32" spans="1:3" x14ac:dyDescent="0.3">
      <c r="A32">
        <v>12.82371078727885</v>
      </c>
      <c r="B32">
        <v>9.4924198582608419</v>
      </c>
      <c r="C32">
        <v>18.69875940523514</v>
      </c>
    </row>
    <row r="33" spans="1:3" x14ac:dyDescent="0.3">
      <c r="A33">
        <v>12.82371078727885</v>
      </c>
      <c r="B33">
        <v>9.4924198582608419</v>
      </c>
      <c r="C33">
        <v>18.69875940523514</v>
      </c>
    </row>
    <row r="34" spans="1:3" x14ac:dyDescent="0.3">
      <c r="A34">
        <v>12.82371078727885</v>
      </c>
      <c r="B34">
        <v>9.4924198582608419</v>
      </c>
      <c r="C34">
        <v>18.69875940523514</v>
      </c>
    </row>
    <row r="35" spans="1:3" x14ac:dyDescent="0.3">
      <c r="A35">
        <v>12.82371078727885</v>
      </c>
      <c r="B35">
        <v>9.4924198582608419</v>
      </c>
      <c r="C35">
        <v>18.69875940523514</v>
      </c>
    </row>
    <row r="36" spans="1:3" x14ac:dyDescent="0.3">
      <c r="A36">
        <v>12.82371078727885</v>
      </c>
      <c r="B36">
        <v>9.4924198582608419</v>
      </c>
      <c r="C36">
        <v>18.69875940523514</v>
      </c>
    </row>
    <row r="37" spans="1:3" x14ac:dyDescent="0.3">
      <c r="A37">
        <v>12.82371078727885</v>
      </c>
      <c r="B37">
        <v>9.4924198582608419</v>
      </c>
      <c r="C37">
        <v>18.69875940523514</v>
      </c>
    </row>
    <row r="38" spans="1:3" x14ac:dyDescent="0.3">
      <c r="A38">
        <v>12.82371078727885</v>
      </c>
      <c r="B38">
        <v>9.4924198582608419</v>
      </c>
      <c r="C38">
        <v>18.69875940523514</v>
      </c>
    </row>
    <row r="39" spans="1:3" x14ac:dyDescent="0.3">
      <c r="A39">
        <v>12.82371078727885</v>
      </c>
      <c r="B39">
        <v>9.4924198582608419</v>
      </c>
      <c r="C39">
        <v>18.69875940523514</v>
      </c>
    </row>
    <row r="40" spans="1:3" x14ac:dyDescent="0.3">
      <c r="A40">
        <v>12.82371078727885</v>
      </c>
      <c r="B40">
        <v>9.4924198582608419</v>
      </c>
      <c r="C40">
        <v>18.69875940523514</v>
      </c>
    </row>
    <row r="41" spans="1:3" x14ac:dyDescent="0.3">
      <c r="A41">
        <v>12.82371078727885</v>
      </c>
      <c r="B41">
        <v>9.4924198582608419</v>
      </c>
      <c r="C41">
        <v>18.69875940523514</v>
      </c>
    </row>
    <row r="42" spans="1:3" x14ac:dyDescent="0.3">
      <c r="A42">
        <v>12.82371078727885</v>
      </c>
      <c r="B42">
        <v>9.3925833202009148</v>
      </c>
      <c r="C42">
        <v>18.69875940523514</v>
      </c>
    </row>
    <row r="43" spans="1:3" x14ac:dyDescent="0.3">
      <c r="A43">
        <v>12.82371078727885</v>
      </c>
      <c r="B43">
        <v>9.3925833202009148</v>
      </c>
      <c r="C43">
        <v>18.69875940523514</v>
      </c>
    </row>
    <row r="44" spans="1:3" x14ac:dyDescent="0.3">
      <c r="A44">
        <v>12.82371078727885</v>
      </c>
      <c r="B44">
        <v>9.3925833202009148</v>
      </c>
      <c r="C44">
        <v>18.69875940523514</v>
      </c>
    </row>
    <row r="45" spans="1:3" x14ac:dyDescent="0.3">
      <c r="A45">
        <v>12.82371078727885</v>
      </c>
      <c r="B45">
        <v>9.3925833202009148</v>
      </c>
      <c r="C45">
        <v>18.69875940523514</v>
      </c>
    </row>
    <row r="46" spans="1:3" x14ac:dyDescent="0.3">
      <c r="A46">
        <v>12.82371078727885</v>
      </c>
      <c r="B46">
        <v>9.3925833202009148</v>
      </c>
      <c r="C46">
        <v>18.69875940523514</v>
      </c>
    </row>
    <row r="47" spans="1:3" x14ac:dyDescent="0.3">
      <c r="A47">
        <v>12.82371078727885</v>
      </c>
      <c r="B47">
        <v>9.3925833202009148</v>
      </c>
      <c r="C47">
        <v>18.69875940523514</v>
      </c>
    </row>
    <row r="48" spans="1:3" x14ac:dyDescent="0.3">
      <c r="A48">
        <v>12.82371078727885</v>
      </c>
      <c r="B48">
        <v>9.3925833202009148</v>
      </c>
      <c r="C48">
        <v>18.69875940523514</v>
      </c>
    </row>
    <row r="49" spans="1:3" x14ac:dyDescent="0.3">
      <c r="A49">
        <v>12.82371078727885</v>
      </c>
      <c r="B49">
        <v>9.3925833202009148</v>
      </c>
      <c r="C49">
        <v>18.69875940523514</v>
      </c>
    </row>
    <row r="50" spans="1:3" x14ac:dyDescent="0.3">
      <c r="A50">
        <v>12.82371078727885</v>
      </c>
      <c r="B50">
        <v>9.3925833202009148</v>
      </c>
      <c r="C50">
        <v>18.69875940523514</v>
      </c>
    </row>
    <row r="51" spans="1:3" x14ac:dyDescent="0.3">
      <c r="A51">
        <v>12.82371078727885</v>
      </c>
      <c r="B51">
        <v>9.3925833202009148</v>
      </c>
      <c r="C51">
        <v>18.69875940523514</v>
      </c>
    </row>
    <row r="52" spans="1:3" x14ac:dyDescent="0.3">
      <c r="A52">
        <v>12.82371078727885</v>
      </c>
      <c r="B52">
        <v>9.3925833202009148</v>
      </c>
      <c r="C52">
        <v>18.69875940523514</v>
      </c>
    </row>
    <row r="53" spans="1:3" x14ac:dyDescent="0.3">
      <c r="A53">
        <v>12.82371078727885</v>
      </c>
      <c r="B53">
        <v>9.3925833202009148</v>
      </c>
      <c r="C53">
        <v>18.69875940523514</v>
      </c>
    </row>
    <row r="54" spans="1:3" x14ac:dyDescent="0.3">
      <c r="A54">
        <v>12.82371078727885</v>
      </c>
      <c r="B54">
        <v>9.3925833202009148</v>
      </c>
      <c r="C54">
        <v>18.69875940523514</v>
      </c>
    </row>
    <row r="55" spans="1:3" x14ac:dyDescent="0.3">
      <c r="A55">
        <v>12.82371078727885</v>
      </c>
      <c r="B55">
        <v>9.3925833202009148</v>
      </c>
      <c r="C55">
        <v>18.69875940523514</v>
      </c>
    </row>
    <row r="56" spans="1:3" x14ac:dyDescent="0.3">
      <c r="A56">
        <v>12.82371078727885</v>
      </c>
      <c r="B56">
        <v>9.3925833202009148</v>
      </c>
      <c r="C56">
        <v>18.69875940523514</v>
      </c>
    </row>
    <row r="57" spans="1:3" x14ac:dyDescent="0.3">
      <c r="A57">
        <v>12.82371078727885</v>
      </c>
      <c r="B57">
        <v>9.3925833202009148</v>
      </c>
      <c r="C57">
        <v>18.69875940523514</v>
      </c>
    </row>
    <row r="58" spans="1:3" x14ac:dyDescent="0.3">
      <c r="A58">
        <v>12.82371078727885</v>
      </c>
      <c r="B58">
        <v>9.3925833202009148</v>
      </c>
      <c r="C58">
        <v>18.69875940523514</v>
      </c>
    </row>
    <row r="59" spans="1:3" x14ac:dyDescent="0.3">
      <c r="A59">
        <v>12.82371078727885</v>
      </c>
      <c r="B59">
        <v>9.3925833202009148</v>
      </c>
      <c r="C59">
        <v>18.69875940523514</v>
      </c>
    </row>
    <row r="60" spans="1:3" x14ac:dyDescent="0.3">
      <c r="A60">
        <v>12.82371078727885</v>
      </c>
      <c r="B60">
        <v>9.3925833202009148</v>
      </c>
      <c r="C60">
        <v>18.69875940523514</v>
      </c>
    </row>
    <row r="61" spans="1:3" x14ac:dyDescent="0.3">
      <c r="A61">
        <v>12.82371078727885</v>
      </c>
      <c r="B61">
        <v>9.3925833202009148</v>
      </c>
      <c r="C61">
        <v>18.69875940523514</v>
      </c>
    </row>
    <row r="62" spans="1:3" x14ac:dyDescent="0.3">
      <c r="A62">
        <v>12.82371078727885</v>
      </c>
      <c r="B62">
        <v>9.3925833202009148</v>
      </c>
      <c r="C62">
        <v>18.69875940523514</v>
      </c>
    </row>
    <row r="63" spans="1:3" x14ac:dyDescent="0.3">
      <c r="A63">
        <v>12.82371078727885</v>
      </c>
      <c r="B63">
        <v>9.3925833202009148</v>
      </c>
      <c r="C63">
        <v>18.69875940523514</v>
      </c>
    </row>
    <row r="64" spans="1:3" x14ac:dyDescent="0.3">
      <c r="A64">
        <v>12.82371078727885</v>
      </c>
      <c r="B64">
        <v>9.3925833202009148</v>
      </c>
      <c r="C64">
        <v>18.69875940523514</v>
      </c>
    </row>
    <row r="65" spans="1:3" x14ac:dyDescent="0.3">
      <c r="A65">
        <v>12.82371078727885</v>
      </c>
      <c r="B65">
        <v>9.3925833202009148</v>
      </c>
      <c r="C65">
        <v>18.69875940523514</v>
      </c>
    </row>
    <row r="66" spans="1:3" x14ac:dyDescent="0.3">
      <c r="A66">
        <v>12.82371078727885</v>
      </c>
      <c r="B66">
        <v>9.3925833202009148</v>
      </c>
      <c r="C66">
        <v>18.69875940523514</v>
      </c>
    </row>
    <row r="67" spans="1:3" x14ac:dyDescent="0.3">
      <c r="A67">
        <v>12.82371078727885</v>
      </c>
      <c r="B67">
        <v>9.3925833202009148</v>
      </c>
      <c r="C67">
        <v>18.69875940523514</v>
      </c>
    </row>
    <row r="68" spans="1:3" x14ac:dyDescent="0.3">
      <c r="A68">
        <v>12.82371078727885</v>
      </c>
      <c r="B68">
        <v>9.3925833202009148</v>
      </c>
      <c r="C68">
        <v>18.69875940523514</v>
      </c>
    </row>
    <row r="69" spans="1:3" x14ac:dyDescent="0.3">
      <c r="A69">
        <v>12.82371078727885</v>
      </c>
      <c r="B69">
        <v>9.3925833202009148</v>
      </c>
      <c r="C69">
        <v>18.69875940523514</v>
      </c>
    </row>
    <row r="70" spans="1:3" x14ac:dyDescent="0.3">
      <c r="A70">
        <v>12.82371078727885</v>
      </c>
      <c r="B70">
        <v>9.3925833202009148</v>
      </c>
      <c r="C70">
        <v>18.69875940523514</v>
      </c>
    </row>
    <row r="71" spans="1:3" x14ac:dyDescent="0.3">
      <c r="A71">
        <v>12.82371078727885</v>
      </c>
      <c r="B71">
        <v>9.3925833202009148</v>
      </c>
      <c r="C71">
        <v>18.69875940523514</v>
      </c>
    </row>
    <row r="72" spans="1:3" x14ac:dyDescent="0.3">
      <c r="A72">
        <v>12.82371078727885</v>
      </c>
      <c r="B72">
        <v>9.3925833202009148</v>
      </c>
      <c r="C72">
        <v>18.69875940523514</v>
      </c>
    </row>
    <row r="73" spans="1:3" x14ac:dyDescent="0.3">
      <c r="A73">
        <v>12.82371078727885</v>
      </c>
      <c r="B73">
        <v>9.3925833202009148</v>
      </c>
      <c r="C73">
        <v>18.69875940523514</v>
      </c>
    </row>
    <row r="74" spans="1:3" x14ac:dyDescent="0.3">
      <c r="A74">
        <v>12.82371078727885</v>
      </c>
      <c r="B74">
        <v>9.3925833202009148</v>
      </c>
      <c r="C74">
        <v>18.69875940523514</v>
      </c>
    </row>
    <row r="75" spans="1:3" x14ac:dyDescent="0.3">
      <c r="A75">
        <v>12.82371078727885</v>
      </c>
      <c r="B75">
        <v>9.3925833202009148</v>
      </c>
      <c r="C75">
        <v>18.69875940523514</v>
      </c>
    </row>
    <row r="76" spans="1:3" x14ac:dyDescent="0.3">
      <c r="A76">
        <v>12.82371078727885</v>
      </c>
      <c r="B76">
        <v>9.3925833202009148</v>
      </c>
      <c r="C76">
        <v>18.69875940523514</v>
      </c>
    </row>
    <row r="77" spans="1:3" x14ac:dyDescent="0.3">
      <c r="A77">
        <v>12.82371078727885</v>
      </c>
      <c r="B77">
        <v>9.3925833202009148</v>
      </c>
      <c r="C77">
        <v>18.69875940523514</v>
      </c>
    </row>
    <row r="78" spans="1:3" x14ac:dyDescent="0.3">
      <c r="A78">
        <v>12.82371078727885</v>
      </c>
      <c r="B78">
        <v>9.3925833202009148</v>
      </c>
      <c r="C78">
        <v>18.69875940523514</v>
      </c>
    </row>
    <row r="79" spans="1:3" x14ac:dyDescent="0.3">
      <c r="A79">
        <v>12.82371078727885</v>
      </c>
      <c r="B79">
        <v>9.2685756673356963</v>
      </c>
      <c r="C79">
        <v>18.69875940523514</v>
      </c>
    </row>
    <row r="80" spans="1:3" x14ac:dyDescent="0.3">
      <c r="A80">
        <v>12.82371078727885</v>
      </c>
      <c r="B80">
        <v>9.2685756673356963</v>
      </c>
      <c r="C80">
        <v>18.69875940523514</v>
      </c>
    </row>
    <row r="81" spans="1:3" x14ac:dyDescent="0.3">
      <c r="A81">
        <v>12.82371078727885</v>
      </c>
      <c r="B81">
        <v>9.2685756673356963</v>
      </c>
      <c r="C81">
        <v>18.69875940523514</v>
      </c>
    </row>
    <row r="82" spans="1:3" x14ac:dyDescent="0.3">
      <c r="A82">
        <v>12.82371078727885</v>
      </c>
      <c r="B82">
        <v>9.2685756673356963</v>
      </c>
      <c r="C82">
        <v>18.69875940523514</v>
      </c>
    </row>
    <row r="83" spans="1:3" x14ac:dyDescent="0.3">
      <c r="A83">
        <v>12.82371078727885</v>
      </c>
      <c r="B83">
        <v>9.2685756673356963</v>
      </c>
      <c r="C83">
        <v>18.69875940523514</v>
      </c>
    </row>
    <row r="84" spans="1:3" x14ac:dyDescent="0.3">
      <c r="A84">
        <v>12.82371078727885</v>
      </c>
      <c r="B84">
        <v>9.2685756673356963</v>
      </c>
      <c r="C84">
        <v>18.69875940523514</v>
      </c>
    </row>
    <row r="85" spans="1:3" x14ac:dyDescent="0.3">
      <c r="A85">
        <v>12.82371078727885</v>
      </c>
      <c r="B85">
        <v>9.2685756673356963</v>
      </c>
      <c r="C85">
        <v>18.69875940523514</v>
      </c>
    </row>
    <row r="86" spans="1:3" x14ac:dyDescent="0.3">
      <c r="A86">
        <v>12.82371078727885</v>
      </c>
      <c r="B86">
        <v>9.2685756673356963</v>
      </c>
      <c r="C86">
        <v>18.69875940523514</v>
      </c>
    </row>
    <row r="87" spans="1:3" x14ac:dyDescent="0.3">
      <c r="A87">
        <v>12.82371078727885</v>
      </c>
      <c r="B87">
        <v>9.2685756673356963</v>
      </c>
      <c r="C87">
        <v>18.69875940523514</v>
      </c>
    </row>
    <row r="88" spans="1:3" x14ac:dyDescent="0.3">
      <c r="A88">
        <v>12.82371078727885</v>
      </c>
      <c r="B88">
        <v>9.2685756673356963</v>
      </c>
      <c r="C88">
        <v>18.69875940523514</v>
      </c>
    </row>
    <row r="89" spans="1:3" x14ac:dyDescent="0.3">
      <c r="A89">
        <v>12.82371078727885</v>
      </c>
      <c r="B89">
        <v>9.2685756673356963</v>
      </c>
      <c r="C89">
        <v>18.69875940523514</v>
      </c>
    </row>
    <row r="90" spans="1:3" x14ac:dyDescent="0.3">
      <c r="A90">
        <v>12.82371078727885</v>
      </c>
      <c r="B90">
        <v>9.2685756673356963</v>
      </c>
      <c r="C90">
        <v>18.69875940523514</v>
      </c>
    </row>
    <row r="91" spans="1:3" x14ac:dyDescent="0.3">
      <c r="A91">
        <v>12.82371078727885</v>
      </c>
      <c r="B91">
        <v>9.2685756673356963</v>
      </c>
      <c r="C91">
        <v>18.69875940523514</v>
      </c>
    </row>
    <row r="92" spans="1:3" x14ac:dyDescent="0.3">
      <c r="A92">
        <v>12.82371078727885</v>
      </c>
      <c r="B92">
        <v>9.2685756673356963</v>
      </c>
      <c r="C92">
        <v>18.69875940523514</v>
      </c>
    </row>
    <row r="93" spans="1:3" x14ac:dyDescent="0.3">
      <c r="A93">
        <v>12.82371078727885</v>
      </c>
      <c r="B93">
        <v>9.2685756673356963</v>
      </c>
      <c r="C93">
        <v>18.69875940523514</v>
      </c>
    </row>
    <row r="94" spans="1:3" x14ac:dyDescent="0.3">
      <c r="A94">
        <v>12.82371078727885</v>
      </c>
      <c r="B94">
        <v>9.2685756673356963</v>
      </c>
      <c r="C94">
        <v>18.69875940523514</v>
      </c>
    </row>
    <row r="95" spans="1:3" x14ac:dyDescent="0.3">
      <c r="A95">
        <v>12.82371078727885</v>
      </c>
      <c r="B95">
        <v>9.2685756673356963</v>
      </c>
      <c r="C95">
        <v>18.69875940523514</v>
      </c>
    </row>
    <row r="96" spans="1:3" x14ac:dyDescent="0.3">
      <c r="A96">
        <v>12.82371078727885</v>
      </c>
      <c r="B96">
        <v>9.2685756673356963</v>
      </c>
      <c r="C96">
        <v>18.69875940523514</v>
      </c>
    </row>
    <row r="97" spans="1:3" x14ac:dyDescent="0.3">
      <c r="A97">
        <v>12.82371078727885</v>
      </c>
      <c r="B97">
        <v>9.2685756673356963</v>
      </c>
      <c r="C97">
        <v>18.69875940523514</v>
      </c>
    </row>
    <row r="98" spans="1:3" x14ac:dyDescent="0.3">
      <c r="A98">
        <v>12.82371078727885</v>
      </c>
      <c r="B98">
        <v>9.2685756673356963</v>
      </c>
      <c r="C98">
        <v>18.250412632189828</v>
      </c>
    </row>
    <row r="99" spans="1:3" x14ac:dyDescent="0.3">
      <c r="A99">
        <v>12.82371078727885</v>
      </c>
      <c r="B99">
        <v>9.2685756673356963</v>
      </c>
      <c r="C99">
        <v>18.250412632189828</v>
      </c>
    </row>
    <row r="100" spans="1:3" x14ac:dyDescent="0.3">
      <c r="A100">
        <v>12.82371078727885</v>
      </c>
      <c r="B100">
        <v>9.2685756673356963</v>
      </c>
      <c r="C100">
        <v>18.250412632189828</v>
      </c>
    </row>
    <row r="101" spans="1:3" x14ac:dyDescent="0.3">
      <c r="A101">
        <v>12.82371078727885</v>
      </c>
      <c r="B101">
        <v>9.2685756673356963</v>
      </c>
      <c r="C101">
        <v>18.250412632189828</v>
      </c>
    </row>
    <row r="102" spans="1:3" x14ac:dyDescent="0.3">
      <c r="A102">
        <v>12.82371078727885</v>
      </c>
      <c r="B102">
        <v>9.2685756673356963</v>
      </c>
      <c r="C102">
        <v>18.250412632189828</v>
      </c>
    </row>
    <row r="103" spans="1:3" x14ac:dyDescent="0.3">
      <c r="A103">
        <v>12.82371078727885</v>
      </c>
      <c r="B103">
        <v>9.2685756673356963</v>
      </c>
      <c r="C103">
        <v>18.250412632189828</v>
      </c>
    </row>
    <row r="104" spans="1:3" x14ac:dyDescent="0.3">
      <c r="A104">
        <v>12.82371078727885</v>
      </c>
      <c r="B104">
        <v>9.2685756673356963</v>
      </c>
      <c r="C104">
        <v>18.250412632189828</v>
      </c>
    </row>
    <row r="105" spans="1:3" x14ac:dyDescent="0.3">
      <c r="A105">
        <v>12.82371078727885</v>
      </c>
      <c r="B105">
        <v>9.2685756673356963</v>
      </c>
      <c r="C105">
        <v>18.250412632189828</v>
      </c>
    </row>
    <row r="106" spans="1:3" x14ac:dyDescent="0.3">
      <c r="A106">
        <v>12.82371078727885</v>
      </c>
      <c r="B106">
        <v>9.2685756673356963</v>
      </c>
      <c r="C106">
        <v>18.250412632189828</v>
      </c>
    </row>
    <row r="107" spans="1:3" x14ac:dyDescent="0.3">
      <c r="A107">
        <v>12.82371078727885</v>
      </c>
      <c r="B107">
        <v>9.2685756673356963</v>
      </c>
      <c r="C107">
        <v>18.250412632189828</v>
      </c>
    </row>
    <row r="108" spans="1:3" x14ac:dyDescent="0.3">
      <c r="A108">
        <v>12.82371078727885</v>
      </c>
      <c r="B108">
        <v>9.2685756673356963</v>
      </c>
      <c r="C108">
        <v>18.250412632189828</v>
      </c>
    </row>
    <row r="109" spans="1:3" x14ac:dyDescent="0.3">
      <c r="A109">
        <v>12.82371078727885</v>
      </c>
      <c r="B109">
        <v>9.2685756673356963</v>
      </c>
      <c r="C109">
        <v>18.250412632189828</v>
      </c>
    </row>
    <row r="110" spans="1:3" x14ac:dyDescent="0.3">
      <c r="A110">
        <v>12.82371078727885</v>
      </c>
      <c r="B110">
        <v>9.2685756673356963</v>
      </c>
      <c r="C110">
        <v>18.250412632189828</v>
      </c>
    </row>
    <row r="111" spans="1:3" x14ac:dyDescent="0.3">
      <c r="A111">
        <v>12.82371078727885</v>
      </c>
      <c r="B111">
        <v>9.2685756673356963</v>
      </c>
      <c r="C111">
        <v>18.250412632189828</v>
      </c>
    </row>
    <row r="112" spans="1:3" x14ac:dyDescent="0.3">
      <c r="A112">
        <v>12.82371078727885</v>
      </c>
      <c r="B112">
        <v>9.2685756673356963</v>
      </c>
      <c r="C112">
        <v>18.250412632189828</v>
      </c>
    </row>
    <row r="113" spans="1:3" x14ac:dyDescent="0.3">
      <c r="A113">
        <v>12.82371078727885</v>
      </c>
      <c r="B113">
        <v>9.2685756673356963</v>
      </c>
      <c r="C113">
        <v>18.250412632189828</v>
      </c>
    </row>
    <row r="114" spans="1:3" x14ac:dyDescent="0.3">
      <c r="A114">
        <v>12.82371078727885</v>
      </c>
      <c r="B114">
        <v>9.2685756673356963</v>
      </c>
      <c r="C114">
        <v>18.250412632189828</v>
      </c>
    </row>
    <row r="115" spans="1:3" x14ac:dyDescent="0.3">
      <c r="A115">
        <v>12.82371078727885</v>
      </c>
      <c r="B115">
        <v>9.2685756673356963</v>
      </c>
      <c r="C115">
        <v>18.250412632189828</v>
      </c>
    </row>
    <row r="116" spans="1:3" x14ac:dyDescent="0.3">
      <c r="A116">
        <v>12.82371078727885</v>
      </c>
      <c r="B116">
        <v>9.2685756673356963</v>
      </c>
      <c r="C116">
        <v>18.250412632189828</v>
      </c>
    </row>
    <row r="117" spans="1:3" x14ac:dyDescent="0.3">
      <c r="A117">
        <v>12.82371078727885</v>
      </c>
      <c r="B117">
        <v>9.2685756673356963</v>
      </c>
      <c r="C117">
        <v>18.250412632189828</v>
      </c>
    </row>
    <row r="118" spans="1:3" x14ac:dyDescent="0.3">
      <c r="A118">
        <v>12.82371078727885</v>
      </c>
      <c r="B118">
        <v>9.2685756673356963</v>
      </c>
      <c r="C118">
        <v>18.250412632189828</v>
      </c>
    </row>
    <row r="119" spans="1:3" x14ac:dyDescent="0.3">
      <c r="A119">
        <v>12.82371078727885</v>
      </c>
      <c r="B119">
        <v>9.2685756673356963</v>
      </c>
      <c r="C119">
        <v>18.250412632189828</v>
      </c>
    </row>
    <row r="120" spans="1:3" x14ac:dyDescent="0.3">
      <c r="A120">
        <v>12.82371078727885</v>
      </c>
      <c r="B120">
        <v>9.2685756673356963</v>
      </c>
      <c r="C120">
        <v>18.250412632189828</v>
      </c>
    </row>
    <row r="121" spans="1:3" x14ac:dyDescent="0.3">
      <c r="A121">
        <v>12.82371078727885</v>
      </c>
      <c r="B121">
        <v>9.2685756673356963</v>
      </c>
      <c r="C121">
        <v>18.250412632189828</v>
      </c>
    </row>
    <row r="122" spans="1:3" x14ac:dyDescent="0.3">
      <c r="A122">
        <v>12.82371078727885</v>
      </c>
      <c r="B122">
        <v>9.2685756673356963</v>
      </c>
      <c r="C122">
        <v>18.250412632189828</v>
      </c>
    </row>
    <row r="123" spans="1:3" x14ac:dyDescent="0.3">
      <c r="A123">
        <v>12.82371078727885</v>
      </c>
      <c r="B123">
        <v>9.2685756673356963</v>
      </c>
      <c r="C123">
        <v>18.250412632189828</v>
      </c>
    </row>
    <row r="124" spans="1:3" x14ac:dyDescent="0.3">
      <c r="A124">
        <v>12.82371078727885</v>
      </c>
      <c r="B124">
        <v>9.2685756673356963</v>
      </c>
      <c r="C124">
        <v>18.250412632189828</v>
      </c>
    </row>
    <row r="125" spans="1:3" x14ac:dyDescent="0.3">
      <c r="A125">
        <v>12.82371078727885</v>
      </c>
      <c r="B125">
        <v>9.2685756673356963</v>
      </c>
      <c r="C125">
        <v>18.250412632189828</v>
      </c>
    </row>
    <row r="126" spans="1:3" x14ac:dyDescent="0.3">
      <c r="A126">
        <v>12.82371078727885</v>
      </c>
      <c r="B126">
        <v>9.2685756673356963</v>
      </c>
      <c r="C126">
        <v>18.250412632189828</v>
      </c>
    </row>
    <row r="127" spans="1:3" x14ac:dyDescent="0.3">
      <c r="A127">
        <v>12.82371078727885</v>
      </c>
      <c r="B127">
        <v>9.2685756673356963</v>
      </c>
      <c r="C127">
        <v>18.250412632189828</v>
      </c>
    </row>
    <row r="128" spans="1:3" x14ac:dyDescent="0.3">
      <c r="A128">
        <v>12.82371078727885</v>
      </c>
      <c r="B128">
        <v>9.2685756673356963</v>
      </c>
      <c r="C128">
        <v>18.250412632189828</v>
      </c>
    </row>
    <row r="129" spans="1:3" x14ac:dyDescent="0.3">
      <c r="A129">
        <v>12.82371078727885</v>
      </c>
      <c r="B129">
        <v>9.2685756673356963</v>
      </c>
      <c r="C129">
        <v>18.250412632189828</v>
      </c>
    </row>
    <row r="130" spans="1:3" x14ac:dyDescent="0.3">
      <c r="A130">
        <v>12.82371078727885</v>
      </c>
      <c r="B130">
        <v>9.2685756673356963</v>
      </c>
      <c r="C130">
        <v>18.250412632189828</v>
      </c>
    </row>
    <row r="131" spans="1:3" x14ac:dyDescent="0.3">
      <c r="A131">
        <v>12.82371078727885</v>
      </c>
      <c r="B131">
        <v>9.2685756673356963</v>
      </c>
      <c r="C131">
        <v>18.250412632189828</v>
      </c>
    </row>
    <row r="132" spans="1:3" x14ac:dyDescent="0.3">
      <c r="A132">
        <v>12.82371078727885</v>
      </c>
      <c r="B132">
        <v>9.2685756673356963</v>
      </c>
      <c r="C132">
        <v>18.250412632189828</v>
      </c>
    </row>
    <row r="133" spans="1:3" x14ac:dyDescent="0.3">
      <c r="A133">
        <v>12.82371078727885</v>
      </c>
      <c r="B133">
        <v>9.2685756673356963</v>
      </c>
      <c r="C133">
        <v>18.250412632189828</v>
      </c>
    </row>
    <row r="134" spans="1:3" x14ac:dyDescent="0.3">
      <c r="A134">
        <v>12.82371078727885</v>
      </c>
      <c r="B134">
        <v>9.2685756673356963</v>
      </c>
      <c r="C134">
        <v>18.250412632189828</v>
      </c>
    </row>
    <row r="135" spans="1:3" x14ac:dyDescent="0.3">
      <c r="A135">
        <v>12.82371078727885</v>
      </c>
      <c r="B135">
        <v>9.2685756673356963</v>
      </c>
      <c r="C135">
        <v>18.250412632189828</v>
      </c>
    </row>
    <row r="136" spans="1:3" x14ac:dyDescent="0.3">
      <c r="A136">
        <v>12.82371078727885</v>
      </c>
      <c r="B136">
        <v>9.2685756673356963</v>
      </c>
      <c r="C136">
        <v>18.250412632189828</v>
      </c>
    </row>
    <row r="137" spans="1:3" x14ac:dyDescent="0.3">
      <c r="A137">
        <v>12.82371078727885</v>
      </c>
      <c r="B137">
        <v>9.2685756673356963</v>
      </c>
      <c r="C137">
        <v>18.250412632189828</v>
      </c>
    </row>
    <row r="138" spans="1:3" x14ac:dyDescent="0.3">
      <c r="A138">
        <v>12.82371078727885</v>
      </c>
      <c r="B138">
        <v>9.2685756673356963</v>
      </c>
      <c r="C138">
        <v>18.250412632189828</v>
      </c>
    </row>
    <row r="139" spans="1:3" x14ac:dyDescent="0.3">
      <c r="A139">
        <v>12.82371078727885</v>
      </c>
      <c r="B139">
        <v>9.2685756673356963</v>
      </c>
      <c r="C139">
        <v>18.250412632189828</v>
      </c>
    </row>
    <row r="140" spans="1:3" x14ac:dyDescent="0.3">
      <c r="A140">
        <v>12.82371078727885</v>
      </c>
      <c r="B140">
        <v>9.2685756673356963</v>
      </c>
      <c r="C140">
        <v>18.250412632189828</v>
      </c>
    </row>
    <row r="141" spans="1:3" x14ac:dyDescent="0.3">
      <c r="A141">
        <v>12.82371078727885</v>
      </c>
      <c r="B141">
        <v>9.2685756673356963</v>
      </c>
      <c r="C141">
        <v>18.250412632189828</v>
      </c>
    </row>
    <row r="142" spans="1:3" x14ac:dyDescent="0.3">
      <c r="A142">
        <v>12.82371078727885</v>
      </c>
      <c r="B142">
        <v>9.2685756673356963</v>
      </c>
      <c r="C142">
        <v>18.250412632189828</v>
      </c>
    </row>
    <row r="143" spans="1:3" x14ac:dyDescent="0.3">
      <c r="A143">
        <v>12.82371078727885</v>
      </c>
      <c r="B143">
        <v>9.2685756673356963</v>
      </c>
      <c r="C143">
        <v>18.250412632189828</v>
      </c>
    </row>
    <row r="144" spans="1:3" x14ac:dyDescent="0.3">
      <c r="A144">
        <v>12.82371078727885</v>
      </c>
      <c r="B144">
        <v>9.2685756673356963</v>
      </c>
      <c r="C144">
        <v>18.250412632189828</v>
      </c>
    </row>
    <row r="145" spans="1:3" x14ac:dyDescent="0.3">
      <c r="A145">
        <v>12.82371078727885</v>
      </c>
      <c r="B145">
        <v>9.2685756673356963</v>
      </c>
      <c r="C145">
        <v>18.250412632189828</v>
      </c>
    </row>
    <row r="146" spans="1:3" x14ac:dyDescent="0.3">
      <c r="A146">
        <v>12.82371078727885</v>
      </c>
      <c r="B146">
        <v>9.2685756673356963</v>
      </c>
      <c r="C146">
        <v>18.250412632189828</v>
      </c>
    </row>
    <row r="147" spans="1:3" x14ac:dyDescent="0.3">
      <c r="A147">
        <v>12.82371078727885</v>
      </c>
      <c r="B147">
        <v>9.2685756673356963</v>
      </c>
      <c r="C147">
        <v>18.250412632189828</v>
      </c>
    </row>
    <row r="148" spans="1:3" x14ac:dyDescent="0.3">
      <c r="A148">
        <v>12.82371078727885</v>
      </c>
      <c r="B148">
        <v>9.2685756673356963</v>
      </c>
      <c r="C148">
        <v>18.250412632189828</v>
      </c>
    </row>
    <row r="149" spans="1:3" x14ac:dyDescent="0.3">
      <c r="A149">
        <v>12.82371078727885</v>
      </c>
      <c r="B149">
        <v>9.2685756673356963</v>
      </c>
      <c r="C149">
        <v>18.250412632189828</v>
      </c>
    </row>
    <row r="150" spans="1:3" x14ac:dyDescent="0.3">
      <c r="A150">
        <v>12.82371078727885</v>
      </c>
      <c r="B150">
        <v>9.2685756673356963</v>
      </c>
      <c r="C150">
        <v>18.250412632189828</v>
      </c>
    </row>
    <row r="151" spans="1:3" x14ac:dyDescent="0.3">
      <c r="A151">
        <v>12.82371078727885</v>
      </c>
      <c r="B151">
        <v>9.2685756673356963</v>
      </c>
      <c r="C151">
        <v>18.250412632189828</v>
      </c>
    </row>
    <row r="152" spans="1:3" x14ac:dyDescent="0.3">
      <c r="A152">
        <v>12.82371078727885</v>
      </c>
      <c r="B152">
        <v>9.2685756673356963</v>
      </c>
      <c r="C152">
        <v>18.250412632189828</v>
      </c>
    </row>
    <row r="153" spans="1:3" x14ac:dyDescent="0.3">
      <c r="A153">
        <v>12.82371078727885</v>
      </c>
      <c r="B153">
        <v>9.2685756673356963</v>
      </c>
      <c r="C153">
        <v>18.250412632189828</v>
      </c>
    </row>
    <row r="154" spans="1:3" x14ac:dyDescent="0.3">
      <c r="A154">
        <v>12.82371078727885</v>
      </c>
      <c r="B154">
        <v>9.2685756673356963</v>
      </c>
      <c r="C154">
        <v>18.250412632189828</v>
      </c>
    </row>
    <row r="155" spans="1:3" x14ac:dyDescent="0.3">
      <c r="A155">
        <v>12.82371078727885</v>
      </c>
      <c r="B155">
        <v>9.2685756673356963</v>
      </c>
      <c r="C155">
        <v>18.250412632189828</v>
      </c>
    </row>
    <row r="156" spans="1:3" x14ac:dyDescent="0.3">
      <c r="A156">
        <v>12.82371078727885</v>
      </c>
      <c r="B156">
        <v>9.2685756673356963</v>
      </c>
      <c r="C156">
        <v>18.250412632189828</v>
      </c>
    </row>
    <row r="157" spans="1:3" x14ac:dyDescent="0.3">
      <c r="A157">
        <v>12.82371078727885</v>
      </c>
      <c r="B157">
        <v>9.2685756673356963</v>
      </c>
      <c r="C157">
        <v>18.250412632189828</v>
      </c>
    </row>
    <row r="158" spans="1:3" x14ac:dyDescent="0.3">
      <c r="A158">
        <v>12.82371078727885</v>
      </c>
      <c r="B158">
        <v>9.2685756673356963</v>
      </c>
      <c r="C158">
        <v>18.250412632189828</v>
      </c>
    </row>
    <row r="159" spans="1:3" x14ac:dyDescent="0.3">
      <c r="A159">
        <v>12.82371078727885</v>
      </c>
      <c r="B159">
        <v>9.2685756673356963</v>
      </c>
      <c r="C159">
        <v>18.250412632189828</v>
      </c>
    </row>
    <row r="160" spans="1:3" x14ac:dyDescent="0.3">
      <c r="A160">
        <v>12.82371078727885</v>
      </c>
      <c r="B160">
        <v>9.2685756673356963</v>
      </c>
      <c r="C160">
        <v>18.250412632189828</v>
      </c>
    </row>
    <row r="161" spans="1:3" x14ac:dyDescent="0.3">
      <c r="A161">
        <v>12.82371078727885</v>
      </c>
      <c r="B161">
        <v>9.2685756673356963</v>
      </c>
      <c r="C161">
        <v>18.250412632189828</v>
      </c>
    </row>
    <row r="162" spans="1:3" x14ac:dyDescent="0.3">
      <c r="A162">
        <v>12.82371078727885</v>
      </c>
      <c r="B162">
        <v>9.2685756673356963</v>
      </c>
      <c r="C162">
        <v>18.250412632189828</v>
      </c>
    </row>
    <row r="163" spans="1:3" x14ac:dyDescent="0.3">
      <c r="A163">
        <v>12.82371078727885</v>
      </c>
      <c r="B163">
        <v>9.2685756673356963</v>
      </c>
      <c r="C163">
        <v>18.250412632189828</v>
      </c>
    </row>
    <row r="164" spans="1:3" x14ac:dyDescent="0.3">
      <c r="A164">
        <v>12.82371078727885</v>
      </c>
      <c r="B164">
        <v>9.2685756673356963</v>
      </c>
      <c r="C164">
        <v>18.250412632189828</v>
      </c>
    </row>
    <row r="165" spans="1:3" x14ac:dyDescent="0.3">
      <c r="A165">
        <v>12.82371078727885</v>
      </c>
      <c r="B165">
        <v>9.2685756673356963</v>
      </c>
      <c r="C165">
        <v>18.250412632189828</v>
      </c>
    </row>
    <row r="166" spans="1:3" x14ac:dyDescent="0.3">
      <c r="A166">
        <v>12.82371078727885</v>
      </c>
      <c r="B166">
        <v>9.2685756673356963</v>
      </c>
      <c r="C166">
        <v>18.250412632189828</v>
      </c>
    </row>
    <row r="167" spans="1:3" x14ac:dyDescent="0.3">
      <c r="A167">
        <v>12.82371078727885</v>
      </c>
      <c r="B167">
        <v>9.2685756673356963</v>
      </c>
      <c r="C167">
        <v>18.250412632189828</v>
      </c>
    </row>
    <row r="168" spans="1:3" x14ac:dyDescent="0.3">
      <c r="A168">
        <v>12.82371078727885</v>
      </c>
      <c r="B168">
        <v>9.2685756673356963</v>
      </c>
      <c r="C168">
        <v>18.250412632189828</v>
      </c>
    </row>
    <row r="169" spans="1:3" x14ac:dyDescent="0.3">
      <c r="A169">
        <v>12.82371078727885</v>
      </c>
      <c r="B169">
        <v>9.2685756673356963</v>
      </c>
      <c r="C169">
        <v>18.250412632189828</v>
      </c>
    </row>
    <row r="170" spans="1:3" x14ac:dyDescent="0.3">
      <c r="A170">
        <v>12.82371078727885</v>
      </c>
      <c r="B170">
        <v>9.2685756673356963</v>
      </c>
      <c r="C170">
        <v>18.250412632189828</v>
      </c>
    </row>
    <row r="171" spans="1:3" x14ac:dyDescent="0.3">
      <c r="A171">
        <v>12.82371078727885</v>
      </c>
      <c r="B171">
        <v>9.2685756673356963</v>
      </c>
      <c r="C171">
        <v>18.250412632189828</v>
      </c>
    </row>
    <row r="172" spans="1:3" x14ac:dyDescent="0.3">
      <c r="A172">
        <v>12.82371078727885</v>
      </c>
      <c r="B172">
        <v>9.2685756673356963</v>
      </c>
      <c r="C172">
        <v>18.250412632189828</v>
      </c>
    </row>
    <row r="173" spans="1:3" x14ac:dyDescent="0.3">
      <c r="A173">
        <v>12.82371078727885</v>
      </c>
      <c r="B173">
        <v>9.2685756673356963</v>
      </c>
      <c r="C173">
        <v>18.250412632189828</v>
      </c>
    </row>
    <row r="174" spans="1:3" x14ac:dyDescent="0.3">
      <c r="A174">
        <v>12.82371078727885</v>
      </c>
      <c r="B174">
        <v>9.2685756673356963</v>
      </c>
      <c r="C174">
        <v>18.250412632189828</v>
      </c>
    </row>
    <row r="175" spans="1:3" x14ac:dyDescent="0.3">
      <c r="A175">
        <v>12.82371078727885</v>
      </c>
      <c r="B175">
        <v>9.2685756673356963</v>
      </c>
      <c r="C175">
        <v>18.250412632189828</v>
      </c>
    </row>
    <row r="176" spans="1:3" x14ac:dyDescent="0.3">
      <c r="A176">
        <v>12.82371078727885</v>
      </c>
      <c r="B176">
        <v>9.2685756673356963</v>
      </c>
      <c r="C176">
        <v>18.250412632189828</v>
      </c>
    </row>
    <row r="177" spans="1:3" x14ac:dyDescent="0.3">
      <c r="A177">
        <v>12.82371078727885</v>
      </c>
      <c r="B177">
        <v>9.2685756673356963</v>
      </c>
      <c r="C177">
        <v>18.250412632189828</v>
      </c>
    </row>
    <row r="178" spans="1:3" x14ac:dyDescent="0.3">
      <c r="A178">
        <v>12.82371078727885</v>
      </c>
      <c r="B178">
        <v>9.2685756673356963</v>
      </c>
      <c r="C178">
        <v>18.250412632189828</v>
      </c>
    </row>
    <row r="179" spans="1:3" x14ac:dyDescent="0.3">
      <c r="A179">
        <v>12.82371078727885</v>
      </c>
      <c r="B179">
        <v>9.2685756673356963</v>
      </c>
      <c r="C179">
        <v>18.250412632189828</v>
      </c>
    </row>
    <row r="180" spans="1:3" x14ac:dyDescent="0.3">
      <c r="A180">
        <v>12.82371078727885</v>
      </c>
      <c r="B180">
        <v>9.2685756673356963</v>
      </c>
      <c r="C180">
        <v>18.250412632189828</v>
      </c>
    </row>
    <row r="181" spans="1:3" x14ac:dyDescent="0.3">
      <c r="A181">
        <v>12.82371078727885</v>
      </c>
      <c r="B181">
        <v>9.2685756673356963</v>
      </c>
      <c r="C181">
        <v>18.250412632189828</v>
      </c>
    </row>
    <row r="182" spans="1:3" x14ac:dyDescent="0.3">
      <c r="A182">
        <v>12.82371078727885</v>
      </c>
      <c r="B182">
        <v>9.2685756673356963</v>
      </c>
      <c r="C182">
        <v>18.250412632189828</v>
      </c>
    </row>
    <row r="183" spans="1:3" x14ac:dyDescent="0.3">
      <c r="A183">
        <v>12.82371078727885</v>
      </c>
      <c r="B183">
        <v>9.2685756673356963</v>
      </c>
      <c r="C183">
        <v>18.250412632189828</v>
      </c>
    </row>
    <row r="184" spans="1:3" x14ac:dyDescent="0.3">
      <c r="A184">
        <v>12.82371078727885</v>
      </c>
      <c r="B184">
        <v>9.2685756673356963</v>
      </c>
      <c r="C184">
        <v>18.250412632189828</v>
      </c>
    </row>
    <row r="185" spans="1:3" x14ac:dyDescent="0.3">
      <c r="A185">
        <v>12.82371078727885</v>
      </c>
      <c r="B185">
        <v>9.2685756673356963</v>
      </c>
      <c r="C185">
        <v>18.250412632189828</v>
      </c>
    </row>
    <row r="186" spans="1:3" x14ac:dyDescent="0.3">
      <c r="A186">
        <v>12.82371078727885</v>
      </c>
      <c r="B186">
        <v>9.2685756673356963</v>
      </c>
      <c r="C186">
        <v>18.250412632189828</v>
      </c>
    </row>
    <row r="187" spans="1:3" x14ac:dyDescent="0.3">
      <c r="A187">
        <v>12.82371078727885</v>
      </c>
      <c r="B187">
        <v>9.2685756673356963</v>
      </c>
      <c r="C187">
        <v>18.250412632189828</v>
      </c>
    </row>
    <row r="188" spans="1:3" x14ac:dyDescent="0.3">
      <c r="A188">
        <v>12.82371078727885</v>
      </c>
      <c r="B188">
        <v>9.2685756673356963</v>
      </c>
      <c r="C188">
        <v>18.250412632189828</v>
      </c>
    </row>
    <row r="189" spans="1:3" x14ac:dyDescent="0.3">
      <c r="A189">
        <v>12.82371078727885</v>
      </c>
      <c r="B189">
        <v>9.2685756673356963</v>
      </c>
      <c r="C189">
        <v>18.250412632189828</v>
      </c>
    </row>
    <row r="190" spans="1:3" x14ac:dyDescent="0.3">
      <c r="A190">
        <v>12.82371078727885</v>
      </c>
      <c r="B190">
        <v>9.2685756673356963</v>
      </c>
      <c r="C190">
        <v>18.250412632189828</v>
      </c>
    </row>
    <row r="191" spans="1:3" x14ac:dyDescent="0.3">
      <c r="A191">
        <v>12.82371078727885</v>
      </c>
      <c r="B191">
        <v>9.2685756673356963</v>
      </c>
      <c r="C191">
        <v>18.250412632189828</v>
      </c>
    </row>
    <row r="192" spans="1:3" x14ac:dyDescent="0.3">
      <c r="A192">
        <v>12.82371078727885</v>
      </c>
      <c r="B192">
        <v>9.2685756673356963</v>
      </c>
      <c r="C192">
        <v>18.250412632189828</v>
      </c>
    </row>
    <row r="193" spans="1:3" x14ac:dyDescent="0.3">
      <c r="A193">
        <v>12.82371078727885</v>
      </c>
      <c r="B193">
        <v>9.2685756673356963</v>
      </c>
      <c r="C193">
        <v>18.250412632189828</v>
      </c>
    </row>
    <row r="194" spans="1:3" x14ac:dyDescent="0.3">
      <c r="A194">
        <v>12.82371078727885</v>
      </c>
      <c r="B194">
        <v>9.2685756673356963</v>
      </c>
      <c r="C194">
        <v>18.250412632189828</v>
      </c>
    </row>
    <row r="195" spans="1:3" x14ac:dyDescent="0.3">
      <c r="A195">
        <v>12.82371078727885</v>
      </c>
      <c r="B195">
        <v>9.2685756673356963</v>
      </c>
      <c r="C195">
        <v>18.250412632189828</v>
      </c>
    </row>
    <row r="196" spans="1:3" x14ac:dyDescent="0.3">
      <c r="A196">
        <v>12.82371078727885</v>
      </c>
      <c r="B196">
        <v>9.2685756673356963</v>
      </c>
      <c r="C196">
        <v>18.250412632189828</v>
      </c>
    </row>
    <row r="197" spans="1:3" x14ac:dyDescent="0.3">
      <c r="A197">
        <v>12.82371078727885</v>
      </c>
      <c r="B197">
        <v>9.2685756673356963</v>
      </c>
      <c r="C197">
        <v>18.250412632189828</v>
      </c>
    </row>
    <row r="198" spans="1:3" x14ac:dyDescent="0.3">
      <c r="A198">
        <v>12.82371078727885</v>
      </c>
      <c r="B198">
        <v>9.2685756673356963</v>
      </c>
      <c r="C198">
        <v>18.250412632189828</v>
      </c>
    </row>
    <row r="199" spans="1:3" x14ac:dyDescent="0.3">
      <c r="A199">
        <v>12.82371078727885</v>
      </c>
      <c r="B199">
        <v>9.2685756673356963</v>
      </c>
      <c r="C199">
        <v>18.250412632189828</v>
      </c>
    </row>
    <row r="200" spans="1:3" x14ac:dyDescent="0.3">
      <c r="A200">
        <v>12.82371078727885</v>
      </c>
      <c r="B200">
        <v>9.2685756673356963</v>
      </c>
      <c r="C200">
        <v>18.250412632189828</v>
      </c>
    </row>
    <row r="201" spans="1:3" x14ac:dyDescent="0.3">
      <c r="A201">
        <v>12.82371078727885</v>
      </c>
      <c r="B201">
        <v>9.2685756673356963</v>
      </c>
      <c r="C201">
        <v>18.250412632189828</v>
      </c>
    </row>
    <row r="202" spans="1:3" x14ac:dyDescent="0.3">
      <c r="A202">
        <v>12.82371078727885</v>
      </c>
      <c r="B202">
        <v>9.2685756673356963</v>
      </c>
      <c r="C202">
        <v>18.250412632189828</v>
      </c>
    </row>
    <row r="203" spans="1:3" x14ac:dyDescent="0.3">
      <c r="A203">
        <v>12.82371078727885</v>
      </c>
      <c r="B203">
        <v>9.2685756673356963</v>
      </c>
      <c r="C203">
        <v>18.250412632189828</v>
      </c>
    </row>
    <row r="204" spans="1:3" x14ac:dyDescent="0.3">
      <c r="A204">
        <v>12.82371078727885</v>
      </c>
      <c r="B204">
        <v>9.2685756673356963</v>
      </c>
      <c r="C204">
        <v>18.250412632189828</v>
      </c>
    </row>
    <row r="205" spans="1:3" x14ac:dyDescent="0.3">
      <c r="A205">
        <v>12.82371078727885</v>
      </c>
      <c r="B205">
        <v>9.2685756673356963</v>
      </c>
      <c r="C205">
        <v>18.250412632189828</v>
      </c>
    </row>
    <row r="206" spans="1:3" x14ac:dyDescent="0.3">
      <c r="A206">
        <v>12.82371078727885</v>
      </c>
      <c r="B206">
        <v>9.2685756673356963</v>
      </c>
      <c r="C206">
        <v>18.250412632189828</v>
      </c>
    </row>
    <row r="207" spans="1:3" x14ac:dyDescent="0.3">
      <c r="A207">
        <v>12.82371078727885</v>
      </c>
      <c r="B207">
        <v>9.2685756673356963</v>
      </c>
      <c r="C207">
        <v>18.250412632189828</v>
      </c>
    </row>
    <row r="208" spans="1:3" x14ac:dyDescent="0.3">
      <c r="A208">
        <v>12.82371078727885</v>
      </c>
      <c r="B208">
        <v>9.2685756673356963</v>
      </c>
      <c r="C208">
        <v>18.250412632189828</v>
      </c>
    </row>
    <row r="209" spans="1:3" x14ac:dyDescent="0.3">
      <c r="A209">
        <v>12.82371078727885</v>
      </c>
      <c r="B209">
        <v>9.2685756673356963</v>
      </c>
      <c r="C209">
        <v>18.250412632189828</v>
      </c>
    </row>
    <row r="210" spans="1:3" x14ac:dyDescent="0.3">
      <c r="A210">
        <v>12.82371078727885</v>
      </c>
      <c r="B210">
        <v>9.2685756673356963</v>
      </c>
      <c r="C210">
        <v>18.250412632189828</v>
      </c>
    </row>
    <row r="211" spans="1:3" x14ac:dyDescent="0.3">
      <c r="A211">
        <v>12.82371078727885</v>
      </c>
      <c r="B211">
        <v>9.2685756673356963</v>
      </c>
      <c r="C211">
        <v>18.250412632189828</v>
      </c>
    </row>
    <row r="212" spans="1:3" x14ac:dyDescent="0.3">
      <c r="A212">
        <v>12.82371078727885</v>
      </c>
      <c r="B212">
        <v>9.2685756673356963</v>
      </c>
      <c r="C212">
        <v>18.250412632189828</v>
      </c>
    </row>
    <row r="213" spans="1:3" x14ac:dyDescent="0.3">
      <c r="A213">
        <v>12.82371078727885</v>
      </c>
      <c r="B213">
        <v>9.2685756673356963</v>
      </c>
      <c r="C213">
        <v>18.250412632189828</v>
      </c>
    </row>
    <row r="214" spans="1:3" x14ac:dyDescent="0.3">
      <c r="A214">
        <v>12.82371078727885</v>
      </c>
      <c r="B214">
        <v>9.2685756673356963</v>
      </c>
      <c r="C214">
        <v>18.250412632189828</v>
      </c>
    </row>
    <row r="215" spans="1:3" x14ac:dyDescent="0.3">
      <c r="A215">
        <v>12.82371078727885</v>
      </c>
      <c r="B215">
        <v>9.2685756673356963</v>
      </c>
      <c r="C215">
        <v>18.250412632189828</v>
      </c>
    </row>
    <row r="216" spans="1:3" x14ac:dyDescent="0.3">
      <c r="A216">
        <v>12.82371078727885</v>
      </c>
      <c r="B216">
        <v>9.2685756673356963</v>
      </c>
      <c r="C216">
        <v>18.250412632189828</v>
      </c>
    </row>
    <row r="217" spans="1:3" x14ac:dyDescent="0.3">
      <c r="A217">
        <v>12.82371078727885</v>
      </c>
      <c r="B217">
        <v>9.2685756673356963</v>
      </c>
      <c r="C217">
        <v>18.250412632189828</v>
      </c>
    </row>
    <row r="218" spans="1:3" x14ac:dyDescent="0.3">
      <c r="A218">
        <v>12.82371078727885</v>
      </c>
      <c r="B218">
        <v>9.2685756673356963</v>
      </c>
      <c r="C218">
        <v>18.250412632189828</v>
      </c>
    </row>
    <row r="219" spans="1:3" x14ac:dyDescent="0.3">
      <c r="A219">
        <v>12.82371078727885</v>
      </c>
      <c r="B219">
        <v>9.2685756673356963</v>
      </c>
      <c r="C219">
        <v>18.250412632189828</v>
      </c>
    </row>
    <row r="220" spans="1:3" x14ac:dyDescent="0.3">
      <c r="A220">
        <v>12.82371078727885</v>
      </c>
      <c r="B220">
        <v>9.2685756673356963</v>
      </c>
      <c r="C220">
        <v>18.250412632189828</v>
      </c>
    </row>
    <row r="221" spans="1:3" x14ac:dyDescent="0.3">
      <c r="A221">
        <v>12.82371078727885</v>
      </c>
      <c r="B221">
        <v>9.2685756673356963</v>
      </c>
      <c r="C221">
        <v>18.250412632189828</v>
      </c>
    </row>
    <row r="222" spans="1:3" x14ac:dyDescent="0.3">
      <c r="A222">
        <v>12.82371078727885</v>
      </c>
      <c r="B222">
        <v>9.2685756673356963</v>
      </c>
      <c r="C222">
        <v>18.250412632189828</v>
      </c>
    </row>
    <row r="223" spans="1:3" x14ac:dyDescent="0.3">
      <c r="A223">
        <v>12.82371078727885</v>
      </c>
      <c r="B223">
        <v>9.2685756673356963</v>
      </c>
      <c r="C223">
        <v>18.250412632189828</v>
      </c>
    </row>
    <row r="224" spans="1:3" x14ac:dyDescent="0.3">
      <c r="A224">
        <v>12.82371078727885</v>
      </c>
      <c r="B224">
        <v>9.2685756673356963</v>
      </c>
      <c r="C224">
        <v>18.250412632189828</v>
      </c>
    </row>
    <row r="225" spans="1:3" x14ac:dyDescent="0.3">
      <c r="A225">
        <v>12.82371078727885</v>
      </c>
      <c r="B225">
        <v>9.2685756673356963</v>
      </c>
      <c r="C225">
        <v>18.250412632189828</v>
      </c>
    </row>
    <row r="226" spans="1:3" x14ac:dyDescent="0.3">
      <c r="A226">
        <v>12.82371078727885</v>
      </c>
      <c r="B226">
        <v>9.2685756673356963</v>
      </c>
      <c r="C226">
        <v>18.250412632189828</v>
      </c>
    </row>
    <row r="227" spans="1:3" x14ac:dyDescent="0.3">
      <c r="A227">
        <v>12.82371078727885</v>
      </c>
      <c r="B227">
        <v>9.2685756673356963</v>
      </c>
      <c r="C227">
        <v>18.250412632189828</v>
      </c>
    </row>
    <row r="228" spans="1:3" x14ac:dyDescent="0.3">
      <c r="A228">
        <v>12.82371078727885</v>
      </c>
      <c r="B228">
        <v>9.2685756673356963</v>
      </c>
      <c r="C228">
        <v>18.250412632189828</v>
      </c>
    </row>
    <row r="229" spans="1:3" x14ac:dyDescent="0.3">
      <c r="A229">
        <v>12.82371078727885</v>
      </c>
      <c r="B229">
        <v>9.2685756673356963</v>
      </c>
      <c r="C229">
        <v>18.250412632189828</v>
      </c>
    </row>
    <row r="230" spans="1:3" x14ac:dyDescent="0.3">
      <c r="A230">
        <v>12.82371078727885</v>
      </c>
      <c r="B230">
        <v>9.2685756673356963</v>
      </c>
      <c r="C230">
        <v>18.250412632189828</v>
      </c>
    </row>
    <row r="231" spans="1:3" x14ac:dyDescent="0.3">
      <c r="A231">
        <v>12.82371078727885</v>
      </c>
      <c r="B231">
        <v>9.2685756673356963</v>
      </c>
      <c r="C231">
        <v>18.250412632189828</v>
      </c>
    </row>
    <row r="232" spans="1:3" x14ac:dyDescent="0.3">
      <c r="A232">
        <v>12.82371078727885</v>
      </c>
      <c r="B232">
        <v>9.2685756673356963</v>
      </c>
      <c r="C232">
        <v>18.250412632189828</v>
      </c>
    </row>
    <row r="233" spans="1:3" x14ac:dyDescent="0.3">
      <c r="A233">
        <v>12.82371078727885</v>
      </c>
      <c r="B233">
        <v>9.2685756673356963</v>
      </c>
      <c r="C233">
        <v>18.250412632189828</v>
      </c>
    </row>
    <row r="234" spans="1:3" x14ac:dyDescent="0.3">
      <c r="A234">
        <v>12.82371078727885</v>
      </c>
      <c r="B234">
        <v>9.2685756673356963</v>
      </c>
      <c r="C234">
        <v>18.250412632189828</v>
      </c>
    </row>
    <row r="235" spans="1:3" x14ac:dyDescent="0.3">
      <c r="A235">
        <v>12.82371078727885</v>
      </c>
      <c r="B235">
        <v>9.2685756673356963</v>
      </c>
      <c r="C235">
        <v>18.250412632189828</v>
      </c>
    </row>
    <row r="236" spans="1:3" x14ac:dyDescent="0.3">
      <c r="A236">
        <v>12.82371078727885</v>
      </c>
      <c r="B236">
        <v>9.2685756673356963</v>
      </c>
      <c r="C236">
        <v>18.250412632189828</v>
      </c>
    </row>
    <row r="237" spans="1:3" x14ac:dyDescent="0.3">
      <c r="A237">
        <v>12.82371078727885</v>
      </c>
      <c r="B237">
        <v>9.2685756673356963</v>
      </c>
      <c r="C237">
        <v>18.250412632189828</v>
      </c>
    </row>
    <row r="238" spans="1:3" x14ac:dyDescent="0.3">
      <c r="A238">
        <v>12.82371078727885</v>
      </c>
      <c r="B238">
        <v>9.2685756673356963</v>
      </c>
      <c r="C238">
        <v>18.250412632189828</v>
      </c>
    </row>
    <row r="239" spans="1:3" x14ac:dyDescent="0.3">
      <c r="A239">
        <v>12.82371078727885</v>
      </c>
      <c r="B239">
        <v>9.2685756673356963</v>
      </c>
      <c r="C239">
        <v>18.250412632189828</v>
      </c>
    </row>
    <row r="240" spans="1:3" x14ac:dyDescent="0.3">
      <c r="A240">
        <v>12.82371078727885</v>
      </c>
      <c r="B240">
        <v>9.2685756673356963</v>
      </c>
      <c r="C240">
        <v>18.250412632189828</v>
      </c>
    </row>
    <row r="241" spans="1:3" x14ac:dyDescent="0.3">
      <c r="A241">
        <v>12.82371078727885</v>
      </c>
      <c r="B241">
        <v>9.2685756673356963</v>
      </c>
      <c r="C241">
        <v>18.250412632189828</v>
      </c>
    </row>
    <row r="242" spans="1:3" x14ac:dyDescent="0.3">
      <c r="A242">
        <v>12.82371078727885</v>
      </c>
      <c r="B242">
        <v>9.2685756673356963</v>
      </c>
      <c r="C242">
        <v>18.250412632189828</v>
      </c>
    </row>
    <row r="243" spans="1:3" x14ac:dyDescent="0.3">
      <c r="A243">
        <v>12.82371078727885</v>
      </c>
      <c r="B243">
        <v>9.2685756673356963</v>
      </c>
      <c r="C243">
        <v>18.250412632189828</v>
      </c>
    </row>
    <row r="244" spans="1:3" x14ac:dyDescent="0.3">
      <c r="A244">
        <v>12.82371078727885</v>
      </c>
      <c r="B244">
        <v>9.2685756673356963</v>
      </c>
      <c r="C244">
        <v>18.250412632189828</v>
      </c>
    </row>
    <row r="245" spans="1:3" x14ac:dyDescent="0.3">
      <c r="A245">
        <v>12.82371078727885</v>
      </c>
      <c r="B245">
        <v>9.2685756673356963</v>
      </c>
      <c r="C245">
        <v>18.250412632189828</v>
      </c>
    </row>
    <row r="246" spans="1:3" x14ac:dyDescent="0.3">
      <c r="A246">
        <v>12.82371078727885</v>
      </c>
      <c r="B246">
        <v>9.2685756673356963</v>
      </c>
      <c r="C246">
        <v>18.250412632189828</v>
      </c>
    </row>
    <row r="247" spans="1:3" x14ac:dyDescent="0.3">
      <c r="A247">
        <v>12.82371078727885</v>
      </c>
      <c r="B247">
        <v>9.2685756673356963</v>
      </c>
      <c r="C247">
        <v>18.250412632189828</v>
      </c>
    </row>
    <row r="248" spans="1:3" x14ac:dyDescent="0.3">
      <c r="A248">
        <v>12.82371078727885</v>
      </c>
      <c r="B248">
        <v>9.2685756673356963</v>
      </c>
      <c r="C248">
        <v>18.250412632189828</v>
      </c>
    </row>
    <row r="249" spans="1:3" x14ac:dyDescent="0.3">
      <c r="A249">
        <v>12.82371078727885</v>
      </c>
      <c r="B249">
        <v>9.2685756673356963</v>
      </c>
      <c r="C249">
        <v>18.250412632189828</v>
      </c>
    </row>
    <row r="250" spans="1:3" x14ac:dyDescent="0.3">
      <c r="A250">
        <v>12.82371078727885</v>
      </c>
      <c r="B250">
        <v>9.2685756673356963</v>
      </c>
      <c r="C250">
        <v>18.250412632189828</v>
      </c>
    </row>
    <row r="251" spans="1:3" x14ac:dyDescent="0.3">
      <c r="A251">
        <v>12.82371078727885</v>
      </c>
      <c r="B251">
        <v>9.2685756673356963</v>
      </c>
      <c r="C251">
        <v>18.250412632189828</v>
      </c>
    </row>
    <row r="252" spans="1:3" x14ac:dyDescent="0.3">
      <c r="A252">
        <v>12.82371078727885</v>
      </c>
      <c r="B252">
        <v>9.2685756673356963</v>
      </c>
      <c r="C252">
        <v>18.250412632189828</v>
      </c>
    </row>
    <row r="253" spans="1:3" x14ac:dyDescent="0.3">
      <c r="A253">
        <v>12.82371078727885</v>
      </c>
      <c r="B253">
        <v>9.2685756673356963</v>
      </c>
      <c r="C253">
        <v>18.250412632189828</v>
      </c>
    </row>
    <row r="254" spans="1:3" x14ac:dyDescent="0.3">
      <c r="A254">
        <v>12.82371078727885</v>
      </c>
      <c r="B254">
        <v>9.2685756673356963</v>
      </c>
      <c r="C254">
        <v>18.250412632189828</v>
      </c>
    </row>
    <row r="255" spans="1:3" x14ac:dyDescent="0.3">
      <c r="A255">
        <v>12.82371078727885</v>
      </c>
      <c r="B255">
        <v>9.2685756673356963</v>
      </c>
      <c r="C255">
        <v>18.250412632189828</v>
      </c>
    </row>
    <row r="256" spans="1:3" x14ac:dyDescent="0.3">
      <c r="A256">
        <v>12.82371078727885</v>
      </c>
      <c r="B256">
        <v>9.2685756673356963</v>
      </c>
      <c r="C256">
        <v>18.250412632189828</v>
      </c>
    </row>
    <row r="257" spans="1:3" x14ac:dyDescent="0.3">
      <c r="A257">
        <v>12.82371078727885</v>
      </c>
      <c r="B257">
        <v>9.2685756673356963</v>
      </c>
      <c r="C257">
        <v>18.250412632189828</v>
      </c>
    </row>
    <row r="258" spans="1:3" x14ac:dyDescent="0.3">
      <c r="A258">
        <v>12.82371078727885</v>
      </c>
      <c r="B258">
        <v>9.2685756673356963</v>
      </c>
      <c r="C258">
        <v>18.250412632189828</v>
      </c>
    </row>
    <row r="259" spans="1:3" x14ac:dyDescent="0.3">
      <c r="A259">
        <v>12.82371078727885</v>
      </c>
      <c r="B259">
        <v>9.2685756673356963</v>
      </c>
      <c r="C259">
        <v>18.250412632189828</v>
      </c>
    </row>
    <row r="260" spans="1:3" x14ac:dyDescent="0.3">
      <c r="A260">
        <v>12.82371078727885</v>
      </c>
      <c r="B260">
        <v>9.2685756673356963</v>
      </c>
      <c r="C260">
        <v>18.250412632189828</v>
      </c>
    </row>
    <row r="261" spans="1:3" x14ac:dyDescent="0.3">
      <c r="A261">
        <v>12.82371078727885</v>
      </c>
      <c r="B261">
        <v>9.2685756673356963</v>
      </c>
      <c r="C261">
        <v>18.250412632189828</v>
      </c>
    </row>
    <row r="262" spans="1:3" x14ac:dyDescent="0.3">
      <c r="A262">
        <v>12.82371078727885</v>
      </c>
      <c r="B262">
        <v>9.2685756673356963</v>
      </c>
      <c r="C262">
        <v>18.250412632189828</v>
      </c>
    </row>
    <row r="263" spans="1:3" x14ac:dyDescent="0.3">
      <c r="A263">
        <v>12.82371078727885</v>
      </c>
      <c r="B263">
        <v>9.2685756673356963</v>
      </c>
      <c r="C263">
        <v>18.250412632189828</v>
      </c>
    </row>
    <row r="264" spans="1:3" x14ac:dyDescent="0.3">
      <c r="A264">
        <v>12.82371078727885</v>
      </c>
      <c r="B264">
        <v>9.2685756673356963</v>
      </c>
      <c r="C264">
        <v>18.250412632189828</v>
      </c>
    </row>
    <row r="265" spans="1:3" x14ac:dyDescent="0.3">
      <c r="A265">
        <v>12.82371078727885</v>
      </c>
      <c r="B265">
        <v>9.2685756673356963</v>
      </c>
      <c r="C265">
        <v>18.250412632189828</v>
      </c>
    </row>
    <row r="266" spans="1:3" x14ac:dyDescent="0.3">
      <c r="A266">
        <v>12.82371078727885</v>
      </c>
      <c r="B266">
        <v>9.2685756673356963</v>
      </c>
      <c r="C266">
        <v>18.250412632189828</v>
      </c>
    </row>
    <row r="267" spans="1:3" x14ac:dyDescent="0.3">
      <c r="A267">
        <v>12.82371078727885</v>
      </c>
      <c r="B267">
        <v>9.2685756673356963</v>
      </c>
      <c r="C267">
        <v>18.250412632189828</v>
      </c>
    </row>
    <row r="268" spans="1:3" x14ac:dyDescent="0.3">
      <c r="A268">
        <v>12.82371078727885</v>
      </c>
      <c r="B268">
        <v>9.2685756673356963</v>
      </c>
      <c r="C268">
        <v>18.250412632189828</v>
      </c>
    </row>
    <row r="269" spans="1:3" x14ac:dyDescent="0.3">
      <c r="A269">
        <v>12.82371078727885</v>
      </c>
      <c r="B269">
        <v>9.2685756673356963</v>
      </c>
      <c r="C269">
        <v>18.250412632189828</v>
      </c>
    </row>
    <row r="270" spans="1:3" x14ac:dyDescent="0.3">
      <c r="A270">
        <v>12.82371078727885</v>
      </c>
      <c r="B270">
        <v>9.2685756673356963</v>
      </c>
      <c r="C270">
        <v>18.250412632189828</v>
      </c>
    </row>
    <row r="271" spans="1:3" x14ac:dyDescent="0.3">
      <c r="A271">
        <v>12.82371078727885</v>
      </c>
      <c r="B271">
        <v>9.2685756673356963</v>
      </c>
      <c r="C271">
        <v>18.250412632189828</v>
      </c>
    </row>
    <row r="272" spans="1:3" x14ac:dyDescent="0.3">
      <c r="A272">
        <v>12.82371078727885</v>
      </c>
      <c r="B272">
        <v>9.2685756673356963</v>
      </c>
      <c r="C272">
        <v>18.250412632189828</v>
      </c>
    </row>
    <row r="273" spans="1:3" x14ac:dyDescent="0.3">
      <c r="A273">
        <v>12.82371078727885</v>
      </c>
      <c r="B273">
        <v>9.2685756673356963</v>
      </c>
      <c r="C273">
        <v>18.250412632189828</v>
      </c>
    </row>
    <row r="274" spans="1:3" x14ac:dyDescent="0.3">
      <c r="A274">
        <v>12.82371078727885</v>
      </c>
      <c r="B274">
        <v>9.2685756673356963</v>
      </c>
      <c r="C274">
        <v>18.250412632189828</v>
      </c>
    </row>
    <row r="275" spans="1:3" x14ac:dyDescent="0.3">
      <c r="A275">
        <v>12.82371078727885</v>
      </c>
      <c r="B275">
        <v>9.2685756673356963</v>
      </c>
      <c r="C275">
        <v>18.250412632189828</v>
      </c>
    </row>
    <row r="276" spans="1:3" x14ac:dyDescent="0.3">
      <c r="A276">
        <v>12.82371078727885</v>
      </c>
      <c r="B276">
        <v>9.2685756673356963</v>
      </c>
      <c r="C276">
        <v>18.250412632189828</v>
      </c>
    </row>
    <row r="277" spans="1:3" x14ac:dyDescent="0.3">
      <c r="A277">
        <v>12.82371078727885</v>
      </c>
      <c r="B277">
        <v>9.2685756673356963</v>
      </c>
      <c r="C277">
        <v>18.250412632189828</v>
      </c>
    </row>
    <row r="278" spans="1:3" x14ac:dyDescent="0.3">
      <c r="A278">
        <v>12.82371078727885</v>
      </c>
      <c r="B278">
        <v>9.2685756673356963</v>
      </c>
      <c r="C278">
        <v>18.250412632189828</v>
      </c>
    </row>
    <row r="279" spans="1:3" x14ac:dyDescent="0.3">
      <c r="A279">
        <v>12.82371078727885</v>
      </c>
      <c r="B279">
        <v>9.2685756673356963</v>
      </c>
      <c r="C279">
        <v>18.250412632189828</v>
      </c>
    </row>
    <row r="280" spans="1:3" x14ac:dyDescent="0.3">
      <c r="A280">
        <v>12.82371078727885</v>
      </c>
      <c r="B280">
        <v>9.2685756673356963</v>
      </c>
      <c r="C280">
        <v>18.250412632189828</v>
      </c>
    </row>
    <row r="281" spans="1:3" x14ac:dyDescent="0.3">
      <c r="A281">
        <v>12.82371078727885</v>
      </c>
      <c r="B281">
        <v>9.2685756673356963</v>
      </c>
      <c r="C281">
        <v>18.250412632189828</v>
      </c>
    </row>
    <row r="282" spans="1:3" x14ac:dyDescent="0.3">
      <c r="A282">
        <v>12.82371078727885</v>
      </c>
      <c r="B282">
        <v>9.2685756673356963</v>
      </c>
      <c r="C282">
        <v>18.250412632189828</v>
      </c>
    </row>
    <row r="283" spans="1:3" x14ac:dyDescent="0.3">
      <c r="A283">
        <v>12.82371078727885</v>
      </c>
      <c r="B283">
        <v>9.2685756673356963</v>
      </c>
      <c r="C283">
        <v>18.250412632189828</v>
      </c>
    </row>
    <row r="284" spans="1:3" x14ac:dyDescent="0.3">
      <c r="A284">
        <v>12.82371078727885</v>
      </c>
      <c r="B284">
        <v>9.2685756673356963</v>
      </c>
      <c r="C284">
        <v>18.250412632189828</v>
      </c>
    </row>
    <row r="285" spans="1:3" x14ac:dyDescent="0.3">
      <c r="A285">
        <v>12.82371078727885</v>
      </c>
      <c r="B285">
        <v>9.2685756673356963</v>
      </c>
      <c r="C285">
        <v>18.250412632189828</v>
      </c>
    </row>
    <row r="286" spans="1:3" x14ac:dyDescent="0.3">
      <c r="A286">
        <v>12.82371078727885</v>
      </c>
      <c r="B286">
        <v>9.2685756673356963</v>
      </c>
      <c r="C286">
        <v>18.250412632189828</v>
      </c>
    </row>
    <row r="287" spans="1:3" x14ac:dyDescent="0.3">
      <c r="A287">
        <v>12.82371078727885</v>
      </c>
      <c r="B287">
        <v>9.2685756673356963</v>
      </c>
      <c r="C287">
        <v>18.250412632189828</v>
      </c>
    </row>
    <row r="288" spans="1:3" x14ac:dyDescent="0.3">
      <c r="A288">
        <v>12.82371078727885</v>
      </c>
      <c r="B288">
        <v>9.2685756673356963</v>
      </c>
      <c r="C288">
        <v>18.250412632189828</v>
      </c>
    </row>
    <row r="289" spans="1:3" x14ac:dyDescent="0.3">
      <c r="A289">
        <v>12.82371078727885</v>
      </c>
      <c r="B289">
        <v>9.2685756673356963</v>
      </c>
      <c r="C289">
        <v>18.250412632189828</v>
      </c>
    </row>
    <row r="290" spans="1:3" x14ac:dyDescent="0.3">
      <c r="A290">
        <v>12.82371078727885</v>
      </c>
      <c r="B290">
        <v>9.2685756673356963</v>
      </c>
      <c r="C290">
        <v>18.250412632189828</v>
      </c>
    </row>
    <row r="291" spans="1:3" x14ac:dyDescent="0.3">
      <c r="A291">
        <v>12.82371078727885</v>
      </c>
      <c r="B291">
        <v>9.2685756673356963</v>
      </c>
      <c r="C291">
        <v>18.250412632189828</v>
      </c>
    </row>
    <row r="292" spans="1:3" x14ac:dyDescent="0.3">
      <c r="A292">
        <v>12.82371078727885</v>
      </c>
      <c r="B292">
        <v>9.2685756673356963</v>
      </c>
      <c r="C292">
        <v>18.250412632189828</v>
      </c>
    </row>
    <row r="293" spans="1:3" x14ac:dyDescent="0.3">
      <c r="A293">
        <v>12.82371078727885</v>
      </c>
      <c r="B293">
        <v>9.2685756673356963</v>
      </c>
      <c r="C293">
        <v>18.250412632189828</v>
      </c>
    </row>
    <row r="294" spans="1:3" x14ac:dyDescent="0.3">
      <c r="A294">
        <v>12.82371078727885</v>
      </c>
      <c r="B294">
        <v>9.2685756673356963</v>
      </c>
      <c r="C294">
        <v>18.250412632189828</v>
      </c>
    </row>
    <row r="295" spans="1:3" x14ac:dyDescent="0.3">
      <c r="A295">
        <v>12.82371078727885</v>
      </c>
      <c r="B295">
        <v>9.2685756673356963</v>
      </c>
      <c r="C295">
        <v>18.250412632189828</v>
      </c>
    </row>
    <row r="296" spans="1:3" x14ac:dyDescent="0.3">
      <c r="A296">
        <v>12.82371078727885</v>
      </c>
      <c r="B296">
        <v>9.2685756673356963</v>
      </c>
      <c r="C296">
        <v>18.250412632189828</v>
      </c>
    </row>
    <row r="297" spans="1:3" x14ac:dyDescent="0.3">
      <c r="A297">
        <v>12.82371078727885</v>
      </c>
      <c r="B297">
        <v>9.2685756673356963</v>
      </c>
      <c r="C297">
        <v>18.250412632189828</v>
      </c>
    </row>
    <row r="298" spans="1:3" x14ac:dyDescent="0.3">
      <c r="A298">
        <v>12.82371078727885</v>
      </c>
      <c r="B298">
        <v>9.2685756673356963</v>
      </c>
      <c r="C298">
        <v>18.250412632189828</v>
      </c>
    </row>
    <row r="299" spans="1:3" x14ac:dyDescent="0.3">
      <c r="A299">
        <v>12.82371078727885</v>
      </c>
      <c r="B299">
        <v>9.2685756673356963</v>
      </c>
      <c r="C299">
        <v>18.250412632189828</v>
      </c>
    </row>
    <row r="300" spans="1:3" x14ac:dyDescent="0.3">
      <c r="A300">
        <v>12.82371078727885</v>
      </c>
      <c r="B300">
        <v>9.2685756673356963</v>
      </c>
      <c r="C300">
        <v>18.250412632189828</v>
      </c>
    </row>
    <row r="301" spans="1:3" x14ac:dyDescent="0.3">
      <c r="A301">
        <v>12.82371078727885</v>
      </c>
      <c r="B301">
        <v>9.2685756673356963</v>
      </c>
      <c r="C301">
        <v>18.250412632189828</v>
      </c>
    </row>
    <row r="302" spans="1:3" x14ac:dyDescent="0.3">
      <c r="A302">
        <v>12.82371078727885</v>
      </c>
      <c r="B302">
        <v>9.2685756673356963</v>
      </c>
      <c r="C302">
        <v>18.250412632189828</v>
      </c>
    </row>
    <row r="303" spans="1:3" x14ac:dyDescent="0.3">
      <c r="A303">
        <v>12.82371078727885</v>
      </c>
      <c r="B303">
        <v>9.2685756673356963</v>
      </c>
      <c r="C303">
        <v>18.250412632189828</v>
      </c>
    </row>
    <row r="304" spans="1:3" x14ac:dyDescent="0.3">
      <c r="A304">
        <v>12.82371078727885</v>
      </c>
      <c r="B304">
        <v>9.2685756673356963</v>
      </c>
      <c r="C304">
        <v>18.250412632189828</v>
      </c>
    </row>
    <row r="305" spans="1:3" x14ac:dyDescent="0.3">
      <c r="A305">
        <v>12.82371078727885</v>
      </c>
      <c r="B305">
        <v>9.2685756673356963</v>
      </c>
      <c r="C305">
        <v>18.250412632189828</v>
      </c>
    </row>
    <row r="306" spans="1:3" x14ac:dyDescent="0.3">
      <c r="A306">
        <v>12.82371078727885</v>
      </c>
      <c r="B306">
        <v>9.2685756673356963</v>
      </c>
      <c r="C306">
        <v>18.250412632189828</v>
      </c>
    </row>
    <row r="307" spans="1:3" x14ac:dyDescent="0.3">
      <c r="A307">
        <v>12.82371078727885</v>
      </c>
      <c r="B307">
        <v>9.2685756673356963</v>
      </c>
      <c r="C307">
        <v>18.250412632189828</v>
      </c>
    </row>
    <row r="308" spans="1:3" x14ac:dyDescent="0.3">
      <c r="A308">
        <v>12.82371078727885</v>
      </c>
      <c r="B308">
        <v>9.2685756673356963</v>
      </c>
      <c r="C308">
        <v>18.250412632189828</v>
      </c>
    </row>
    <row r="309" spans="1:3" x14ac:dyDescent="0.3">
      <c r="A309">
        <v>12.82371078727885</v>
      </c>
      <c r="B309">
        <v>9.2685756673356963</v>
      </c>
      <c r="C309">
        <v>18.250412632189828</v>
      </c>
    </row>
    <row r="310" spans="1:3" x14ac:dyDescent="0.3">
      <c r="A310">
        <v>12.82371078727885</v>
      </c>
      <c r="B310">
        <v>9.2685756673356963</v>
      </c>
      <c r="C310">
        <v>18.250412632189828</v>
      </c>
    </row>
    <row r="311" spans="1:3" x14ac:dyDescent="0.3">
      <c r="A311">
        <v>12.82371078727885</v>
      </c>
      <c r="B311">
        <v>9.2685756673356963</v>
      </c>
      <c r="C311">
        <v>18.250412632189828</v>
      </c>
    </row>
    <row r="312" spans="1:3" x14ac:dyDescent="0.3">
      <c r="A312">
        <v>12.82371078727885</v>
      </c>
      <c r="B312">
        <v>9.2685756673356963</v>
      </c>
      <c r="C312">
        <v>18.250412632189828</v>
      </c>
    </row>
    <row r="313" spans="1:3" x14ac:dyDescent="0.3">
      <c r="A313">
        <v>12.82371078727885</v>
      </c>
      <c r="B313">
        <v>9.2685756673356963</v>
      </c>
      <c r="C313">
        <v>18.250412632189828</v>
      </c>
    </row>
    <row r="314" spans="1:3" x14ac:dyDescent="0.3">
      <c r="A314">
        <v>12.82371078727885</v>
      </c>
      <c r="B314">
        <v>9.2685756673356963</v>
      </c>
      <c r="C314">
        <v>18.250412632189828</v>
      </c>
    </row>
    <row r="315" spans="1:3" x14ac:dyDescent="0.3">
      <c r="A315">
        <v>12.82371078727885</v>
      </c>
      <c r="B315">
        <v>9.2685756673356963</v>
      </c>
      <c r="C315">
        <v>18.250412632189828</v>
      </c>
    </row>
    <row r="316" spans="1:3" x14ac:dyDescent="0.3">
      <c r="A316">
        <v>12.82371078727885</v>
      </c>
      <c r="B316">
        <v>9.2685756673356963</v>
      </c>
      <c r="C316">
        <v>18.250412632189828</v>
      </c>
    </row>
    <row r="317" spans="1:3" x14ac:dyDescent="0.3">
      <c r="A317">
        <v>12.82371078727885</v>
      </c>
      <c r="B317">
        <v>9.2685756673356963</v>
      </c>
      <c r="C317">
        <v>18.250412632189828</v>
      </c>
    </row>
    <row r="318" spans="1:3" x14ac:dyDescent="0.3">
      <c r="A318">
        <v>12.82371078727885</v>
      </c>
      <c r="B318">
        <v>9.2685756673356963</v>
      </c>
      <c r="C318">
        <v>18.250412632189828</v>
      </c>
    </row>
    <row r="319" spans="1:3" x14ac:dyDescent="0.3">
      <c r="A319">
        <v>12.82371078727885</v>
      </c>
      <c r="B319">
        <v>9.2685756673356963</v>
      </c>
      <c r="C319">
        <v>18.250412632189828</v>
      </c>
    </row>
    <row r="320" spans="1:3" x14ac:dyDescent="0.3">
      <c r="A320">
        <v>12.82371078727885</v>
      </c>
      <c r="B320">
        <v>9.2685756673356963</v>
      </c>
      <c r="C320">
        <v>18.250412632189828</v>
      </c>
    </row>
    <row r="321" spans="1:3" x14ac:dyDescent="0.3">
      <c r="A321">
        <v>12.82371078727885</v>
      </c>
      <c r="B321">
        <v>9.2685756673356963</v>
      </c>
      <c r="C321">
        <v>18.250412632189828</v>
      </c>
    </row>
    <row r="322" spans="1:3" x14ac:dyDescent="0.3">
      <c r="A322">
        <v>12.82371078727885</v>
      </c>
      <c r="B322">
        <v>9.2685756673356963</v>
      </c>
      <c r="C322">
        <v>18.250412632189828</v>
      </c>
    </row>
    <row r="323" spans="1:3" x14ac:dyDescent="0.3">
      <c r="A323">
        <v>12.82371078727885</v>
      </c>
      <c r="B323">
        <v>9.2685756673356963</v>
      </c>
      <c r="C323">
        <v>18.250412632189828</v>
      </c>
    </row>
    <row r="324" spans="1:3" x14ac:dyDescent="0.3">
      <c r="A324">
        <v>12.82371078727885</v>
      </c>
      <c r="B324">
        <v>9.2685756673356963</v>
      </c>
      <c r="C324">
        <v>18.250412632189828</v>
      </c>
    </row>
    <row r="325" spans="1:3" x14ac:dyDescent="0.3">
      <c r="A325">
        <v>12.82371078727885</v>
      </c>
      <c r="B325">
        <v>9.2685756673356963</v>
      </c>
      <c r="C325">
        <v>18.250412632189828</v>
      </c>
    </row>
    <row r="326" spans="1:3" x14ac:dyDescent="0.3">
      <c r="A326">
        <v>12.82371078727885</v>
      </c>
      <c r="B326">
        <v>9.2685756673356963</v>
      </c>
      <c r="C326">
        <v>18.250412632189828</v>
      </c>
    </row>
    <row r="327" spans="1:3" x14ac:dyDescent="0.3">
      <c r="A327">
        <v>12.82371078727885</v>
      </c>
      <c r="B327">
        <v>9.2685756673356963</v>
      </c>
      <c r="C327">
        <v>18.250412632189828</v>
      </c>
    </row>
    <row r="328" spans="1:3" x14ac:dyDescent="0.3">
      <c r="A328">
        <v>12.82371078727885</v>
      </c>
      <c r="B328">
        <v>9.2685756673356963</v>
      </c>
      <c r="C328">
        <v>18.250412632189828</v>
      </c>
    </row>
    <row r="329" spans="1:3" x14ac:dyDescent="0.3">
      <c r="A329">
        <v>12.82371078727885</v>
      </c>
      <c r="B329">
        <v>9.2685756673356963</v>
      </c>
      <c r="C329">
        <v>18.250412632189828</v>
      </c>
    </row>
    <row r="330" spans="1:3" x14ac:dyDescent="0.3">
      <c r="A330">
        <v>12.82371078727885</v>
      </c>
      <c r="B330">
        <v>9.2685756673356963</v>
      </c>
      <c r="C330">
        <v>18.250412632189828</v>
      </c>
    </row>
    <row r="331" spans="1:3" x14ac:dyDescent="0.3">
      <c r="A331">
        <v>12.82371078727885</v>
      </c>
      <c r="B331">
        <v>9.2685756673356963</v>
      </c>
      <c r="C331">
        <v>18.250412632189828</v>
      </c>
    </row>
    <row r="332" spans="1:3" x14ac:dyDescent="0.3">
      <c r="A332">
        <v>12.82371078727885</v>
      </c>
      <c r="B332">
        <v>9.2685756673356963</v>
      </c>
      <c r="C332">
        <v>18.250412632189828</v>
      </c>
    </row>
    <row r="333" spans="1:3" x14ac:dyDescent="0.3">
      <c r="A333">
        <v>12.82371078727885</v>
      </c>
      <c r="B333">
        <v>9.2685756673356963</v>
      </c>
      <c r="C333">
        <v>18.250412632189828</v>
      </c>
    </row>
    <row r="334" spans="1:3" x14ac:dyDescent="0.3">
      <c r="A334">
        <v>12.82371078727885</v>
      </c>
      <c r="B334">
        <v>9.2685756673356963</v>
      </c>
      <c r="C334">
        <v>18.250412632189828</v>
      </c>
    </row>
    <row r="335" spans="1:3" x14ac:dyDescent="0.3">
      <c r="A335">
        <v>12.82371078727885</v>
      </c>
      <c r="B335">
        <v>9.2685756673356963</v>
      </c>
      <c r="C335">
        <v>18.250412632189828</v>
      </c>
    </row>
    <row r="336" spans="1:3" x14ac:dyDescent="0.3">
      <c r="A336">
        <v>12.82371078727885</v>
      </c>
      <c r="B336">
        <v>9.2685756673356963</v>
      </c>
      <c r="C336">
        <v>18.250412632189828</v>
      </c>
    </row>
    <row r="337" spans="1:3" x14ac:dyDescent="0.3">
      <c r="A337">
        <v>12.82371078727885</v>
      </c>
      <c r="B337">
        <v>9.2685756673356963</v>
      </c>
      <c r="C337">
        <v>18.250412632189828</v>
      </c>
    </row>
    <row r="338" spans="1:3" x14ac:dyDescent="0.3">
      <c r="A338">
        <v>12.82371078727885</v>
      </c>
      <c r="B338">
        <v>9.2685756673356963</v>
      </c>
      <c r="C338">
        <v>18.250412632189828</v>
      </c>
    </row>
    <row r="339" spans="1:3" x14ac:dyDescent="0.3">
      <c r="A339">
        <v>12.82371078727885</v>
      </c>
      <c r="B339">
        <v>9.2685756673356963</v>
      </c>
      <c r="C339">
        <v>18.250412632189828</v>
      </c>
    </row>
    <row r="340" spans="1:3" x14ac:dyDescent="0.3">
      <c r="A340">
        <v>12.82371078727885</v>
      </c>
      <c r="B340">
        <v>9.2685756673356963</v>
      </c>
      <c r="C340">
        <v>18.250412632189828</v>
      </c>
    </row>
    <row r="341" spans="1:3" x14ac:dyDescent="0.3">
      <c r="A341">
        <v>12.82371078727885</v>
      </c>
      <c r="B341">
        <v>9.2685756673356963</v>
      </c>
      <c r="C341">
        <v>18.250412632189828</v>
      </c>
    </row>
    <row r="342" spans="1:3" x14ac:dyDescent="0.3">
      <c r="A342">
        <v>12.82371078727885</v>
      </c>
      <c r="B342">
        <v>9.2685756673356963</v>
      </c>
      <c r="C342">
        <v>18.250412632189828</v>
      </c>
    </row>
    <row r="343" spans="1:3" x14ac:dyDescent="0.3">
      <c r="A343">
        <v>12.82371078727885</v>
      </c>
      <c r="B343">
        <v>9.2685756673356963</v>
      </c>
      <c r="C343">
        <v>18.250412632189828</v>
      </c>
    </row>
    <row r="344" spans="1:3" x14ac:dyDescent="0.3">
      <c r="A344">
        <v>12.82371078727885</v>
      </c>
      <c r="B344">
        <v>9.2685756673356963</v>
      </c>
      <c r="C344">
        <v>18.250412632189828</v>
      </c>
    </row>
    <row r="345" spans="1:3" x14ac:dyDescent="0.3">
      <c r="A345">
        <v>12.82371078727885</v>
      </c>
      <c r="B345">
        <v>9.2685756673356963</v>
      </c>
      <c r="C345">
        <v>18.250412632189828</v>
      </c>
    </row>
    <row r="346" spans="1:3" x14ac:dyDescent="0.3">
      <c r="A346">
        <v>12.82371078727885</v>
      </c>
      <c r="B346">
        <v>9.2685756673356963</v>
      </c>
      <c r="C346">
        <v>18.250412632189828</v>
      </c>
    </row>
    <row r="347" spans="1:3" x14ac:dyDescent="0.3">
      <c r="A347">
        <v>12.82371078727885</v>
      </c>
      <c r="B347">
        <v>9.2685756673356963</v>
      </c>
      <c r="C347">
        <v>18.250412632189828</v>
      </c>
    </row>
    <row r="348" spans="1:3" x14ac:dyDescent="0.3">
      <c r="A348">
        <v>12.82371078727885</v>
      </c>
      <c r="B348">
        <v>9.2685756673356963</v>
      </c>
      <c r="C348">
        <v>18.250412632189828</v>
      </c>
    </row>
    <row r="349" spans="1:3" x14ac:dyDescent="0.3">
      <c r="A349">
        <v>12.82371078727885</v>
      </c>
      <c r="B349">
        <v>9.2685756673356963</v>
      </c>
      <c r="C349">
        <v>18.250412632189828</v>
      </c>
    </row>
    <row r="350" spans="1:3" x14ac:dyDescent="0.3">
      <c r="A350">
        <v>12.82371078727885</v>
      </c>
      <c r="B350">
        <v>9.2685756673356963</v>
      </c>
      <c r="C350">
        <v>18.250412632189828</v>
      </c>
    </row>
    <row r="351" spans="1:3" x14ac:dyDescent="0.3">
      <c r="A351">
        <v>12.82371078727885</v>
      </c>
      <c r="B351">
        <v>9.2685756673356963</v>
      </c>
      <c r="C351">
        <v>18.250412632189828</v>
      </c>
    </row>
    <row r="352" spans="1:3" x14ac:dyDescent="0.3">
      <c r="A352">
        <v>12.82371078727885</v>
      </c>
      <c r="B352">
        <v>9.2685756673356963</v>
      </c>
      <c r="C352">
        <v>18.250412632189828</v>
      </c>
    </row>
    <row r="353" spans="1:3" x14ac:dyDescent="0.3">
      <c r="A353">
        <v>12.82371078727885</v>
      </c>
      <c r="B353">
        <v>9.2685756673356963</v>
      </c>
      <c r="C353">
        <v>18.250412632189828</v>
      </c>
    </row>
    <row r="354" spans="1:3" x14ac:dyDescent="0.3">
      <c r="A354">
        <v>12.82371078727885</v>
      </c>
      <c r="B354">
        <v>9.2685756673356963</v>
      </c>
      <c r="C354">
        <v>18.250412632189828</v>
      </c>
    </row>
    <row r="355" spans="1:3" x14ac:dyDescent="0.3">
      <c r="A355">
        <v>12.82371078727885</v>
      </c>
      <c r="B355">
        <v>9.2685756673356963</v>
      </c>
      <c r="C355">
        <v>18.250412632189828</v>
      </c>
    </row>
    <row r="356" spans="1:3" x14ac:dyDescent="0.3">
      <c r="A356">
        <v>12.82371078727885</v>
      </c>
      <c r="B356">
        <v>9.2685756673356963</v>
      </c>
      <c r="C356">
        <v>18.250412632189828</v>
      </c>
    </row>
    <row r="357" spans="1:3" x14ac:dyDescent="0.3">
      <c r="A357">
        <v>12.82371078727885</v>
      </c>
      <c r="B357">
        <v>9.2685756673356963</v>
      </c>
      <c r="C357">
        <v>18.250412632189828</v>
      </c>
    </row>
    <row r="358" spans="1:3" x14ac:dyDescent="0.3">
      <c r="A358">
        <v>12.82371078727885</v>
      </c>
      <c r="B358">
        <v>9.2685756673356963</v>
      </c>
      <c r="C358">
        <v>18.250412632189828</v>
      </c>
    </row>
    <row r="359" spans="1:3" x14ac:dyDescent="0.3">
      <c r="A359">
        <v>12.82371078727885</v>
      </c>
      <c r="B359">
        <v>9.2685756673356963</v>
      </c>
      <c r="C359">
        <v>18.250412632189828</v>
      </c>
    </row>
    <row r="360" spans="1:3" x14ac:dyDescent="0.3">
      <c r="A360">
        <v>12.82371078727885</v>
      </c>
      <c r="B360">
        <v>9.2685756673356963</v>
      </c>
      <c r="C360">
        <v>18.250412632189828</v>
      </c>
    </row>
    <row r="361" spans="1:3" x14ac:dyDescent="0.3">
      <c r="A361">
        <v>12.82371078727885</v>
      </c>
      <c r="B361">
        <v>9.2685756673356963</v>
      </c>
      <c r="C361">
        <v>18.250412632189828</v>
      </c>
    </row>
    <row r="362" spans="1:3" x14ac:dyDescent="0.3">
      <c r="A362">
        <v>12.82371078727885</v>
      </c>
      <c r="B362">
        <v>9.2685756673356963</v>
      </c>
      <c r="C362">
        <v>18.250412632189828</v>
      </c>
    </row>
    <row r="363" spans="1:3" x14ac:dyDescent="0.3">
      <c r="A363">
        <v>12.82371078727885</v>
      </c>
      <c r="B363">
        <v>9.2685756673356963</v>
      </c>
      <c r="C363">
        <v>18.250412632189828</v>
      </c>
    </row>
    <row r="364" spans="1:3" x14ac:dyDescent="0.3">
      <c r="A364">
        <v>12.82371078727885</v>
      </c>
      <c r="B364">
        <v>9.2685756673356963</v>
      </c>
      <c r="C364">
        <v>18.250412632189828</v>
      </c>
    </row>
    <row r="365" spans="1:3" x14ac:dyDescent="0.3">
      <c r="A365">
        <v>12.82371078727885</v>
      </c>
      <c r="B365">
        <v>9.2685756673356963</v>
      </c>
      <c r="C365">
        <v>18.250412632189828</v>
      </c>
    </row>
    <row r="366" spans="1:3" x14ac:dyDescent="0.3">
      <c r="A366">
        <v>12.82371078727885</v>
      </c>
      <c r="B366">
        <v>9.2685756673356963</v>
      </c>
      <c r="C366">
        <v>18.250412632189828</v>
      </c>
    </row>
    <row r="367" spans="1:3" x14ac:dyDescent="0.3">
      <c r="A367">
        <v>12.82371078727885</v>
      </c>
      <c r="B367">
        <v>9.2685756673356963</v>
      </c>
      <c r="C367">
        <v>18.250412632189828</v>
      </c>
    </row>
    <row r="368" spans="1:3" x14ac:dyDescent="0.3">
      <c r="A368">
        <v>12.82371078727885</v>
      </c>
      <c r="B368">
        <v>9.2685756673356963</v>
      </c>
      <c r="C368">
        <v>18.250412632189828</v>
      </c>
    </row>
    <row r="369" spans="1:3" x14ac:dyDescent="0.3">
      <c r="A369">
        <v>12.82371078727885</v>
      </c>
      <c r="B369">
        <v>9.2685756673356963</v>
      </c>
      <c r="C369">
        <v>18.250412632189828</v>
      </c>
    </row>
    <row r="370" spans="1:3" x14ac:dyDescent="0.3">
      <c r="A370">
        <v>12.82371078727885</v>
      </c>
      <c r="B370">
        <v>9.2685756673356963</v>
      </c>
      <c r="C370">
        <v>18.250412632189828</v>
      </c>
    </row>
    <row r="371" spans="1:3" x14ac:dyDescent="0.3">
      <c r="A371">
        <v>12.82371078727885</v>
      </c>
      <c r="B371">
        <v>9.2685756673356963</v>
      </c>
      <c r="C371">
        <v>18.250412632189828</v>
      </c>
    </row>
    <row r="372" spans="1:3" x14ac:dyDescent="0.3">
      <c r="A372">
        <v>12.82371078727885</v>
      </c>
      <c r="B372">
        <v>9.2685756673356963</v>
      </c>
      <c r="C372">
        <v>18.250412632189828</v>
      </c>
    </row>
    <row r="373" spans="1:3" x14ac:dyDescent="0.3">
      <c r="A373">
        <v>12.82371078727885</v>
      </c>
      <c r="B373">
        <v>9.2685756673356963</v>
      </c>
      <c r="C373">
        <v>18.250412632189828</v>
      </c>
    </row>
    <row r="374" spans="1:3" x14ac:dyDescent="0.3">
      <c r="A374">
        <v>12.82371078727885</v>
      </c>
      <c r="B374">
        <v>9.2685756673356963</v>
      </c>
      <c r="C374">
        <v>18.250412632189828</v>
      </c>
    </row>
    <row r="375" spans="1:3" x14ac:dyDescent="0.3">
      <c r="A375">
        <v>12.82371078727885</v>
      </c>
      <c r="B375">
        <v>9.2685756673356963</v>
      </c>
      <c r="C375">
        <v>18.250412632189828</v>
      </c>
    </row>
    <row r="376" spans="1:3" x14ac:dyDescent="0.3">
      <c r="A376">
        <v>12.82371078727885</v>
      </c>
      <c r="B376">
        <v>9.2685756673356963</v>
      </c>
      <c r="C376">
        <v>18.250412632189828</v>
      </c>
    </row>
    <row r="377" spans="1:3" x14ac:dyDescent="0.3">
      <c r="A377">
        <v>12.82371078727885</v>
      </c>
      <c r="B377">
        <v>9.2685756673356963</v>
      </c>
      <c r="C377">
        <v>18.250412632189828</v>
      </c>
    </row>
    <row r="378" spans="1:3" x14ac:dyDescent="0.3">
      <c r="A378">
        <v>12.82371078727885</v>
      </c>
      <c r="B378">
        <v>9.2685756673356963</v>
      </c>
      <c r="C378">
        <v>18.250412632189828</v>
      </c>
    </row>
    <row r="379" spans="1:3" x14ac:dyDescent="0.3">
      <c r="A379">
        <v>12.82371078727885</v>
      </c>
      <c r="B379">
        <v>9.2685756673356963</v>
      </c>
      <c r="C379">
        <v>18.250412632189828</v>
      </c>
    </row>
    <row r="380" spans="1:3" x14ac:dyDescent="0.3">
      <c r="A380">
        <v>12.82371078727885</v>
      </c>
      <c r="B380">
        <v>9.2685756673356963</v>
      </c>
      <c r="C380">
        <v>18.250412632189828</v>
      </c>
    </row>
    <row r="381" spans="1:3" x14ac:dyDescent="0.3">
      <c r="A381">
        <v>12.82371078727885</v>
      </c>
      <c r="B381">
        <v>9.2685756673356963</v>
      </c>
      <c r="C381">
        <v>18.250412632189828</v>
      </c>
    </row>
    <row r="382" spans="1:3" x14ac:dyDescent="0.3">
      <c r="A382">
        <v>12.82371078727885</v>
      </c>
      <c r="B382">
        <v>9.2685756673356963</v>
      </c>
      <c r="C382">
        <v>18.250412632189828</v>
      </c>
    </row>
    <row r="383" spans="1:3" x14ac:dyDescent="0.3">
      <c r="A383">
        <v>12.82371078727885</v>
      </c>
      <c r="B383">
        <v>9.2685756673356963</v>
      </c>
      <c r="C383">
        <v>18.250412632189828</v>
      </c>
    </row>
    <row r="384" spans="1:3" x14ac:dyDescent="0.3">
      <c r="A384">
        <v>12.82371078727885</v>
      </c>
      <c r="B384">
        <v>9.2685756673356963</v>
      </c>
      <c r="C384">
        <v>18.250412632189828</v>
      </c>
    </row>
    <row r="385" spans="1:3" x14ac:dyDescent="0.3">
      <c r="A385">
        <v>12.82371078727885</v>
      </c>
      <c r="B385">
        <v>9.2685756673356963</v>
      </c>
      <c r="C385">
        <v>18.250412632189828</v>
      </c>
    </row>
    <row r="386" spans="1:3" x14ac:dyDescent="0.3">
      <c r="A386">
        <v>12.82371078727885</v>
      </c>
      <c r="B386">
        <v>9.2685756673356963</v>
      </c>
      <c r="C386">
        <v>18.250412632189828</v>
      </c>
    </row>
    <row r="387" spans="1:3" x14ac:dyDescent="0.3">
      <c r="A387">
        <v>12.82371078727885</v>
      </c>
      <c r="B387">
        <v>9.2685756673356963</v>
      </c>
      <c r="C387">
        <v>18.250412632189828</v>
      </c>
    </row>
    <row r="388" spans="1:3" x14ac:dyDescent="0.3">
      <c r="A388">
        <v>12.82371078727885</v>
      </c>
      <c r="B388">
        <v>9.2685756673356963</v>
      </c>
      <c r="C388">
        <v>18.250412632189828</v>
      </c>
    </row>
    <row r="389" spans="1:3" x14ac:dyDescent="0.3">
      <c r="A389">
        <v>12.82371078727885</v>
      </c>
      <c r="B389">
        <v>9.2685756673356963</v>
      </c>
      <c r="C389">
        <v>18.250412632189828</v>
      </c>
    </row>
    <row r="390" spans="1:3" x14ac:dyDescent="0.3">
      <c r="A390">
        <v>12.82371078727885</v>
      </c>
      <c r="B390">
        <v>9.2685756673356963</v>
      </c>
      <c r="C390">
        <v>18.250412632189828</v>
      </c>
    </row>
    <row r="391" spans="1:3" x14ac:dyDescent="0.3">
      <c r="A391">
        <v>12.82371078727885</v>
      </c>
      <c r="B391">
        <v>9.2685756673356963</v>
      </c>
      <c r="C391">
        <v>18.250412632189828</v>
      </c>
    </row>
    <row r="392" spans="1:3" x14ac:dyDescent="0.3">
      <c r="A392">
        <v>12.82371078727885</v>
      </c>
      <c r="B392">
        <v>9.2685756673356963</v>
      </c>
      <c r="C392">
        <v>18.250412632189828</v>
      </c>
    </row>
    <row r="393" spans="1:3" x14ac:dyDescent="0.3">
      <c r="A393">
        <v>12.82371078727885</v>
      </c>
      <c r="B393">
        <v>9.2685756673356963</v>
      </c>
      <c r="C393">
        <v>18.250412632189828</v>
      </c>
    </row>
    <row r="394" spans="1:3" x14ac:dyDescent="0.3">
      <c r="A394">
        <v>12.82371078727885</v>
      </c>
      <c r="B394">
        <v>9.2685756673356963</v>
      </c>
      <c r="C394">
        <v>18.250412632189828</v>
      </c>
    </row>
    <row r="395" spans="1:3" x14ac:dyDescent="0.3">
      <c r="A395">
        <v>12.82371078727885</v>
      </c>
      <c r="B395">
        <v>9.2685756673356963</v>
      </c>
      <c r="C395">
        <v>18.250412632189828</v>
      </c>
    </row>
    <row r="396" spans="1:3" x14ac:dyDescent="0.3">
      <c r="A396">
        <v>12.82371078727885</v>
      </c>
      <c r="B396">
        <v>9.2685756673356963</v>
      </c>
      <c r="C396">
        <v>18.250412632189828</v>
      </c>
    </row>
    <row r="397" spans="1:3" x14ac:dyDescent="0.3">
      <c r="A397">
        <v>12.82371078727885</v>
      </c>
      <c r="B397">
        <v>9.2685756673356963</v>
      </c>
      <c r="C397">
        <v>18.250412632189828</v>
      </c>
    </row>
    <row r="398" spans="1:3" x14ac:dyDescent="0.3">
      <c r="A398">
        <v>12.82371078727885</v>
      </c>
      <c r="B398">
        <v>9.2685756673356963</v>
      </c>
      <c r="C398">
        <v>18.250412632189828</v>
      </c>
    </row>
    <row r="399" spans="1:3" x14ac:dyDescent="0.3">
      <c r="A399">
        <v>12.82371078727885</v>
      </c>
      <c r="B399">
        <v>9.2685756673356963</v>
      </c>
      <c r="C399">
        <v>18.250412632189828</v>
      </c>
    </row>
    <row r="400" spans="1:3" x14ac:dyDescent="0.3">
      <c r="A400">
        <v>12.82371078727885</v>
      </c>
      <c r="B400">
        <v>9.2685756673356963</v>
      </c>
      <c r="C400">
        <v>18.250412632189828</v>
      </c>
    </row>
    <row r="401" spans="1:3" x14ac:dyDescent="0.3">
      <c r="A401">
        <v>12.82371078727885</v>
      </c>
      <c r="B401">
        <v>9.2685756673356963</v>
      </c>
      <c r="C401">
        <v>18.250412632189828</v>
      </c>
    </row>
    <row r="402" spans="1:3" x14ac:dyDescent="0.3">
      <c r="A402">
        <v>12.82371078727885</v>
      </c>
      <c r="B402">
        <v>9.2685756673356963</v>
      </c>
      <c r="C402">
        <v>18.250412632189828</v>
      </c>
    </row>
    <row r="403" spans="1:3" x14ac:dyDescent="0.3">
      <c r="A403">
        <v>12.82371078727885</v>
      </c>
      <c r="B403">
        <v>9.2685756673356963</v>
      </c>
      <c r="C403">
        <v>18.250412632189828</v>
      </c>
    </row>
    <row r="404" spans="1:3" x14ac:dyDescent="0.3">
      <c r="A404">
        <v>12.82371078727885</v>
      </c>
      <c r="B404">
        <v>9.2685756673356963</v>
      </c>
      <c r="C404">
        <v>18.250412632189828</v>
      </c>
    </row>
    <row r="405" spans="1:3" x14ac:dyDescent="0.3">
      <c r="A405">
        <v>12.82371078727885</v>
      </c>
      <c r="B405">
        <v>9.2685756673356963</v>
      </c>
      <c r="C405">
        <v>18.250412632189828</v>
      </c>
    </row>
    <row r="406" spans="1:3" x14ac:dyDescent="0.3">
      <c r="A406">
        <v>12.82371078727885</v>
      </c>
      <c r="B406">
        <v>9.2685756673356963</v>
      </c>
      <c r="C406">
        <v>18.250412632189828</v>
      </c>
    </row>
    <row r="407" spans="1:3" x14ac:dyDescent="0.3">
      <c r="A407">
        <v>12.82371078727885</v>
      </c>
      <c r="B407">
        <v>9.2685756673356963</v>
      </c>
      <c r="C407">
        <v>18.250412632189828</v>
      </c>
    </row>
    <row r="408" spans="1:3" x14ac:dyDescent="0.3">
      <c r="A408">
        <v>12.82371078727885</v>
      </c>
      <c r="B408">
        <v>9.2685756673356963</v>
      </c>
      <c r="C408">
        <v>18.250412632189828</v>
      </c>
    </row>
    <row r="409" spans="1:3" x14ac:dyDescent="0.3">
      <c r="A409">
        <v>12.82371078727885</v>
      </c>
      <c r="B409">
        <v>9.2685756673356963</v>
      </c>
      <c r="C409">
        <v>18.250412632189828</v>
      </c>
    </row>
    <row r="410" spans="1:3" x14ac:dyDescent="0.3">
      <c r="A410">
        <v>12.82371078727885</v>
      </c>
      <c r="B410">
        <v>9.2685756673356963</v>
      </c>
      <c r="C410">
        <v>18.250412632189828</v>
      </c>
    </row>
    <row r="411" spans="1:3" x14ac:dyDescent="0.3">
      <c r="A411">
        <v>12.82371078727885</v>
      </c>
      <c r="B411">
        <v>9.2685756673356963</v>
      </c>
      <c r="C411">
        <v>18.250412632189828</v>
      </c>
    </row>
    <row r="412" spans="1:3" x14ac:dyDescent="0.3">
      <c r="A412">
        <v>12.82371078727885</v>
      </c>
      <c r="B412">
        <v>9.2685756673356963</v>
      </c>
      <c r="C412">
        <v>18.250412632189828</v>
      </c>
    </row>
    <row r="413" spans="1:3" x14ac:dyDescent="0.3">
      <c r="A413">
        <v>12.82371078727885</v>
      </c>
      <c r="B413">
        <v>9.2685756673356963</v>
      </c>
      <c r="C413">
        <v>18.250412632189828</v>
      </c>
    </row>
    <row r="414" spans="1:3" x14ac:dyDescent="0.3">
      <c r="A414">
        <v>12.82371078727885</v>
      </c>
      <c r="B414">
        <v>9.2685756673356963</v>
      </c>
      <c r="C414">
        <v>18.250412632189828</v>
      </c>
    </row>
    <row r="415" spans="1:3" x14ac:dyDescent="0.3">
      <c r="A415">
        <v>12.82371078727885</v>
      </c>
      <c r="B415">
        <v>9.2685756673356963</v>
      </c>
      <c r="C415">
        <v>18.250412632189828</v>
      </c>
    </row>
    <row r="416" spans="1:3" x14ac:dyDescent="0.3">
      <c r="A416">
        <v>12.82371078727885</v>
      </c>
      <c r="B416">
        <v>9.2685756673356963</v>
      </c>
      <c r="C416">
        <v>18.250412632189828</v>
      </c>
    </row>
    <row r="417" spans="1:3" x14ac:dyDescent="0.3">
      <c r="A417">
        <v>12.82371078727885</v>
      </c>
      <c r="B417">
        <v>9.2685756673356963</v>
      </c>
      <c r="C417">
        <v>18.250412632189828</v>
      </c>
    </row>
    <row r="418" spans="1:3" x14ac:dyDescent="0.3">
      <c r="A418">
        <v>12.82371078727885</v>
      </c>
      <c r="B418">
        <v>9.2685756673356963</v>
      </c>
      <c r="C418">
        <v>18.250412632189828</v>
      </c>
    </row>
    <row r="419" spans="1:3" x14ac:dyDescent="0.3">
      <c r="A419">
        <v>12.82371078727885</v>
      </c>
      <c r="B419">
        <v>9.2685756673356963</v>
      </c>
      <c r="C419">
        <v>18.250412632189828</v>
      </c>
    </row>
    <row r="420" spans="1:3" x14ac:dyDescent="0.3">
      <c r="A420">
        <v>12.82371078727885</v>
      </c>
      <c r="B420">
        <v>9.2685756673356963</v>
      </c>
      <c r="C420">
        <v>18.250412632189828</v>
      </c>
    </row>
    <row r="421" spans="1:3" x14ac:dyDescent="0.3">
      <c r="A421">
        <v>12.82371078727885</v>
      </c>
      <c r="B421">
        <v>9.2685756673356963</v>
      </c>
      <c r="C421">
        <v>18.250412632189828</v>
      </c>
    </row>
    <row r="422" spans="1:3" x14ac:dyDescent="0.3">
      <c r="A422">
        <v>12.82371078727885</v>
      </c>
      <c r="B422">
        <v>9.2685756673356963</v>
      </c>
      <c r="C422">
        <v>18.250412632189828</v>
      </c>
    </row>
    <row r="423" spans="1:3" x14ac:dyDescent="0.3">
      <c r="A423">
        <v>12.82371078727885</v>
      </c>
      <c r="B423">
        <v>9.2685756673356963</v>
      </c>
      <c r="C423">
        <v>18.250412632189828</v>
      </c>
    </row>
    <row r="424" spans="1:3" x14ac:dyDescent="0.3">
      <c r="A424">
        <v>12.82371078727885</v>
      </c>
      <c r="B424">
        <v>9.2685756673356963</v>
      </c>
      <c r="C424">
        <v>18.250412632189828</v>
      </c>
    </row>
    <row r="425" spans="1:3" x14ac:dyDescent="0.3">
      <c r="A425">
        <v>12.82371078727885</v>
      </c>
      <c r="B425">
        <v>9.2685756673356963</v>
      </c>
      <c r="C425">
        <v>18.250412632189828</v>
      </c>
    </row>
    <row r="426" spans="1:3" x14ac:dyDescent="0.3">
      <c r="A426">
        <v>12.82371078727885</v>
      </c>
      <c r="B426">
        <v>9.2685756673356963</v>
      </c>
      <c r="C426">
        <v>18.250412632189828</v>
      </c>
    </row>
    <row r="427" spans="1:3" x14ac:dyDescent="0.3">
      <c r="A427">
        <v>12.82371078727885</v>
      </c>
      <c r="B427">
        <v>9.2685756673356963</v>
      </c>
      <c r="C427">
        <v>18.250412632189828</v>
      </c>
    </row>
    <row r="428" spans="1:3" x14ac:dyDescent="0.3">
      <c r="A428">
        <v>12.82371078727885</v>
      </c>
      <c r="B428">
        <v>9.2685756673356963</v>
      </c>
      <c r="C428">
        <v>18.250412632189828</v>
      </c>
    </row>
    <row r="429" spans="1:3" x14ac:dyDescent="0.3">
      <c r="A429">
        <v>12.82371078727885</v>
      </c>
      <c r="B429">
        <v>9.2685756673356963</v>
      </c>
      <c r="C429">
        <v>18.250412632189828</v>
      </c>
    </row>
    <row r="430" spans="1:3" x14ac:dyDescent="0.3">
      <c r="A430">
        <v>12.82371078727885</v>
      </c>
      <c r="B430">
        <v>9.2685756673356963</v>
      </c>
      <c r="C430">
        <v>18.250412632189828</v>
      </c>
    </row>
    <row r="431" spans="1:3" x14ac:dyDescent="0.3">
      <c r="A431">
        <v>12.82371078727885</v>
      </c>
      <c r="B431">
        <v>9.2685756673356963</v>
      </c>
      <c r="C431">
        <v>18.250412632189828</v>
      </c>
    </row>
    <row r="432" spans="1:3" x14ac:dyDescent="0.3">
      <c r="A432">
        <v>12.82371078727885</v>
      </c>
      <c r="B432">
        <v>9.2685756673356963</v>
      </c>
      <c r="C432">
        <v>18.250412632189828</v>
      </c>
    </row>
    <row r="433" spans="1:3" x14ac:dyDescent="0.3">
      <c r="A433">
        <v>12.82371078727885</v>
      </c>
      <c r="B433">
        <v>9.2685756673356963</v>
      </c>
      <c r="C433">
        <v>18.250412632189828</v>
      </c>
    </row>
    <row r="434" spans="1:3" x14ac:dyDescent="0.3">
      <c r="A434">
        <v>12.82371078727885</v>
      </c>
      <c r="B434">
        <v>9.2685756673356963</v>
      </c>
      <c r="C434">
        <v>18.250412632189828</v>
      </c>
    </row>
    <row r="435" spans="1:3" x14ac:dyDescent="0.3">
      <c r="A435">
        <v>12.82371078727885</v>
      </c>
      <c r="B435">
        <v>9.2685756673356963</v>
      </c>
      <c r="C435">
        <v>18.250412632189828</v>
      </c>
    </row>
    <row r="436" spans="1:3" x14ac:dyDescent="0.3">
      <c r="A436">
        <v>12.82371078727885</v>
      </c>
      <c r="B436">
        <v>9.2685756673356963</v>
      </c>
      <c r="C436">
        <v>18.250412632189828</v>
      </c>
    </row>
    <row r="437" spans="1:3" x14ac:dyDescent="0.3">
      <c r="A437">
        <v>12.82371078727885</v>
      </c>
      <c r="B437">
        <v>9.2685756673356963</v>
      </c>
      <c r="C437">
        <v>18.250412632189828</v>
      </c>
    </row>
    <row r="438" spans="1:3" x14ac:dyDescent="0.3">
      <c r="A438">
        <v>12.82371078727885</v>
      </c>
      <c r="B438">
        <v>9.2685756673356963</v>
      </c>
      <c r="C438">
        <v>18.250412632189828</v>
      </c>
    </row>
    <row r="439" spans="1:3" x14ac:dyDescent="0.3">
      <c r="A439">
        <v>12.82371078727885</v>
      </c>
      <c r="B439">
        <v>9.2685756673356963</v>
      </c>
      <c r="C439">
        <v>18.250412632189828</v>
      </c>
    </row>
    <row r="440" spans="1:3" x14ac:dyDescent="0.3">
      <c r="A440">
        <v>12.82371078727885</v>
      </c>
      <c r="B440">
        <v>9.2685756673356963</v>
      </c>
      <c r="C440">
        <v>18.250412632189828</v>
      </c>
    </row>
    <row r="441" spans="1:3" x14ac:dyDescent="0.3">
      <c r="A441">
        <v>12.82371078727885</v>
      </c>
      <c r="B441">
        <v>9.2685756673356963</v>
      </c>
      <c r="C441">
        <v>18.250412632189828</v>
      </c>
    </row>
    <row r="442" spans="1:3" x14ac:dyDescent="0.3">
      <c r="A442">
        <v>12.82371078727885</v>
      </c>
      <c r="B442">
        <v>9.2685756673356963</v>
      </c>
      <c r="C442">
        <v>18.250412632189828</v>
      </c>
    </row>
    <row r="443" spans="1:3" x14ac:dyDescent="0.3">
      <c r="A443">
        <v>12.82371078727885</v>
      </c>
      <c r="B443">
        <v>9.2685756673356963</v>
      </c>
      <c r="C443">
        <v>18.250412632189828</v>
      </c>
    </row>
    <row r="444" spans="1:3" x14ac:dyDescent="0.3">
      <c r="A444">
        <v>12.82371078727885</v>
      </c>
      <c r="B444">
        <v>9.2685756673356963</v>
      </c>
      <c r="C444">
        <v>18.250412632189828</v>
      </c>
    </row>
    <row r="445" spans="1:3" x14ac:dyDescent="0.3">
      <c r="A445">
        <v>12.82371078727885</v>
      </c>
      <c r="B445">
        <v>9.2685756673356963</v>
      </c>
      <c r="C445">
        <v>18.250412632189828</v>
      </c>
    </row>
    <row r="446" spans="1:3" x14ac:dyDescent="0.3">
      <c r="A446">
        <v>12.82371078727885</v>
      </c>
      <c r="B446">
        <v>9.2685756673356963</v>
      </c>
      <c r="C446">
        <v>18.250412632189828</v>
      </c>
    </row>
    <row r="447" spans="1:3" x14ac:dyDescent="0.3">
      <c r="A447">
        <v>12.82371078727885</v>
      </c>
      <c r="B447">
        <v>9.2685756673356963</v>
      </c>
      <c r="C447">
        <v>18.250412632189828</v>
      </c>
    </row>
    <row r="448" spans="1:3" x14ac:dyDescent="0.3">
      <c r="A448">
        <v>12.82371078727885</v>
      </c>
      <c r="B448">
        <v>9.2685756673356963</v>
      </c>
      <c r="C448">
        <v>18.250412632189828</v>
      </c>
    </row>
    <row r="449" spans="1:3" x14ac:dyDescent="0.3">
      <c r="A449">
        <v>12.82371078727885</v>
      </c>
      <c r="B449">
        <v>9.2685756673356963</v>
      </c>
      <c r="C449">
        <v>18.250412632189828</v>
      </c>
    </row>
    <row r="450" spans="1:3" x14ac:dyDescent="0.3">
      <c r="A450">
        <v>12.82371078727885</v>
      </c>
      <c r="B450">
        <v>9.2685756673356963</v>
      </c>
      <c r="C450">
        <v>18.250412632189828</v>
      </c>
    </row>
    <row r="451" spans="1:3" x14ac:dyDescent="0.3">
      <c r="A451">
        <v>12.82371078727885</v>
      </c>
      <c r="B451">
        <v>9.2685756673356963</v>
      </c>
      <c r="C451">
        <v>18.250412632189828</v>
      </c>
    </row>
    <row r="452" spans="1:3" x14ac:dyDescent="0.3">
      <c r="A452">
        <v>12.82371078727885</v>
      </c>
      <c r="B452">
        <v>9.2685756673356963</v>
      </c>
      <c r="C452">
        <v>18.250412632189828</v>
      </c>
    </row>
    <row r="453" spans="1:3" x14ac:dyDescent="0.3">
      <c r="A453">
        <v>12.82371078727885</v>
      </c>
      <c r="B453">
        <v>9.2685756673356963</v>
      </c>
      <c r="C453">
        <v>18.250412632189828</v>
      </c>
    </row>
    <row r="454" spans="1:3" x14ac:dyDescent="0.3">
      <c r="A454">
        <v>12.82371078727885</v>
      </c>
      <c r="B454">
        <v>9.2685756673356963</v>
      </c>
      <c r="C454">
        <v>18.250412632189828</v>
      </c>
    </row>
    <row r="455" spans="1:3" x14ac:dyDescent="0.3">
      <c r="A455">
        <v>12.82371078727885</v>
      </c>
      <c r="B455">
        <v>9.2685756673356963</v>
      </c>
      <c r="C455">
        <v>18.250412632189828</v>
      </c>
    </row>
    <row r="456" spans="1:3" x14ac:dyDescent="0.3">
      <c r="A456">
        <v>12.82371078727885</v>
      </c>
      <c r="B456">
        <v>9.2685756673356963</v>
      </c>
      <c r="C456">
        <v>18.250412632189828</v>
      </c>
    </row>
    <row r="457" spans="1:3" x14ac:dyDescent="0.3">
      <c r="A457">
        <v>12.82371078727885</v>
      </c>
      <c r="B457">
        <v>9.2685756673356963</v>
      </c>
      <c r="C457">
        <v>18.250412632189828</v>
      </c>
    </row>
    <row r="458" spans="1:3" x14ac:dyDescent="0.3">
      <c r="A458">
        <v>12.82371078727885</v>
      </c>
      <c r="B458">
        <v>9.2685756673356963</v>
      </c>
      <c r="C458">
        <v>18.250412632189828</v>
      </c>
    </row>
    <row r="459" spans="1:3" x14ac:dyDescent="0.3">
      <c r="A459">
        <v>12.82371078727885</v>
      </c>
      <c r="B459">
        <v>9.2685756673356963</v>
      </c>
      <c r="C459">
        <v>18.250412632189828</v>
      </c>
    </row>
    <row r="460" spans="1:3" x14ac:dyDescent="0.3">
      <c r="A460">
        <v>12.82371078727885</v>
      </c>
      <c r="B460">
        <v>9.2685756673356963</v>
      </c>
      <c r="C460">
        <v>18.250412632189828</v>
      </c>
    </row>
    <row r="461" spans="1:3" x14ac:dyDescent="0.3">
      <c r="A461">
        <v>12.82371078727885</v>
      </c>
      <c r="B461">
        <v>9.2685756673356963</v>
      </c>
      <c r="C461">
        <v>18.250412632189828</v>
      </c>
    </row>
    <row r="462" spans="1:3" x14ac:dyDescent="0.3">
      <c r="A462">
        <v>12.82371078727885</v>
      </c>
      <c r="B462">
        <v>9.2685756673356963</v>
      </c>
      <c r="C462">
        <v>18.250412632189828</v>
      </c>
    </row>
    <row r="463" spans="1:3" x14ac:dyDescent="0.3">
      <c r="A463">
        <v>12.82371078727885</v>
      </c>
      <c r="B463">
        <v>9.2685756673356963</v>
      </c>
      <c r="C463">
        <v>18.250412632189828</v>
      </c>
    </row>
    <row r="464" spans="1:3" x14ac:dyDescent="0.3">
      <c r="A464">
        <v>12.82371078727885</v>
      </c>
      <c r="B464">
        <v>9.2685756673356963</v>
      </c>
      <c r="C464">
        <v>18.250412632189828</v>
      </c>
    </row>
    <row r="465" spans="1:3" x14ac:dyDescent="0.3">
      <c r="A465">
        <v>12.82371078727885</v>
      </c>
      <c r="B465">
        <v>9.2685756673356963</v>
      </c>
      <c r="C465">
        <v>18.250412632189828</v>
      </c>
    </row>
    <row r="466" spans="1:3" x14ac:dyDescent="0.3">
      <c r="A466">
        <v>12.82371078727885</v>
      </c>
      <c r="B466">
        <v>9.2685756673356963</v>
      </c>
      <c r="C466">
        <v>18.250412632189828</v>
      </c>
    </row>
    <row r="467" spans="1:3" x14ac:dyDescent="0.3">
      <c r="A467">
        <v>12.82371078727885</v>
      </c>
      <c r="B467">
        <v>9.2685756673356963</v>
      </c>
      <c r="C467">
        <v>18.250412632189828</v>
      </c>
    </row>
    <row r="468" spans="1:3" x14ac:dyDescent="0.3">
      <c r="A468">
        <v>12.82371078727885</v>
      </c>
      <c r="B468">
        <v>9.2685756673356963</v>
      </c>
      <c r="C468">
        <v>18.250412632189828</v>
      </c>
    </row>
    <row r="469" spans="1:3" x14ac:dyDescent="0.3">
      <c r="A469">
        <v>12.82371078727885</v>
      </c>
      <c r="B469">
        <v>9.2685756673356963</v>
      </c>
      <c r="C469">
        <v>18.250412632189828</v>
      </c>
    </row>
    <row r="470" spans="1:3" x14ac:dyDescent="0.3">
      <c r="A470">
        <v>12.82371078727885</v>
      </c>
      <c r="B470">
        <v>9.2685756673356963</v>
      </c>
      <c r="C470">
        <v>18.250412632189828</v>
      </c>
    </row>
    <row r="471" spans="1:3" x14ac:dyDescent="0.3">
      <c r="A471">
        <v>12.82371078727885</v>
      </c>
      <c r="B471">
        <v>9.2685756673356963</v>
      </c>
      <c r="C471">
        <v>18.250412632189828</v>
      </c>
    </row>
    <row r="472" spans="1:3" x14ac:dyDescent="0.3">
      <c r="A472">
        <v>12.82371078727885</v>
      </c>
      <c r="B472">
        <v>9.2685756673356963</v>
      </c>
      <c r="C472">
        <v>18.250412632189828</v>
      </c>
    </row>
    <row r="473" spans="1:3" x14ac:dyDescent="0.3">
      <c r="A473">
        <v>12.82371078727885</v>
      </c>
      <c r="B473">
        <v>9.2685756673356963</v>
      </c>
      <c r="C473">
        <v>18.250412632189828</v>
      </c>
    </row>
    <row r="474" spans="1:3" x14ac:dyDescent="0.3">
      <c r="A474">
        <v>12.82371078727885</v>
      </c>
      <c r="B474">
        <v>9.2685756673356963</v>
      </c>
      <c r="C474">
        <v>18.250412632189828</v>
      </c>
    </row>
    <row r="475" spans="1:3" x14ac:dyDescent="0.3">
      <c r="A475">
        <v>12.82371078727885</v>
      </c>
      <c r="B475">
        <v>9.2685756673356963</v>
      </c>
      <c r="C475">
        <v>18.250412632189828</v>
      </c>
    </row>
    <row r="476" spans="1:3" x14ac:dyDescent="0.3">
      <c r="A476">
        <v>12.82371078727885</v>
      </c>
      <c r="B476">
        <v>9.2685756673356963</v>
      </c>
      <c r="C476">
        <v>18.250412632189828</v>
      </c>
    </row>
    <row r="477" spans="1:3" x14ac:dyDescent="0.3">
      <c r="A477">
        <v>12.82371078727885</v>
      </c>
      <c r="B477">
        <v>9.2685756673356963</v>
      </c>
      <c r="C477">
        <v>18.250412632189828</v>
      </c>
    </row>
    <row r="478" spans="1:3" x14ac:dyDescent="0.3">
      <c r="A478">
        <v>12.82371078727885</v>
      </c>
      <c r="B478">
        <v>9.2685756673356963</v>
      </c>
      <c r="C478">
        <v>18.250412632189828</v>
      </c>
    </row>
    <row r="479" spans="1:3" x14ac:dyDescent="0.3">
      <c r="A479">
        <v>12.82371078727885</v>
      </c>
      <c r="B479">
        <v>9.2685756673356963</v>
      </c>
      <c r="C479">
        <v>18.250412632189828</v>
      </c>
    </row>
    <row r="480" spans="1:3" x14ac:dyDescent="0.3">
      <c r="A480">
        <v>12.82371078727885</v>
      </c>
      <c r="B480">
        <v>9.2685756673356963</v>
      </c>
      <c r="C480">
        <v>18.250412632189828</v>
      </c>
    </row>
    <row r="481" spans="1:3" x14ac:dyDescent="0.3">
      <c r="A481">
        <v>12.82371078727885</v>
      </c>
      <c r="B481">
        <v>9.2685756673356963</v>
      </c>
      <c r="C481">
        <v>18.250412632189828</v>
      </c>
    </row>
    <row r="482" spans="1:3" x14ac:dyDescent="0.3">
      <c r="A482">
        <v>12.82371078727885</v>
      </c>
      <c r="B482">
        <v>9.2685756673356963</v>
      </c>
      <c r="C482">
        <v>18.250412632189828</v>
      </c>
    </row>
    <row r="483" spans="1:3" x14ac:dyDescent="0.3">
      <c r="A483">
        <v>12.82371078727885</v>
      </c>
      <c r="B483">
        <v>9.2685756673356963</v>
      </c>
      <c r="C483">
        <v>18.250412632189828</v>
      </c>
    </row>
    <row r="484" spans="1:3" x14ac:dyDescent="0.3">
      <c r="A484">
        <v>12.82371078727885</v>
      </c>
      <c r="B484">
        <v>9.2685756673356963</v>
      </c>
      <c r="C484">
        <v>18.250412632189828</v>
      </c>
    </row>
    <row r="485" spans="1:3" x14ac:dyDescent="0.3">
      <c r="A485">
        <v>12.82371078727885</v>
      </c>
      <c r="B485">
        <v>9.2685756673356963</v>
      </c>
      <c r="C485">
        <v>18.250412632189828</v>
      </c>
    </row>
    <row r="486" spans="1:3" x14ac:dyDescent="0.3">
      <c r="A486">
        <v>12.82371078727885</v>
      </c>
      <c r="B486">
        <v>9.2685756673356963</v>
      </c>
      <c r="C486">
        <v>18.250412632189828</v>
      </c>
    </row>
    <row r="487" spans="1:3" x14ac:dyDescent="0.3">
      <c r="A487">
        <v>12.82371078727885</v>
      </c>
      <c r="B487">
        <v>9.2685756673356963</v>
      </c>
      <c r="C487">
        <v>18.250412632189828</v>
      </c>
    </row>
    <row r="488" spans="1:3" x14ac:dyDescent="0.3">
      <c r="A488">
        <v>12.82371078727885</v>
      </c>
      <c r="B488">
        <v>9.2685756673356963</v>
      </c>
      <c r="C488">
        <v>18.250412632189828</v>
      </c>
    </row>
    <row r="489" spans="1:3" x14ac:dyDescent="0.3">
      <c r="A489">
        <v>12.82371078727885</v>
      </c>
      <c r="B489">
        <v>9.2685756673356963</v>
      </c>
      <c r="C489">
        <v>18.250412632189828</v>
      </c>
    </row>
    <row r="490" spans="1:3" x14ac:dyDescent="0.3">
      <c r="A490">
        <v>12.82371078727885</v>
      </c>
      <c r="B490">
        <v>9.2685756673356963</v>
      </c>
      <c r="C490">
        <v>18.250412632189828</v>
      </c>
    </row>
    <row r="491" spans="1:3" x14ac:dyDescent="0.3">
      <c r="A491">
        <v>12.82371078727885</v>
      </c>
      <c r="B491">
        <v>9.2685756673356963</v>
      </c>
      <c r="C491">
        <v>18.250412632189828</v>
      </c>
    </row>
    <row r="492" spans="1:3" x14ac:dyDescent="0.3">
      <c r="A492">
        <v>12.82371078727885</v>
      </c>
      <c r="B492">
        <v>9.2685756673356963</v>
      </c>
      <c r="C492">
        <v>18.250412632189828</v>
      </c>
    </row>
    <row r="493" spans="1:3" x14ac:dyDescent="0.3">
      <c r="A493">
        <v>12.82371078727885</v>
      </c>
      <c r="B493">
        <v>9.2685756673356963</v>
      </c>
      <c r="C493">
        <v>18.250412632189828</v>
      </c>
    </row>
    <row r="494" spans="1:3" x14ac:dyDescent="0.3">
      <c r="A494">
        <v>12.82371078727885</v>
      </c>
      <c r="B494">
        <v>9.2685756673356963</v>
      </c>
      <c r="C494">
        <v>18.250412632189828</v>
      </c>
    </row>
    <row r="495" spans="1:3" x14ac:dyDescent="0.3">
      <c r="A495">
        <v>12.82371078727885</v>
      </c>
      <c r="B495">
        <v>9.2685756673356963</v>
      </c>
      <c r="C495">
        <v>18.250412632189828</v>
      </c>
    </row>
    <row r="496" spans="1:3" x14ac:dyDescent="0.3">
      <c r="A496">
        <v>12.82371078727885</v>
      </c>
      <c r="B496">
        <v>9.2685756673356963</v>
      </c>
      <c r="C496">
        <v>18.250412632189828</v>
      </c>
    </row>
    <row r="497" spans="1:3" x14ac:dyDescent="0.3">
      <c r="A497">
        <v>12.82371078727885</v>
      </c>
      <c r="B497">
        <v>9.2685756673356963</v>
      </c>
      <c r="C497">
        <v>18.250412632189828</v>
      </c>
    </row>
    <row r="498" spans="1:3" x14ac:dyDescent="0.3">
      <c r="A498">
        <v>12.82371078727885</v>
      </c>
      <c r="B498">
        <v>9.2685756673356963</v>
      </c>
      <c r="C498">
        <v>18.250412632189828</v>
      </c>
    </row>
    <row r="499" spans="1:3" x14ac:dyDescent="0.3">
      <c r="A499">
        <v>12.82371078727885</v>
      </c>
      <c r="B499">
        <v>9.2685756673356963</v>
      </c>
      <c r="C499">
        <v>18.250412632189828</v>
      </c>
    </row>
    <row r="500" spans="1:3" x14ac:dyDescent="0.3">
      <c r="A500">
        <v>12.82371078727885</v>
      </c>
      <c r="B500">
        <v>9.2685756673356963</v>
      </c>
      <c r="C500">
        <v>18.250412632189828</v>
      </c>
    </row>
    <row r="501" spans="1:3" x14ac:dyDescent="0.3">
      <c r="A501">
        <v>12.82371078727885</v>
      </c>
      <c r="B501">
        <v>9.2685756673356963</v>
      </c>
      <c r="C501">
        <v>18.250412632189828</v>
      </c>
    </row>
    <row r="502" spans="1:3" x14ac:dyDescent="0.3">
      <c r="A502">
        <v>12.82371078727885</v>
      </c>
      <c r="B502">
        <v>9.2685756673356963</v>
      </c>
      <c r="C502">
        <v>18.250412632189828</v>
      </c>
    </row>
    <row r="503" spans="1:3" x14ac:dyDescent="0.3">
      <c r="A503">
        <v>12.82371078727885</v>
      </c>
      <c r="B503">
        <v>9.2685756673356963</v>
      </c>
      <c r="C503">
        <v>18.250412632189828</v>
      </c>
    </row>
    <row r="504" spans="1:3" x14ac:dyDescent="0.3">
      <c r="A504">
        <v>12.82371078727885</v>
      </c>
      <c r="B504">
        <v>9.2685756673356963</v>
      </c>
      <c r="C504">
        <v>18.250412632189828</v>
      </c>
    </row>
    <row r="505" spans="1:3" x14ac:dyDescent="0.3">
      <c r="A505">
        <v>12.82371078727885</v>
      </c>
      <c r="B505">
        <v>9.2685756673356963</v>
      </c>
      <c r="C505">
        <v>18.250412632189828</v>
      </c>
    </row>
    <row r="506" spans="1:3" x14ac:dyDescent="0.3">
      <c r="A506">
        <v>12.82371078727885</v>
      </c>
      <c r="B506">
        <v>9.2685756673356963</v>
      </c>
      <c r="C506">
        <v>18.250412632189828</v>
      </c>
    </row>
    <row r="507" spans="1:3" x14ac:dyDescent="0.3">
      <c r="A507">
        <v>12.82371078727885</v>
      </c>
      <c r="B507">
        <v>9.2685756673356963</v>
      </c>
      <c r="C507">
        <v>18.250412632189828</v>
      </c>
    </row>
    <row r="508" spans="1:3" x14ac:dyDescent="0.3">
      <c r="A508">
        <v>12.82371078727885</v>
      </c>
      <c r="B508">
        <v>9.2685756673356963</v>
      </c>
      <c r="C508">
        <v>18.250412632189828</v>
      </c>
    </row>
    <row r="509" spans="1:3" x14ac:dyDescent="0.3">
      <c r="A509">
        <v>12.82371078727885</v>
      </c>
      <c r="B509">
        <v>9.2685756673356963</v>
      </c>
      <c r="C509">
        <v>18.250412632189828</v>
      </c>
    </row>
    <row r="510" spans="1:3" x14ac:dyDescent="0.3">
      <c r="A510">
        <v>12.82371078727885</v>
      </c>
      <c r="B510">
        <v>9.2685756673356963</v>
      </c>
      <c r="C510">
        <v>18.250412632189828</v>
      </c>
    </row>
    <row r="511" spans="1:3" x14ac:dyDescent="0.3">
      <c r="A511">
        <v>12.82371078727885</v>
      </c>
      <c r="B511">
        <v>9.2685756673356963</v>
      </c>
      <c r="C511">
        <v>18.250412632189828</v>
      </c>
    </row>
    <row r="512" spans="1:3" x14ac:dyDescent="0.3">
      <c r="A512">
        <v>12.82371078727885</v>
      </c>
      <c r="B512">
        <v>9.2685756673356963</v>
      </c>
      <c r="C512">
        <v>18.250412632189828</v>
      </c>
    </row>
    <row r="513" spans="1:3" x14ac:dyDescent="0.3">
      <c r="A513">
        <v>12.82371078727885</v>
      </c>
      <c r="B513">
        <v>9.2685756673356963</v>
      </c>
      <c r="C513">
        <v>18.250412632189828</v>
      </c>
    </row>
    <row r="514" spans="1:3" x14ac:dyDescent="0.3">
      <c r="A514">
        <v>12.82371078727885</v>
      </c>
      <c r="B514">
        <v>9.2685756673356963</v>
      </c>
      <c r="C514">
        <v>18.250412632189828</v>
      </c>
    </row>
    <row r="515" spans="1:3" x14ac:dyDescent="0.3">
      <c r="A515">
        <v>12.82371078727885</v>
      </c>
      <c r="B515">
        <v>9.2685756673356963</v>
      </c>
      <c r="C515">
        <v>18.250412632189828</v>
      </c>
    </row>
    <row r="516" spans="1:3" x14ac:dyDescent="0.3">
      <c r="A516">
        <v>12.82371078727885</v>
      </c>
      <c r="B516">
        <v>9.2685756673356963</v>
      </c>
      <c r="C516">
        <v>18.250412632189828</v>
      </c>
    </row>
    <row r="517" spans="1:3" x14ac:dyDescent="0.3">
      <c r="A517">
        <v>12.82371078727885</v>
      </c>
      <c r="B517">
        <v>9.2685756673356963</v>
      </c>
      <c r="C517">
        <v>18.250412632189828</v>
      </c>
    </row>
    <row r="518" spans="1:3" x14ac:dyDescent="0.3">
      <c r="A518">
        <v>12.82371078727885</v>
      </c>
      <c r="B518">
        <v>9.2685756673356963</v>
      </c>
      <c r="C518">
        <v>18.250412632189828</v>
      </c>
    </row>
    <row r="519" spans="1:3" x14ac:dyDescent="0.3">
      <c r="A519">
        <v>12.82371078727885</v>
      </c>
      <c r="B519">
        <v>9.2685756673356963</v>
      </c>
      <c r="C519">
        <v>18.250412632189828</v>
      </c>
    </row>
    <row r="520" spans="1:3" x14ac:dyDescent="0.3">
      <c r="A520">
        <v>12.82371078727885</v>
      </c>
      <c r="B520">
        <v>9.2685756673356963</v>
      </c>
      <c r="C520">
        <v>18.250412632189828</v>
      </c>
    </row>
    <row r="521" spans="1:3" x14ac:dyDescent="0.3">
      <c r="A521">
        <v>12.82371078727885</v>
      </c>
      <c r="B521">
        <v>9.2685756673356963</v>
      </c>
      <c r="C521">
        <v>18.250412632189828</v>
      </c>
    </row>
    <row r="522" spans="1:3" x14ac:dyDescent="0.3">
      <c r="A522">
        <v>12.82371078727885</v>
      </c>
      <c r="B522">
        <v>9.2685756673356963</v>
      </c>
      <c r="C522">
        <v>18.250412632189828</v>
      </c>
    </row>
    <row r="523" spans="1:3" x14ac:dyDescent="0.3">
      <c r="A523">
        <v>12.82371078727885</v>
      </c>
      <c r="B523">
        <v>9.2685756673356963</v>
      </c>
      <c r="C523">
        <v>18.250412632189828</v>
      </c>
    </row>
    <row r="524" spans="1:3" x14ac:dyDescent="0.3">
      <c r="A524">
        <v>12.82371078727885</v>
      </c>
      <c r="B524">
        <v>9.2685756673356963</v>
      </c>
      <c r="C524">
        <v>18.250412632189828</v>
      </c>
    </row>
    <row r="525" spans="1:3" x14ac:dyDescent="0.3">
      <c r="A525">
        <v>12.82371078727885</v>
      </c>
      <c r="B525">
        <v>9.2685756673356963</v>
      </c>
      <c r="C525">
        <v>18.250412632189828</v>
      </c>
    </row>
    <row r="526" spans="1:3" x14ac:dyDescent="0.3">
      <c r="A526">
        <v>12.82371078727885</v>
      </c>
      <c r="B526">
        <v>9.2685756673356963</v>
      </c>
      <c r="C526">
        <v>18.250412632189828</v>
      </c>
    </row>
    <row r="527" spans="1:3" x14ac:dyDescent="0.3">
      <c r="A527">
        <v>12.82371078727885</v>
      </c>
      <c r="B527">
        <v>9.2685756673356963</v>
      </c>
      <c r="C527">
        <v>18.250412632189828</v>
      </c>
    </row>
    <row r="528" spans="1:3" x14ac:dyDescent="0.3">
      <c r="A528">
        <v>12.82371078727885</v>
      </c>
      <c r="B528">
        <v>9.2685756673356963</v>
      </c>
      <c r="C528">
        <v>18.250412632189828</v>
      </c>
    </row>
    <row r="529" spans="1:3" x14ac:dyDescent="0.3">
      <c r="A529">
        <v>12.82371078727885</v>
      </c>
      <c r="B529">
        <v>9.2685756673356963</v>
      </c>
      <c r="C529">
        <v>18.250412632189828</v>
      </c>
    </row>
    <row r="530" spans="1:3" x14ac:dyDescent="0.3">
      <c r="A530">
        <v>12.82371078727885</v>
      </c>
      <c r="B530">
        <v>9.2685756673356963</v>
      </c>
      <c r="C530">
        <v>18.250412632189828</v>
      </c>
    </row>
    <row r="531" spans="1:3" x14ac:dyDescent="0.3">
      <c r="A531">
        <v>12.82371078727885</v>
      </c>
      <c r="B531">
        <v>9.2685756673356963</v>
      </c>
      <c r="C531">
        <v>18.250412632189828</v>
      </c>
    </row>
    <row r="532" spans="1:3" x14ac:dyDescent="0.3">
      <c r="A532">
        <v>12.82371078727885</v>
      </c>
      <c r="B532">
        <v>9.2685756673356963</v>
      </c>
      <c r="C532">
        <v>18.250412632189828</v>
      </c>
    </row>
    <row r="533" spans="1:3" x14ac:dyDescent="0.3">
      <c r="A533">
        <v>12.82371078727885</v>
      </c>
      <c r="B533">
        <v>9.2685756673356963</v>
      </c>
      <c r="C533">
        <v>18.250412632189828</v>
      </c>
    </row>
    <row r="534" spans="1:3" x14ac:dyDescent="0.3">
      <c r="A534">
        <v>12.82371078727885</v>
      </c>
      <c r="B534">
        <v>9.2685756673356963</v>
      </c>
      <c r="C534">
        <v>18.250412632189828</v>
      </c>
    </row>
    <row r="535" spans="1:3" x14ac:dyDescent="0.3">
      <c r="A535">
        <v>12.82371078727885</v>
      </c>
      <c r="B535">
        <v>9.2685756673356963</v>
      </c>
      <c r="C535">
        <v>18.250412632189828</v>
      </c>
    </row>
    <row r="536" spans="1:3" x14ac:dyDescent="0.3">
      <c r="A536">
        <v>12.82371078727885</v>
      </c>
      <c r="B536">
        <v>9.2685756673356963</v>
      </c>
      <c r="C536">
        <v>18.250412632189828</v>
      </c>
    </row>
    <row r="537" spans="1:3" x14ac:dyDescent="0.3">
      <c r="A537">
        <v>12.82371078727885</v>
      </c>
      <c r="B537">
        <v>9.2685756673356963</v>
      </c>
      <c r="C537">
        <v>18.250412632189828</v>
      </c>
    </row>
    <row r="538" spans="1:3" x14ac:dyDescent="0.3">
      <c r="A538">
        <v>12.82371078727885</v>
      </c>
      <c r="B538">
        <v>9.2685756673356963</v>
      </c>
      <c r="C538">
        <v>18.250412632189828</v>
      </c>
    </row>
    <row r="539" spans="1:3" x14ac:dyDescent="0.3">
      <c r="A539">
        <v>12.82371078727885</v>
      </c>
      <c r="B539">
        <v>9.2685756673356963</v>
      </c>
      <c r="C539">
        <v>18.250412632189828</v>
      </c>
    </row>
    <row r="540" spans="1:3" x14ac:dyDescent="0.3">
      <c r="A540">
        <v>12.82371078727885</v>
      </c>
      <c r="B540">
        <v>9.2685756673356963</v>
      </c>
      <c r="C540">
        <v>18.250412632189828</v>
      </c>
    </row>
    <row r="541" spans="1:3" x14ac:dyDescent="0.3">
      <c r="A541">
        <v>12.82371078727885</v>
      </c>
      <c r="B541">
        <v>9.2685756673356963</v>
      </c>
      <c r="C541">
        <v>18.250412632189828</v>
      </c>
    </row>
    <row r="542" spans="1:3" x14ac:dyDescent="0.3">
      <c r="A542">
        <v>12.82371078727885</v>
      </c>
      <c r="B542">
        <v>9.2685756673356963</v>
      </c>
      <c r="C542">
        <v>18.250412632189828</v>
      </c>
    </row>
    <row r="543" spans="1:3" x14ac:dyDescent="0.3">
      <c r="A543">
        <v>12.82371078727885</v>
      </c>
      <c r="B543">
        <v>9.2685756673356963</v>
      </c>
      <c r="C543">
        <v>18.250412632189828</v>
      </c>
    </row>
    <row r="544" spans="1:3" x14ac:dyDescent="0.3">
      <c r="A544">
        <v>12.82371078727885</v>
      </c>
      <c r="B544">
        <v>9.2685756673356963</v>
      </c>
      <c r="C544">
        <v>18.250412632189828</v>
      </c>
    </row>
    <row r="545" spans="1:3" x14ac:dyDescent="0.3">
      <c r="A545">
        <v>12.82371078727885</v>
      </c>
      <c r="B545">
        <v>9.2685756673356963</v>
      </c>
      <c r="C545">
        <v>18.250412632189828</v>
      </c>
    </row>
    <row r="546" spans="1:3" x14ac:dyDescent="0.3">
      <c r="A546">
        <v>12.82371078727885</v>
      </c>
      <c r="B546">
        <v>9.2685756673356963</v>
      </c>
      <c r="C546">
        <v>18.250412632189828</v>
      </c>
    </row>
    <row r="547" spans="1:3" x14ac:dyDescent="0.3">
      <c r="A547">
        <v>12.82371078727885</v>
      </c>
      <c r="B547">
        <v>9.2685756673356963</v>
      </c>
      <c r="C547">
        <v>18.250412632189828</v>
      </c>
    </row>
    <row r="548" spans="1:3" x14ac:dyDescent="0.3">
      <c r="A548">
        <v>12.82371078727885</v>
      </c>
      <c r="B548">
        <v>9.2685756673356963</v>
      </c>
      <c r="C548">
        <v>18.250412632189828</v>
      </c>
    </row>
    <row r="549" spans="1:3" x14ac:dyDescent="0.3">
      <c r="A549">
        <v>12.82371078727885</v>
      </c>
      <c r="B549">
        <v>9.2685756673356963</v>
      </c>
      <c r="C549">
        <v>18.250412632189828</v>
      </c>
    </row>
    <row r="550" spans="1:3" x14ac:dyDescent="0.3">
      <c r="A550">
        <v>12.82371078727885</v>
      </c>
      <c r="B550">
        <v>9.2685756673356963</v>
      </c>
      <c r="C550">
        <v>18.250412632189828</v>
      </c>
    </row>
    <row r="551" spans="1:3" x14ac:dyDescent="0.3">
      <c r="A551">
        <v>12.82371078727885</v>
      </c>
      <c r="B551">
        <v>9.2685756673356963</v>
      </c>
      <c r="C551">
        <v>18.250412632189828</v>
      </c>
    </row>
    <row r="552" spans="1:3" x14ac:dyDescent="0.3">
      <c r="A552">
        <v>12.82371078727885</v>
      </c>
      <c r="B552">
        <v>9.2685756673356963</v>
      </c>
      <c r="C552">
        <v>18.250412632189828</v>
      </c>
    </row>
    <row r="553" spans="1:3" x14ac:dyDescent="0.3">
      <c r="A553">
        <v>12.82371078727885</v>
      </c>
      <c r="B553">
        <v>9.2685756673356963</v>
      </c>
      <c r="C553">
        <v>18.250412632189828</v>
      </c>
    </row>
    <row r="554" spans="1:3" x14ac:dyDescent="0.3">
      <c r="A554">
        <v>12.82371078727885</v>
      </c>
      <c r="B554">
        <v>9.2685756673356963</v>
      </c>
      <c r="C554">
        <v>18.250412632189828</v>
      </c>
    </row>
    <row r="555" spans="1:3" x14ac:dyDescent="0.3">
      <c r="A555">
        <v>12.82371078727885</v>
      </c>
      <c r="B555">
        <v>9.2685756673356963</v>
      </c>
      <c r="C555">
        <v>18.250412632189828</v>
      </c>
    </row>
    <row r="556" spans="1:3" x14ac:dyDescent="0.3">
      <c r="A556">
        <v>12.82371078727885</v>
      </c>
      <c r="B556">
        <v>9.2685756673356963</v>
      </c>
      <c r="C556">
        <v>18.250412632189828</v>
      </c>
    </row>
    <row r="557" spans="1:3" x14ac:dyDescent="0.3">
      <c r="A557">
        <v>12.82371078727885</v>
      </c>
      <c r="B557">
        <v>9.2685756673356963</v>
      </c>
      <c r="C557">
        <v>18.250412632189828</v>
      </c>
    </row>
    <row r="558" spans="1:3" x14ac:dyDescent="0.3">
      <c r="A558">
        <v>12.82371078727885</v>
      </c>
      <c r="B558">
        <v>9.2685756673356963</v>
      </c>
      <c r="C558">
        <v>18.250412632189828</v>
      </c>
    </row>
    <row r="559" spans="1:3" x14ac:dyDescent="0.3">
      <c r="A559">
        <v>12.82371078727885</v>
      </c>
      <c r="B559">
        <v>9.2685756673356963</v>
      </c>
      <c r="C559">
        <v>18.250412632189828</v>
      </c>
    </row>
    <row r="560" spans="1:3" x14ac:dyDescent="0.3">
      <c r="A560">
        <v>12.82371078727885</v>
      </c>
      <c r="B560">
        <v>9.2685756673356963</v>
      </c>
      <c r="C560">
        <v>18.250412632189828</v>
      </c>
    </row>
    <row r="561" spans="1:3" x14ac:dyDescent="0.3">
      <c r="A561">
        <v>12.82371078727885</v>
      </c>
      <c r="B561">
        <v>9.2685756673356963</v>
      </c>
      <c r="C561">
        <v>18.250412632189828</v>
      </c>
    </row>
    <row r="562" spans="1:3" x14ac:dyDescent="0.3">
      <c r="A562">
        <v>12.82371078727885</v>
      </c>
      <c r="B562">
        <v>9.2685756673356963</v>
      </c>
      <c r="C562">
        <v>18.250412632189828</v>
      </c>
    </row>
    <row r="563" spans="1:3" x14ac:dyDescent="0.3">
      <c r="A563">
        <v>12.82371078727885</v>
      </c>
      <c r="B563">
        <v>9.2685756673356963</v>
      </c>
      <c r="C563">
        <v>18.250412632189828</v>
      </c>
    </row>
    <row r="564" spans="1:3" x14ac:dyDescent="0.3">
      <c r="A564">
        <v>12.82371078727885</v>
      </c>
      <c r="B564">
        <v>9.2685756673356963</v>
      </c>
      <c r="C564">
        <v>18.250412632189828</v>
      </c>
    </row>
    <row r="565" spans="1:3" x14ac:dyDescent="0.3">
      <c r="A565">
        <v>12.82371078727885</v>
      </c>
      <c r="B565">
        <v>9.2685756673356963</v>
      </c>
      <c r="C565">
        <v>18.250412632189828</v>
      </c>
    </row>
    <row r="566" spans="1:3" x14ac:dyDescent="0.3">
      <c r="A566">
        <v>12.82371078727885</v>
      </c>
      <c r="B566">
        <v>9.2685756673356963</v>
      </c>
      <c r="C566">
        <v>18.250412632189828</v>
      </c>
    </row>
    <row r="567" spans="1:3" x14ac:dyDescent="0.3">
      <c r="A567">
        <v>12.82371078727885</v>
      </c>
      <c r="B567">
        <v>9.2685756673356963</v>
      </c>
      <c r="C567">
        <v>18.250412632189828</v>
      </c>
    </row>
    <row r="568" spans="1:3" x14ac:dyDescent="0.3">
      <c r="A568">
        <v>12.82371078727885</v>
      </c>
      <c r="B568">
        <v>9.2685756673356963</v>
      </c>
      <c r="C568">
        <v>18.250412632189828</v>
      </c>
    </row>
    <row r="569" spans="1:3" x14ac:dyDescent="0.3">
      <c r="A569">
        <v>12.82371078727885</v>
      </c>
      <c r="B569">
        <v>9.2685756673356963</v>
      </c>
      <c r="C569">
        <v>18.250412632189828</v>
      </c>
    </row>
    <row r="570" spans="1:3" x14ac:dyDescent="0.3">
      <c r="A570">
        <v>12.82371078727885</v>
      </c>
      <c r="B570">
        <v>9.2685756673356963</v>
      </c>
      <c r="C570">
        <v>18.250412632189828</v>
      </c>
    </row>
    <row r="571" spans="1:3" x14ac:dyDescent="0.3">
      <c r="A571">
        <v>12.82371078727885</v>
      </c>
      <c r="B571">
        <v>9.2685756673356963</v>
      </c>
      <c r="C571">
        <v>18.250412632189828</v>
      </c>
    </row>
    <row r="572" spans="1:3" x14ac:dyDescent="0.3">
      <c r="A572">
        <v>12.82371078727885</v>
      </c>
      <c r="B572">
        <v>9.2685756673356963</v>
      </c>
      <c r="C572">
        <v>18.250412632189828</v>
      </c>
    </row>
    <row r="573" spans="1:3" x14ac:dyDescent="0.3">
      <c r="A573">
        <v>12.82371078727885</v>
      </c>
      <c r="B573">
        <v>9.2685756673356963</v>
      </c>
      <c r="C573">
        <v>18.250412632189828</v>
      </c>
    </row>
    <row r="574" spans="1:3" x14ac:dyDescent="0.3">
      <c r="A574">
        <v>12.82371078727885</v>
      </c>
      <c r="B574">
        <v>9.2685756673356963</v>
      </c>
      <c r="C574">
        <v>18.250412632189828</v>
      </c>
    </row>
    <row r="575" spans="1:3" x14ac:dyDescent="0.3">
      <c r="A575">
        <v>12.82371078727885</v>
      </c>
      <c r="B575">
        <v>9.2685756673356963</v>
      </c>
      <c r="C575">
        <v>18.250412632189828</v>
      </c>
    </row>
    <row r="576" spans="1:3" x14ac:dyDescent="0.3">
      <c r="A576">
        <v>12.82371078727885</v>
      </c>
      <c r="B576">
        <v>9.2685756673356963</v>
      </c>
      <c r="C576">
        <v>18.250412632189828</v>
      </c>
    </row>
    <row r="577" spans="1:3" x14ac:dyDescent="0.3">
      <c r="A577">
        <v>12.82371078727885</v>
      </c>
      <c r="B577">
        <v>9.2685756673356963</v>
      </c>
      <c r="C577">
        <v>18.250412632189828</v>
      </c>
    </row>
    <row r="578" spans="1:3" x14ac:dyDescent="0.3">
      <c r="A578">
        <v>12.82371078727885</v>
      </c>
      <c r="B578">
        <v>9.2685756673356963</v>
      </c>
      <c r="C578">
        <v>18.250412632189828</v>
      </c>
    </row>
    <row r="579" spans="1:3" x14ac:dyDescent="0.3">
      <c r="A579">
        <v>12.82371078727885</v>
      </c>
      <c r="B579">
        <v>9.2685756673356963</v>
      </c>
      <c r="C579">
        <v>18.250412632189828</v>
      </c>
    </row>
    <row r="580" spans="1:3" x14ac:dyDescent="0.3">
      <c r="A580">
        <v>12.82371078727885</v>
      </c>
      <c r="B580">
        <v>9.2685756673356963</v>
      </c>
      <c r="C580">
        <v>18.250412632189828</v>
      </c>
    </row>
    <row r="581" spans="1:3" x14ac:dyDescent="0.3">
      <c r="A581">
        <v>12.82371078727885</v>
      </c>
      <c r="B581">
        <v>9.2685756673356963</v>
      </c>
      <c r="C581">
        <v>18.250412632189828</v>
      </c>
    </row>
    <row r="582" spans="1:3" x14ac:dyDescent="0.3">
      <c r="A582">
        <v>12.82371078727885</v>
      </c>
      <c r="B582">
        <v>9.2685756673356963</v>
      </c>
      <c r="C582">
        <v>18.250412632189828</v>
      </c>
    </row>
    <row r="583" spans="1:3" x14ac:dyDescent="0.3">
      <c r="A583">
        <v>12.82371078727885</v>
      </c>
      <c r="B583">
        <v>9.2685756673356963</v>
      </c>
      <c r="C583">
        <v>18.250412632189828</v>
      </c>
    </row>
    <row r="584" spans="1:3" x14ac:dyDescent="0.3">
      <c r="A584">
        <v>12.82371078727885</v>
      </c>
      <c r="B584">
        <v>9.2685756673356963</v>
      </c>
      <c r="C584">
        <v>18.250412632189828</v>
      </c>
    </row>
    <row r="585" spans="1:3" x14ac:dyDescent="0.3">
      <c r="A585">
        <v>12.82371078727885</v>
      </c>
      <c r="B585">
        <v>9.2685756673356963</v>
      </c>
      <c r="C585">
        <v>18.250412632189828</v>
      </c>
    </row>
    <row r="586" spans="1:3" x14ac:dyDescent="0.3">
      <c r="A586">
        <v>12.82371078727885</v>
      </c>
      <c r="B586">
        <v>9.2685756673356963</v>
      </c>
      <c r="C586">
        <v>18.250412632189828</v>
      </c>
    </row>
    <row r="587" spans="1:3" x14ac:dyDescent="0.3">
      <c r="A587">
        <v>12.82371078727885</v>
      </c>
      <c r="B587">
        <v>9.2685756673356963</v>
      </c>
      <c r="C587">
        <v>18.250412632189828</v>
      </c>
    </row>
    <row r="588" spans="1:3" x14ac:dyDescent="0.3">
      <c r="A588">
        <v>12.82371078727885</v>
      </c>
      <c r="B588">
        <v>9.2685756673356963</v>
      </c>
      <c r="C588">
        <v>18.250412632189828</v>
      </c>
    </row>
    <row r="589" spans="1:3" x14ac:dyDescent="0.3">
      <c r="A589">
        <v>12.82371078727885</v>
      </c>
      <c r="B589">
        <v>9.2685756673356963</v>
      </c>
      <c r="C589">
        <v>18.250412632189828</v>
      </c>
    </row>
    <row r="590" spans="1:3" x14ac:dyDescent="0.3">
      <c r="A590">
        <v>12.82371078727885</v>
      </c>
      <c r="B590">
        <v>9.2685756673356963</v>
      </c>
      <c r="C590">
        <v>18.250412632189828</v>
      </c>
    </row>
    <row r="591" spans="1:3" x14ac:dyDescent="0.3">
      <c r="A591">
        <v>12.82371078727885</v>
      </c>
      <c r="B591">
        <v>9.2685756673356963</v>
      </c>
      <c r="C591">
        <v>18.250412632189828</v>
      </c>
    </row>
    <row r="592" spans="1:3" x14ac:dyDescent="0.3">
      <c r="A592">
        <v>12.82371078727885</v>
      </c>
      <c r="B592">
        <v>9.2685756673356963</v>
      </c>
      <c r="C592">
        <v>18.250412632189828</v>
      </c>
    </row>
    <row r="593" spans="1:3" x14ac:dyDescent="0.3">
      <c r="A593">
        <v>12.82371078727885</v>
      </c>
      <c r="B593">
        <v>9.2685756673356963</v>
      </c>
      <c r="C593">
        <v>18.250412632189828</v>
      </c>
    </row>
    <row r="594" spans="1:3" x14ac:dyDescent="0.3">
      <c r="A594">
        <v>12.82371078727885</v>
      </c>
      <c r="B594">
        <v>9.2685756673356963</v>
      </c>
      <c r="C594">
        <v>18.250412632189828</v>
      </c>
    </row>
    <row r="595" spans="1:3" x14ac:dyDescent="0.3">
      <c r="A595">
        <v>12.82371078727885</v>
      </c>
      <c r="B595">
        <v>9.2685756673356963</v>
      </c>
      <c r="C595">
        <v>18.250412632189828</v>
      </c>
    </row>
    <row r="596" spans="1:3" x14ac:dyDescent="0.3">
      <c r="A596">
        <v>12.82371078727885</v>
      </c>
      <c r="B596">
        <v>9.2685756673356963</v>
      </c>
      <c r="C596">
        <v>18.250412632189828</v>
      </c>
    </row>
    <row r="597" spans="1:3" x14ac:dyDescent="0.3">
      <c r="A597">
        <v>12.82371078727885</v>
      </c>
      <c r="B597">
        <v>9.2685756673356963</v>
      </c>
      <c r="C597">
        <v>18.250412632189828</v>
      </c>
    </row>
    <row r="598" spans="1:3" x14ac:dyDescent="0.3">
      <c r="A598">
        <v>12.82371078727885</v>
      </c>
      <c r="B598">
        <v>9.2685756673356963</v>
      </c>
      <c r="C598">
        <v>18.250412632189828</v>
      </c>
    </row>
    <row r="599" spans="1:3" x14ac:dyDescent="0.3">
      <c r="A599">
        <v>12.82371078727885</v>
      </c>
      <c r="B599">
        <v>9.2685756673356963</v>
      </c>
      <c r="C599">
        <v>18.250412632189828</v>
      </c>
    </row>
    <row r="600" spans="1:3" x14ac:dyDescent="0.3">
      <c r="A600">
        <v>12.82371078727885</v>
      </c>
      <c r="B600">
        <v>9.2685756673356963</v>
      </c>
      <c r="C600">
        <v>18.250412632189828</v>
      </c>
    </row>
    <row r="601" spans="1:3" x14ac:dyDescent="0.3">
      <c r="A601">
        <v>12.82371078727885</v>
      </c>
      <c r="B601">
        <v>9.2685756673356963</v>
      </c>
      <c r="C601">
        <v>18.250412632189828</v>
      </c>
    </row>
    <row r="602" spans="1:3" x14ac:dyDescent="0.3">
      <c r="A602">
        <v>12.82371078727885</v>
      </c>
      <c r="B602">
        <v>9.2685756673356963</v>
      </c>
      <c r="C602">
        <v>18.250412632189828</v>
      </c>
    </row>
    <row r="603" spans="1:3" x14ac:dyDescent="0.3">
      <c r="A603">
        <v>12.82371078727885</v>
      </c>
      <c r="B603">
        <v>9.2685756673356963</v>
      </c>
      <c r="C603">
        <v>18.250412632189828</v>
      </c>
    </row>
    <row r="604" spans="1:3" x14ac:dyDescent="0.3">
      <c r="A604">
        <v>12.82371078727885</v>
      </c>
      <c r="B604">
        <v>9.2685756673356963</v>
      </c>
      <c r="C604">
        <v>18.250412632189828</v>
      </c>
    </row>
    <row r="605" spans="1:3" x14ac:dyDescent="0.3">
      <c r="A605">
        <v>12.82371078727885</v>
      </c>
      <c r="B605">
        <v>9.2685756673356963</v>
      </c>
      <c r="C605">
        <v>18.250412632189828</v>
      </c>
    </row>
    <row r="606" spans="1:3" x14ac:dyDescent="0.3">
      <c r="A606">
        <v>12.82371078727885</v>
      </c>
      <c r="B606">
        <v>9.2685756673356963</v>
      </c>
      <c r="C606">
        <v>18.250412632189828</v>
      </c>
    </row>
    <row r="607" spans="1:3" x14ac:dyDescent="0.3">
      <c r="A607">
        <v>12.82371078727885</v>
      </c>
      <c r="B607">
        <v>9.2685756673356963</v>
      </c>
      <c r="C607">
        <v>18.250412632189828</v>
      </c>
    </row>
    <row r="608" spans="1:3" x14ac:dyDescent="0.3">
      <c r="A608">
        <v>12.82371078727885</v>
      </c>
      <c r="B608">
        <v>9.2685756673356963</v>
      </c>
      <c r="C608">
        <v>18.250412632189828</v>
      </c>
    </row>
    <row r="609" spans="1:3" x14ac:dyDescent="0.3">
      <c r="A609">
        <v>12.82371078727885</v>
      </c>
      <c r="B609">
        <v>9.2685756673356963</v>
      </c>
      <c r="C609">
        <v>18.250412632189828</v>
      </c>
    </row>
    <row r="610" spans="1:3" x14ac:dyDescent="0.3">
      <c r="A610">
        <v>12.82371078727885</v>
      </c>
      <c r="B610">
        <v>9.2685756673356963</v>
      </c>
      <c r="C610">
        <v>18.250412632189828</v>
      </c>
    </row>
    <row r="611" spans="1:3" x14ac:dyDescent="0.3">
      <c r="A611">
        <v>12.82371078727885</v>
      </c>
      <c r="B611">
        <v>9.2685756673356963</v>
      </c>
      <c r="C611">
        <v>18.250412632189828</v>
      </c>
    </row>
    <row r="612" spans="1:3" x14ac:dyDescent="0.3">
      <c r="A612">
        <v>12.82371078727885</v>
      </c>
      <c r="B612">
        <v>9.2685756673356963</v>
      </c>
      <c r="C612">
        <v>18.250412632189828</v>
      </c>
    </row>
    <row r="613" spans="1:3" x14ac:dyDescent="0.3">
      <c r="A613">
        <v>12.82371078727885</v>
      </c>
      <c r="B613">
        <v>9.2685756673356963</v>
      </c>
      <c r="C613">
        <v>18.250412632189828</v>
      </c>
    </row>
    <row r="614" spans="1:3" x14ac:dyDescent="0.3">
      <c r="A614">
        <v>12.82371078727885</v>
      </c>
      <c r="B614">
        <v>9.2685756673356963</v>
      </c>
      <c r="C614">
        <v>18.250412632189828</v>
      </c>
    </row>
    <row r="615" spans="1:3" x14ac:dyDescent="0.3">
      <c r="A615">
        <v>12.82371078727885</v>
      </c>
      <c r="B615">
        <v>9.2685756673356963</v>
      </c>
      <c r="C615">
        <v>18.250412632189828</v>
      </c>
    </row>
    <row r="616" spans="1:3" x14ac:dyDescent="0.3">
      <c r="A616">
        <v>12.82371078727885</v>
      </c>
      <c r="B616">
        <v>9.2685756673356963</v>
      </c>
      <c r="C616">
        <v>18.250412632189828</v>
      </c>
    </row>
    <row r="617" spans="1:3" x14ac:dyDescent="0.3">
      <c r="A617">
        <v>12.82371078727885</v>
      </c>
      <c r="B617">
        <v>9.2685756673356963</v>
      </c>
      <c r="C617">
        <v>18.250412632189828</v>
      </c>
    </row>
    <row r="618" spans="1:3" x14ac:dyDescent="0.3">
      <c r="A618">
        <v>12.82371078727885</v>
      </c>
      <c r="B618">
        <v>9.2685756673356963</v>
      </c>
      <c r="C618">
        <v>18.250412632189828</v>
      </c>
    </row>
    <row r="619" spans="1:3" x14ac:dyDescent="0.3">
      <c r="A619">
        <v>12.82371078727885</v>
      </c>
      <c r="B619">
        <v>9.2685756673356963</v>
      </c>
      <c r="C619">
        <v>18.250412632189828</v>
      </c>
    </row>
    <row r="620" spans="1:3" x14ac:dyDescent="0.3">
      <c r="A620">
        <v>12.82371078727885</v>
      </c>
      <c r="B620">
        <v>9.2685756673356963</v>
      </c>
      <c r="C620">
        <v>18.250412632189828</v>
      </c>
    </row>
    <row r="621" spans="1:3" x14ac:dyDescent="0.3">
      <c r="A621">
        <v>12.82371078727885</v>
      </c>
      <c r="B621">
        <v>9.2685756673356963</v>
      </c>
      <c r="C621">
        <v>18.250412632189828</v>
      </c>
    </row>
    <row r="622" spans="1:3" x14ac:dyDescent="0.3">
      <c r="A622">
        <v>12.82371078727885</v>
      </c>
      <c r="B622">
        <v>9.2685756673356963</v>
      </c>
      <c r="C622">
        <v>18.250412632189828</v>
      </c>
    </row>
    <row r="623" spans="1:3" x14ac:dyDescent="0.3">
      <c r="A623">
        <v>12.82371078727885</v>
      </c>
      <c r="B623">
        <v>9.2685756673356963</v>
      </c>
      <c r="C623">
        <v>18.250412632189828</v>
      </c>
    </row>
    <row r="624" spans="1:3" x14ac:dyDescent="0.3">
      <c r="A624">
        <v>12.82371078727885</v>
      </c>
      <c r="B624">
        <v>9.2685756673356963</v>
      </c>
      <c r="C624">
        <v>18.250412632189828</v>
      </c>
    </row>
    <row r="625" spans="1:3" x14ac:dyDescent="0.3">
      <c r="A625">
        <v>12.82371078727885</v>
      </c>
      <c r="B625">
        <v>9.2685756673356963</v>
      </c>
      <c r="C625">
        <v>18.250412632189828</v>
      </c>
    </row>
    <row r="626" spans="1:3" x14ac:dyDescent="0.3">
      <c r="A626">
        <v>12.82371078727885</v>
      </c>
      <c r="B626">
        <v>9.2685756673356963</v>
      </c>
      <c r="C626">
        <v>18.250412632189828</v>
      </c>
    </row>
    <row r="627" spans="1:3" x14ac:dyDescent="0.3">
      <c r="A627">
        <v>12.82371078727885</v>
      </c>
      <c r="B627">
        <v>9.2685756673356963</v>
      </c>
      <c r="C627">
        <v>18.250412632189828</v>
      </c>
    </row>
    <row r="628" spans="1:3" x14ac:dyDescent="0.3">
      <c r="A628">
        <v>12.82371078727885</v>
      </c>
      <c r="B628">
        <v>9.2685756673356963</v>
      </c>
      <c r="C628">
        <v>18.250412632189828</v>
      </c>
    </row>
    <row r="629" spans="1:3" x14ac:dyDescent="0.3">
      <c r="A629">
        <v>12.82371078727885</v>
      </c>
      <c r="B629">
        <v>9.2685756673356963</v>
      </c>
      <c r="C629">
        <v>18.250412632189828</v>
      </c>
    </row>
    <row r="630" spans="1:3" x14ac:dyDescent="0.3">
      <c r="A630">
        <v>12.82371078727885</v>
      </c>
      <c r="B630">
        <v>9.2685756673356963</v>
      </c>
      <c r="C630">
        <v>18.250412632189828</v>
      </c>
    </row>
    <row r="631" spans="1:3" x14ac:dyDescent="0.3">
      <c r="A631">
        <v>12.82371078727885</v>
      </c>
      <c r="B631">
        <v>9.2685756673356963</v>
      </c>
      <c r="C631">
        <v>18.250412632189828</v>
      </c>
    </row>
    <row r="632" spans="1:3" x14ac:dyDescent="0.3">
      <c r="A632">
        <v>12.82371078727885</v>
      </c>
      <c r="B632">
        <v>9.2685756673356963</v>
      </c>
      <c r="C632">
        <v>18.250412632189828</v>
      </c>
    </row>
    <row r="633" spans="1:3" x14ac:dyDescent="0.3">
      <c r="A633">
        <v>12.82371078727885</v>
      </c>
      <c r="B633">
        <v>9.2685756673356963</v>
      </c>
      <c r="C633">
        <v>18.250412632189828</v>
      </c>
    </row>
    <row r="634" spans="1:3" x14ac:dyDescent="0.3">
      <c r="A634">
        <v>12.82371078727885</v>
      </c>
      <c r="B634">
        <v>9.2685756673356963</v>
      </c>
      <c r="C634">
        <v>18.250412632189828</v>
      </c>
    </row>
    <row r="635" spans="1:3" x14ac:dyDescent="0.3">
      <c r="A635">
        <v>12.82371078727885</v>
      </c>
      <c r="B635">
        <v>9.2685756673356963</v>
      </c>
      <c r="C635">
        <v>18.250412632189828</v>
      </c>
    </row>
    <row r="636" spans="1:3" x14ac:dyDescent="0.3">
      <c r="A636">
        <v>12.82371078727885</v>
      </c>
      <c r="B636">
        <v>9.2685756673356963</v>
      </c>
      <c r="C636">
        <v>18.250412632189828</v>
      </c>
    </row>
    <row r="637" spans="1:3" x14ac:dyDescent="0.3">
      <c r="A637">
        <v>12.82371078727885</v>
      </c>
      <c r="B637">
        <v>9.2685756673356963</v>
      </c>
      <c r="C637">
        <v>18.250412632189828</v>
      </c>
    </row>
    <row r="638" spans="1:3" x14ac:dyDescent="0.3">
      <c r="A638">
        <v>12.82371078727885</v>
      </c>
      <c r="B638">
        <v>9.2685756673356963</v>
      </c>
      <c r="C638">
        <v>18.250412632189828</v>
      </c>
    </row>
    <row r="639" spans="1:3" x14ac:dyDescent="0.3">
      <c r="A639">
        <v>12.82371078727885</v>
      </c>
      <c r="B639">
        <v>9.2685756673356963</v>
      </c>
      <c r="C639">
        <v>18.250412632189828</v>
      </c>
    </row>
    <row r="640" spans="1:3" x14ac:dyDescent="0.3">
      <c r="A640">
        <v>12.82371078727885</v>
      </c>
      <c r="B640">
        <v>9.2685756673356963</v>
      </c>
      <c r="C640">
        <v>18.250412632189828</v>
      </c>
    </row>
    <row r="641" spans="1:3" x14ac:dyDescent="0.3">
      <c r="A641">
        <v>12.82371078727885</v>
      </c>
      <c r="B641">
        <v>9.2685756673356963</v>
      </c>
      <c r="C641">
        <v>18.250412632189828</v>
      </c>
    </row>
    <row r="642" spans="1:3" x14ac:dyDescent="0.3">
      <c r="A642">
        <v>12.82371078727885</v>
      </c>
      <c r="B642">
        <v>9.2685756673356963</v>
      </c>
      <c r="C642">
        <v>18.250412632189828</v>
      </c>
    </row>
    <row r="643" spans="1:3" x14ac:dyDescent="0.3">
      <c r="A643">
        <v>12.82371078727885</v>
      </c>
      <c r="B643">
        <v>9.2685756673356963</v>
      </c>
      <c r="C643">
        <v>18.250412632189828</v>
      </c>
    </row>
    <row r="644" spans="1:3" x14ac:dyDescent="0.3">
      <c r="A644">
        <v>12.82371078727885</v>
      </c>
      <c r="B644">
        <v>9.2685756673356963</v>
      </c>
      <c r="C644">
        <v>18.250412632189828</v>
      </c>
    </row>
    <row r="645" spans="1:3" x14ac:dyDescent="0.3">
      <c r="A645">
        <v>12.82371078727885</v>
      </c>
      <c r="B645">
        <v>9.2685756673356963</v>
      </c>
      <c r="C645">
        <v>18.250412632189828</v>
      </c>
    </row>
    <row r="646" spans="1:3" x14ac:dyDescent="0.3">
      <c r="A646">
        <v>12.82371078727885</v>
      </c>
      <c r="B646">
        <v>9.2685756673356963</v>
      </c>
      <c r="C646">
        <v>18.250412632189828</v>
      </c>
    </row>
    <row r="647" spans="1:3" x14ac:dyDescent="0.3">
      <c r="A647">
        <v>12.82371078727885</v>
      </c>
      <c r="B647">
        <v>9.2685756673356963</v>
      </c>
      <c r="C647">
        <v>18.250412632189828</v>
      </c>
    </row>
    <row r="648" spans="1:3" x14ac:dyDescent="0.3">
      <c r="A648">
        <v>12.82371078727885</v>
      </c>
      <c r="B648">
        <v>9.2685756673356963</v>
      </c>
      <c r="C648">
        <v>18.250412632189828</v>
      </c>
    </row>
    <row r="649" spans="1:3" x14ac:dyDescent="0.3">
      <c r="A649">
        <v>12.82371078727885</v>
      </c>
      <c r="B649">
        <v>9.2685756673356963</v>
      </c>
      <c r="C649">
        <v>18.250412632189828</v>
      </c>
    </row>
    <row r="650" spans="1:3" x14ac:dyDescent="0.3">
      <c r="A650">
        <v>12.82371078727885</v>
      </c>
      <c r="B650">
        <v>9.2685756673356963</v>
      </c>
      <c r="C650">
        <v>18.250412632189828</v>
      </c>
    </row>
    <row r="651" spans="1:3" x14ac:dyDescent="0.3">
      <c r="A651">
        <v>12.82371078727885</v>
      </c>
      <c r="B651">
        <v>9.2685756673356963</v>
      </c>
      <c r="C651">
        <v>18.250412632189828</v>
      </c>
    </row>
    <row r="652" spans="1:3" x14ac:dyDescent="0.3">
      <c r="A652">
        <v>12.82371078727885</v>
      </c>
      <c r="B652">
        <v>9.2685756673356963</v>
      </c>
      <c r="C652">
        <v>18.250412632189828</v>
      </c>
    </row>
    <row r="653" spans="1:3" x14ac:dyDescent="0.3">
      <c r="A653">
        <v>12.82371078727885</v>
      </c>
      <c r="B653">
        <v>9.2685756673356963</v>
      </c>
      <c r="C653">
        <v>18.250412632189828</v>
      </c>
    </row>
    <row r="654" spans="1:3" x14ac:dyDescent="0.3">
      <c r="A654">
        <v>12.82371078727885</v>
      </c>
      <c r="B654">
        <v>9.2685756673356963</v>
      </c>
      <c r="C654">
        <v>18.250412632189828</v>
      </c>
    </row>
    <row r="655" spans="1:3" x14ac:dyDescent="0.3">
      <c r="A655">
        <v>12.82371078727885</v>
      </c>
      <c r="B655">
        <v>9.2685756673356963</v>
      </c>
      <c r="C655">
        <v>18.250412632189828</v>
      </c>
    </row>
    <row r="656" spans="1:3" x14ac:dyDescent="0.3">
      <c r="A656">
        <v>12.82371078727885</v>
      </c>
      <c r="B656">
        <v>9.2685756673356963</v>
      </c>
      <c r="C656">
        <v>18.250412632189828</v>
      </c>
    </row>
    <row r="657" spans="1:3" x14ac:dyDescent="0.3">
      <c r="A657">
        <v>12.82371078727885</v>
      </c>
      <c r="B657">
        <v>9.2685756673356963</v>
      </c>
      <c r="C657">
        <v>18.250412632189828</v>
      </c>
    </row>
    <row r="658" spans="1:3" x14ac:dyDescent="0.3">
      <c r="A658">
        <v>12.82371078727885</v>
      </c>
      <c r="B658">
        <v>9.2685756673356963</v>
      </c>
      <c r="C658">
        <v>18.250412632189828</v>
      </c>
    </row>
    <row r="659" spans="1:3" x14ac:dyDescent="0.3">
      <c r="A659">
        <v>12.82371078727885</v>
      </c>
      <c r="B659">
        <v>9.2685756673356963</v>
      </c>
      <c r="C659">
        <v>18.250412632189828</v>
      </c>
    </row>
    <row r="660" spans="1:3" x14ac:dyDescent="0.3">
      <c r="A660">
        <v>12.82371078727885</v>
      </c>
      <c r="B660">
        <v>9.2685756673356963</v>
      </c>
      <c r="C660">
        <v>18.250412632189828</v>
      </c>
    </row>
    <row r="661" spans="1:3" x14ac:dyDescent="0.3">
      <c r="A661">
        <v>12.82371078727885</v>
      </c>
      <c r="B661">
        <v>9.2685756673356963</v>
      </c>
      <c r="C661">
        <v>18.250412632189828</v>
      </c>
    </row>
    <row r="662" spans="1:3" x14ac:dyDescent="0.3">
      <c r="A662">
        <v>12.82371078727885</v>
      </c>
      <c r="B662">
        <v>9.2685756673356963</v>
      </c>
      <c r="C662">
        <v>18.250412632189828</v>
      </c>
    </row>
    <row r="663" spans="1:3" x14ac:dyDescent="0.3">
      <c r="A663">
        <v>12.82371078727885</v>
      </c>
      <c r="B663">
        <v>9.2685756673356963</v>
      </c>
      <c r="C663">
        <v>18.250412632189828</v>
      </c>
    </row>
    <row r="664" spans="1:3" x14ac:dyDescent="0.3">
      <c r="A664">
        <v>12.82371078727885</v>
      </c>
      <c r="B664">
        <v>9.2685756673356963</v>
      </c>
      <c r="C664">
        <v>18.250412632189828</v>
      </c>
    </row>
    <row r="665" spans="1:3" x14ac:dyDescent="0.3">
      <c r="A665">
        <v>12.82371078727885</v>
      </c>
      <c r="B665">
        <v>9.2685756673356963</v>
      </c>
      <c r="C665">
        <v>18.250412632189828</v>
      </c>
    </row>
    <row r="666" spans="1:3" x14ac:dyDescent="0.3">
      <c r="A666">
        <v>12.82371078727885</v>
      </c>
      <c r="B666">
        <v>9.2685756673356963</v>
      </c>
      <c r="C666">
        <v>18.250412632189828</v>
      </c>
    </row>
    <row r="667" spans="1:3" x14ac:dyDescent="0.3">
      <c r="A667">
        <v>12.82371078727885</v>
      </c>
      <c r="B667">
        <v>9.2685756673356963</v>
      </c>
      <c r="C667">
        <v>18.250412632189828</v>
      </c>
    </row>
    <row r="668" spans="1:3" x14ac:dyDescent="0.3">
      <c r="A668">
        <v>12.82371078727885</v>
      </c>
      <c r="B668">
        <v>9.2685756673356963</v>
      </c>
      <c r="C668">
        <v>18.250412632189828</v>
      </c>
    </row>
    <row r="669" spans="1:3" x14ac:dyDescent="0.3">
      <c r="A669">
        <v>12.82371078727885</v>
      </c>
      <c r="B669">
        <v>9.2685756673356963</v>
      </c>
      <c r="C669">
        <v>18.250412632189828</v>
      </c>
    </row>
    <row r="670" spans="1:3" x14ac:dyDescent="0.3">
      <c r="A670">
        <v>12.82371078727885</v>
      </c>
      <c r="B670">
        <v>9.2685756673356963</v>
      </c>
      <c r="C670">
        <v>18.250412632189828</v>
      </c>
    </row>
    <row r="671" spans="1:3" x14ac:dyDescent="0.3">
      <c r="A671">
        <v>12.82371078727885</v>
      </c>
      <c r="B671">
        <v>9.2685756673356963</v>
      </c>
      <c r="C671">
        <v>18.250412632189828</v>
      </c>
    </row>
    <row r="672" spans="1:3" x14ac:dyDescent="0.3">
      <c r="A672">
        <v>12.82371078727885</v>
      </c>
      <c r="B672">
        <v>9.2685756673356963</v>
      </c>
      <c r="C672">
        <v>18.250412632189828</v>
      </c>
    </row>
    <row r="673" spans="1:3" x14ac:dyDescent="0.3">
      <c r="A673">
        <v>12.82371078727885</v>
      </c>
      <c r="B673">
        <v>9.2685756673356963</v>
      </c>
      <c r="C673">
        <v>18.250412632189828</v>
      </c>
    </row>
    <row r="674" spans="1:3" x14ac:dyDescent="0.3">
      <c r="A674">
        <v>12.82371078727885</v>
      </c>
      <c r="B674">
        <v>9.2685756673356963</v>
      </c>
      <c r="C674">
        <v>18.250412632189828</v>
      </c>
    </row>
    <row r="675" spans="1:3" x14ac:dyDescent="0.3">
      <c r="A675">
        <v>12.82371078727885</v>
      </c>
      <c r="B675">
        <v>9.2685756673356963</v>
      </c>
      <c r="C675">
        <v>18.250412632189828</v>
      </c>
    </row>
    <row r="676" spans="1:3" x14ac:dyDescent="0.3">
      <c r="A676">
        <v>12.82371078727885</v>
      </c>
      <c r="B676">
        <v>9.2685756673356963</v>
      </c>
      <c r="C676">
        <v>18.250412632189828</v>
      </c>
    </row>
    <row r="677" spans="1:3" x14ac:dyDescent="0.3">
      <c r="A677">
        <v>12.82371078727885</v>
      </c>
      <c r="B677">
        <v>9.2685756673356963</v>
      </c>
      <c r="C677">
        <v>18.250412632189828</v>
      </c>
    </row>
    <row r="678" spans="1:3" x14ac:dyDescent="0.3">
      <c r="A678">
        <v>12.82371078727885</v>
      </c>
      <c r="B678">
        <v>9.2685756673356963</v>
      </c>
      <c r="C678">
        <v>18.250412632189828</v>
      </c>
    </row>
    <row r="679" spans="1:3" x14ac:dyDescent="0.3">
      <c r="A679">
        <v>12.82371078727885</v>
      </c>
      <c r="B679">
        <v>9.2685756673356963</v>
      </c>
      <c r="C679">
        <v>18.250412632189828</v>
      </c>
    </row>
    <row r="680" spans="1:3" x14ac:dyDescent="0.3">
      <c r="A680">
        <v>12.82371078727885</v>
      </c>
      <c r="B680">
        <v>9.2685756673356963</v>
      </c>
      <c r="C680">
        <v>18.250412632189828</v>
      </c>
    </row>
    <row r="681" spans="1:3" x14ac:dyDescent="0.3">
      <c r="A681">
        <v>12.82371078727885</v>
      </c>
      <c r="B681">
        <v>9.2685756673356963</v>
      </c>
      <c r="C681">
        <v>18.250412632189828</v>
      </c>
    </row>
    <row r="682" spans="1:3" x14ac:dyDescent="0.3">
      <c r="A682">
        <v>12.82371078727885</v>
      </c>
      <c r="B682">
        <v>9.2685756673356963</v>
      </c>
      <c r="C682">
        <v>18.250412632189828</v>
      </c>
    </row>
    <row r="683" spans="1:3" x14ac:dyDescent="0.3">
      <c r="A683">
        <v>12.82371078727885</v>
      </c>
      <c r="B683">
        <v>9.2685756673356963</v>
      </c>
      <c r="C683">
        <v>18.250412632189828</v>
      </c>
    </row>
    <row r="684" spans="1:3" x14ac:dyDescent="0.3">
      <c r="A684">
        <v>12.82371078727885</v>
      </c>
      <c r="B684">
        <v>9.2685756673356963</v>
      </c>
      <c r="C684">
        <v>18.250412632189828</v>
      </c>
    </row>
    <row r="685" spans="1:3" x14ac:dyDescent="0.3">
      <c r="A685">
        <v>12.82371078727885</v>
      </c>
      <c r="B685">
        <v>9.2685756673356963</v>
      </c>
      <c r="C685">
        <v>18.250412632189828</v>
      </c>
    </row>
    <row r="686" spans="1:3" x14ac:dyDescent="0.3">
      <c r="A686">
        <v>12.82371078727885</v>
      </c>
      <c r="B686">
        <v>9.2685756673356963</v>
      </c>
      <c r="C686">
        <v>18.250412632189828</v>
      </c>
    </row>
    <row r="687" spans="1:3" x14ac:dyDescent="0.3">
      <c r="A687">
        <v>12.82371078727885</v>
      </c>
      <c r="B687">
        <v>9.2685756673356963</v>
      </c>
      <c r="C687">
        <v>18.250412632189828</v>
      </c>
    </row>
    <row r="688" spans="1:3" x14ac:dyDescent="0.3">
      <c r="A688">
        <v>12.82371078727885</v>
      </c>
      <c r="B688">
        <v>9.2685756673356963</v>
      </c>
      <c r="C688">
        <v>18.250412632189828</v>
      </c>
    </row>
    <row r="689" spans="1:3" x14ac:dyDescent="0.3">
      <c r="A689">
        <v>12.82371078727885</v>
      </c>
      <c r="B689">
        <v>9.2685756673356963</v>
      </c>
      <c r="C689">
        <v>18.250412632189828</v>
      </c>
    </row>
    <row r="690" spans="1:3" x14ac:dyDescent="0.3">
      <c r="A690">
        <v>12.82371078727885</v>
      </c>
      <c r="B690">
        <v>9.2685756673356963</v>
      </c>
      <c r="C690">
        <v>18.250412632189828</v>
      </c>
    </row>
    <row r="691" spans="1:3" x14ac:dyDescent="0.3">
      <c r="A691">
        <v>12.82371078727885</v>
      </c>
      <c r="B691">
        <v>9.2685756673356963</v>
      </c>
      <c r="C691">
        <v>18.250412632189828</v>
      </c>
    </row>
    <row r="692" spans="1:3" x14ac:dyDescent="0.3">
      <c r="A692">
        <v>12.82371078727885</v>
      </c>
      <c r="B692">
        <v>9.2685756673356963</v>
      </c>
      <c r="C692">
        <v>18.250412632189828</v>
      </c>
    </row>
    <row r="693" spans="1:3" x14ac:dyDescent="0.3">
      <c r="A693">
        <v>12.82371078727885</v>
      </c>
      <c r="B693">
        <v>9.2685756673356963</v>
      </c>
      <c r="C693">
        <v>18.250412632189828</v>
      </c>
    </row>
    <row r="694" spans="1:3" x14ac:dyDescent="0.3">
      <c r="A694">
        <v>12.82371078727885</v>
      </c>
      <c r="B694">
        <v>9.2685756673356963</v>
      </c>
      <c r="C694">
        <v>18.250412632189828</v>
      </c>
    </row>
    <row r="695" spans="1:3" x14ac:dyDescent="0.3">
      <c r="A695">
        <v>12.82371078727885</v>
      </c>
      <c r="B695">
        <v>9.2685756673356963</v>
      </c>
      <c r="C695">
        <v>18.250412632189828</v>
      </c>
    </row>
    <row r="696" spans="1:3" x14ac:dyDescent="0.3">
      <c r="A696">
        <v>12.82371078727885</v>
      </c>
      <c r="B696">
        <v>9.2685756673356963</v>
      </c>
      <c r="C696">
        <v>18.250412632189828</v>
      </c>
    </row>
    <row r="697" spans="1:3" x14ac:dyDescent="0.3">
      <c r="A697">
        <v>12.82371078727885</v>
      </c>
      <c r="B697">
        <v>9.2685756673356963</v>
      </c>
      <c r="C697">
        <v>18.250412632189828</v>
      </c>
    </row>
    <row r="698" spans="1:3" x14ac:dyDescent="0.3">
      <c r="A698">
        <v>12.82371078727885</v>
      </c>
      <c r="B698">
        <v>9.2685756673356963</v>
      </c>
      <c r="C698">
        <v>18.250412632189828</v>
      </c>
    </row>
    <row r="699" spans="1:3" x14ac:dyDescent="0.3">
      <c r="A699">
        <v>12.82371078727885</v>
      </c>
      <c r="B699">
        <v>9.2685756673356963</v>
      </c>
      <c r="C699">
        <v>18.250412632189828</v>
      </c>
    </row>
    <row r="700" spans="1:3" x14ac:dyDescent="0.3">
      <c r="A700">
        <v>12.82371078727885</v>
      </c>
      <c r="B700">
        <v>9.2685756673356963</v>
      </c>
      <c r="C700">
        <v>18.250412632189828</v>
      </c>
    </row>
    <row r="701" spans="1:3" x14ac:dyDescent="0.3">
      <c r="A701">
        <v>12.82371078727885</v>
      </c>
      <c r="B701">
        <v>9.2685756673356963</v>
      </c>
      <c r="C701">
        <v>18.250412632189828</v>
      </c>
    </row>
    <row r="702" spans="1:3" x14ac:dyDescent="0.3">
      <c r="A702">
        <v>12.82371078727885</v>
      </c>
      <c r="B702">
        <v>9.2685756673356963</v>
      </c>
      <c r="C702">
        <v>18.250412632189828</v>
      </c>
    </row>
    <row r="703" spans="1:3" x14ac:dyDescent="0.3">
      <c r="A703">
        <v>12.82371078727885</v>
      </c>
      <c r="B703">
        <v>9.2685756673356963</v>
      </c>
      <c r="C703">
        <v>18.250412632189828</v>
      </c>
    </row>
    <row r="704" spans="1:3" x14ac:dyDescent="0.3">
      <c r="A704">
        <v>12.82371078727885</v>
      </c>
      <c r="B704">
        <v>9.2685756673356963</v>
      </c>
      <c r="C704">
        <v>18.250412632189828</v>
      </c>
    </row>
    <row r="705" spans="1:3" x14ac:dyDescent="0.3">
      <c r="A705">
        <v>12.82371078727885</v>
      </c>
      <c r="B705">
        <v>9.2685756673356963</v>
      </c>
      <c r="C705">
        <v>18.250412632189828</v>
      </c>
    </row>
    <row r="706" spans="1:3" x14ac:dyDescent="0.3">
      <c r="A706">
        <v>12.82371078727885</v>
      </c>
      <c r="B706">
        <v>9.2685756673356963</v>
      </c>
      <c r="C706">
        <v>18.250412632189828</v>
      </c>
    </row>
    <row r="707" spans="1:3" x14ac:dyDescent="0.3">
      <c r="A707">
        <v>12.82371078727885</v>
      </c>
      <c r="B707">
        <v>9.2685756673356963</v>
      </c>
      <c r="C707">
        <v>18.250412632189828</v>
      </c>
    </row>
    <row r="708" spans="1:3" x14ac:dyDescent="0.3">
      <c r="A708">
        <v>12.82371078727885</v>
      </c>
      <c r="B708">
        <v>9.2685756673356963</v>
      </c>
      <c r="C708">
        <v>18.250412632189828</v>
      </c>
    </row>
    <row r="709" spans="1:3" x14ac:dyDescent="0.3">
      <c r="A709">
        <v>12.82371078727885</v>
      </c>
      <c r="B709">
        <v>9.2685756673356963</v>
      </c>
      <c r="C709">
        <v>18.250412632189828</v>
      </c>
    </row>
    <row r="710" spans="1:3" x14ac:dyDescent="0.3">
      <c r="A710">
        <v>12.82371078727885</v>
      </c>
      <c r="B710">
        <v>9.2685756673356963</v>
      </c>
      <c r="C710">
        <v>18.250412632189828</v>
      </c>
    </row>
    <row r="711" spans="1:3" x14ac:dyDescent="0.3">
      <c r="A711">
        <v>12.82371078727885</v>
      </c>
      <c r="B711">
        <v>9.2685756673356963</v>
      </c>
      <c r="C711">
        <v>18.250412632189828</v>
      </c>
    </row>
    <row r="712" spans="1:3" x14ac:dyDescent="0.3">
      <c r="A712">
        <v>12.82371078727885</v>
      </c>
      <c r="B712">
        <v>9.2685756673356963</v>
      </c>
      <c r="C712">
        <v>18.250412632189828</v>
      </c>
    </row>
    <row r="713" spans="1:3" x14ac:dyDescent="0.3">
      <c r="A713">
        <v>12.82371078727885</v>
      </c>
      <c r="B713">
        <v>9.2685756673356963</v>
      </c>
      <c r="C713">
        <v>18.250412632189828</v>
      </c>
    </row>
    <row r="714" spans="1:3" x14ac:dyDescent="0.3">
      <c r="A714">
        <v>12.82371078727885</v>
      </c>
      <c r="B714">
        <v>9.2685756673356963</v>
      </c>
      <c r="C714">
        <v>18.250412632189828</v>
      </c>
    </row>
    <row r="715" spans="1:3" x14ac:dyDescent="0.3">
      <c r="A715">
        <v>12.82371078727885</v>
      </c>
      <c r="B715">
        <v>9.2685756673356963</v>
      </c>
      <c r="C715">
        <v>18.250412632189828</v>
      </c>
    </row>
    <row r="716" spans="1:3" x14ac:dyDescent="0.3">
      <c r="A716">
        <v>12.82371078727885</v>
      </c>
      <c r="B716">
        <v>9.2685756673356963</v>
      </c>
      <c r="C716">
        <v>18.250412632189828</v>
      </c>
    </row>
    <row r="717" spans="1:3" x14ac:dyDescent="0.3">
      <c r="A717">
        <v>12.82371078727885</v>
      </c>
      <c r="B717">
        <v>9.2685756673356963</v>
      </c>
      <c r="C717">
        <v>18.250412632189828</v>
      </c>
    </row>
    <row r="718" spans="1:3" x14ac:dyDescent="0.3">
      <c r="A718">
        <v>12.82371078727885</v>
      </c>
      <c r="B718">
        <v>9.2685756673356963</v>
      </c>
      <c r="C718">
        <v>18.250412632189828</v>
      </c>
    </row>
    <row r="719" spans="1:3" x14ac:dyDescent="0.3">
      <c r="A719">
        <v>12.82371078727885</v>
      </c>
      <c r="B719">
        <v>9.2685756673356963</v>
      </c>
      <c r="C719">
        <v>18.250412632189828</v>
      </c>
    </row>
    <row r="720" spans="1:3" x14ac:dyDescent="0.3">
      <c r="A720">
        <v>12.82371078727885</v>
      </c>
      <c r="B720">
        <v>9.2685756673356963</v>
      </c>
      <c r="C720">
        <v>18.250412632189828</v>
      </c>
    </row>
    <row r="721" spans="1:3" x14ac:dyDescent="0.3">
      <c r="A721">
        <v>12.82371078727885</v>
      </c>
      <c r="B721">
        <v>9.2685756673356963</v>
      </c>
      <c r="C721">
        <v>18.250412632189828</v>
      </c>
    </row>
    <row r="722" spans="1:3" x14ac:dyDescent="0.3">
      <c r="A722">
        <v>12.82371078727885</v>
      </c>
      <c r="B722">
        <v>9.2685756673356963</v>
      </c>
      <c r="C722">
        <v>18.250412632189828</v>
      </c>
    </row>
    <row r="723" spans="1:3" x14ac:dyDescent="0.3">
      <c r="A723">
        <v>12.82371078727885</v>
      </c>
      <c r="B723">
        <v>9.2685756673356963</v>
      </c>
      <c r="C723">
        <v>18.250412632189828</v>
      </c>
    </row>
    <row r="724" spans="1:3" x14ac:dyDescent="0.3">
      <c r="A724">
        <v>12.82371078727885</v>
      </c>
      <c r="B724">
        <v>9.2685756673356963</v>
      </c>
      <c r="C724">
        <v>18.250412632189828</v>
      </c>
    </row>
    <row r="725" spans="1:3" x14ac:dyDescent="0.3">
      <c r="A725">
        <v>12.82371078727885</v>
      </c>
      <c r="B725">
        <v>9.2685756673356963</v>
      </c>
      <c r="C725">
        <v>18.250412632189828</v>
      </c>
    </row>
    <row r="726" spans="1:3" x14ac:dyDescent="0.3">
      <c r="A726">
        <v>12.82371078727885</v>
      </c>
      <c r="B726">
        <v>9.2685756673356963</v>
      </c>
      <c r="C726">
        <v>18.250412632189828</v>
      </c>
    </row>
    <row r="727" spans="1:3" x14ac:dyDescent="0.3">
      <c r="A727">
        <v>12.82371078727885</v>
      </c>
      <c r="B727">
        <v>9.2685756673356963</v>
      </c>
      <c r="C727">
        <v>18.250412632189828</v>
      </c>
    </row>
    <row r="728" spans="1:3" x14ac:dyDescent="0.3">
      <c r="A728">
        <v>12.82371078727885</v>
      </c>
      <c r="B728">
        <v>9.2685756673356963</v>
      </c>
      <c r="C728">
        <v>18.250412632189828</v>
      </c>
    </row>
    <row r="729" spans="1:3" x14ac:dyDescent="0.3">
      <c r="A729">
        <v>12.82371078727885</v>
      </c>
      <c r="B729">
        <v>9.2685756673356963</v>
      </c>
      <c r="C729">
        <v>18.250412632189828</v>
      </c>
    </row>
    <row r="730" spans="1:3" x14ac:dyDescent="0.3">
      <c r="A730">
        <v>12.82371078727885</v>
      </c>
      <c r="B730">
        <v>9.2685756673356963</v>
      </c>
      <c r="C730">
        <v>18.250412632189828</v>
      </c>
    </row>
    <row r="731" spans="1:3" x14ac:dyDescent="0.3">
      <c r="A731">
        <v>12.82371078727885</v>
      </c>
      <c r="B731">
        <v>9.2685756673356963</v>
      </c>
      <c r="C731">
        <v>18.250412632189828</v>
      </c>
    </row>
    <row r="732" spans="1:3" x14ac:dyDescent="0.3">
      <c r="A732">
        <v>12.82371078727885</v>
      </c>
      <c r="B732">
        <v>9.2685756673356963</v>
      </c>
      <c r="C732">
        <v>18.250412632189828</v>
      </c>
    </row>
    <row r="733" spans="1:3" x14ac:dyDescent="0.3">
      <c r="A733">
        <v>12.82371078727885</v>
      </c>
      <c r="B733">
        <v>9.2685756673356963</v>
      </c>
      <c r="C733">
        <v>18.250412632189828</v>
      </c>
    </row>
    <row r="734" spans="1:3" x14ac:dyDescent="0.3">
      <c r="A734">
        <v>12.82371078727885</v>
      </c>
      <c r="B734">
        <v>9.2685756673356963</v>
      </c>
      <c r="C734">
        <v>18.250412632189828</v>
      </c>
    </row>
    <row r="735" spans="1:3" x14ac:dyDescent="0.3">
      <c r="A735">
        <v>12.82371078727885</v>
      </c>
      <c r="B735">
        <v>9.2685756673356963</v>
      </c>
      <c r="C735">
        <v>18.250412632189828</v>
      </c>
    </row>
    <row r="736" spans="1:3" x14ac:dyDescent="0.3">
      <c r="A736">
        <v>12.82371078727885</v>
      </c>
      <c r="B736">
        <v>9.2685756673356963</v>
      </c>
      <c r="C736">
        <v>18.250412632189828</v>
      </c>
    </row>
    <row r="737" spans="1:3" x14ac:dyDescent="0.3">
      <c r="A737">
        <v>12.82371078727885</v>
      </c>
      <c r="B737">
        <v>9.2685756673356963</v>
      </c>
      <c r="C737">
        <v>18.250412632189828</v>
      </c>
    </row>
    <row r="738" spans="1:3" x14ac:dyDescent="0.3">
      <c r="A738">
        <v>12.82371078727885</v>
      </c>
      <c r="B738">
        <v>9.2685756673356963</v>
      </c>
      <c r="C738">
        <v>18.250412632189828</v>
      </c>
    </row>
    <row r="739" spans="1:3" x14ac:dyDescent="0.3">
      <c r="A739">
        <v>12.82371078727885</v>
      </c>
      <c r="B739">
        <v>9.2685756673356963</v>
      </c>
      <c r="C739">
        <v>18.250412632189828</v>
      </c>
    </row>
    <row r="740" spans="1:3" x14ac:dyDescent="0.3">
      <c r="A740">
        <v>12.82371078727885</v>
      </c>
      <c r="B740">
        <v>9.2685756673356963</v>
      </c>
      <c r="C740">
        <v>18.250412632189828</v>
      </c>
    </row>
    <row r="741" spans="1:3" x14ac:dyDescent="0.3">
      <c r="A741">
        <v>12.82371078727885</v>
      </c>
      <c r="B741">
        <v>9.2685756673356963</v>
      </c>
      <c r="C741">
        <v>18.250412632189828</v>
      </c>
    </row>
    <row r="742" spans="1:3" x14ac:dyDescent="0.3">
      <c r="A742">
        <v>12.82371078727885</v>
      </c>
      <c r="B742">
        <v>9.2685756673356963</v>
      </c>
      <c r="C742">
        <v>18.250412632189828</v>
      </c>
    </row>
    <row r="743" spans="1:3" x14ac:dyDescent="0.3">
      <c r="A743">
        <v>12.82371078727885</v>
      </c>
      <c r="B743">
        <v>9.2685756673356963</v>
      </c>
      <c r="C743">
        <v>18.250412632189828</v>
      </c>
    </row>
    <row r="744" spans="1:3" x14ac:dyDescent="0.3">
      <c r="A744">
        <v>12.82371078727885</v>
      </c>
      <c r="B744">
        <v>9.2685756673356963</v>
      </c>
      <c r="C744">
        <v>18.250412632189828</v>
      </c>
    </row>
    <row r="745" spans="1:3" x14ac:dyDescent="0.3">
      <c r="A745">
        <v>12.82371078727885</v>
      </c>
      <c r="B745">
        <v>9.2685756673356963</v>
      </c>
      <c r="C745">
        <v>18.250412632189828</v>
      </c>
    </row>
    <row r="746" spans="1:3" x14ac:dyDescent="0.3">
      <c r="A746">
        <v>12.82371078727885</v>
      </c>
      <c r="B746">
        <v>9.2685756673356963</v>
      </c>
      <c r="C746">
        <v>18.250412632189828</v>
      </c>
    </row>
    <row r="747" spans="1:3" x14ac:dyDescent="0.3">
      <c r="A747">
        <v>12.82371078727885</v>
      </c>
      <c r="B747">
        <v>9.2685756673356963</v>
      </c>
      <c r="C747">
        <v>18.250412632189828</v>
      </c>
    </row>
    <row r="748" spans="1:3" x14ac:dyDescent="0.3">
      <c r="A748">
        <v>12.82371078727885</v>
      </c>
      <c r="B748">
        <v>9.2685756673356963</v>
      </c>
      <c r="C748">
        <v>18.250412632189828</v>
      </c>
    </row>
    <row r="749" spans="1:3" x14ac:dyDescent="0.3">
      <c r="A749">
        <v>12.82371078727885</v>
      </c>
      <c r="B749">
        <v>9.2685756673356963</v>
      </c>
      <c r="C749">
        <v>18.250412632189828</v>
      </c>
    </row>
    <row r="750" spans="1:3" x14ac:dyDescent="0.3">
      <c r="A750">
        <v>12.82371078727885</v>
      </c>
      <c r="B750">
        <v>9.2685756673356963</v>
      </c>
      <c r="C750">
        <v>18.250412632189828</v>
      </c>
    </row>
    <row r="751" spans="1:3" x14ac:dyDescent="0.3">
      <c r="A751">
        <v>12.82371078727885</v>
      </c>
      <c r="B751">
        <v>9.2685756673356963</v>
      </c>
      <c r="C751">
        <v>18.250412632189828</v>
      </c>
    </row>
    <row r="752" spans="1:3" x14ac:dyDescent="0.3">
      <c r="A752">
        <v>12.82371078727885</v>
      </c>
      <c r="B752">
        <v>9.2685756673356963</v>
      </c>
      <c r="C752">
        <v>18.250412632189828</v>
      </c>
    </row>
    <row r="753" spans="1:3" x14ac:dyDescent="0.3">
      <c r="A753">
        <v>12.82371078727885</v>
      </c>
      <c r="B753">
        <v>9.2685756673356963</v>
      </c>
      <c r="C753">
        <v>18.250412632189828</v>
      </c>
    </row>
    <row r="754" spans="1:3" x14ac:dyDescent="0.3">
      <c r="A754">
        <v>12.82371078727885</v>
      </c>
      <c r="B754">
        <v>9.2685756673356963</v>
      </c>
      <c r="C754">
        <v>18.250412632189828</v>
      </c>
    </row>
    <row r="755" spans="1:3" x14ac:dyDescent="0.3">
      <c r="A755">
        <v>12.82371078727885</v>
      </c>
      <c r="B755">
        <v>9.2685756673356963</v>
      </c>
      <c r="C755">
        <v>18.250412632189828</v>
      </c>
    </row>
    <row r="756" spans="1:3" x14ac:dyDescent="0.3">
      <c r="A756">
        <v>12.82371078727885</v>
      </c>
      <c r="B756">
        <v>9.2685756673356963</v>
      </c>
      <c r="C756">
        <v>18.250412632189828</v>
      </c>
    </row>
    <row r="757" spans="1:3" x14ac:dyDescent="0.3">
      <c r="A757">
        <v>12.82371078727885</v>
      </c>
      <c r="B757">
        <v>9.2685756673356963</v>
      </c>
      <c r="C757">
        <v>18.250412632189828</v>
      </c>
    </row>
    <row r="758" spans="1:3" x14ac:dyDescent="0.3">
      <c r="A758">
        <v>12.82371078727885</v>
      </c>
      <c r="B758">
        <v>9.2685756673356963</v>
      </c>
      <c r="C758">
        <v>18.250412632189828</v>
      </c>
    </row>
    <row r="759" spans="1:3" x14ac:dyDescent="0.3">
      <c r="A759">
        <v>12.82371078727885</v>
      </c>
      <c r="B759">
        <v>9.2685756673356963</v>
      </c>
      <c r="C759">
        <v>18.250412632189828</v>
      </c>
    </row>
    <row r="760" spans="1:3" x14ac:dyDescent="0.3">
      <c r="A760">
        <v>12.82371078727885</v>
      </c>
      <c r="B760">
        <v>9.2685756673356963</v>
      </c>
      <c r="C760">
        <v>18.250412632189828</v>
      </c>
    </row>
    <row r="761" spans="1:3" x14ac:dyDescent="0.3">
      <c r="A761">
        <v>12.82371078727885</v>
      </c>
      <c r="B761">
        <v>9.2685756673356963</v>
      </c>
      <c r="C761">
        <v>18.250412632189828</v>
      </c>
    </row>
    <row r="762" spans="1:3" x14ac:dyDescent="0.3">
      <c r="A762">
        <v>12.82371078727885</v>
      </c>
      <c r="B762">
        <v>9.2685756673356963</v>
      </c>
      <c r="C762">
        <v>18.250412632189828</v>
      </c>
    </row>
    <row r="763" spans="1:3" x14ac:dyDescent="0.3">
      <c r="A763">
        <v>12.82371078727885</v>
      </c>
      <c r="B763">
        <v>9.2685756673356963</v>
      </c>
      <c r="C763">
        <v>18.250412632189828</v>
      </c>
    </row>
    <row r="764" spans="1:3" x14ac:dyDescent="0.3">
      <c r="A764">
        <v>12.82371078727885</v>
      </c>
      <c r="B764">
        <v>9.2685756673356963</v>
      </c>
      <c r="C764">
        <v>18.250412632189828</v>
      </c>
    </row>
    <row r="765" spans="1:3" x14ac:dyDescent="0.3">
      <c r="A765">
        <v>12.82371078727885</v>
      </c>
      <c r="B765">
        <v>9.2685756673356963</v>
      </c>
      <c r="C765">
        <v>18.250412632189828</v>
      </c>
    </row>
    <row r="766" spans="1:3" x14ac:dyDescent="0.3">
      <c r="A766">
        <v>12.82371078727885</v>
      </c>
      <c r="B766">
        <v>9.2685756673356963</v>
      </c>
      <c r="C766">
        <v>18.250412632189828</v>
      </c>
    </row>
    <row r="767" spans="1:3" x14ac:dyDescent="0.3">
      <c r="A767">
        <v>12.82371078727885</v>
      </c>
      <c r="B767">
        <v>9.2685756673356963</v>
      </c>
      <c r="C767">
        <v>18.250412632189828</v>
      </c>
    </row>
    <row r="768" spans="1:3" x14ac:dyDescent="0.3">
      <c r="A768">
        <v>12.82371078727885</v>
      </c>
      <c r="B768">
        <v>9.2685756673356963</v>
      </c>
      <c r="C768">
        <v>18.250412632189828</v>
      </c>
    </row>
    <row r="769" spans="1:3" x14ac:dyDescent="0.3">
      <c r="A769">
        <v>12.82371078727885</v>
      </c>
      <c r="B769">
        <v>9.2685756673356963</v>
      </c>
      <c r="C769">
        <v>18.250412632189828</v>
      </c>
    </row>
    <row r="770" spans="1:3" x14ac:dyDescent="0.3">
      <c r="A770">
        <v>12.82371078727885</v>
      </c>
      <c r="B770">
        <v>9.2685756673356963</v>
      </c>
      <c r="C770">
        <v>18.250412632189828</v>
      </c>
    </row>
    <row r="771" spans="1:3" x14ac:dyDescent="0.3">
      <c r="A771">
        <v>12.82371078727885</v>
      </c>
      <c r="B771">
        <v>9.2685756673356963</v>
      </c>
      <c r="C771">
        <v>18.250412632189828</v>
      </c>
    </row>
    <row r="772" spans="1:3" x14ac:dyDescent="0.3">
      <c r="A772">
        <v>12.82371078727885</v>
      </c>
      <c r="B772">
        <v>9.2685756673356963</v>
      </c>
      <c r="C772">
        <v>18.250412632189828</v>
      </c>
    </row>
    <row r="773" spans="1:3" x14ac:dyDescent="0.3">
      <c r="A773">
        <v>12.82371078727885</v>
      </c>
      <c r="B773">
        <v>9.2685756673356963</v>
      </c>
      <c r="C773">
        <v>18.250412632189828</v>
      </c>
    </row>
    <row r="774" spans="1:3" x14ac:dyDescent="0.3">
      <c r="A774">
        <v>12.82371078727885</v>
      </c>
      <c r="B774">
        <v>9.2685756673356963</v>
      </c>
      <c r="C774">
        <v>18.250412632189828</v>
      </c>
    </row>
    <row r="775" spans="1:3" x14ac:dyDescent="0.3">
      <c r="A775">
        <v>12.82371078727885</v>
      </c>
      <c r="B775">
        <v>9.2685756673356963</v>
      </c>
      <c r="C775">
        <v>18.250412632189828</v>
      </c>
    </row>
    <row r="776" spans="1:3" x14ac:dyDescent="0.3">
      <c r="A776">
        <v>12.82371078727885</v>
      </c>
      <c r="B776">
        <v>9.2685756673356963</v>
      </c>
      <c r="C776">
        <v>18.250412632189828</v>
      </c>
    </row>
    <row r="777" spans="1:3" x14ac:dyDescent="0.3">
      <c r="A777">
        <v>12.82371078727885</v>
      </c>
      <c r="B777">
        <v>9.2685756673356963</v>
      </c>
      <c r="C777">
        <v>18.250412632189828</v>
      </c>
    </row>
    <row r="778" spans="1:3" x14ac:dyDescent="0.3">
      <c r="A778">
        <v>12.82371078727885</v>
      </c>
      <c r="B778">
        <v>9.2685756673356963</v>
      </c>
      <c r="C778">
        <v>18.250412632189828</v>
      </c>
    </row>
    <row r="779" spans="1:3" x14ac:dyDescent="0.3">
      <c r="A779">
        <v>12.82371078727885</v>
      </c>
      <c r="B779">
        <v>9.2685756673356963</v>
      </c>
      <c r="C779">
        <v>18.250412632189828</v>
      </c>
    </row>
    <row r="780" spans="1:3" x14ac:dyDescent="0.3">
      <c r="A780">
        <v>12.82371078727885</v>
      </c>
      <c r="B780">
        <v>9.2685756673356963</v>
      </c>
      <c r="C780">
        <v>18.250412632189828</v>
      </c>
    </row>
    <row r="781" spans="1:3" x14ac:dyDescent="0.3">
      <c r="A781">
        <v>12.82371078727885</v>
      </c>
      <c r="B781">
        <v>9.2685756673356963</v>
      </c>
      <c r="C781">
        <v>18.250412632189828</v>
      </c>
    </row>
    <row r="782" spans="1:3" x14ac:dyDescent="0.3">
      <c r="A782">
        <v>12.82371078727885</v>
      </c>
      <c r="B782">
        <v>9.2685756673356963</v>
      </c>
      <c r="C782">
        <v>18.250412632189828</v>
      </c>
    </row>
    <row r="783" spans="1:3" x14ac:dyDescent="0.3">
      <c r="A783">
        <v>12.82371078727885</v>
      </c>
      <c r="B783">
        <v>9.2685756673356963</v>
      </c>
      <c r="C783">
        <v>18.250412632189828</v>
      </c>
    </row>
    <row r="784" spans="1:3" x14ac:dyDescent="0.3">
      <c r="A784">
        <v>12.82371078727885</v>
      </c>
      <c r="B784">
        <v>9.2685756673356963</v>
      </c>
      <c r="C784">
        <v>18.250412632189828</v>
      </c>
    </row>
    <row r="785" spans="1:3" x14ac:dyDescent="0.3">
      <c r="A785">
        <v>12.82371078727885</v>
      </c>
      <c r="B785">
        <v>9.2685756673356963</v>
      </c>
      <c r="C785">
        <v>18.250412632189828</v>
      </c>
    </row>
    <row r="786" spans="1:3" x14ac:dyDescent="0.3">
      <c r="A786">
        <v>12.82371078727885</v>
      </c>
      <c r="B786">
        <v>9.2685756673356963</v>
      </c>
      <c r="C786">
        <v>18.250412632189828</v>
      </c>
    </row>
    <row r="787" spans="1:3" x14ac:dyDescent="0.3">
      <c r="A787">
        <v>12.82371078727885</v>
      </c>
      <c r="B787">
        <v>9.2685756673356963</v>
      </c>
      <c r="C787">
        <v>18.250412632189828</v>
      </c>
    </row>
    <row r="788" spans="1:3" x14ac:dyDescent="0.3">
      <c r="A788">
        <v>12.82371078727885</v>
      </c>
      <c r="B788">
        <v>9.2685756673356963</v>
      </c>
      <c r="C788">
        <v>18.250412632189828</v>
      </c>
    </row>
    <row r="789" spans="1:3" x14ac:dyDescent="0.3">
      <c r="A789">
        <v>12.82371078727885</v>
      </c>
      <c r="B789">
        <v>9.2685756673356963</v>
      </c>
      <c r="C789">
        <v>18.250412632189828</v>
      </c>
    </row>
    <row r="790" spans="1:3" x14ac:dyDescent="0.3">
      <c r="A790">
        <v>12.82371078727885</v>
      </c>
      <c r="B790">
        <v>9.2685756673356963</v>
      </c>
      <c r="C790">
        <v>18.250412632189828</v>
      </c>
    </row>
    <row r="791" spans="1:3" x14ac:dyDescent="0.3">
      <c r="A791">
        <v>12.82371078727885</v>
      </c>
      <c r="B791">
        <v>9.2685756673356963</v>
      </c>
      <c r="C791">
        <v>18.250412632189828</v>
      </c>
    </row>
    <row r="792" spans="1:3" x14ac:dyDescent="0.3">
      <c r="A792">
        <v>12.82371078727885</v>
      </c>
      <c r="B792">
        <v>9.2685756673356963</v>
      </c>
      <c r="C792">
        <v>18.250412632189828</v>
      </c>
    </row>
    <row r="793" spans="1:3" x14ac:dyDescent="0.3">
      <c r="A793">
        <v>12.82371078727885</v>
      </c>
      <c r="B793">
        <v>9.2685756673356963</v>
      </c>
      <c r="C793">
        <v>18.250412632189828</v>
      </c>
    </row>
    <row r="794" spans="1:3" x14ac:dyDescent="0.3">
      <c r="A794">
        <v>12.82371078727885</v>
      </c>
      <c r="B794">
        <v>9.2685756673356963</v>
      </c>
      <c r="C794">
        <v>18.250412632189828</v>
      </c>
    </row>
    <row r="795" spans="1:3" x14ac:dyDescent="0.3">
      <c r="A795">
        <v>12.82371078727885</v>
      </c>
      <c r="B795">
        <v>9.2685756673356963</v>
      </c>
      <c r="C795">
        <v>18.250412632189828</v>
      </c>
    </row>
    <row r="796" spans="1:3" x14ac:dyDescent="0.3">
      <c r="A796">
        <v>12.82371078727885</v>
      </c>
      <c r="B796">
        <v>9.2685756673356963</v>
      </c>
      <c r="C796">
        <v>18.250412632189828</v>
      </c>
    </row>
    <row r="797" spans="1:3" x14ac:dyDescent="0.3">
      <c r="A797">
        <v>12.82371078727885</v>
      </c>
      <c r="B797">
        <v>9.2685756673356963</v>
      </c>
      <c r="C797">
        <v>18.250412632189828</v>
      </c>
    </row>
    <row r="798" spans="1:3" x14ac:dyDescent="0.3">
      <c r="A798">
        <v>12.82371078727885</v>
      </c>
      <c r="B798">
        <v>9.2685756673356963</v>
      </c>
      <c r="C798">
        <v>18.250412632189828</v>
      </c>
    </row>
    <row r="799" spans="1:3" x14ac:dyDescent="0.3">
      <c r="A799">
        <v>12.82371078727885</v>
      </c>
      <c r="B799">
        <v>9.2685756673356963</v>
      </c>
      <c r="C799">
        <v>18.250412632189828</v>
      </c>
    </row>
    <row r="800" spans="1:3" x14ac:dyDescent="0.3">
      <c r="A800">
        <v>12.82371078727885</v>
      </c>
      <c r="B800">
        <v>9.2685756673356963</v>
      </c>
      <c r="C800">
        <v>18.250412632189828</v>
      </c>
    </row>
    <row r="801" spans="1:3" x14ac:dyDescent="0.3">
      <c r="A801">
        <v>12.82371078727885</v>
      </c>
      <c r="B801">
        <v>9.2685756673356963</v>
      </c>
      <c r="C801">
        <v>18.250412632189828</v>
      </c>
    </row>
    <row r="802" spans="1:3" x14ac:dyDescent="0.3">
      <c r="A802">
        <v>12.82371078727885</v>
      </c>
      <c r="B802">
        <v>9.2685756673356963</v>
      </c>
      <c r="C802">
        <v>18.250412632189828</v>
      </c>
    </row>
    <row r="803" spans="1:3" x14ac:dyDescent="0.3">
      <c r="A803">
        <v>12.82371078727885</v>
      </c>
      <c r="B803">
        <v>9.2685756673356963</v>
      </c>
      <c r="C803">
        <v>18.250412632189828</v>
      </c>
    </row>
    <row r="804" spans="1:3" x14ac:dyDescent="0.3">
      <c r="A804">
        <v>12.82371078727885</v>
      </c>
      <c r="B804">
        <v>9.2685756673356963</v>
      </c>
      <c r="C804">
        <v>18.250412632189828</v>
      </c>
    </row>
    <row r="805" spans="1:3" x14ac:dyDescent="0.3">
      <c r="A805">
        <v>12.82371078727885</v>
      </c>
      <c r="B805">
        <v>9.2685756673356963</v>
      </c>
      <c r="C805">
        <v>18.250412632189828</v>
      </c>
    </row>
    <row r="806" spans="1:3" x14ac:dyDescent="0.3">
      <c r="A806">
        <v>12.82371078727885</v>
      </c>
      <c r="B806">
        <v>9.2685756673356963</v>
      </c>
      <c r="C806">
        <v>18.250412632189828</v>
      </c>
    </row>
    <row r="807" spans="1:3" x14ac:dyDescent="0.3">
      <c r="A807">
        <v>12.82371078727885</v>
      </c>
      <c r="B807">
        <v>9.2685756673356963</v>
      </c>
      <c r="C807">
        <v>18.250412632189828</v>
      </c>
    </row>
    <row r="808" spans="1:3" x14ac:dyDescent="0.3">
      <c r="A808">
        <v>12.82371078727885</v>
      </c>
      <c r="B808">
        <v>9.2685756673356963</v>
      </c>
      <c r="C808">
        <v>18.250412632189828</v>
      </c>
    </row>
    <row r="809" spans="1:3" x14ac:dyDescent="0.3">
      <c r="A809">
        <v>12.82371078727885</v>
      </c>
      <c r="B809">
        <v>9.2685756673356963</v>
      </c>
      <c r="C809">
        <v>18.250412632189828</v>
      </c>
    </row>
    <row r="810" spans="1:3" x14ac:dyDescent="0.3">
      <c r="A810">
        <v>12.82371078727885</v>
      </c>
      <c r="B810">
        <v>9.2685756673356963</v>
      </c>
      <c r="C810">
        <v>18.250412632189828</v>
      </c>
    </row>
    <row r="811" spans="1:3" x14ac:dyDescent="0.3">
      <c r="A811">
        <v>12.82371078727885</v>
      </c>
      <c r="B811">
        <v>9.2685756673356963</v>
      </c>
      <c r="C811">
        <v>18.250412632189828</v>
      </c>
    </row>
    <row r="812" spans="1:3" x14ac:dyDescent="0.3">
      <c r="A812">
        <v>12.82371078727885</v>
      </c>
      <c r="B812">
        <v>9.2685756673356963</v>
      </c>
      <c r="C812">
        <v>18.250412632189828</v>
      </c>
    </row>
    <row r="813" spans="1:3" x14ac:dyDescent="0.3">
      <c r="A813">
        <v>12.82371078727885</v>
      </c>
      <c r="B813">
        <v>9.2685756673356963</v>
      </c>
      <c r="C813">
        <v>18.250412632189828</v>
      </c>
    </row>
    <row r="814" spans="1:3" x14ac:dyDescent="0.3">
      <c r="A814">
        <v>12.82371078727885</v>
      </c>
      <c r="B814">
        <v>9.2685756673356963</v>
      </c>
      <c r="C814">
        <v>18.250412632189828</v>
      </c>
    </row>
    <row r="815" spans="1:3" x14ac:dyDescent="0.3">
      <c r="A815">
        <v>12.82371078727885</v>
      </c>
      <c r="B815">
        <v>9.2685756673356963</v>
      </c>
      <c r="C815">
        <v>18.250412632189828</v>
      </c>
    </row>
    <row r="816" spans="1:3" x14ac:dyDescent="0.3">
      <c r="A816">
        <v>12.82371078727885</v>
      </c>
      <c r="B816">
        <v>9.2685756673356963</v>
      </c>
      <c r="C816">
        <v>18.250412632189828</v>
      </c>
    </row>
    <row r="817" spans="1:3" x14ac:dyDescent="0.3">
      <c r="A817">
        <v>12.82371078727885</v>
      </c>
      <c r="B817">
        <v>9.2685756673356963</v>
      </c>
      <c r="C817">
        <v>18.250412632189828</v>
      </c>
    </row>
    <row r="818" spans="1:3" x14ac:dyDescent="0.3">
      <c r="A818">
        <v>12.82371078727885</v>
      </c>
      <c r="B818">
        <v>9.2685756673356963</v>
      </c>
      <c r="C818">
        <v>18.250412632189828</v>
      </c>
    </row>
    <row r="819" spans="1:3" x14ac:dyDescent="0.3">
      <c r="A819">
        <v>12.82371078727885</v>
      </c>
      <c r="B819">
        <v>9.2685756673356963</v>
      </c>
      <c r="C819">
        <v>18.250412632189828</v>
      </c>
    </row>
    <row r="820" spans="1:3" x14ac:dyDescent="0.3">
      <c r="A820">
        <v>12.82371078727885</v>
      </c>
      <c r="B820">
        <v>9.2685756673356963</v>
      </c>
      <c r="C820">
        <v>18.250412632189828</v>
      </c>
    </row>
    <row r="821" spans="1:3" x14ac:dyDescent="0.3">
      <c r="A821">
        <v>12.82371078727885</v>
      </c>
      <c r="B821">
        <v>9.2685756673356963</v>
      </c>
      <c r="C821">
        <v>18.250412632189828</v>
      </c>
    </row>
    <row r="822" spans="1:3" x14ac:dyDescent="0.3">
      <c r="A822">
        <v>12.82371078727885</v>
      </c>
      <c r="B822">
        <v>9.2685756673356963</v>
      </c>
      <c r="C822">
        <v>18.250412632189828</v>
      </c>
    </row>
    <row r="823" spans="1:3" x14ac:dyDescent="0.3">
      <c r="A823">
        <v>12.82371078727885</v>
      </c>
      <c r="B823">
        <v>9.2685756673356963</v>
      </c>
      <c r="C823">
        <v>18.250412632189828</v>
      </c>
    </row>
    <row r="824" spans="1:3" x14ac:dyDescent="0.3">
      <c r="A824">
        <v>12.82371078727885</v>
      </c>
      <c r="B824">
        <v>9.2685756673356963</v>
      </c>
      <c r="C824">
        <v>18.250412632189828</v>
      </c>
    </row>
    <row r="825" spans="1:3" x14ac:dyDescent="0.3">
      <c r="A825">
        <v>12.82371078727885</v>
      </c>
      <c r="B825">
        <v>9.2685756673356963</v>
      </c>
      <c r="C825">
        <v>18.250412632189828</v>
      </c>
    </row>
    <row r="826" spans="1:3" x14ac:dyDescent="0.3">
      <c r="A826">
        <v>12.82371078727885</v>
      </c>
      <c r="B826">
        <v>9.2685756673356963</v>
      </c>
      <c r="C826">
        <v>18.250412632189828</v>
      </c>
    </row>
    <row r="827" spans="1:3" x14ac:dyDescent="0.3">
      <c r="A827">
        <v>12.82371078727885</v>
      </c>
      <c r="B827">
        <v>9.2685756673356963</v>
      </c>
      <c r="C827">
        <v>18.250412632189828</v>
      </c>
    </row>
    <row r="828" spans="1:3" x14ac:dyDescent="0.3">
      <c r="A828">
        <v>12.82371078727885</v>
      </c>
      <c r="B828">
        <v>9.2685756673356963</v>
      </c>
      <c r="C828">
        <v>18.250412632189828</v>
      </c>
    </row>
    <row r="829" spans="1:3" x14ac:dyDescent="0.3">
      <c r="A829">
        <v>12.82371078727885</v>
      </c>
      <c r="B829">
        <v>9.2685756673356963</v>
      </c>
      <c r="C829">
        <v>18.250412632189828</v>
      </c>
    </row>
    <row r="830" spans="1:3" x14ac:dyDescent="0.3">
      <c r="A830">
        <v>12.82371078727885</v>
      </c>
      <c r="B830">
        <v>9.2685756673356963</v>
      </c>
      <c r="C830">
        <v>18.250412632189828</v>
      </c>
    </row>
    <row r="831" spans="1:3" x14ac:dyDescent="0.3">
      <c r="A831">
        <v>12.82371078727885</v>
      </c>
      <c r="B831">
        <v>9.2685756673356963</v>
      </c>
      <c r="C831">
        <v>18.250412632189828</v>
      </c>
    </row>
    <row r="832" spans="1:3" x14ac:dyDescent="0.3">
      <c r="A832">
        <v>12.82371078727885</v>
      </c>
      <c r="B832">
        <v>9.2685756673356963</v>
      </c>
      <c r="C832">
        <v>18.250412632189828</v>
      </c>
    </row>
    <row r="833" spans="1:3" x14ac:dyDescent="0.3">
      <c r="A833">
        <v>12.82371078727885</v>
      </c>
      <c r="B833">
        <v>9.2685756673356963</v>
      </c>
      <c r="C833">
        <v>18.250412632189828</v>
      </c>
    </row>
    <row r="834" spans="1:3" x14ac:dyDescent="0.3">
      <c r="A834">
        <v>12.82371078727885</v>
      </c>
      <c r="B834">
        <v>9.2685756673356963</v>
      </c>
      <c r="C834">
        <v>18.250412632189828</v>
      </c>
    </row>
    <row r="835" spans="1:3" x14ac:dyDescent="0.3">
      <c r="A835">
        <v>12.82371078727885</v>
      </c>
      <c r="B835">
        <v>9.2685756673356963</v>
      </c>
      <c r="C835">
        <v>18.250412632189828</v>
      </c>
    </row>
    <row r="836" spans="1:3" x14ac:dyDescent="0.3">
      <c r="A836">
        <v>12.82371078727885</v>
      </c>
      <c r="B836">
        <v>9.2685756673356963</v>
      </c>
      <c r="C836">
        <v>18.250412632189828</v>
      </c>
    </row>
    <row r="837" spans="1:3" x14ac:dyDescent="0.3">
      <c r="A837">
        <v>12.82371078727885</v>
      </c>
      <c r="B837">
        <v>9.2685756673356963</v>
      </c>
      <c r="C837">
        <v>18.250412632189828</v>
      </c>
    </row>
    <row r="838" spans="1:3" x14ac:dyDescent="0.3">
      <c r="A838">
        <v>12.82371078727885</v>
      </c>
      <c r="B838">
        <v>9.2685756673356963</v>
      </c>
      <c r="C838">
        <v>18.250412632189828</v>
      </c>
    </row>
    <row r="839" spans="1:3" x14ac:dyDescent="0.3">
      <c r="A839">
        <v>12.82371078727885</v>
      </c>
      <c r="B839">
        <v>9.2685756673356963</v>
      </c>
      <c r="C839">
        <v>18.250412632189828</v>
      </c>
    </row>
    <row r="840" spans="1:3" x14ac:dyDescent="0.3">
      <c r="A840">
        <v>12.82371078727885</v>
      </c>
      <c r="B840">
        <v>9.2685756673356963</v>
      </c>
      <c r="C840">
        <v>18.250412632189828</v>
      </c>
    </row>
    <row r="841" spans="1:3" x14ac:dyDescent="0.3">
      <c r="A841">
        <v>12.82371078727885</v>
      </c>
      <c r="B841">
        <v>9.2685756673356963</v>
      </c>
      <c r="C841">
        <v>18.250412632189828</v>
      </c>
    </row>
    <row r="842" spans="1:3" x14ac:dyDescent="0.3">
      <c r="A842">
        <v>12.82371078727885</v>
      </c>
      <c r="B842">
        <v>9.2685756673356963</v>
      </c>
      <c r="C842">
        <v>18.250412632189828</v>
      </c>
    </row>
    <row r="843" spans="1:3" x14ac:dyDescent="0.3">
      <c r="A843">
        <v>12.82371078727885</v>
      </c>
      <c r="B843">
        <v>9.2685756673356963</v>
      </c>
      <c r="C843">
        <v>18.250412632189828</v>
      </c>
    </row>
    <row r="844" spans="1:3" x14ac:dyDescent="0.3">
      <c r="A844">
        <v>12.82371078727885</v>
      </c>
      <c r="B844">
        <v>9.2685756673356963</v>
      </c>
      <c r="C844">
        <v>18.250412632189828</v>
      </c>
    </row>
    <row r="845" spans="1:3" x14ac:dyDescent="0.3">
      <c r="A845">
        <v>12.82371078727885</v>
      </c>
      <c r="B845">
        <v>9.2685756673356963</v>
      </c>
      <c r="C845">
        <v>18.250412632189828</v>
      </c>
    </row>
    <row r="846" spans="1:3" x14ac:dyDescent="0.3">
      <c r="A846">
        <v>12.82371078727885</v>
      </c>
      <c r="B846">
        <v>9.2685756673356963</v>
      </c>
      <c r="C846">
        <v>18.250412632189828</v>
      </c>
    </row>
    <row r="847" spans="1:3" x14ac:dyDescent="0.3">
      <c r="A847">
        <v>12.82371078727885</v>
      </c>
      <c r="B847">
        <v>9.2685756673356963</v>
      </c>
      <c r="C847">
        <v>18.250412632189828</v>
      </c>
    </row>
    <row r="848" spans="1:3" x14ac:dyDescent="0.3">
      <c r="A848">
        <v>12.82371078727885</v>
      </c>
      <c r="B848">
        <v>9.2685756673356963</v>
      </c>
      <c r="C848">
        <v>18.250412632189828</v>
      </c>
    </row>
    <row r="849" spans="1:3" x14ac:dyDescent="0.3">
      <c r="A849">
        <v>12.82371078727885</v>
      </c>
      <c r="B849">
        <v>9.2685756673356963</v>
      </c>
      <c r="C849">
        <v>18.250412632189828</v>
      </c>
    </row>
    <row r="850" spans="1:3" x14ac:dyDescent="0.3">
      <c r="A850">
        <v>12.82371078727885</v>
      </c>
      <c r="B850">
        <v>9.2685756673356963</v>
      </c>
      <c r="C850">
        <v>18.250412632189828</v>
      </c>
    </row>
    <row r="851" spans="1:3" x14ac:dyDescent="0.3">
      <c r="A851">
        <v>12.82371078727885</v>
      </c>
      <c r="B851">
        <v>9.2685756673356963</v>
      </c>
      <c r="C851">
        <v>18.250412632189828</v>
      </c>
    </row>
    <row r="852" spans="1:3" x14ac:dyDescent="0.3">
      <c r="A852">
        <v>12.82371078727885</v>
      </c>
      <c r="B852">
        <v>9.2685756673356963</v>
      </c>
      <c r="C852">
        <v>18.250412632189828</v>
      </c>
    </row>
    <row r="853" spans="1:3" x14ac:dyDescent="0.3">
      <c r="A853">
        <v>12.82371078727885</v>
      </c>
      <c r="B853">
        <v>9.2685756673356963</v>
      </c>
      <c r="C853">
        <v>18.250412632189828</v>
      </c>
    </row>
    <row r="854" spans="1:3" x14ac:dyDescent="0.3">
      <c r="A854">
        <v>12.82371078727885</v>
      </c>
      <c r="B854">
        <v>9.2685756673356963</v>
      </c>
      <c r="C854">
        <v>18.250412632189828</v>
      </c>
    </row>
    <row r="855" spans="1:3" x14ac:dyDescent="0.3">
      <c r="A855">
        <v>12.82371078727885</v>
      </c>
      <c r="B855">
        <v>9.2685756673356963</v>
      </c>
      <c r="C855">
        <v>18.250412632189828</v>
      </c>
    </row>
    <row r="856" spans="1:3" x14ac:dyDescent="0.3">
      <c r="A856">
        <v>12.82371078727885</v>
      </c>
      <c r="B856">
        <v>9.2685756673356963</v>
      </c>
      <c r="C856">
        <v>18.250412632189828</v>
      </c>
    </row>
    <row r="857" spans="1:3" x14ac:dyDescent="0.3">
      <c r="A857">
        <v>12.82371078727885</v>
      </c>
      <c r="B857">
        <v>9.2685756673356963</v>
      </c>
      <c r="C857">
        <v>18.250412632189828</v>
      </c>
    </row>
    <row r="858" spans="1:3" x14ac:dyDescent="0.3">
      <c r="A858">
        <v>12.82371078727885</v>
      </c>
      <c r="B858">
        <v>9.2685756673356963</v>
      </c>
      <c r="C858">
        <v>18.250412632189828</v>
      </c>
    </row>
    <row r="859" spans="1:3" x14ac:dyDescent="0.3">
      <c r="A859">
        <v>12.82371078727885</v>
      </c>
      <c r="B859">
        <v>9.2685756673356963</v>
      </c>
      <c r="C859">
        <v>18.250412632189828</v>
      </c>
    </row>
    <row r="860" spans="1:3" x14ac:dyDescent="0.3">
      <c r="A860">
        <v>12.82371078727885</v>
      </c>
      <c r="B860">
        <v>9.2685756673356963</v>
      </c>
      <c r="C860">
        <v>18.250412632189828</v>
      </c>
    </row>
    <row r="861" spans="1:3" x14ac:dyDescent="0.3">
      <c r="A861">
        <v>12.82371078727885</v>
      </c>
      <c r="B861">
        <v>9.2685756673356963</v>
      </c>
      <c r="C861">
        <v>18.250412632189828</v>
      </c>
    </row>
    <row r="862" spans="1:3" x14ac:dyDescent="0.3">
      <c r="A862">
        <v>12.82371078727885</v>
      </c>
      <c r="B862">
        <v>9.2685756673356963</v>
      </c>
      <c r="C862">
        <v>18.250412632189828</v>
      </c>
    </row>
    <row r="863" spans="1:3" x14ac:dyDescent="0.3">
      <c r="A863">
        <v>12.82371078727885</v>
      </c>
      <c r="B863">
        <v>9.2685756673356963</v>
      </c>
      <c r="C863">
        <v>18.250412632189828</v>
      </c>
    </row>
    <row r="864" spans="1:3" x14ac:dyDescent="0.3">
      <c r="A864">
        <v>12.82371078727885</v>
      </c>
      <c r="B864">
        <v>9.2685756673356963</v>
      </c>
      <c r="C864">
        <v>18.250412632189828</v>
      </c>
    </row>
    <row r="865" spans="1:3" x14ac:dyDescent="0.3">
      <c r="A865">
        <v>12.82371078727885</v>
      </c>
      <c r="B865">
        <v>9.2685756673356963</v>
      </c>
      <c r="C865">
        <v>18.250412632189828</v>
      </c>
    </row>
    <row r="866" spans="1:3" x14ac:dyDescent="0.3">
      <c r="A866">
        <v>12.82371078727885</v>
      </c>
      <c r="B866">
        <v>9.2685756673356963</v>
      </c>
      <c r="C866">
        <v>18.250412632189828</v>
      </c>
    </row>
    <row r="867" spans="1:3" x14ac:dyDescent="0.3">
      <c r="A867">
        <v>12.82371078727885</v>
      </c>
      <c r="B867">
        <v>9.2685756673356963</v>
      </c>
      <c r="C867">
        <v>18.250412632189828</v>
      </c>
    </row>
    <row r="868" spans="1:3" x14ac:dyDescent="0.3">
      <c r="A868">
        <v>12.82371078727885</v>
      </c>
      <c r="B868">
        <v>9.2685756673356963</v>
      </c>
      <c r="C868">
        <v>18.250412632189828</v>
      </c>
    </row>
    <row r="869" spans="1:3" x14ac:dyDescent="0.3">
      <c r="A869">
        <v>12.82371078727885</v>
      </c>
      <c r="B869">
        <v>9.2685756673356963</v>
      </c>
      <c r="C869">
        <v>18.250412632189828</v>
      </c>
    </row>
    <row r="870" spans="1:3" x14ac:dyDescent="0.3">
      <c r="A870">
        <v>12.82371078727885</v>
      </c>
      <c r="B870">
        <v>9.2685756673356963</v>
      </c>
      <c r="C870">
        <v>18.250412632189828</v>
      </c>
    </row>
    <row r="871" spans="1:3" x14ac:dyDescent="0.3">
      <c r="A871">
        <v>12.82371078727885</v>
      </c>
      <c r="B871">
        <v>9.2685756673356963</v>
      </c>
      <c r="C871">
        <v>18.250412632189828</v>
      </c>
    </row>
    <row r="872" spans="1:3" x14ac:dyDescent="0.3">
      <c r="A872">
        <v>12.82371078727885</v>
      </c>
      <c r="B872">
        <v>9.2685756673356963</v>
      </c>
      <c r="C872">
        <v>18.250412632189828</v>
      </c>
    </row>
    <row r="873" spans="1:3" x14ac:dyDescent="0.3">
      <c r="A873">
        <v>12.82371078727885</v>
      </c>
      <c r="B873">
        <v>9.2685756673356963</v>
      </c>
      <c r="C873">
        <v>18.250412632189828</v>
      </c>
    </row>
    <row r="874" spans="1:3" x14ac:dyDescent="0.3">
      <c r="A874">
        <v>12.82371078727885</v>
      </c>
      <c r="B874">
        <v>9.2685756673356963</v>
      </c>
      <c r="C874">
        <v>18.250412632189828</v>
      </c>
    </row>
    <row r="875" spans="1:3" x14ac:dyDescent="0.3">
      <c r="A875">
        <v>12.82371078727885</v>
      </c>
      <c r="B875">
        <v>9.2685756673356963</v>
      </c>
      <c r="C875">
        <v>18.250412632189828</v>
      </c>
    </row>
    <row r="876" spans="1:3" x14ac:dyDescent="0.3">
      <c r="A876">
        <v>12.82371078727885</v>
      </c>
      <c r="B876">
        <v>9.2685756673356963</v>
      </c>
      <c r="C876">
        <v>18.250412632189828</v>
      </c>
    </row>
    <row r="877" spans="1:3" x14ac:dyDescent="0.3">
      <c r="A877">
        <v>12.82371078727885</v>
      </c>
      <c r="B877">
        <v>9.2685756673356963</v>
      </c>
      <c r="C877">
        <v>18.250412632189828</v>
      </c>
    </row>
    <row r="878" spans="1:3" x14ac:dyDescent="0.3">
      <c r="A878">
        <v>12.82371078727885</v>
      </c>
      <c r="B878">
        <v>9.2685756673356963</v>
      </c>
      <c r="C878">
        <v>18.250412632189828</v>
      </c>
    </row>
    <row r="879" spans="1:3" x14ac:dyDescent="0.3">
      <c r="A879">
        <v>12.82371078727885</v>
      </c>
      <c r="B879">
        <v>9.2685756673356963</v>
      </c>
      <c r="C879">
        <v>18.250412632189828</v>
      </c>
    </row>
    <row r="880" spans="1:3" x14ac:dyDescent="0.3">
      <c r="A880">
        <v>12.82371078727885</v>
      </c>
      <c r="B880">
        <v>9.2685756673356963</v>
      </c>
      <c r="C880">
        <v>18.250412632189828</v>
      </c>
    </row>
    <row r="881" spans="1:3" x14ac:dyDescent="0.3">
      <c r="A881">
        <v>12.82371078727885</v>
      </c>
      <c r="B881">
        <v>9.2685756673356963</v>
      </c>
      <c r="C881">
        <v>18.250412632189828</v>
      </c>
    </row>
    <row r="882" spans="1:3" x14ac:dyDescent="0.3">
      <c r="A882">
        <v>12.82371078727885</v>
      </c>
      <c r="B882">
        <v>9.2685756673356963</v>
      </c>
      <c r="C882">
        <v>18.250412632189828</v>
      </c>
    </row>
    <row r="883" spans="1:3" x14ac:dyDescent="0.3">
      <c r="A883">
        <v>12.82371078727885</v>
      </c>
      <c r="B883">
        <v>9.2685756673356963</v>
      </c>
      <c r="C883">
        <v>18.250412632189828</v>
      </c>
    </row>
    <row r="884" spans="1:3" x14ac:dyDescent="0.3">
      <c r="A884">
        <v>12.82371078727885</v>
      </c>
      <c r="B884">
        <v>9.2685756673356963</v>
      </c>
      <c r="C884">
        <v>18.250412632189828</v>
      </c>
    </row>
    <row r="885" spans="1:3" x14ac:dyDescent="0.3">
      <c r="A885">
        <v>12.82371078727885</v>
      </c>
      <c r="B885">
        <v>9.2685756673356963</v>
      </c>
      <c r="C885">
        <v>18.250412632189828</v>
      </c>
    </row>
    <row r="886" spans="1:3" x14ac:dyDescent="0.3">
      <c r="A886">
        <v>12.82371078727885</v>
      </c>
      <c r="B886">
        <v>9.2685756673356963</v>
      </c>
      <c r="C886">
        <v>18.250412632189828</v>
      </c>
    </row>
    <row r="887" spans="1:3" x14ac:dyDescent="0.3">
      <c r="A887">
        <v>12.82371078727885</v>
      </c>
      <c r="B887">
        <v>9.2685756673356963</v>
      </c>
      <c r="C887">
        <v>18.250412632189828</v>
      </c>
    </row>
    <row r="888" spans="1:3" x14ac:dyDescent="0.3">
      <c r="A888">
        <v>12.82371078727885</v>
      </c>
      <c r="B888">
        <v>9.2685756673356963</v>
      </c>
      <c r="C888">
        <v>18.250412632189828</v>
      </c>
    </row>
    <row r="889" spans="1:3" x14ac:dyDescent="0.3">
      <c r="A889">
        <v>12.82371078727885</v>
      </c>
      <c r="B889">
        <v>9.2685756673356963</v>
      </c>
      <c r="C889">
        <v>18.250412632189828</v>
      </c>
    </row>
    <row r="890" spans="1:3" x14ac:dyDescent="0.3">
      <c r="A890">
        <v>12.82371078727885</v>
      </c>
      <c r="B890">
        <v>9.2685756673356963</v>
      </c>
      <c r="C890">
        <v>18.250412632189828</v>
      </c>
    </row>
    <row r="891" spans="1:3" x14ac:dyDescent="0.3">
      <c r="A891">
        <v>12.82371078727885</v>
      </c>
      <c r="B891">
        <v>9.2685756673356963</v>
      </c>
      <c r="C891">
        <v>18.250412632189828</v>
      </c>
    </row>
    <row r="892" spans="1:3" x14ac:dyDescent="0.3">
      <c r="A892">
        <v>12.82371078727885</v>
      </c>
      <c r="B892">
        <v>9.2685756673356963</v>
      </c>
      <c r="C892">
        <v>18.250412632189828</v>
      </c>
    </row>
    <row r="893" spans="1:3" x14ac:dyDescent="0.3">
      <c r="A893">
        <v>12.82371078727885</v>
      </c>
      <c r="B893">
        <v>9.2685756673356963</v>
      </c>
      <c r="C893">
        <v>18.250412632189828</v>
      </c>
    </row>
    <row r="894" spans="1:3" x14ac:dyDescent="0.3">
      <c r="A894">
        <v>12.82371078727885</v>
      </c>
      <c r="B894">
        <v>9.2685756673356963</v>
      </c>
      <c r="C894">
        <v>18.250412632189828</v>
      </c>
    </row>
    <row r="895" spans="1:3" x14ac:dyDescent="0.3">
      <c r="A895">
        <v>12.82371078727885</v>
      </c>
      <c r="B895">
        <v>9.2685756673356963</v>
      </c>
      <c r="C895">
        <v>18.250412632189828</v>
      </c>
    </row>
    <row r="896" spans="1:3" x14ac:dyDescent="0.3">
      <c r="A896">
        <v>12.82371078727885</v>
      </c>
      <c r="B896">
        <v>9.2685756673356963</v>
      </c>
      <c r="C896">
        <v>18.250412632189828</v>
      </c>
    </row>
    <row r="897" spans="1:3" x14ac:dyDescent="0.3">
      <c r="A897">
        <v>12.82371078727885</v>
      </c>
      <c r="B897">
        <v>9.2685756673356963</v>
      </c>
      <c r="C897">
        <v>18.250412632189828</v>
      </c>
    </row>
    <row r="898" spans="1:3" x14ac:dyDescent="0.3">
      <c r="A898">
        <v>12.82371078727885</v>
      </c>
      <c r="B898">
        <v>9.2685756673356963</v>
      </c>
      <c r="C898">
        <v>18.250412632189828</v>
      </c>
    </row>
    <row r="899" spans="1:3" x14ac:dyDescent="0.3">
      <c r="A899">
        <v>12.82371078727885</v>
      </c>
      <c r="B899">
        <v>9.2685756673356963</v>
      </c>
      <c r="C899">
        <v>18.250412632189828</v>
      </c>
    </row>
    <row r="900" spans="1:3" x14ac:dyDescent="0.3">
      <c r="A900">
        <v>12.82371078727885</v>
      </c>
      <c r="B900">
        <v>9.2685756673356963</v>
      </c>
      <c r="C900">
        <v>18.250412632189828</v>
      </c>
    </row>
    <row r="901" spans="1:3" x14ac:dyDescent="0.3">
      <c r="A901">
        <v>12.82371078727885</v>
      </c>
      <c r="B901">
        <v>9.2685756673356963</v>
      </c>
      <c r="C901">
        <v>18.250412632189828</v>
      </c>
    </row>
    <row r="902" spans="1:3" x14ac:dyDescent="0.3">
      <c r="A902">
        <v>12.82371078727885</v>
      </c>
      <c r="B902">
        <v>9.2685756673356963</v>
      </c>
      <c r="C902">
        <v>18.250412632189828</v>
      </c>
    </row>
    <row r="903" spans="1:3" x14ac:dyDescent="0.3">
      <c r="A903">
        <v>12.82371078727885</v>
      </c>
      <c r="B903">
        <v>9.2685756673356963</v>
      </c>
      <c r="C903">
        <v>18.250412632189828</v>
      </c>
    </row>
    <row r="904" spans="1:3" x14ac:dyDescent="0.3">
      <c r="A904">
        <v>12.82371078727885</v>
      </c>
      <c r="B904">
        <v>9.2685756673356963</v>
      </c>
      <c r="C904">
        <v>18.250412632189828</v>
      </c>
    </row>
    <row r="905" spans="1:3" x14ac:dyDescent="0.3">
      <c r="A905">
        <v>12.82371078727885</v>
      </c>
      <c r="B905">
        <v>9.2685756673356963</v>
      </c>
      <c r="C905">
        <v>18.250412632189828</v>
      </c>
    </row>
    <row r="906" spans="1:3" x14ac:dyDescent="0.3">
      <c r="A906">
        <v>12.82371078727885</v>
      </c>
      <c r="B906">
        <v>9.2685756673356963</v>
      </c>
      <c r="C906">
        <v>18.250412632189828</v>
      </c>
    </row>
    <row r="907" spans="1:3" x14ac:dyDescent="0.3">
      <c r="A907">
        <v>12.82371078727885</v>
      </c>
      <c r="B907">
        <v>9.2685756673356963</v>
      </c>
      <c r="C907">
        <v>18.250412632189828</v>
      </c>
    </row>
    <row r="908" spans="1:3" x14ac:dyDescent="0.3">
      <c r="A908">
        <v>12.82371078727885</v>
      </c>
      <c r="B908">
        <v>9.2685756673356963</v>
      </c>
      <c r="C908">
        <v>18.250412632189828</v>
      </c>
    </row>
    <row r="909" spans="1:3" x14ac:dyDescent="0.3">
      <c r="A909">
        <v>12.82371078727885</v>
      </c>
      <c r="B909">
        <v>9.2685756673356963</v>
      </c>
      <c r="C909">
        <v>18.250412632189828</v>
      </c>
    </row>
    <row r="910" spans="1:3" x14ac:dyDescent="0.3">
      <c r="A910">
        <v>12.82371078727885</v>
      </c>
      <c r="B910">
        <v>9.2685756673356963</v>
      </c>
      <c r="C910">
        <v>18.250412632189828</v>
      </c>
    </row>
    <row r="911" spans="1:3" x14ac:dyDescent="0.3">
      <c r="A911">
        <v>12.82371078727885</v>
      </c>
      <c r="B911">
        <v>9.2685756673356963</v>
      </c>
      <c r="C911">
        <v>18.250412632189828</v>
      </c>
    </row>
    <row r="912" spans="1:3" x14ac:dyDescent="0.3">
      <c r="A912">
        <v>12.82371078727885</v>
      </c>
      <c r="B912">
        <v>9.2685756673356963</v>
      </c>
      <c r="C912">
        <v>18.250412632189828</v>
      </c>
    </row>
    <row r="913" spans="1:3" x14ac:dyDescent="0.3">
      <c r="A913">
        <v>12.82371078727885</v>
      </c>
      <c r="B913">
        <v>9.2685756673356963</v>
      </c>
      <c r="C913">
        <v>18.250412632189828</v>
      </c>
    </row>
    <row r="914" spans="1:3" x14ac:dyDescent="0.3">
      <c r="A914">
        <v>12.82371078727885</v>
      </c>
      <c r="B914">
        <v>9.2685756673356963</v>
      </c>
      <c r="C914">
        <v>18.250412632189828</v>
      </c>
    </row>
    <row r="915" spans="1:3" x14ac:dyDescent="0.3">
      <c r="A915">
        <v>12.82371078727885</v>
      </c>
      <c r="B915">
        <v>9.2685756673356963</v>
      </c>
      <c r="C915">
        <v>18.250412632189828</v>
      </c>
    </row>
    <row r="916" spans="1:3" x14ac:dyDescent="0.3">
      <c r="A916">
        <v>12.82371078727885</v>
      </c>
      <c r="B916">
        <v>9.2685756673356963</v>
      </c>
      <c r="C916">
        <v>18.250412632189828</v>
      </c>
    </row>
    <row r="917" spans="1:3" x14ac:dyDescent="0.3">
      <c r="A917">
        <v>12.82371078727885</v>
      </c>
      <c r="B917">
        <v>9.2685756673356963</v>
      </c>
      <c r="C917">
        <v>18.250412632189828</v>
      </c>
    </row>
    <row r="918" spans="1:3" x14ac:dyDescent="0.3">
      <c r="A918">
        <v>12.82371078727885</v>
      </c>
      <c r="B918">
        <v>9.2685756673356963</v>
      </c>
      <c r="C918">
        <v>18.250412632189828</v>
      </c>
    </row>
    <row r="919" spans="1:3" x14ac:dyDescent="0.3">
      <c r="A919">
        <v>12.82371078727885</v>
      </c>
      <c r="B919">
        <v>9.2685756673356963</v>
      </c>
      <c r="C919">
        <v>18.250412632189828</v>
      </c>
    </row>
    <row r="920" spans="1:3" x14ac:dyDescent="0.3">
      <c r="A920">
        <v>12.82371078727885</v>
      </c>
      <c r="B920">
        <v>9.2685756673356963</v>
      </c>
      <c r="C920">
        <v>18.250412632189828</v>
      </c>
    </row>
    <row r="921" spans="1:3" x14ac:dyDescent="0.3">
      <c r="A921">
        <v>12.82371078727885</v>
      </c>
      <c r="B921">
        <v>9.2685756673356963</v>
      </c>
      <c r="C921">
        <v>18.250412632189828</v>
      </c>
    </row>
    <row r="922" spans="1:3" x14ac:dyDescent="0.3">
      <c r="A922">
        <v>12.82371078727885</v>
      </c>
      <c r="B922">
        <v>9.2685756673356963</v>
      </c>
      <c r="C922">
        <v>18.250412632189828</v>
      </c>
    </row>
    <row r="923" spans="1:3" x14ac:dyDescent="0.3">
      <c r="A923">
        <v>12.82371078727885</v>
      </c>
      <c r="B923">
        <v>9.2685756673356963</v>
      </c>
      <c r="C923">
        <v>18.250412632189828</v>
      </c>
    </row>
    <row r="924" spans="1:3" x14ac:dyDescent="0.3">
      <c r="A924">
        <v>12.82371078727885</v>
      </c>
      <c r="B924">
        <v>9.2685756673356963</v>
      </c>
      <c r="C924">
        <v>18.250412632189828</v>
      </c>
    </row>
    <row r="925" spans="1:3" x14ac:dyDescent="0.3">
      <c r="A925">
        <v>12.82371078727885</v>
      </c>
      <c r="B925">
        <v>9.2685756673356963</v>
      </c>
      <c r="C925">
        <v>18.250412632189828</v>
      </c>
    </row>
    <row r="926" spans="1:3" x14ac:dyDescent="0.3">
      <c r="A926">
        <v>12.82371078727885</v>
      </c>
      <c r="B926">
        <v>9.2685756673356963</v>
      </c>
      <c r="C926">
        <v>18.250412632189828</v>
      </c>
    </row>
    <row r="927" spans="1:3" x14ac:dyDescent="0.3">
      <c r="A927">
        <v>12.82371078727885</v>
      </c>
      <c r="B927">
        <v>9.2685756673356963</v>
      </c>
      <c r="C927">
        <v>18.250412632189828</v>
      </c>
    </row>
    <row r="928" spans="1:3" x14ac:dyDescent="0.3">
      <c r="A928">
        <v>12.82371078727885</v>
      </c>
      <c r="B928">
        <v>9.2685756673356963</v>
      </c>
      <c r="C928">
        <v>18.250412632189828</v>
      </c>
    </row>
    <row r="929" spans="1:3" x14ac:dyDescent="0.3">
      <c r="A929">
        <v>12.82371078727885</v>
      </c>
      <c r="B929">
        <v>9.2685756673356963</v>
      </c>
      <c r="C929">
        <v>18.250412632189828</v>
      </c>
    </row>
    <row r="930" spans="1:3" x14ac:dyDescent="0.3">
      <c r="A930">
        <v>12.82371078727885</v>
      </c>
      <c r="B930">
        <v>9.2685756673356963</v>
      </c>
      <c r="C930">
        <v>18.250412632189828</v>
      </c>
    </row>
    <row r="931" spans="1:3" x14ac:dyDescent="0.3">
      <c r="A931">
        <v>12.82371078727885</v>
      </c>
      <c r="B931">
        <v>9.2685756673356963</v>
      </c>
      <c r="C931">
        <v>18.250412632189828</v>
      </c>
    </row>
    <row r="932" spans="1:3" x14ac:dyDescent="0.3">
      <c r="A932">
        <v>12.82371078727885</v>
      </c>
      <c r="B932">
        <v>9.2685756673356963</v>
      </c>
      <c r="C932">
        <v>18.250412632189828</v>
      </c>
    </row>
    <row r="933" spans="1:3" x14ac:dyDescent="0.3">
      <c r="A933">
        <v>12.82371078727885</v>
      </c>
      <c r="B933">
        <v>9.2685756673356963</v>
      </c>
      <c r="C933">
        <v>18.250412632189828</v>
      </c>
    </row>
    <row r="934" spans="1:3" x14ac:dyDescent="0.3">
      <c r="A934">
        <v>12.82371078727885</v>
      </c>
      <c r="B934">
        <v>9.2685756673356963</v>
      </c>
      <c r="C934">
        <v>18.250412632189828</v>
      </c>
    </row>
    <row r="935" spans="1:3" x14ac:dyDescent="0.3">
      <c r="A935">
        <v>12.82371078727885</v>
      </c>
      <c r="B935">
        <v>9.2685756673356963</v>
      </c>
      <c r="C935">
        <v>18.250412632189828</v>
      </c>
    </row>
    <row r="936" spans="1:3" x14ac:dyDescent="0.3">
      <c r="A936">
        <v>12.82371078727885</v>
      </c>
      <c r="B936">
        <v>9.2685756673356963</v>
      </c>
      <c r="C936">
        <v>18.250412632189828</v>
      </c>
    </row>
    <row r="937" spans="1:3" x14ac:dyDescent="0.3">
      <c r="A937">
        <v>12.82371078727885</v>
      </c>
      <c r="B937">
        <v>9.2685756673356963</v>
      </c>
      <c r="C937">
        <v>18.250412632189828</v>
      </c>
    </row>
    <row r="938" spans="1:3" x14ac:dyDescent="0.3">
      <c r="A938">
        <v>12.82371078727885</v>
      </c>
      <c r="B938">
        <v>9.2685756673356963</v>
      </c>
      <c r="C938">
        <v>18.250412632189828</v>
      </c>
    </row>
    <row r="939" spans="1:3" x14ac:dyDescent="0.3">
      <c r="A939">
        <v>12.82371078727885</v>
      </c>
      <c r="B939">
        <v>9.2685756673356963</v>
      </c>
      <c r="C939">
        <v>18.250412632189828</v>
      </c>
    </row>
    <row r="940" spans="1:3" x14ac:dyDescent="0.3">
      <c r="A940">
        <v>12.82371078727885</v>
      </c>
      <c r="B940">
        <v>9.2685756673356963</v>
      </c>
      <c r="C940">
        <v>18.250412632189828</v>
      </c>
    </row>
    <row r="941" spans="1:3" x14ac:dyDescent="0.3">
      <c r="A941">
        <v>12.82371078727885</v>
      </c>
      <c r="B941">
        <v>9.2685756673356963</v>
      </c>
      <c r="C941">
        <v>18.250412632189828</v>
      </c>
    </row>
    <row r="942" spans="1:3" x14ac:dyDescent="0.3">
      <c r="A942">
        <v>12.82371078727885</v>
      </c>
      <c r="B942">
        <v>9.2685756673356963</v>
      </c>
      <c r="C942">
        <v>18.250412632189828</v>
      </c>
    </row>
    <row r="943" spans="1:3" x14ac:dyDescent="0.3">
      <c r="A943">
        <v>12.82371078727885</v>
      </c>
      <c r="B943">
        <v>9.2685756673356963</v>
      </c>
      <c r="C943">
        <v>18.250412632189828</v>
      </c>
    </row>
    <row r="944" spans="1:3" x14ac:dyDescent="0.3">
      <c r="A944">
        <v>12.82371078727885</v>
      </c>
      <c r="B944">
        <v>9.2685756673356963</v>
      </c>
      <c r="C944">
        <v>18.250412632189828</v>
      </c>
    </row>
    <row r="945" spans="1:3" x14ac:dyDescent="0.3">
      <c r="A945">
        <v>12.82371078727885</v>
      </c>
      <c r="B945">
        <v>9.2685756673356963</v>
      </c>
      <c r="C945">
        <v>18.250412632189828</v>
      </c>
    </row>
    <row r="946" spans="1:3" x14ac:dyDescent="0.3">
      <c r="A946">
        <v>12.82371078727885</v>
      </c>
      <c r="B946">
        <v>9.2685756673356963</v>
      </c>
      <c r="C946">
        <v>18.250412632189828</v>
      </c>
    </row>
    <row r="947" spans="1:3" x14ac:dyDescent="0.3">
      <c r="A947">
        <v>12.82371078727885</v>
      </c>
      <c r="B947">
        <v>9.2685756673356963</v>
      </c>
      <c r="C947">
        <v>18.250412632189828</v>
      </c>
    </row>
    <row r="948" spans="1:3" x14ac:dyDescent="0.3">
      <c r="A948">
        <v>12.82371078727885</v>
      </c>
      <c r="B948">
        <v>9.2685756673356963</v>
      </c>
      <c r="C948">
        <v>18.250412632189828</v>
      </c>
    </row>
    <row r="949" spans="1:3" x14ac:dyDescent="0.3">
      <c r="A949">
        <v>12.82371078727885</v>
      </c>
      <c r="B949">
        <v>9.2685756673356963</v>
      </c>
      <c r="C949">
        <v>18.250412632189828</v>
      </c>
    </row>
    <row r="950" spans="1:3" x14ac:dyDescent="0.3">
      <c r="A950">
        <v>12.82371078727885</v>
      </c>
      <c r="B950">
        <v>9.2685756673356963</v>
      </c>
      <c r="C950">
        <v>18.250412632189828</v>
      </c>
    </row>
    <row r="951" spans="1:3" x14ac:dyDescent="0.3">
      <c r="A951">
        <v>12.82371078727885</v>
      </c>
      <c r="B951">
        <v>9.2685756673356963</v>
      </c>
      <c r="C951">
        <v>18.250412632189828</v>
      </c>
    </row>
    <row r="952" spans="1:3" x14ac:dyDescent="0.3">
      <c r="A952">
        <v>12.82371078727885</v>
      </c>
      <c r="B952">
        <v>9.2685756673356963</v>
      </c>
      <c r="C952">
        <v>18.250412632189828</v>
      </c>
    </row>
    <row r="953" spans="1:3" x14ac:dyDescent="0.3">
      <c r="A953">
        <v>12.82371078727885</v>
      </c>
      <c r="B953">
        <v>9.2685756673356963</v>
      </c>
      <c r="C953">
        <v>18.250412632189828</v>
      </c>
    </row>
    <row r="954" spans="1:3" x14ac:dyDescent="0.3">
      <c r="A954">
        <v>12.82371078727885</v>
      </c>
      <c r="B954">
        <v>9.2685756673356963</v>
      </c>
      <c r="C954">
        <v>18.250412632189828</v>
      </c>
    </row>
    <row r="955" spans="1:3" x14ac:dyDescent="0.3">
      <c r="A955">
        <v>12.82371078727885</v>
      </c>
      <c r="B955">
        <v>9.2685756673356963</v>
      </c>
      <c r="C955">
        <v>18.250412632189828</v>
      </c>
    </row>
    <row r="956" spans="1:3" x14ac:dyDescent="0.3">
      <c r="A956">
        <v>12.82371078727885</v>
      </c>
      <c r="B956">
        <v>9.2685756673356963</v>
      </c>
      <c r="C956">
        <v>18.250412632189828</v>
      </c>
    </row>
    <row r="957" spans="1:3" x14ac:dyDescent="0.3">
      <c r="A957">
        <v>12.82371078727885</v>
      </c>
      <c r="B957">
        <v>9.2685756673356963</v>
      </c>
      <c r="C957">
        <v>18.250412632189828</v>
      </c>
    </row>
    <row r="958" spans="1:3" x14ac:dyDescent="0.3">
      <c r="A958">
        <v>12.82371078727885</v>
      </c>
      <c r="B958">
        <v>9.2685756673356963</v>
      </c>
      <c r="C958">
        <v>18.250412632189828</v>
      </c>
    </row>
    <row r="959" spans="1:3" x14ac:dyDescent="0.3">
      <c r="A959">
        <v>12.82371078727885</v>
      </c>
      <c r="B959">
        <v>9.2685756673356963</v>
      </c>
      <c r="C959">
        <v>18.250412632189828</v>
      </c>
    </row>
    <row r="960" spans="1:3" x14ac:dyDescent="0.3">
      <c r="A960">
        <v>12.82371078727885</v>
      </c>
      <c r="B960">
        <v>9.2685756673356963</v>
      </c>
      <c r="C960">
        <v>18.250412632189828</v>
      </c>
    </row>
    <row r="961" spans="1:3" x14ac:dyDescent="0.3">
      <c r="A961">
        <v>12.82371078727885</v>
      </c>
      <c r="B961">
        <v>9.2685756673356963</v>
      </c>
      <c r="C961">
        <v>18.250412632189828</v>
      </c>
    </row>
    <row r="962" spans="1:3" x14ac:dyDescent="0.3">
      <c r="A962">
        <v>12.82371078727885</v>
      </c>
      <c r="B962">
        <v>9.2685756673356963</v>
      </c>
      <c r="C962">
        <v>18.250412632189828</v>
      </c>
    </row>
    <row r="963" spans="1:3" x14ac:dyDescent="0.3">
      <c r="A963">
        <v>12.82371078727885</v>
      </c>
      <c r="B963">
        <v>9.2685756673356963</v>
      </c>
      <c r="C963">
        <v>18.250412632189828</v>
      </c>
    </row>
    <row r="964" spans="1:3" x14ac:dyDescent="0.3">
      <c r="A964">
        <v>12.82371078727885</v>
      </c>
      <c r="B964">
        <v>9.2685756673356963</v>
      </c>
      <c r="C964">
        <v>18.250412632189828</v>
      </c>
    </row>
    <row r="965" spans="1:3" x14ac:dyDescent="0.3">
      <c r="A965">
        <v>12.82371078727885</v>
      </c>
      <c r="B965">
        <v>9.2685756673356963</v>
      </c>
      <c r="C965">
        <v>18.250412632189828</v>
      </c>
    </row>
    <row r="966" spans="1:3" x14ac:dyDescent="0.3">
      <c r="A966">
        <v>12.82371078727885</v>
      </c>
      <c r="B966">
        <v>9.2685756673356963</v>
      </c>
      <c r="C966">
        <v>18.250412632189828</v>
      </c>
    </row>
    <row r="967" spans="1:3" x14ac:dyDescent="0.3">
      <c r="A967">
        <v>12.82371078727885</v>
      </c>
      <c r="B967">
        <v>9.2685756673356963</v>
      </c>
      <c r="C967">
        <v>18.250412632189828</v>
      </c>
    </row>
    <row r="968" spans="1:3" x14ac:dyDescent="0.3">
      <c r="A968">
        <v>12.82371078727885</v>
      </c>
      <c r="B968">
        <v>9.2685756673356963</v>
      </c>
      <c r="C968">
        <v>18.250412632189828</v>
      </c>
    </row>
    <row r="969" spans="1:3" x14ac:dyDescent="0.3">
      <c r="A969">
        <v>12.82371078727885</v>
      </c>
      <c r="B969">
        <v>9.2685756673356963</v>
      </c>
      <c r="C969">
        <v>18.250412632189828</v>
      </c>
    </row>
    <row r="970" spans="1:3" x14ac:dyDescent="0.3">
      <c r="A970">
        <v>12.82371078727885</v>
      </c>
      <c r="B970">
        <v>9.2685756673356963</v>
      </c>
      <c r="C970">
        <v>18.250412632189828</v>
      </c>
    </row>
    <row r="971" spans="1:3" x14ac:dyDescent="0.3">
      <c r="A971">
        <v>12.82371078727885</v>
      </c>
      <c r="B971">
        <v>9.2685756673356963</v>
      </c>
      <c r="C971">
        <v>18.250412632189828</v>
      </c>
    </row>
    <row r="972" spans="1:3" x14ac:dyDescent="0.3">
      <c r="A972">
        <v>12.82371078727885</v>
      </c>
      <c r="B972">
        <v>9.2685756673356963</v>
      </c>
      <c r="C972">
        <v>18.250412632189828</v>
      </c>
    </row>
    <row r="973" spans="1:3" x14ac:dyDescent="0.3">
      <c r="A973">
        <v>12.82371078727885</v>
      </c>
      <c r="B973">
        <v>9.2685756673356963</v>
      </c>
      <c r="C973">
        <v>18.250412632189828</v>
      </c>
    </row>
    <row r="974" spans="1:3" x14ac:dyDescent="0.3">
      <c r="A974">
        <v>12.82371078727885</v>
      </c>
      <c r="B974">
        <v>9.2685756673356963</v>
      </c>
      <c r="C974">
        <v>18.250412632189828</v>
      </c>
    </row>
    <row r="975" spans="1:3" x14ac:dyDescent="0.3">
      <c r="A975">
        <v>12.82371078727885</v>
      </c>
      <c r="B975">
        <v>9.2685756673356963</v>
      </c>
      <c r="C975">
        <v>18.250412632189828</v>
      </c>
    </row>
    <row r="976" spans="1:3" x14ac:dyDescent="0.3">
      <c r="A976">
        <v>12.82371078727885</v>
      </c>
      <c r="B976">
        <v>9.2685756673356963</v>
      </c>
      <c r="C976">
        <v>18.250412632189828</v>
      </c>
    </row>
    <row r="977" spans="1:3" x14ac:dyDescent="0.3">
      <c r="A977">
        <v>12.82371078727885</v>
      </c>
      <c r="B977">
        <v>9.2685756673356963</v>
      </c>
      <c r="C977">
        <v>18.250412632189828</v>
      </c>
    </row>
    <row r="978" spans="1:3" x14ac:dyDescent="0.3">
      <c r="A978">
        <v>12.82371078727885</v>
      </c>
      <c r="B978">
        <v>9.2685756673356963</v>
      </c>
      <c r="C978">
        <v>18.250412632189828</v>
      </c>
    </row>
    <row r="979" spans="1:3" x14ac:dyDescent="0.3">
      <c r="A979">
        <v>12.82371078727885</v>
      </c>
      <c r="B979">
        <v>9.2685756673356963</v>
      </c>
      <c r="C979">
        <v>18.250412632189828</v>
      </c>
    </row>
    <row r="980" spans="1:3" x14ac:dyDescent="0.3">
      <c r="A980">
        <v>12.82371078727885</v>
      </c>
      <c r="B980">
        <v>9.2685756673356963</v>
      </c>
      <c r="C980">
        <v>18.250412632189828</v>
      </c>
    </row>
    <row r="981" spans="1:3" x14ac:dyDescent="0.3">
      <c r="A981">
        <v>12.82371078727885</v>
      </c>
      <c r="B981">
        <v>9.2685756673356963</v>
      </c>
      <c r="C981">
        <v>18.250412632189828</v>
      </c>
    </row>
    <row r="982" spans="1:3" x14ac:dyDescent="0.3">
      <c r="A982">
        <v>12.82371078727885</v>
      </c>
      <c r="B982">
        <v>9.2685756673356963</v>
      </c>
      <c r="C982">
        <v>18.250412632189828</v>
      </c>
    </row>
    <row r="983" spans="1:3" x14ac:dyDescent="0.3">
      <c r="A983">
        <v>12.82371078727885</v>
      </c>
      <c r="B983">
        <v>9.2685756673356963</v>
      </c>
      <c r="C983">
        <v>18.250412632189828</v>
      </c>
    </row>
    <row r="984" spans="1:3" x14ac:dyDescent="0.3">
      <c r="A984">
        <v>12.82371078727885</v>
      </c>
      <c r="B984">
        <v>9.2685756673356963</v>
      </c>
      <c r="C984">
        <v>18.250412632189828</v>
      </c>
    </row>
    <row r="985" spans="1:3" x14ac:dyDescent="0.3">
      <c r="A985">
        <v>12.82371078727885</v>
      </c>
      <c r="B985">
        <v>9.2685756673356963</v>
      </c>
      <c r="C985">
        <v>18.250412632189828</v>
      </c>
    </row>
    <row r="986" spans="1:3" x14ac:dyDescent="0.3">
      <c r="A986">
        <v>12.82371078727885</v>
      </c>
      <c r="B986">
        <v>9.2685756673356963</v>
      </c>
      <c r="C986">
        <v>18.250412632189828</v>
      </c>
    </row>
    <row r="987" spans="1:3" x14ac:dyDescent="0.3">
      <c r="A987">
        <v>12.82371078727885</v>
      </c>
      <c r="B987">
        <v>9.2685756673356963</v>
      </c>
      <c r="C987">
        <v>18.250412632189828</v>
      </c>
    </row>
    <row r="988" spans="1:3" x14ac:dyDescent="0.3">
      <c r="A988">
        <v>12.82371078727885</v>
      </c>
      <c r="B988">
        <v>9.2685756673356963</v>
      </c>
      <c r="C988">
        <v>18.250412632189828</v>
      </c>
    </row>
    <row r="989" spans="1:3" x14ac:dyDescent="0.3">
      <c r="A989">
        <v>12.82371078727885</v>
      </c>
      <c r="B989">
        <v>9.2685756673356963</v>
      </c>
      <c r="C989">
        <v>18.250412632189828</v>
      </c>
    </row>
    <row r="990" spans="1:3" x14ac:dyDescent="0.3">
      <c r="A990">
        <v>12.82371078727885</v>
      </c>
      <c r="B990">
        <v>9.2685756673356963</v>
      </c>
      <c r="C990">
        <v>18.250412632189828</v>
      </c>
    </row>
    <row r="991" spans="1:3" x14ac:dyDescent="0.3">
      <c r="A991">
        <v>12.82371078727885</v>
      </c>
      <c r="B991">
        <v>9.2685756673356963</v>
      </c>
      <c r="C991">
        <v>18.250412632189828</v>
      </c>
    </row>
    <row r="992" spans="1:3" x14ac:dyDescent="0.3">
      <c r="A992">
        <v>12.82371078727885</v>
      </c>
      <c r="B992">
        <v>9.2685756673356963</v>
      </c>
      <c r="C992">
        <v>18.250412632189828</v>
      </c>
    </row>
    <row r="993" spans="1:3" x14ac:dyDescent="0.3">
      <c r="A993">
        <v>12.82371078727885</v>
      </c>
      <c r="B993">
        <v>9.2685756673356963</v>
      </c>
      <c r="C993">
        <v>18.250412632189828</v>
      </c>
    </row>
    <row r="994" spans="1:3" x14ac:dyDescent="0.3">
      <c r="A994">
        <v>12.82371078727885</v>
      </c>
      <c r="B994">
        <v>9.2685756673356963</v>
      </c>
      <c r="C994">
        <v>18.250412632189828</v>
      </c>
    </row>
    <row r="995" spans="1:3" x14ac:dyDescent="0.3">
      <c r="A995">
        <v>12.82371078727885</v>
      </c>
      <c r="B995">
        <v>9.2685756673356963</v>
      </c>
      <c r="C995">
        <v>18.250412632189828</v>
      </c>
    </row>
    <row r="996" spans="1:3" x14ac:dyDescent="0.3">
      <c r="A996">
        <v>12.82371078727885</v>
      </c>
      <c r="B996">
        <v>9.2685756673356963</v>
      </c>
      <c r="C996">
        <v>18.250412632189828</v>
      </c>
    </row>
    <row r="997" spans="1:3" x14ac:dyDescent="0.3">
      <c r="A997">
        <v>12.82371078727885</v>
      </c>
      <c r="B997">
        <v>9.2685756673356963</v>
      </c>
      <c r="C997">
        <v>18.250412632189828</v>
      </c>
    </row>
    <row r="998" spans="1:3" x14ac:dyDescent="0.3">
      <c r="A998">
        <v>12.82371078727885</v>
      </c>
      <c r="B998">
        <v>9.2685756673356963</v>
      </c>
      <c r="C998">
        <v>18.250412632189828</v>
      </c>
    </row>
    <row r="999" spans="1:3" x14ac:dyDescent="0.3">
      <c r="A999">
        <v>12.82371078727885</v>
      </c>
      <c r="B999">
        <v>9.2685756673356963</v>
      </c>
      <c r="C999">
        <v>18.250412632189828</v>
      </c>
    </row>
    <row r="1000" spans="1:3" x14ac:dyDescent="0.3">
      <c r="A1000">
        <v>12.82371078727885</v>
      </c>
      <c r="B1000">
        <v>9.2685756673356963</v>
      </c>
      <c r="C1000">
        <v>18.250412632189828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B6" sqref="A1:C1000"/>
    </sheetView>
  </sheetViews>
  <sheetFormatPr defaultRowHeight="14.4" x14ac:dyDescent="0.3"/>
  <sheetData>
    <row r="1" spans="1:3" x14ac:dyDescent="0.3">
      <c r="A1">
        <v>18.856555491217101</v>
      </c>
      <c r="B1">
        <v>14.979867733853251</v>
      </c>
      <c r="C1">
        <v>13.845868696406161</v>
      </c>
    </row>
    <row r="2" spans="1:3" x14ac:dyDescent="0.3">
      <c r="A2">
        <v>18.386595641610668</v>
      </c>
      <c r="B2">
        <v>14.979867733853251</v>
      </c>
      <c r="C2">
        <v>13.845868696406161</v>
      </c>
    </row>
    <row r="3" spans="1:3" x14ac:dyDescent="0.3">
      <c r="A3">
        <v>13.58292829246572</v>
      </c>
      <c r="B3">
        <v>14.979867733853251</v>
      </c>
      <c r="C3">
        <v>13.845868696406161</v>
      </c>
    </row>
    <row r="4" spans="1:3" x14ac:dyDescent="0.3">
      <c r="A4">
        <v>13.58292829246572</v>
      </c>
      <c r="B4">
        <v>14.979867733853251</v>
      </c>
      <c r="C4">
        <v>13.845868696406161</v>
      </c>
    </row>
    <row r="5" spans="1:3" x14ac:dyDescent="0.3">
      <c r="A5">
        <v>13.58292829246572</v>
      </c>
      <c r="B5">
        <v>14.979867733853251</v>
      </c>
      <c r="C5">
        <v>13.845868696406161</v>
      </c>
    </row>
    <row r="6" spans="1:3" x14ac:dyDescent="0.3">
      <c r="A6">
        <v>13.58292829246572</v>
      </c>
      <c r="B6">
        <v>14.979867733853251</v>
      </c>
      <c r="C6">
        <v>9.6826014860163827</v>
      </c>
    </row>
    <row r="7" spans="1:3" x14ac:dyDescent="0.3">
      <c r="A7">
        <v>13.58292829246572</v>
      </c>
      <c r="B7">
        <v>11.518249112372651</v>
      </c>
      <c r="C7">
        <v>9.6826014860163827</v>
      </c>
    </row>
    <row r="8" spans="1:3" x14ac:dyDescent="0.3">
      <c r="A8">
        <v>13.58292829246572</v>
      </c>
      <c r="B8">
        <v>11.518249112372651</v>
      </c>
      <c r="C8">
        <v>9.6826014860163827</v>
      </c>
    </row>
    <row r="9" spans="1:3" x14ac:dyDescent="0.3">
      <c r="A9">
        <v>13.58292829246572</v>
      </c>
      <c r="B9">
        <v>11.518249112372651</v>
      </c>
      <c r="C9">
        <v>9.6826014860163827</v>
      </c>
    </row>
    <row r="10" spans="1:3" x14ac:dyDescent="0.3">
      <c r="A10">
        <v>13.58292829246572</v>
      </c>
      <c r="B10">
        <v>11.518249112372651</v>
      </c>
      <c r="C10">
        <v>9.6826014860163827</v>
      </c>
    </row>
    <row r="11" spans="1:3" x14ac:dyDescent="0.3">
      <c r="A11">
        <v>13.58292829246572</v>
      </c>
      <c r="B11">
        <v>11.518249112372651</v>
      </c>
      <c r="C11">
        <v>9.6826014860163827</v>
      </c>
    </row>
    <row r="12" spans="1:3" x14ac:dyDescent="0.3">
      <c r="A12">
        <v>13.58292829246572</v>
      </c>
      <c r="B12">
        <v>11.518249112372651</v>
      </c>
      <c r="C12">
        <v>9.6826014860163827</v>
      </c>
    </row>
    <row r="13" spans="1:3" x14ac:dyDescent="0.3">
      <c r="A13">
        <v>13.58292829246572</v>
      </c>
      <c r="B13">
        <v>11.49203932595786</v>
      </c>
      <c r="C13">
        <v>9.6826014860163827</v>
      </c>
    </row>
    <row r="14" spans="1:3" x14ac:dyDescent="0.3">
      <c r="A14">
        <v>13.58292829246572</v>
      </c>
      <c r="B14">
        <v>11.49203932595786</v>
      </c>
      <c r="C14">
        <v>9.6826014860163827</v>
      </c>
    </row>
    <row r="15" spans="1:3" x14ac:dyDescent="0.3">
      <c r="A15">
        <v>13.58292829246572</v>
      </c>
      <c r="B15">
        <v>11.49203932595786</v>
      </c>
      <c r="C15">
        <v>9.6826014860163827</v>
      </c>
    </row>
    <row r="16" spans="1:3" x14ac:dyDescent="0.3">
      <c r="A16">
        <v>13.58292829246572</v>
      </c>
      <c r="B16">
        <v>11.49203932595786</v>
      </c>
      <c r="C16">
        <v>9.6826014860163827</v>
      </c>
    </row>
    <row r="17" spans="1:3" x14ac:dyDescent="0.3">
      <c r="A17">
        <v>13.58292829246572</v>
      </c>
      <c r="B17">
        <v>11.49203932595786</v>
      </c>
      <c r="C17">
        <v>9.6826014860163827</v>
      </c>
    </row>
    <row r="18" spans="1:3" x14ac:dyDescent="0.3">
      <c r="A18">
        <v>13.58292829246572</v>
      </c>
      <c r="B18">
        <v>11.49203932595786</v>
      </c>
      <c r="C18">
        <v>9.6826014860163827</v>
      </c>
    </row>
    <row r="19" spans="1:3" x14ac:dyDescent="0.3">
      <c r="A19">
        <v>13.58292829246572</v>
      </c>
      <c r="B19">
        <v>11.49203932595786</v>
      </c>
      <c r="C19">
        <v>9.6826014860163827</v>
      </c>
    </row>
    <row r="20" spans="1:3" x14ac:dyDescent="0.3">
      <c r="A20">
        <v>13.58292829246572</v>
      </c>
      <c r="B20">
        <v>11.49203932595786</v>
      </c>
      <c r="C20">
        <v>9.6826014860163827</v>
      </c>
    </row>
    <row r="21" spans="1:3" x14ac:dyDescent="0.3">
      <c r="A21">
        <v>13.58292829246572</v>
      </c>
      <c r="B21">
        <v>11.49203932595786</v>
      </c>
      <c r="C21">
        <v>9.6826014860163827</v>
      </c>
    </row>
    <row r="22" spans="1:3" x14ac:dyDescent="0.3">
      <c r="A22">
        <v>13.58292829246572</v>
      </c>
      <c r="B22">
        <v>11.49203932595786</v>
      </c>
      <c r="C22">
        <v>9.6826014860163827</v>
      </c>
    </row>
    <row r="23" spans="1:3" x14ac:dyDescent="0.3">
      <c r="A23">
        <v>13.58292829246572</v>
      </c>
      <c r="B23">
        <v>11.49203932595786</v>
      </c>
      <c r="C23">
        <v>9.6826014860163827</v>
      </c>
    </row>
    <row r="24" spans="1:3" x14ac:dyDescent="0.3">
      <c r="A24">
        <v>13.58292829246572</v>
      </c>
      <c r="B24">
        <v>11.49203932595786</v>
      </c>
      <c r="C24">
        <v>9.6826014860163827</v>
      </c>
    </row>
    <row r="25" spans="1:3" x14ac:dyDescent="0.3">
      <c r="A25">
        <v>13.58292829246572</v>
      </c>
      <c r="B25">
        <v>11.49203932595786</v>
      </c>
      <c r="C25">
        <v>9.6826014860163827</v>
      </c>
    </row>
    <row r="26" spans="1:3" x14ac:dyDescent="0.3">
      <c r="A26">
        <v>13.58292829246572</v>
      </c>
      <c r="B26">
        <v>11.49203932595786</v>
      </c>
      <c r="C26">
        <v>9.179723533424232</v>
      </c>
    </row>
    <row r="27" spans="1:3" x14ac:dyDescent="0.3">
      <c r="A27">
        <v>13.58292829246572</v>
      </c>
      <c r="B27">
        <v>11.49203932595786</v>
      </c>
      <c r="C27">
        <v>9.179723533424232</v>
      </c>
    </row>
    <row r="28" spans="1:3" x14ac:dyDescent="0.3">
      <c r="A28">
        <v>13.58292829246572</v>
      </c>
      <c r="B28">
        <v>11.49203932595786</v>
      </c>
      <c r="C28">
        <v>9.179723533424232</v>
      </c>
    </row>
    <row r="29" spans="1:3" x14ac:dyDescent="0.3">
      <c r="A29">
        <v>13.58292829246572</v>
      </c>
      <c r="B29">
        <v>11.49203932595786</v>
      </c>
      <c r="C29">
        <v>9.179723533424232</v>
      </c>
    </row>
    <row r="30" spans="1:3" x14ac:dyDescent="0.3">
      <c r="A30">
        <v>13.58292829246572</v>
      </c>
      <c r="B30">
        <v>11.49203932595786</v>
      </c>
      <c r="C30">
        <v>9.179723533424232</v>
      </c>
    </row>
    <row r="31" spans="1:3" x14ac:dyDescent="0.3">
      <c r="A31">
        <v>13.58292829246572</v>
      </c>
      <c r="B31">
        <v>11.49203932595786</v>
      </c>
      <c r="C31">
        <v>9.179723533424232</v>
      </c>
    </row>
    <row r="32" spans="1:3" x14ac:dyDescent="0.3">
      <c r="A32">
        <v>13.58292829246572</v>
      </c>
      <c r="B32">
        <v>11.49203932595786</v>
      </c>
      <c r="C32">
        <v>9.179723533424232</v>
      </c>
    </row>
    <row r="33" spans="1:3" x14ac:dyDescent="0.3">
      <c r="A33">
        <v>13.58292829246572</v>
      </c>
      <c r="B33">
        <v>11.49203932595786</v>
      </c>
      <c r="C33">
        <v>9.179723533424232</v>
      </c>
    </row>
    <row r="34" spans="1:3" x14ac:dyDescent="0.3">
      <c r="A34">
        <v>13.58292829246572</v>
      </c>
      <c r="B34">
        <v>11.49203932595786</v>
      </c>
      <c r="C34">
        <v>9.0630899313204605</v>
      </c>
    </row>
    <row r="35" spans="1:3" x14ac:dyDescent="0.3">
      <c r="A35">
        <v>13.58292829246572</v>
      </c>
      <c r="B35">
        <v>11.49203932595786</v>
      </c>
      <c r="C35">
        <v>9.0630899313204605</v>
      </c>
    </row>
    <row r="36" spans="1:3" x14ac:dyDescent="0.3">
      <c r="A36">
        <v>13.58292829246572</v>
      </c>
      <c r="B36">
        <v>11.49203932595786</v>
      </c>
      <c r="C36">
        <v>9.0630899313204605</v>
      </c>
    </row>
    <row r="37" spans="1:3" x14ac:dyDescent="0.3">
      <c r="A37">
        <v>13.312823170397049</v>
      </c>
      <c r="B37">
        <v>11.49203932595786</v>
      </c>
      <c r="C37">
        <v>9.0630899313204605</v>
      </c>
    </row>
    <row r="38" spans="1:3" x14ac:dyDescent="0.3">
      <c r="A38">
        <v>13.312823170397049</v>
      </c>
      <c r="B38">
        <v>11.49203932595786</v>
      </c>
      <c r="C38">
        <v>9.0630899313204605</v>
      </c>
    </row>
    <row r="39" spans="1:3" x14ac:dyDescent="0.3">
      <c r="A39">
        <v>13.312823170397049</v>
      </c>
      <c r="B39">
        <v>11.49203932595786</v>
      </c>
      <c r="C39">
        <v>9.0630899313204605</v>
      </c>
    </row>
    <row r="40" spans="1:3" x14ac:dyDescent="0.3">
      <c r="A40">
        <v>13.312823170397049</v>
      </c>
      <c r="B40">
        <v>11.49203932595786</v>
      </c>
      <c r="C40">
        <v>9.0630899313204605</v>
      </c>
    </row>
    <row r="41" spans="1:3" x14ac:dyDescent="0.3">
      <c r="A41">
        <v>13.312823170397049</v>
      </c>
      <c r="B41">
        <v>11.49203932595786</v>
      </c>
      <c r="C41">
        <v>9.0630899313204605</v>
      </c>
    </row>
    <row r="42" spans="1:3" x14ac:dyDescent="0.3">
      <c r="A42">
        <v>13.312823170397049</v>
      </c>
      <c r="B42">
        <v>11.49203932595786</v>
      </c>
      <c r="C42">
        <v>9.0630899313204605</v>
      </c>
    </row>
    <row r="43" spans="1:3" x14ac:dyDescent="0.3">
      <c r="A43">
        <v>13.312823170397049</v>
      </c>
      <c r="B43">
        <v>11.49203932595786</v>
      </c>
      <c r="C43">
        <v>9.0630899313204605</v>
      </c>
    </row>
    <row r="44" spans="1:3" x14ac:dyDescent="0.3">
      <c r="A44">
        <v>13.312823170397049</v>
      </c>
      <c r="B44">
        <v>11.49203932595786</v>
      </c>
      <c r="C44">
        <v>9.0630899313204605</v>
      </c>
    </row>
    <row r="45" spans="1:3" x14ac:dyDescent="0.3">
      <c r="A45">
        <v>13.312823170397049</v>
      </c>
      <c r="B45">
        <v>11.49203932595786</v>
      </c>
      <c r="C45">
        <v>9.0630899313204605</v>
      </c>
    </row>
    <row r="46" spans="1:3" x14ac:dyDescent="0.3">
      <c r="A46">
        <v>13.312823170397049</v>
      </c>
      <c r="B46">
        <v>11.49203932595786</v>
      </c>
      <c r="C46">
        <v>9.0630899313204605</v>
      </c>
    </row>
    <row r="47" spans="1:3" x14ac:dyDescent="0.3">
      <c r="A47">
        <v>13.312823170397049</v>
      </c>
      <c r="B47">
        <v>11.49203932595786</v>
      </c>
      <c r="C47">
        <v>9.0630899313204605</v>
      </c>
    </row>
    <row r="48" spans="1:3" x14ac:dyDescent="0.3">
      <c r="A48">
        <v>13.312823170397049</v>
      </c>
      <c r="B48">
        <v>11.49203932595786</v>
      </c>
      <c r="C48">
        <v>9.0630899313204605</v>
      </c>
    </row>
    <row r="49" spans="1:3" x14ac:dyDescent="0.3">
      <c r="A49">
        <v>13.312823170397049</v>
      </c>
      <c r="B49">
        <v>11.49203932595786</v>
      </c>
      <c r="C49">
        <v>9.0630899313204605</v>
      </c>
    </row>
    <row r="50" spans="1:3" x14ac:dyDescent="0.3">
      <c r="A50">
        <v>13.312823170397049</v>
      </c>
      <c r="B50">
        <v>11.49203932595786</v>
      </c>
      <c r="C50">
        <v>9.0630899313204605</v>
      </c>
    </row>
    <row r="51" spans="1:3" x14ac:dyDescent="0.3">
      <c r="A51">
        <v>13.312823170397049</v>
      </c>
      <c r="B51">
        <v>11.49203932595786</v>
      </c>
      <c r="C51">
        <v>9.0630899313204605</v>
      </c>
    </row>
    <row r="52" spans="1:3" x14ac:dyDescent="0.3">
      <c r="A52">
        <v>13.312823170397049</v>
      </c>
      <c r="B52">
        <v>11.49203932595786</v>
      </c>
      <c r="C52">
        <v>9.0630899313204605</v>
      </c>
    </row>
    <row r="53" spans="1:3" x14ac:dyDescent="0.3">
      <c r="A53">
        <v>13.312823170397049</v>
      </c>
      <c r="B53">
        <v>11.49203932595786</v>
      </c>
      <c r="C53">
        <v>9.0630899313204605</v>
      </c>
    </row>
    <row r="54" spans="1:3" x14ac:dyDescent="0.3">
      <c r="A54">
        <v>10.54593019393289</v>
      </c>
      <c r="B54">
        <v>11.49203932595786</v>
      </c>
      <c r="C54">
        <v>9.0630899313204605</v>
      </c>
    </row>
    <row r="55" spans="1:3" x14ac:dyDescent="0.3">
      <c r="A55">
        <v>10.54593019393289</v>
      </c>
      <c r="B55">
        <v>11.49203932595786</v>
      </c>
      <c r="C55">
        <v>9.0630899313204605</v>
      </c>
    </row>
    <row r="56" spans="1:3" x14ac:dyDescent="0.3">
      <c r="A56">
        <v>10.54593019393289</v>
      </c>
      <c r="B56">
        <v>11.49203932595786</v>
      </c>
      <c r="C56">
        <v>9.0630899313204605</v>
      </c>
    </row>
    <row r="57" spans="1:3" x14ac:dyDescent="0.3">
      <c r="A57">
        <v>10.54593019393289</v>
      </c>
      <c r="B57">
        <v>11.49203932595786</v>
      </c>
      <c r="C57">
        <v>9.0630899313204605</v>
      </c>
    </row>
    <row r="58" spans="1:3" x14ac:dyDescent="0.3">
      <c r="A58">
        <v>10.54593019393289</v>
      </c>
      <c r="B58">
        <v>11.49203932595786</v>
      </c>
      <c r="C58">
        <v>8.7853136711759419</v>
      </c>
    </row>
    <row r="59" spans="1:3" x14ac:dyDescent="0.3">
      <c r="A59">
        <v>10.54593019393289</v>
      </c>
      <c r="B59">
        <v>11.49203932595786</v>
      </c>
      <c r="C59">
        <v>8.7853136711759419</v>
      </c>
    </row>
    <row r="60" spans="1:3" x14ac:dyDescent="0.3">
      <c r="A60">
        <v>10.54593019393289</v>
      </c>
      <c r="B60">
        <v>11.49203932595786</v>
      </c>
      <c r="C60">
        <v>8.7435575913634977</v>
      </c>
    </row>
    <row r="61" spans="1:3" x14ac:dyDescent="0.3">
      <c r="A61">
        <v>10.54593019393289</v>
      </c>
      <c r="B61">
        <v>11.49203932595786</v>
      </c>
      <c r="C61">
        <v>8.7435575913634977</v>
      </c>
    </row>
    <row r="62" spans="1:3" x14ac:dyDescent="0.3">
      <c r="A62">
        <v>10.54593019393289</v>
      </c>
      <c r="B62">
        <v>11.49203932595786</v>
      </c>
      <c r="C62">
        <v>8.7435575913634977</v>
      </c>
    </row>
    <row r="63" spans="1:3" x14ac:dyDescent="0.3">
      <c r="A63">
        <v>10.54593019393289</v>
      </c>
      <c r="B63">
        <v>11.49203932595786</v>
      </c>
      <c r="C63">
        <v>8.7435575913634977</v>
      </c>
    </row>
    <row r="64" spans="1:3" x14ac:dyDescent="0.3">
      <c r="A64">
        <v>10.54593019393289</v>
      </c>
      <c r="B64">
        <v>11.49203932595786</v>
      </c>
      <c r="C64">
        <v>8.7435575913634977</v>
      </c>
    </row>
    <row r="65" spans="1:3" x14ac:dyDescent="0.3">
      <c r="A65">
        <v>10.54593019393289</v>
      </c>
      <c r="B65">
        <v>11.49203932595786</v>
      </c>
      <c r="C65">
        <v>8.7435575913634977</v>
      </c>
    </row>
    <row r="66" spans="1:3" x14ac:dyDescent="0.3">
      <c r="A66">
        <v>10.54593019393289</v>
      </c>
      <c r="B66">
        <v>11.49203932595786</v>
      </c>
      <c r="C66">
        <v>8.7435575913634977</v>
      </c>
    </row>
    <row r="67" spans="1:3" x14ac:dyDescent="0.3">
      <c r="A67">
        <v>9.4321325688279671</v>
      </c>
      <c r="B67">
        <v>11.49203932595786</v>
      </c>
      <c r="C67">
        <v>8.7435575913634977</v>
      </c>
    </row>
    <row r="68" spans="1:3" x14ac:dyDescent="0.3">
      <c r="A68">
        <v>9.4321325688279671</v>
      </c>
      <c r="B68">
        <v>11.49203932595786</v>
      </c>
      <c r="C68">
        <v>8.7435575913634977</v>
      </c>
    </row>
    <row r="69" spans="1:3" x14ac:dyDescent="0.3">
      <c r="A69">
        <v>9.4321325688279671</v>
      </c>
      <c r="B69">
        <v>11.49203932595786</v>
      </c>
      <c r="C69">
        <v>8.7435575913634977</v>
      </c>
    </row>
    <row r="70" spans="1:3" x14ac:dyDescent="0.3">
      <c r="A70">
        <v>9.4321325688279671</v>
      </c>
      <c r="B70">
        <v>11.49203932595786</v>
      </c>
      <c r="C70">
        <v>8.7435575913634977</v>
      </c>
    </row>
    <row r="71" spans="1:3" x14ac:dyDescent="0.3">
      <c r="A71">
        <v>9.4321325688279671</v>
      </c>
      <c r="B71">
        <v>11.28993772597939</v>
      </c>
      <c r="C71">
        <v>8.7435575913634977</v>
      </c>
    </row>
    <row r="72" spans="1:3" x14ac:dyDescent="0.3">
      <c r="A72">
        <v>8.9352884001082149</v>
      </c>
      <c r="B72">
        <v>10.955112466702991</v>
      </c>
      <c r="C72">
        <v>8.7435575913634977</v>
      </c>
    </row>
    <row r="73" spans="1:3" x14ac:dyDescent="0.3">
      <c r="A73">
        <v>8.9352884001082149</v>
      </c>
      <c r="B73">
        <v>10.955112466702991</v>
      </c>
      <c r="C73">
        <v>8.7435575913634977</v>
      </c>
    </row>
    <row r="74" spans="1:3" x14ac:dyDescent="0.3">
      <c r="A74">
        <v>8.9352884001082149</v>
      </c>
      <c r="B74">
        <v>10.955112466702991</v>
      </c>
      <c r="C74">
        <v>8.7435575913634977</v>
      </c>
    </row>
    <row r="75" spans="1:3" x14ac:dyDescent="0.3">
      <c r="A75">
        <v>8.9352884001082149</v>
      </c>
      <c r="B75">
        <v>10.955112466702991</v>
      </c>
      <c r="C75">
        <v>8.7435575913634977</v>
      </c>
    </row>
    <row r="76" spans="1:3" x14ac:dyDescent="0.3">
      <c r="A76">
        <v>8.9352884001082149</v>
      </c>
      <c r="B76">
        <v>10.955112466702991</v>
      </c>
      <c r="C76">
        <v>8.7435575913634977</v>
      </c>
    </row>
    <row r="77" spans="1:3" x14ac:dyDescent="0.3">
      <c r="A77">
        <v>8.9352884001082149</v>
      </c>
      <c r="B77">
        <v>10.83936157685315</v>
      </c>
      <c r="C77">
        <v>8.7435575913634977</v>
      </c>
    </row>
    <row r="78" spans="1:3" x14ac:dyDescent="0.3">
      <c r="A78">
        <v>8.9352884001082149</v>
      </c>
      <c r="B78">
        <v>10.83936157685315</v>
      </c>
      <c r="C78">
        <v>8.7435575913634977</v>
      </c>
    </row>
    <row r="79" spans="1:3" x14ac:dyDescent="0.3">
      <c r="A79">
        <v>8.9352884001082149</v>
      </c>
      <c r="B79">
        <v>10.83936157685315</v>
      </c>
      <c r="C79">
        <v>8.7435575913634977</v>
      </c>
    </row>
    <row r="80" spans="1:3" x14ac:dyDescent="0.3">
      <c r="A80">
        <v>8.9352884001082149</v>
      </c>
      <c r="B80">
        <v>10.83936157685315</v>
      </c>
      <c r="C80">
        <v>8.7435575913634977</v>
      </c>
    </row>
    <row r="81" spans="1:3" x14ac:dyDescent="0.3">
      <c r="A81">
        <v>8.9352884001082149</v>
      </c>
      <c r="B81">
        <v>10.83936157685315</v>
      </c>
      <c r="C81">
        <v>8.7435575913634977</v>
      </c>
    </row>
    <row r="82" spans="1:3" x14ac:dyDescent="0.3">
      <c r="A82">
        <v>8.9352884001082149</v>
      </c>
      <c r="B82">
        <v>10.83936157685315</v>
      </c>
      <c r="C82">
        <v>8.7435575913634977</v>
      </c>
    </row>
    <row r="83" spans="1:3" x14ac:dyDescent="0.3">
      <c r="A83">
        <v>8.9352884001082149</v>
      </c>
      <c r="B83">
        <v>10.83936157685315</v>
      </c>
      <c r="C83">
        <v>8.7435575913634977</v>
      </c>
    </row>
    <row r="84" spans="1:3" x14ac:dyDescent="0.3">
      <c r="A84">
        <v>8.9352884001082149</v>
      </c>
      <c r="B84">
        <v>10.83936157685315</v>
      </c>
      <c r="C84">
        <v>8.7435575913634977</v>
      </c>
    </row>
    <row r="85" spans="1:3" x14ac:dyDescent="0.3">
      <c r="A85">
        <v>8.9352884001082149</v>
      </c>
      <c r="B85">
        <v>10.83936157685315</v>
      </c>
      <c r="C85">
        <v>8.7435575913634977</v>
      </c>
    </row>
    <row r="86" spans="1:3" x14ac:dyDescent="0.3">
      <c r="A86">
        <v>8.9352884001082149</v>
      </c>
      <c r="B86">
        <v>10.83936157685315</v>
      </c>
      <c r="C86">
        <v>8.7435575913634977</v>
      </c>
    </row>
    <row r="87" spans="1:3" x14ac:dyDescent="0.3">
      <c r="A87">
        <v>8.9352884001082149</v>
      </c>
      <c r="B87">
        <v>10.83936157685315</v>
      </c>
      <c r="C87">
        <v>8.7435575913634977</v>
      </c>
    </row>
    <row r="88" spans="1:3" x14ac:dyDescent="0.3">
      <c r="A88">
        <v>8.9352884001082149</v>
      </c>
      <c r="B88">
        <v>10.83936157685315</v>
      </c>
      <c r="C88">
        <v>8.7435575913634977</v>
      </c>
    </row>
    <row r="89" spans="1:3" x14ac:dyDescent="0.3">
      <c r="A89">
        <v>8.9352884001082149</v>
      </c>
      <c r="B89">
        <v>10.83936157685315</v>
      </c>
      <c r="C89">
        <v>8.7435575913634977</v>
      </c>
    </row>
    <row r="90" spans="1:3" x14ac:dyDescent="0.3">
      <c r="A90">
        <v>8.9352884001082149</v>
      </c>
      <c r="B90">
        <v>10.83936157685315</v>
      </c>
      <c r="C90">
        <v>8.7435575913634977</v>
      </c>
    </row>
    <row r="91" spans="1:3" x14ac:dyDescent="0.3">
      <c r="A91">
        <v>8.9352884001082149</v>
      </c>
      <c r="B91">
        <v>10.83936157685315</v>
      </c>
      <c r="C91">
        <v>8.7435575913634977</v>
      </c>
    </row>
    <row r="92" spans="1:3" x14ac:dyDescent="0.3">
      <c r="A92">
        <v>8.9352884001082149</v>
      </c>
      <c r="B92">
        <v>10.83936157685315</v>
      </c>
      <c r="C92">
        <v>8.7435575913634977</v>
      </c>
    </row>
    <row r="93" spans="1:3" x14ac:dyDescent="0.3">
      <c r="A93">
        <v>8.9352884001082149</v>
      </c>
      <c r="B93">
        <v>10.83936157685315</v>
      </c>
      <c r="C93">
        <v>8.7435575913634977</v>
      </c>
    </row>
    <row r="94" spans="1:3" x14ac:dyDescent="0.3">
      <c r="A94">
        <v>8.9352884001082149</v>
      </c>
      <c r="B94">
        <v>10.83936157685315</v>
      </c>
      <c r="C94">
        <v>8.7435575913634977</v>
      </c>
    </row>
    <row r="95" spans="1:3" x14ac:dyDescent="0.3">
      <c r="A95">
        <v>8.9352884001082149</v>
      </c>
      <c r="B95">
        <v>10.83936157685315</v>
      </c>
      <c r="C95">
        <v>8.7435575913634977</v>
      </c>
    </row>
    <row r="96" spans="1:3" x14ac:dyDescent="0.3">
      <c r="A96">
        <v>8.9352884001082149</v>
      </c>
      <c r="B96">
        <v>10.83936157685315</v>
      </c>
      <c r="C96">
        <v>8.7435575913634977</v>
      </c>
    </row>
    <row r="97" spans="1:3" x14ac:dyDescent="0.3">
      <c r="A97">
        <v>8.9352884001082149</v>
      </c>
      <c r="B97">
        <v>10.83936157685315</v>
      </c>
      <c r="C97">
        <v>8.7435575913634977</v>
      </c>
    </row>
    <row r="98" spans="1:3" x14ac:dyDescent="0.3">
      <c r="A98">
        <v>8.9352884001082149</v>
      </c>
      <c r="B98">
        <v>10.83936157685315</v>
      </c>
      <c r="C98">
        <v>8.7435575913634977</v>
      </c>
    </row>
    <row r="99" spans="1:3" x14ac:dyDescent="0.3">
      <c r="A99">
        <v>8.9352884001082149</v>
      </c>
      <c r="B99">
        <v>10.83936157685315</v>
      </c>
      <c r="C99">
        <v>8.7435575913634977</v>
      </c>
    </row>
    <row r="100" spans="1:3" x14ac:dyDescent="0.3">
      <c r="A100">
        <v>8.9352884001082149</v>
      </c>
      <c r="B100">
        <v>10.83936157685315</v>
      </c>
      <c r="C100">
        <v>8.7435575913634977</v>
      </c>
    </row>
    <row r="101" spans="1:3" x14ac:dyDescent="0.3">
      <c r="A101">
        <v>8.9352884001082149</v>
      </c>
      <c r="B101">
        <v>10.83936157685315</v>
      </c>
      <c r="C101">
        <v>8.7435575913634977</v>
      </c>
    </row>
    <row r="102" spans="1:3" x14ac:dyDescent="0.3">
      <c r="A102">
        <v>8.9352884001082149</v>
      </c>
      <c r="B102">
        <v>10.5955835664272</v>
      </c>
      <c r="C102">
        <v>8.7435575913634977</v>
      </c>
    </row>
    <row r="103" spans="1:3" x14ac:dyDescent="0.3">
      <c r="A103">
        <v>8.9352884001082149</v>
      </c>
      <c r="B103">
        <v>10.5955835664272</v>
      </c>
      <c r="C103">
        <v>8.7435575913634977</v>
      </c>
    </row>
    <row r="104" spans="1:3" x14ac:dyDescent="0.3">
      <c r="A104">
        <v>8.9352884001082149</v>
      </c>
      <c r="B104">
        <v>10.5955835664272</v>
      </c>
      <c r="C104">
        <v>8.7435575913634977</v>
      </c>
    </row>
    <row r="105" spans="1:3" x14ac:dyDescent="0.3">
      <c r="A105">
        <v>8.9352884001082149</v>
      </c>
      <c r="B105">
        <v>10.5955835664272</v>
      </c>
      <c r="C105">
        <v>8.7435575913634977</v>
      </c>
    </row>
    <row r="106" spans="1:3" x14ac:dyDescent="0.3">
      <c r="A106">
        <v>8.9352884001082149</v>
      </c>
      <c r="B106">
        <v>10.5955835664272</v>
      </c>
      <c r="C106">
        <v>8.7435575913634977</v>
      </c>
    </row>
    <row r="107" spans="1:3" x14ac:dyDescent="0.3">
      <c r="A107">
        <v>8.9352884001082149</v>
      </c>
      <c r="B107">
        <v>10.5955835664272</v>
      </c>
      <c r="C107">
        <v>8.7435575913634977</v>
      </c>
    </row>
    <row r="108" spans="1:3" x14ac:dyDescent="0.3">
      <c r="A108">
        <v>8.9352884001082149</v>
      </c>
      <c r="B108">
        <v>10.5955835664272</v>
      </c>
      <c r="C108">
        <v>8.7435575913634977</v>
      </c>
    </row>
    <row r="109" spans="1:3" x14ac:dyDescent="0.3">
      <c r="A109">
        <v>8.9352884001082149</v>
      </c>
      <c r="B109">
        <v>10.5955835664272</v>
      </c>
      <c r="C109">
        <v>8.7435575913634977</v>
      </c>
    </row>
    <row r="110" spans="1:3" x14ac:dyDescent="0.3">
      <c r="A110">
        <v>8.9352884001082149</v>
      </c>
      <c r="B110">
        <v>10.5955835664272</v>
      </c>
      <c r="C110">
        <v>8.7435575913634977</v>
      </c>
    </row>
    <row r="111" spans="1:3" x14ac:dyDescent="0.3">
      <c r="A111">
        <v>8.9352884001082149</v>
      </c>
      <c r="B111">
        <v>10.5955835664272</v>
      </c>
      <c r="C111">
        <v>8.7435575913634977</v>
      </c>
    </row>
    <row r="112" spans="1:3" x14ac:dyDescent="0.3">
      <c r="A112">
        <v>8.9352884001082149</v>
      </c>
      <c r="B112">
        <v>10.5955835664272</v>
      </c>
      <c r="C112">
        <v>8.7435575913634977</v>
      </c>
    </row>
    <row r="113" spans="1:3" x14ac:dyDescent="0.3">
      <c r="A113">
        <v>8.9352884001082149</v>
      </c>
      <c r="B113">
        <v>10.5955835664272</v>
      </c>
      <c r="C113">
        <v>8.7435575913634977</v>
      </c>
    </row>
    <row r="114" spans="1:3" x14ac:dyDescent="0.3">
      <c r="A114">
        <v>8.9352884001082149</v>
      </c>
      <c r="B114">
        <v>10.5955835664272</v>
      </c>
      <c r="C114">
        <v>8.7435575913634977</v>
      </c>
    </row>
    <row r="115" spans="1:3" x14ac:dyDescent="0.3">
      <c r="A115">
        <v>8.9352884001082149</v>
      </c>
      <c r="B115">
        <v>10.5955835664272</v>
      </c>
      <c r="C115">
        <v>8.7435575913634977</v>
      </c>
    </row>
    <row r="116" spans="1:3" x14ac:dyDescent="0.3">
      <c r="A116">
        <v>8.9352884001082149</v>
      </c>
      <c r="B116">
        <v>10.5955835664272</v>
      </c>
      <c r="C116">
        <v>8.7435575913634977</v>
      </c>
    </row>
    <row r="117" spans="1:3" x14ac:dyDescent="0.3">
      <c r="A117">
        <v>8.9352884001082149</v>
      </c>
      <c r="B117">
        <v>10.5955835664272</v>
      </c>
      <c r="C117">
        <v>8.7435575913634977</v>
      </c>
    </row>
    <row r="118" spans="1:3" x14ac:dyDescent="0.3">
      <c r="A118">
        <v>8.9352884001082149</v>
      </c>
      <c r="B118">
        <v>10.5955835664272</v>
      </c>
      <c r="C118">
        <v>8.7435575913634977</v>
      </c>
    </row>
    <row r="119" spans="1:3" x14ac:dyDescent="0.3">
      <c r="A119">
        <v>8.9352884001082149</v>
      </c>
      <c r="B119">
        <v>10.5955835664272</v>
      </c>
      <c r="C119">
        <v>8.7435575913634977</v>
      </c>
    </row>
    <row r="120" spans="1:3" x14ac:dyDescent="0.3">
      <c r="A120">
        <v>8.9352884001082149</v>
      </c>
      <c r="B120">
        <v>10.5955835664272</v>
      </c>
      <c r="C120">
        <v>8.7435575913634977</v>
      </c>
    </row>
    <row r="121" spans="1:3" x14ac:dyDescent="0.3">
      <c r="A121">
        <v>8.9352884001082149</v>
      </c>
      <c r="B121">
        <v>10.5955835664272</v>
      </c>
      <c r="C121">
        <v>8.7435575913634977</v>
      </c>
    </row>
    <row r="122" spans="1:3" x14ac:dyDescent="0.3">
      <c r="A122">
        <v>8.9352884001082149</v>
      </c>
      <c r="B122">
        <v>10.5955835664272</v>
      </c>
      <c r="C122">
        <v>8.7435575913634977</v>
      </c>
    </row>
    <row r="123" spans="1:3" x14ac:dyDescent="0.3">
      <c r="A123">
        <v>8.9352884001082149</v>
      </c>
      <c r="B123">
        <v>10.5955835664272</v>
      </c>
      <c r="C123">
        <v>8.7435575913634977</v>
      </c>
    </row>
    <row r="124" spans="1:3" x14ac:dyDescent="0.3">
      <c r="A124">
        <v>8.9352884001082149</v>
      </c>
      <c r="B124">
        <v>10.5955835664272</v>
      </c>
      <c r="C124">
        <v>8.7435575913634977</v>
      </c>
    </row>
    <row r="125" spans="1:3" x14ac:dyDescent="0.3">
      <c r="A125">
        <v>8.9282995535995884</v>
      </c>
      <c r="B125">
        <v>10.5955835664272</v>
      </c>
      <c r="C125">
        <v>8.7435575913634977</v>
      </c>
    </row>
    <row r="126" spans="1:3" x14ac:dyDescent="0.3">
      <c r="A126">
        <v>8.9282995535995884</v>
      </c>
      <c r="B126">
        <v>10.5955835664272</v>
      </c>
      <c r="C126">
        <v>8.7435575913634977</v>
      </c>
    </row>
    <row r="127" spans="1:3" x14ac:dyDescent="0.3">
      <c r="A127">
        <v>8.9282995535995884</v>
      </c>
      <c r="B127">
        <v>10.5955835664272</v>
      </c>
      <c r="C127">
        <v>8.7435575913634977</v>
      </c>
    </row>
    <row r="128" spans="1:3" x14ac:dyDescent="0.3">
      <c r="A128">
        <v>8.9282995535995884</v>
      </c>
      <c r="B128">
        <v>10.5955835664272</v>
      </c>
      <c r="C128">
        <v>8.7435575913634977</v>
      </c>
    </row>
    <row r="129" spans="1:3" x14ac:dyDescent="0.3">
      <c r="A129">
        <v>8.9282995535995884</v>
      </c>
      <c r="B129">
        <v>10.5955835664272</v>
      </c>
      <c r="C129">
        <v>8.7435575913634977</v>
      </c>
    </row>
    <row r="130" spans="1:3" x14ac:dyDescent="0.3">
      <c r="A130">
        <v>8.9282995535995884</v>
      </c>
      <c r="B130">
        <v>10.5955835664272</v>
      </c>
      <c r="C130">
        <v>8.7435575913634977</v>
      </c>
    </row>
    <row r="131" spans="1:3" x14ac:dyDescent="0.3">
      <c r="A131">
        <v>8.9282995535995884</v>
      </c>
      <c r="B131">
        <v>10.5955835664272</v>
      </c>
      <c r="C131">
        <v>8.7435575913634977</v>
      </c>
    </row>
    <row r="132" spans="1:3" x14ac:dyDescent="0.3">
      <c r="A132">
        <v>8.9282995535995884</v>
      </c>
      <c r="B132">
        <v>10.5955835664272</v>
      </c>
      <c r="C132">
        <v>8.7435575913634977</v>
      </c>
    </row>
    <row r="133" spans="1:3" x14ac:dyDescent="0.3">
      <c r="A133">
        <v>8.9282995535995884</v>
      </c>
      <c r="B133">
        <v>10.5955835664272</v>
      </c>
      <c r="C133">
        <v>8.7435575913634977</v>
      </c>
    </row>
    <row r="134" spans="1:3" x14ac:dyDescent="0.3">
      <c r="A134">
        <v>8.9282995535995884</v>
      </c>
      <c r="B134">
        <v>10.5955835664272</v>
      </c>
      <c r="C134">
        <v>8.7435575913634977</v>
      </c>
    </row>
    <row r="135" spans="1:3" x14ac:dyDescent="0.3">
      <c r="A135">
        <v>8.9282995535995884</v>
      </c>
      <c r="B135">
        <v>10.32854775240135</v>
      </c>
      <c r="C135">
        <v>8.7435575913634977</v>
      </c>
    </row>
    <row r="136" spans="1:3" x14ac:dyDescent="0.3">
      <c r="A136">
        <v>8.9282995535995884</v>
      </c>
      <c r="B136">
        <v>10.32854775240135</v>
      </c>
      <c r="C136">
        <v>8.7435575913634977</v>
      </c>
    </row>
    <row r="137" spans="1:3" x14ac:dyDescent="0.3">
      <c r="A137">
        <v>8.9282995535995884</v>
      </c>
      <c r="B137">
        <v>10.32854775240135</v>
      </c>
      <c r="C137">
        <v>8.7435575913634977</v>
      </c>
    </row>
    <row r="138" spans="1:3" x14ac:dyDescent="0.3">
      <c r="A138">
        <v>8.9282995535995884</v>
      </c>
      <c r="B138">
        <v>10.32854775240135</v>
      </c>
      <c r="C138">
        <v>8.7435575913634977</v>
      </c>
    </row>
    <row r="139" spans="1:3" x14ac:dyDescent="0.3">
      <c r="A139">
        <v>8.9282995535995884</v>
      </c>
      <c r="B139">
        <v>10.32854775240135</v>
      </c>
      <c r="C139">
        <v>8.7435575913634977</v>
      </c>
    </row>
    <row r="140" spans="1:3" x14ac:dyDescent="0.3">
      <c r="A140">
        <v>8.9282995535995884</v>
      </c>
      <c r="B140">
        <v>10.32854775240135</v>
      </c>
      <c r="C140">
        <v>8.7435575913634977</v>
      </c>
    </row>
    <row r="141" spans="1:3" x14ac:dyDescent="0.3">
      <c r="A141">
        <v>8.9282995535995884</v>
      </c>
      <c r="B141">
        <v>10.32854775240135</v>
      </c>
      <c r="C141">
        <v>8.7435575913634977</v>
      </c>
    </row>
    <row r="142" spans="1:3" x14ac:dyDescent="0.3">
      <c r="A142">
        <v>8.9282995535995884</v>
      </c>
      <c r="B142">
        <v>10.32854775240135</v>
      </c>
      <c r="C142">
        <v>8.7435575913634977</v>
      </c>
    </row>
    <row r="143" spans="1:3" x14ac:dyDescent="0.3">
      <c r="A143">
        <v>8.9282995535995884</v>
      </c>
      <c r="B143">
        <v>10.32854775240135</v>
      </c>
      <c r="C143">
        <v>8.7435575913634977</v>
      </c>
    </row>
    <row r="144" spans="1:3" x14ac:dyDescent="0.3">
      <c r="A144">
        <v>8.9282995535995884</v>
      </c>
      <c r="B144">
        <v>10.32854775240135</v>
      </c>
      <c r="C144">
        <v>8.7435575913634977</v>
      </c>
    </row>
    <row r="145" spans="1:3" x14ac:dyDescent="0.3">
      <c r="A145">
        <v>8.9282995535995884</v>
      </c>
      <c r="B145">
        <v>10.32854775240135</v>
      </c>
      <c r="C145">
        <v>8.7435575913634977</v>
      </c>
    </row>
    <row r="146" spans="1:3" x14ac:dyDescent="0.3">
      <c r="A146">
        <v>8.9282995535995884</v>
      </c>
      <c r="B146">
        <v>10.32854775240135</v>
      </c>
      <c r="C146">
        <v>8.7435575913634977</v>
      </c>
    </row>
    <row r="147" spans="1:3" x14ac:dyDescent="0.3">
      <c r="A147">
        <v>8.9282995535995884</v>
      </c>
      <c r="B147">
        <v>10.32854775240135</v>
      </c>
      <c r="C147">
        <v>8.7435575913634977</v>
      </c>
    </row>
    <row r="148" spans="1:3" x14ac:dyDescent="0.3">
      <c r="A148">
        <v>8.9282995535995884</v>
      </c>
      <c r="B148">
        <v>10.32854775240135</v>
      </c>
      <c r="C148">
        <v>8.7435575913634977</v>
      </c>
    </row>
    <row r="149" spans="1:3" x14ac:dyDescent="0.3">
      <c r="A149">
        <v>8.9282995535995884</v>
      </c>
      <c r="B149">
        <v>10.32854775240135</v>
      </c>
      <c r="C149">
        <v>8.7435575913634977</v>
      </c>
    </row>
    <row r="150" spans="1:3" x14ac:dyDescent="0.3">
      <c r="A150">
        <v>8.9282995535995884</v>
      </c>
      <c r="B150">
        <v>10.32854775240135</v>
      </c>
      <c r="C150">
        <v>8.7435575913634977</v>
      </c>
    </row>
    <row r="151" spans="1:3" x14ac:dyDescent="0.3">
      <c r="A151">
        <v>8.9282995535995884</v>
      </c>
      <c r="B151">
        <v>10.32854775240135</v>
      </c>
      <c r="C151">
        <v>8.7435575913634977</v>
      </c>
    </row>
    <row r="152" spans="1:3" x14ac:dyDescent="0.3">
      <c r="A152">
        <v>8.9282995535995884</v>
      </c>
      <c r="B152">
        <v>10.32854775240135</v>
      </c>
      <c r="C152">
        <v>8.7435575913634977</v>
      </c>
    </row>
    <row r="153" spans="1:3" x14ac:dyDescent="0.3">
      <c r="A153">
        <v>8.9282995535995884</v>
      </c>
      <c r="B153">
        <v>10.32854775240135</v>
      </c>
      <c r="C153">
        <v>8.7435575913634977</v>
      </c>
    </row>
    <row r="154" spans="1:3" x14ac:dyDescent="0.3">
      <c r="A154">
        <v>8.9282995535995884</v>
      </c>
      <c r="B154">
        <v>10.32854775240135</v>
      </c>
      <c r="C154">
        <v>8.7435575913634977</v>
      </c>
    </row>
    <row r="155" spans="1:3" x14ac:dyDescent="0.3">
      <c r="A155">
        <v>8.9282995535995884</v>
      </c>
      <c r="B155">
        <v>10.32854775240135</v>
      </c>
      <c r="C155">
        <v>8.7435575913634977</v>
      </c>
    </row>
    <row r="156" spans="1:3" x14ac:dyDescent="0.3">
      <c r="A156">
        <v>8.9282995535995884</v>
      </c>
      <c r="B156">
        <v>10.32854775240135</v>
      </c>
      <c r="C156">
        <v>8.7435575913634977</v>
      </c>
    </row>
    <row r="157" spans="1:3" x14ac:dyDescent="0.3">
      <c r="A157">
        <v>8.9282995535995884</v>
      </c>
      <c r="B157">
        <v>10.32854775240135</v>
      </c>
      <c r="C157">
        <v>8.7435575913634977</v>
      </c>
    </row>
    <row r="158" spans="1:3" x14ac:dyDescent="0.3">
      <c r="A158">
        <v>8.9282995535995884</v>
      </c>
      <c r="B158">
        <v>10.32854775240135</v>
      </c>
      <c r="C158">
        <v>8.7435575913634977</v>
      </c>
    </row>
    <row r="159" spans="1:3" x14ac:dyDescent="0.3">
      <c r="A159">
        <v>8.9282995535995884</v>
      </c>
      <c r="B159">
        <v>10.32854775240135</v>
      </c>
      <c r="C159">
        <v>8.7435575913634977</v>
      </c>
    </row>
    <row r="160" spans="1:3" x14ac:dyDescent="0.3">
      <c r="A160">
        <v>8.9282995535995884</v>
      </c>
      <c r="B160">
        <v>10.32854775240135</v>
      </c>
      <c r="C160">
        <v>8.7435575913634977</v>
      </c>
    </row>
    <row r="161" spans="1:3" x14ac:dyDescent="0.3">
      <c r="A161">
        <v>8.9282995535995884</v>
      </c>
      <c r="B161">
        <v>10.32854775240135</v>
      </c>
      <c r="C161">
        <v>8.7435575913634977</v>
      </c>
    </row>
    <row r="162" spans="1:3" x14ac:dyDescent="0.3">
      <c r="A162">
        <v>8.9282995535995884</v>
      </c>
      <c r="B162">
        <v>10.32854775240135</v>
      </c>
      <c r="C162">
        <v>8.7435575913634977</v>
      </c>
    </row>
    <row r="163" spans="1:3" x14ac:dyDescent="0.3">
      <c r="A163">
        <v>8.9282995535995884</v>
      </c>
      <c r="B163">
        <v>10.32854775240135</v>
      </c>
      <c r="C163">
        <v>8.7435575913634977</v>
      </c>
    </row>
    <row r="164" spans="1:3" x14ac:dyDescent="0.3">
      <c r="A164">
        <v>8.9282995535995884</v>
      </c>
      <c r="B164">
        <v>10.32854775240135</v>
      </c>
      <c r="C164">
        <v>8.7435575913634977</v>
      </c>
    </row>
    <row r="165" spans="1:3" x14ac:dyDescent="0.3">
      <c r="A165">
        <v>8.9282995535995884</v>
      </c>
      <c r="B165">
        <v>10.32854775240135</v>
      </c>
      <c r="C165">
        <v>8.7435575913634977</v>
      </c>
    </row>
    <row r="166" spans="1:3" x14ac:dyDescent="0.3">
      <c r="A166">
        <v>8.9282995535995884</v>
      </c>
      <c r="B166">
        <v>10.32854775240135</v>
      </c>
      <c r="C166">
        <v>8.7435575913634977</v>
      </c>
    </row>
    <row r="167" spans="1:3" x14ac:dyDescent="0.3">
      <c r="A167">
        <v>8.9282995535995884</v>
      </c>
      <c r="B167">
        <v>10.32854775240135</v>
      </c>
      <c r="C167">
        <v>8.5042535427149524</v>
      </c>
    </row>
    <row r="168" spans="1:3" x14ac:dyDescent="0.3">
      <c r="A168">
        <v>8.9282995535995884</v>
      </c>
      <c r="B168">
        <v>10.32854775240135</v>
      </c>
      <c r="C168">
        <v>8.5042535427149524</v>
      </c>
    </row>
    <row r="169" spans="1:3" x14ac:dyDescent="0.3">
      <c r="A169">
        <v>8.9282995535995884</v>
      </c>
      <c r="B169">
        <v>10.32854775240135</v>
      </c>
      <c r="C169">
        <v>8.5042535427149524</v>
      </c>
    </row>
    <row r="170" spans="1:3" x14ac:dyDescent="0.3">
      <c r="A170">
        <v>8.9282995535995884</v>
      </c>
      <c r="B170">
        <v>10.32854775240135</v>
      </c>
      <c r="C170">
        <v>8.5042535427149524</v>
      </c>
    </row>
    <row r="171" spans="1:3" x14ac:dyDescent="0.3">
      <c r="A171">
        <v>8.9282995535995884</v>
      </c>
      <c r="B171">
        <v>10.32854775240135</v>
      </c>
      <c r="C171">
        <v>8.5042535427149524</v>
      </c>
    </row>
    <row r="172" spans="1:3" x14ac:dyDescent="0.3">
      <c r="A172">
        <v>8.9282995535995884</v>
      </c>
      <c r="B172">
        <v>10.32854775240135</v>
      </c>
      <c r="C172">
        <v>8.5042535427149524</v>
      </c>
    </row>
    <row r="173" spans="1:3" x14ac:dyDescent="0.3">
      <c r="A173">
        <v>8.9282995535995884</v>
      </c>
      <c r="B173">
        <v>10.32854775240135</v>
      </c>
      <c r="C173">
        <v>8.5042535427149524</v>
      </c>
    </row>
    <row r="174" spans="1:3" x14ac:dyDescent="0.3">
      <c r="A174">
        <v>8.9282995535995884</v>
      </c>
      <c r="B174">
        <v>10.32854775240135</v>
      </c>
      <c r="C174">
        <v>8.5042535427149524</v>
      </c>
    </row>
    <row r="175" spans="1:3" x14ac:dyDescent="0.3">
      <c r="A175">
        <v>8.9282995535995884</v>
      </c>
      <c r="B175">
        <v>10.32854775240135</v>
      </c>
      <c r="C175">
        <v>8.5042535427149524</v>
      </c>
    </row>
    <row r="176" spans="1:3" x14ac:dyDescent="0.3">
      <c r="A176">
        <v>8.9282995535995884</v>
      </c>
      <c r="B176">
        <v>10.32854775240135</v>
      </c>
      <c r="C176">
        <v>8.5042535427149524</v>
      </c>
    </row>
    <row r="177" spans="1:3" x14ac:dyDescent="0.3">
      <c r="A177">
        <v>8.9282995535995884</v>
      </c>
      <c r="B177">
        <v>10.32854775240135</v>
      </c>
      <c r="C177">
        <v>8.5042535427149524</v>
      </c>
    </row>
    <row r="178" spans="1:3" x14ac:dyDescent="0.3">
      <c r="A178">
        <v>8.9282995535995884</v>
      </c>
      <c r="B178">
        <v>10.32854775240135</v>
      </c>
      <c r="C178">
        <v>8.5042535427149524</v>
      </c>
    </row>
    <row r="179" spans="1:3" x14ac:dyDescent="0.3">
      <c r="A179">
        <v>8.9282995535995884</v>
      </c>
      <c r="B179">
        <v>10.32854775240135</v>
      </c>
      <c r="C179">
        <v>8.5042535427149524</v>
      </c>
    </row>
    <row r="180" spans="1:3" x14ac:dyDescent="0.3">
      <c r="A180">
        <v>8.9282995535995884</v>
      </c>
      <c r="B180">
        <v>10.32854775240135</v>
      </c>
      <c r="C180">
        <v>8.5042535427149524</v>
      </c>
    </row>
    <row r="181" spans="1:3" x14ac:dyDescent="0.3">
      <c r="A181">
        <v>8.9282995535995884</v>
      </c>
      <c r="B181">
        <v>10.32854775240135</v>
      </c>
      <c r="C181">
        <v>8.5042535427149524</v>
      </c>
    </row>
    <row r="182" spans="1:3" x14ac:dyDescent="0.3">
      <c r="A182">
        <v>8.9282995535995884</v>
      </c>
      <c r="B182">
        <v>10.32854775240135</v>
      </c>
      <c r="C182">
        <v>8.5042535427149524</v>
      </c>
    </row>
    <row r="183" spans="1:3" x14ac:dyDescent="0.3">
      <c r="A183">
        <v>8.8752217561366944</v>
      </c>
      <c r="B183">
        <v>10.32854775240135</v>
      </c>
      <c r="C183">
        <v>8.5042535427149524</v>
      </c>
    </row>
    <row r="184" spans="1:3" x14ac:dyDescent="0.3">
      <c r="A184">
        <v>8.8752217561366944</v>
      </c>
      <c r="B184">
        <v>10.32854775240135</v>
      </c>
      <c r="C184">
        <v>8.5042535427149524</v>
      </c>
    </row>
    <row r="185" spans="1:3" x14ac:dyDescent="0.3">
      <c r="A185">
        <v>8.8752217561366944</v>
      </c>
      <c r="B185">
        <v>10.32854775240135</v>
      </c>
      <c r="C185">
        <v>8.5042535427149524</v>
      </c>
    </row>
    <row r="186" spans="1:3" x14ac:dyDescent="0.3">
      <c r="A186">
        <v>8.8752217561366944</v>
      </c>
      <c r="B186">
        <v>10.32854775240135</v>
      </c>
      <c r="C186">
        <v>8.5042535427149524</v>
      </c>
    </row>
    <row r="187" spans="1:3" x14ac:dyDescent="0.3">
      <c r="A187">
        <v>8.8752217561366944</v>
      </c>
      <c r="B187">
        <v>10.32854775240135</v>
      </c>
      <c r="C187">
        <v>8.5042535427149524</v>
      </c>
    </row>
    <row r="188" spans="1:3" x14ac:dyDescent="0.3">
      <c r="A188">
        <v>8.8752217561366944</v>
      </c>
      <c r="B188">
        <v>10.32854775240135</v>
      </c>
      <c r="C188">
        <v>8.5042535427149524</v>
      </c>
    </row>
    <row r="189" spans="1:3" x14ac:dyDescent="0.3">
      <c r="A189">
        <v>8.8752217561366944</v>
      </c>
      <c r="B189">
        <v>10.32854775240135</v>
      </c>
      <c r="C189">
        <v>8.5042535427149524</v>
      </c>
    </row>
    <row r="190" spans="1:3" x14ac:dyDescent="0.3">
      <c r="A190">
        <v>8.8752217561366944</v>
      </c>
      <c r="B190">
        <v>10.32854775240135</v>
      </c>
      <c r="C190">
        <v>8.5042535427149524</v>
      </c>
    </row>
    <row r="191" spans="1:3" x14ac:dyDescent="0.3">
      <c r="A191">
        <v>8.8752217561366944</v>
      </c>
      <c r="B191">
        <v>10.32854775240135</v>
      </c>
      <c r="C191">
        <v>8.5042535427149524</v>
      </c>
    </row>
    <row r="192" spans="1:3" x14ac:dyDescent="0.3">
      <c r="A192">
        <v>8.8752217561366944</v>
      </c>
      <c r="B192">
        <v>10.32854775240135</v>
      </c>
      <c r="C192">
        <v>8.5042535427149524</v>
      </c>
    </row>
    <row r="193" spans="1:3" x14ac:dyDescent="0.3">
      <c r="A193">
        <v>8.8752217561366944</v>
      </c>
      <c r="B193">
        <v>10.32854775240135</v>
      </c>
      <c r="C193">
        <v>8.5042535427149524</v>
      </c>
    </row>
    <row r="194" spans="1:3" x14ac:dyDescent="0.3">
      <c r="A194">
        <v>8.8752217561366944</v>
      </c>
      <c r="B194">
        <v>10.32854775240135</v>
      </c>
      <c r="C194">
        <v>8.5042535427149524</v>
      </c>
    </row>
    <row r="195" spans="1:3" x14ac:dyDescent="0.3">
      <c r="A195">
        <v>8.8752217561366944</v>
      </c>
      <c r="B195">
        <v>10.32854775240135</v>
      </c>
      <c r="C195">
        <v>8.5042535427149524</v>
      </c>
    </row>
    <row r="196" spans="1:3" x14ac:dyDescent="0.3">
      <c r="A196">
        <v>8.822054607138238</v>
      </c>
      <c r="B196">
        <v>10.32854775240135</v>
      </c>
      <c r="C196">
        <v>8.5042535427149524</v>
      </c>
    </row>
    <row r="197" spans="1:3" x14ac:dyDescent="0.3">
      <c r="A197">
        <v>8.822054607138238</v>
      </c>
      <c r="B197">
        <v>10.32854775240135</v>
      </c>
      <c r="C197">
        <v>8.5042535427149524</v>
      </c>
    </row>
    <row r="198" spans="1:3" x14ac:dyDescent="0.3">
      <c r="A198">
        <v>8.822054607138238</v>
      </c>
      <c r="B198">
        <v>10.32854775240135</v>
      </c>
      <c r="C198">
        <v>8.5042535427149524</v>
      </c>
    </row>
    <row r="199" spans="1:3" x14ac:dyDescent="0.3">
      <c r="A199">
        <v>8.822054607138238</v>
      </c>
      <c r="B199">
        <v>10.32854775240135</v>
      </c>
      <c r="C199">
        <v>8.5042535427149524</v>
      </c>
    </row>
    <row r="200" spans="1:3" x14ac:dyDescent="0.3">
      <c r="A200">
        <v>8.822054607138238</v>
      </c>
      <c r="B200">
        <v>10.32854775240135</v>
      </c>
      <c r="C200">
        <v>8.5042535427149524</v>
      </c>
    </row>
    <row r="201" spans="1:3" x14ac:dyDescent="0.3">
      <c r="A201">
        <v>8.822054607138238</v>
      </c>
      <c r="B201">
        <v>10.32854775240135</v>
      </c>
      <c r="C201">
        <v>8.5042535427149524</v>
      </c>
    </row>
    <row r="202" spans="1:3" x14ac:dyDescent="0.3">
      <c r="A202">
        <v>8.822054607138238</v>
      </c>
      <c r="B202">
        <v>10.32854775240135</v>
      </c>
      <c r="C202">
        <v>8.5042535427149524</v>
      </c>
    </row>
    <row r="203" spans="1:3" x14ac:dyDescent="0.3">
      <c r="A203">
        <v>8.822054607138238</v>
      </c>
      <c r="B203">
        <v>10.32854775240135</v>
      </c>
      <c r="C203">
        <v>8.5042535427149524</v>
      </c>
    </row>
    <row r="204" spans="1:3" x14ac:dyDescent="0.3">
      <c r="A204">
        <v>8.822054607138238</v>
      </c>
      <c r="B204">
        <v>10.32854775240135</v>
      </c>
      <c r="C204">
        <v>8.5042535427149524</v>
      </c>
    </row>
    <row r="205" spans="1:3" x14ac:dyDescent="0.3">
      <c r="A205">
        <v>8.822054607138238</v>
      </c>
      <c r="B205">
        <v>10.32854775240135</v>
      </c>
      <c r="C205">
        <v>8.5042535427149524</v>
      </c>
    </row>
    <row r="206" spans="1:3" x14ac:dyDescent="0.3">
      <c r="A206">
        <v>8.822054607138238</v>
      </c>
      <c r="B206">
        <v>10.32854775240135</v>
      </c>
      <c r="C206">
        <v>8.5042535427149524</v>
      </c>
    </row>
    <row r="207" spans="1:3" x14ac:dyDescent="0.3">
      <c r="A207">
        <v>8.822054607138238</v>
      </c>
      <c r="B207">
        <v>10.32854775240135</v>
      </c>
      <c r="C207">
        <v>8.5042535427149524</v>
      </c>
    </row>
    <row r="208" spans="1:3" x14ac:dyDescent="0.3">
      <c r="A208">
        <v>8.822054607138238</v>
      </c>
      <c r="B208">
        <v>10.32854775240135</v>
      </c>
      <c r="C208">
        <v>8.5042535427149524</v>
      </c>
    </row>
    <row r="209" spans="1:3" x14ac:dyDescent="0.3">
      <c r="A209">
        <v>8.822054607138238</v>
      </c>
      <c r="B209">
        <v>10.32854775240135</v>
      </c>
      <c r="C209">
        <v>8.5042535427149524</v>
      </c>
    </row>
    <row r="210" spans="1:3" x14ac:dyDescent="0.3">
      <c r="A210">
        <v>8.822054607138238</v>
      </c>
      <c r="B210">
        <v>10.32854775240135</v>
      </c>
      <c r="C210">
        <v>8.5042535427149524</v>
      </c>
    </row>
    <row r="211" spans="1:3" x14ac:dyDescent="0.3">
      <c r="A211">
        <v>8.822054607138238</v>
      </c>
      <c r="B211">
        <v>10.32854775240135</v>
      </c>
      <c r="C211">
        <v>8.5042535427149524</v>
      </c>
    </row>
    <row r="212" spans="1:3" x14ac:dyDescent="0.3">
      <c r="A212">
        <v>8.822054607138238</v>
      </c>
      <c r="B212">
        <v>10.32854775240135</v>
      </c>
      <c r="C212">
        <v>8.5042535427149524</v>
      </c>
    </row>
    <row r="213" spans="1:3" x14ac:dyDescent="0.3">
      <c r="A213">
        <v>8.822054607138238</v>
      </c>
      <c r="B213">
        <v>10.32854775240135</v>
      </c>
      <c r="C213">
        <v>8.5042535427149524</v>
      </c>
    </row>
    <row r="214" spans="1:3" x14ac:dyDescent="0.3">
      <c r="A214">
        <v>8.822054607138238</v>
      </c>
      <c r="B214">
        <v>10.32854775240135</v>
      </c>
      <c r="C214">
        <v>8.5042535427149524</v>
      </c>
    </row>
    <row r="215" spans="1:3" x14ac:dyDescent="0.3">
      <c r="A215">
        <v>8.822054607138238</v>
      </c>
      <c r="B215">
        <v>10.32854775240135</v>
      </c>
      <c r="C215">
        <v>8.5042535427149524</v>
      </c>
    </row>
    <row r="216" spans="1:3" x14ac:dyDescent="0.3">
      <c r="A216">
        <v>8.822054607138238</v>
      </c>
      <c r="B216">
        <v>10.32854775240135</v>
      </c>
      <c r="C216">
        <v>8.5042535427149524</v>
      </c>
    </row>
    <row r="217" spans="1:3" x14ac:dyDescent="0.3">
      <c r="A217">
        <v>8.822054607138238</v>
      </c>
      <c r="B217">
        <v>10.32854775240135</v>
      </c>
      <c r="C217">
        <v>8.5042535427149524</v>
      </c>
    </row>
    <row r="218" spans="1:3" x14ac:dyDescent="0.3">
      <c r="A218">
        <v>8.822054607138238</v>
      </c>
      <c r="B218">
        <v>10.32854775240135</v>
      </c>
      <c r="C218">
        <v>8.5042535427149524</v>
      </c>
    </row>
    <row r="219" spans="1:3" x14ac:dyDescent="0.3">
      <c r="A219">
        <v>8.822054607138238</v>
      </c>
      <c r="B219">
        <v>10.32854775240135</v>
      </c>
      <c r="C219">
        <v>8.5042535427149524</v>
      </c>
    </row>
    <row r="220" spans="1:3" x14ac:dyDescent="0.3">
      <c r="A220">
        <v>8.822054607138238</v>
      </c>
      <c r="B220">
        <v>10.32854775240135</v>
      </c>
      <c r="C220">
        <v>8.5042535427149524</v>
      </c>
    </row>
    <row r="221" spans="1:3" x14ac:dyDescent="0.3">
      <c r="A221">
        <v>8.822054607138238</v>
      </c>
      <c r="B221">
        <v>10.32854775240135</v>
      </c>
      <c r="C221">
        <v>8.5042535427149524</v>
      </c>
    </row>
    <row r="222" spans="1:3" x14ac:dyDescent="0.3">
      <c r="A222">
        <v>8.822054607138238</v>
      </c>
      <c r="B222">
        <v>10.32854775240135</v>
      </c>
      <c r="C222">
        <v>8.5042535427149524</v>
      </c>
    </row>
    <row r="223" spans="1:3" x14ac:dyDescent="0.3">
      <c r="A223">
        <v>8.822054607138238</v>
      </c>
      <c r="B223">
        <v>10.32854775240135</v>
      </c>
      <c r="C223">
        <v>8.5042535427149524</v>
      </c>
    </row>
    <row r="224" spans="1:3" x14ac:dyDescent="0.3">
      <c r="A224">
        <v>8.822054607138238</v>
      </c>
      <c r="B224">
        <v>10.32854775240135</v>
      </c>
      <c r="C224">
        <v>8.5042535427149524</v>
      </c>
    </row>
    <row r="225" spans="1:3" x14ac:dyDescent="0.3">
      <c r="A225">
        <v>8.822054607138238</v>
      </c>
      <c r="B225">
        <v>10.32854775240135</v>
      </c>
      <c r="C225">
        <v>8.5042535427149524</v>
      </c>
    </row>
    <row r="226" spans="1:3" x14ac:dyDescent="0.3">
      <c r="A226">
        <v>8.822054607138238</v>
      </c>
      <c r="B226">
        <v>10.32854775240135</v>
      </c>
      <c r="C226">
        <v>8.5042535427149524</v>
      </c>
    </row>
    <row r="227" spans="1:3" x14ac:dyDescent="0.3">
      <c r="A227">
        <v>8.822054607138238</v>
      </c>
      <c r="B227">
        <v>10.32854775240135</v>
      </c>
      <c r="C227">
        <v>8.5042535427149524</v>
      </c>
    </row>
    <row r="228" spans="1:3" x14ac:dyDescent="0.3">
      <c r="A228">
        <v>8.822054607138238</v>
      </c>
      <c r="B228">
        <v>10.32854775240135</v>
      </c>
      <c r="C228">
        <v>8.5042535427149524</v>
      </c>
    </row>
    <row r="229" spans="1:3" x14ac:dyDescent="0.3">
      <c r="A229">
        <v>8.822054607138238</v>
      </c>
      <c r="B229">
        <v>10.32854775240135</v>
      </c>
      <c r="C229">
        <v>8.5042535427149524</v>
      </c>
    </row>
    <row r="230" spans="1:3" x14ac:dyDescent="0.3">
      <c r="A230">
        <v>8.822054607138238</v>
      </c>
      <c r="B230">
        <v>10.32854775240135</v>
      </c>
      <c r="C230">
        <v>8.5042535427149524</v>
      </c>
    </row>
    <row r="231" spans="1:3" x14ac:dyDescent="0.3">
      <c r="A231">
        <v>8.822054607138238</v>
      </c>
      <c r="B231">
        <v>10.32854775240135</v>
      </c>
      <c r="C231">
        <v>8.5042535427149524</v>
      </c>
    </row>
    <row r="232" spans="1:3" x14ac:dyDescent="0.3">
      <c r="A232">
        <v>8.822054607138238</v>
      </c>
      <c r="B232">
        <v>10.32854775240135</v>
      </c>
      <c r="C232">
        <v>8.5042535427149524</v>
      </c>
    </row>
    <row r="233" spans="1:3" x14ac:dyDescent="0.3">
      <c r="A233">
        <v>8.822054607138238</v>
      </c>
      <c r="B233">
        <v>10.039064486584509</v>
      </c>
      <c r="C233">
        <v>8.5042535427149524</v>
      </c>
    </row>
    <row r="234" spans="1:3" x14ac:dyDescent="0.3">
      <c r="A234">
        <v>8.822054607138238</v>
      </c>
      <c r="B234">
        <v>10.039064486584509</v>
      </c>
      <c r="C234">
        <v>8.5042535427149524</v>
      </c>
    </row>
    <row r="235" spans="1:3" x14ac:dyDescent="0.3">
      <c r="A235">
        <v>8.822054607138238</v>
      </c>
      <c r="B235">
        <v>10.039064486584509</v>
      </c>
      <c r="C235">
        <v>8.5042535427149524</v>
      </c>
    </row>
    <row r="236" spans="1:3" x14ac:dyDescent="0.3">
      <c r="A236">
        <v>8.822054607138238</v>
      </c>
      <c r="B236">
        <v>10.039064486584509</v>
      </c>
      <c r="C236">
        <v>8.5042535427149524</v>
      </c>
    </row>
    <row r="237" spans="1:3" x14ac:dyDescent="0.3">
      <c r="A237">
        <v>8.822054607138238</v>
      </c>
      <c r="B237">
        <v>10.039064486584509</v>
      </c>
      <c r="C237">
        <v>8.5042535427149524</v>
      </c>
    </row>
    <row r="238" spans="1:3" x14ac:dyDescent="0.3">
      <c r="A238">
        <v>8.822054607138238</v>
      </c>
      <c r="B238">
        <v>10.039064486584509</v>
      </c>
      <c r="C238">
        <v>8.5042535427149524</v>
      </c>
    </row>
    <row r="239" spans="1:3" x14ac:dyDescent="0.3">
      <c r="A239">
        <v>8.822054607138238</v>
      </c>
      <c r="B239">
        <v>10.039064486584509</v>
      </c>
      <c r="C239">
        <v>8.5042535427149524</v>
      </c>
    </row>
    <row r="240" spans="1:3" x14ac:dyDescent="0.3">
      <c r="A240">
        <v>8.822054607138238</v>
      </c>
      <c r="B240">
        <v>10.039064486584509</v>
      </c>
      <c r="C240">
        <v>8.5042535427149524</v>
      </c>
    </row>
    <row r="241" spans="1:3" x14ac:dyDescent="0.3">
      <c r="A241">
        <v>8.822054607138238</v>
      </c>
      <c r="B241">
        <v>10.039064486584509</v>
      </c>
      <c r="C241">
        <v>8.5042535427149524</v>
      </c>
    </row>
    <row r="242" spans="1:3" x14ac:dyDescent="0.3">
      <c r="A242">
        <v>8.822054607138238</v>
      </c>
      <c r="B242">
        <v>10.039064486584509</v>
      </c>
      <c r="C242">
        <v>8.5042535427149524</v>
      </c>
    </row>
    <row r="243" spans="1:3" x14ac:dyDescent="0.3">
      <c r="A243">
        <v>8.822054607138238</v>
      </c>
      <c r="B243">
        <v>10.039064486584509</v>
      </c>
      <c r="C243">
        <v>8.5042535427149524</v>
      </c>
    </row>
    <row r="244" spans="1:3" x14ac:dyDescent="0.3">
      <c r="A244">
        <v>8.822054607138238</v>
      </c>
      <c r="B244">
        <v>10.039064486584509</v>
      </c>
      <c r="C244">
        <v>8.5042535427149524</v>
      </c>
    </row>
    <row r="245" spans="1:3" x14ac:dyDescent="0.3">
      <c r="A245">
        <v>8.822054607138238</v>
      </c>
      <c r="B245">
        <v>10.039064486584509</v>
      </c>
      <c r="C245">
        <v>8.5042535427149524</v>
      </c>
    </row>
    <row r="246" spans="1:3" x14ac:dyDescent="0.3">
      <c r="A246">
        <v>8.822054607138238</v>
      </c>
      <c r="B246">
        <v>10.039064486584509</v>
      </c>
      <c r="C246">
        <v>8.5042535427149524</v>
      </c>
    </row>
    <row r="247" spans="1:3" x14ac:dyDescent="0.3">
      <c r="A247">
        <v>8.822054607138238</v>
      </c>
      <c r="B247">
        <v>10.039064486584509</v>
      </c>
      <c r="C247">
        <v>8.5042535427149524</v>
      </c>
    </row>
    <row r="248" spans="1:3" x14ac:dyDescent="0.3">
      <c r="A248">
        <v>8.822054607138238</v>
      </c>
      <c r="B248">
        <v>10.039064486584509</v>
      </c>
      <c r="C248">
        <v>8.5042535427149524</v>
      </c>
    </row>
    <row r="249" spans="1:3" x14ac:dyDescent="0.3">
      <c r="A249">
        <v>8.822054607138238</v>
      </c>
      <c r="B249">
        <v>10.039064486584509</v>
      </c>
      <c r="C249">
        <v>8.5042535427149524</v>
      </c>
    </row>
    <row r="250" spans="1:3" x14ac:dyDescent="0.3">
      <c r="A250">
        <v>8.822054607138238</v>
      </c>
      <c r="B250">
        <v>10.039064486584509</v>
      </c>
      <c r="C250">
        <v>8.5042535427149524</v>
      </c>
    </row>
    <row r="251" spans="1:3" x14ac:dyDescent="0.3">
      <c r="A251">
        <v>8.822054607138238</v>
      </c>
      <c r="B251">
        <v>10.039064486584509</v>
      </c>
      <c r="C251">
        <v>8.5042535427149524</v>
      </c>
    </row>
    <row r="252" spans="1:3" x14ac:dyDescent="0.3">
      <c r="A252">
        <v>8.822054607138238</v>
      </c>
      <c r="B252">
        <v>10.039064486584509</v>
      </c>
      <c r="C252">
        <v>8.5042535427149524</v>
      </c>
    </row>
    <row r="253" spans="1:3" x14ac:dyDescent="0.3">
      <c r="A253">
        <v>8.822054607138238</v>
      </c>
      <c r="B253">
        <v>10.039064486584509</v>
      </c>
      <c r="C253">
        <v>8.5042535427149524</v>
      </c>
    </row>
    <row r="254" spans="1:3" x14ac:dyDescent="0.3">
      <c r="A254">
        <v>8.822054607138238</v>
      </c>
      <c r="B254">
        <v>10.039064486584509</v>
      </c>
      <c r="C254">
        <v>8.5042535427149524</v>
      </c>
    </row>
    <row r="255" spans="1:3" x14ac:dyDescent="0.3">
      <c r="A255">
        <v>8.822054607138238</v>
      </c>
      <c r="B255">
        <v>10.039064486584509</v>
      </c>
      <c r="C255">
        <v>8.5042535427149524</v>
      </c>
    </row>
    <row r="256" spans="1:3" x14ac:dyDescent="0.3">
      <c r="A256">
        <v>8.822054607138238</v>
      </c>
      <c r="B256">
        <v>9.7797335815473971</v>
      </c>
      <c r="C256">
        <v>8.5042535427149524</v>
      </c>
    </row>
    <row r="257" spans="1:3" x14ac:dyDescent="0.3">
      <c r="A257">
        <v>8.822054607138238</v>
      </c>
      <c r="B257">
        <v>9.7797335815473971</v>
      </c>
      <c r="C257">
        <v>8.5042535427149524</v>
      </c>
    </row>
    <row r="258" spans="1:3" x14ac:dyDescent="0.3">
      <c r="A258">
        <v>8.822054607138238</v>
      </c>
      <c r="B258">
        <v>9.7797335815473971</v>
      </c>
      <c r="C258">
        <v>8.5042535427149524</v>
      </c>
    </row>
    <row r="259" spans="1:3" x14ac:dyDescent="0.3">
      <c r="A259">
        <v>8.822054607138238</v>
      </c>
      <c r="B259">
        <v>9.7797335815473971</v>
      </c>
      <c r="C259">
        <v>8.5042535427149524</v>
      </c>
    </row>
    <row r="260" spans="1:3" x14ac:dyDescent="0.3">
      <c r="A260">
        <v>8.822054607138238</v>
      </c>
      <c r="B260">
        <v>9.7797335815473971</v>
      </c>
      <c r="C260">
        <v>8.5042535427149524</v>
      </c>
    </row>
    <row r="261" spans="1:3" x14ac:dyDescent="0.3">
      <c r="A261">
        <v>8.822054607138238</v>
      </c>
      <c r="B261">
        <v>9.7797335815473971</v>
      </c>
      <c r="C261">
        <v>8.5042535427149524</v>
      </c>
    </row>
    <row r="262" spans="1:3" x14ac:dyDescent="0.3">
      <c r="A262">
        <v>8.822054607138238</v>
      </c>
      <c r="B262">
        <v>9.7797335815473971</v>
      </c>
      <c r="C262">
        <v>8.5042535427149524</v>
      </c>
    </row>
    <row r="263" spans="1:3" x14ac:dyDescent="0.3">
      <c r="A263">
        <v>8.822054607138238</v>
      </c>
      <c r="B263">
        <v>9.6750543679157968</v>
      </c>
      <c r="C263">
        <v>8.5042535427149524</v>
      </c>
    </row>
    <row r="264" spans="1:3" x14ac:dyDescent="0.3">
      <c r="A264">
        <v>8.822054607138238</v>
      </c>
      <c r="B264">
        <v>9.6750543679157968</v>
      </c>
      <c r="C264">
        <v>8.5042535427149524</v>
      </c>
    </row>
    <row r="265" spans="1:3" x14ac:dyDescent="0.3">
      <c r="A265">
        <v>8.822054607138238</v>
      </c>
      <c r="B265">
        <v>9.6750543679157968</v>
      </c>
      <c r="C265">
        <v>8.5042535427149524</v>
      </c>
    </row>
    <row r="266" spans="1:3" x14ac:dyDescent="0.3">
      <c r="A266">
        <v>8.822054607138238</v>
      </c>
      <c r="B266">
        <v>9.6750543679157968</v>
      </c>
      <c r="C266">
        <v>8.5042535427149524</v>
      </c>
    </row>
    <row r="267" spans="1:3" x14ac:dyDescent="0.3">
      <c r="A267">
        <v>8.822054607138238</v>
      </c>
      <c r="B267">
        <v>9.6750543679157968</v>
      </c>
      <c r="C267">
        <v>8.5042535427149524</v>
      </c>
    </row>
    <row r="268" spans="1:3" x14ac:dyDescent="0.3">
      <c r="A268">
        <v>8.822054607138238</v>
      </c>
      <c r="B268">
        <v>9.6750543679157968</v>
      </c>
      <c r="C268">
        <v>8.5042535427149524</v>
      </c>
    </row>
    <row r="269" spans="1:3" x14ac:dyDescent="0.3">
      <c r="A269">
        <v>8.822054607138238</v>
      </c>
      <c r="B269">
        <v>9.6750543679157968</v>
      </c>
      <c r="C269">
        <v>8.5042535427149524</v>
      </c>
    </row>
    <row r="270" spans="1:3" x14ac:dyDescent="0.3">
      <c r="A270">
        <v>8.822054607138238</v>
      </c>
      <c r="B270">
        <v>9.6750543679157968</v>
      </c>
      <c r="C270">
        <v>8.5042535427149524</v>
      </c>
    </row>
    <row r="271" spans="1:3" x14ac:dyDescent="0.3">
      <c r="A271">
        <v>8.822054607138238</v>
      </c>
      <c r="B271">
        <v>9.6750543679157968</v>
      </c>
      <c r="C271">
        <v>8.5042535427149524</v>
      </c>
    </row>
    <row r="272" spans="1:3" x14ac:dyDescent="0.3">
      <c r="A272">
        <v>8.822054607138238</v>
      </c>
      <c r="B272">
        <v>9.6750543679157968</v>
      </c>
      <c r="C272">
        <v>8.5042535427149524</v>
      </c>
    </row>
    <row r="273" spans="1:3" x14ac:dyDescent="0.3">
      <c r="A273">
        <v>8.822054607138238</v>
      </c>
      <c r="B273">
        <v>9.6750543679157968</v>
      </c>
      <c r="C273">
        <v>8.5042535427149524</v>
      </c>
    </row>
    <row r="274" spans="1:3" x14ac:dyDescent="0.3">
      <c r="A274">
        <v>8.822054607138238</v>
      </c>
      <c r="B274">
        <v>9.6750543679157968</v>
      </c>
      <c r="C274">
        <v>8.5042535427149524</v>
      </c>
    </row>
    <row r="275" spans="1:3" x14ac:dyDescent="0.3">
      <c r="A275">
        <v>8.822054607138238</v>
      </c>
      <c r="B275">
        <v>9.6750543679157968</v>
      </c>
      <c r="C275">
        <v>8.5042535427149524</v>
      </c>
    </row>
    <row r="276" spans="1:3" x14ac:dyDescent="0.3">
      <c r="A276">
        <v>8.822054607138238</v>
      </c>
      <c r="B276">
        <v>9.6750543679157968</v>
      </c>
      <c r="C276">
        <v>8.5042535427149524</v>
      </c>
    </row>
    <row r="277" spans="1:3" x14ac:dyDescent="0.3">
      <c r="A277">
        <v>8.822054607138238</v>
      </c>
      <c r="B277">
        <v>9.6750543679157968</v>
      </c>
      <c r="C277">
        <v>8.5042535427149524</v>
      </c>
    </row>
    <row r="278" spans="1:3" x14ac:dyDescent="0.3">
      <c r="A278">
        <v>8.822054607138238</v>
      </c>
      <c r="B278">
        <v>9.6750543679157968</v>
      </c>
      <c r="C278">
        <v>8.5042535427149524</v>
      </c>
    </row>
    <row r="279" spans="1:3" x14ac:dyDescent="0.3">
      <c r="A279">
        <v>8.822054607138238</v>
      </c>
      <c r="B279">
        <v>9.6750543679157968</v>
      </c>
      <c r="C279">
        <v>8.5042535427149524</v>
      </c>
    </row>
    <row r="280" spans="1:3" x14ac:dyDescent="0.3">
      <c r="A280">
        <v>8.822054607138238</v>
      </c>
      <c r="B280">
        <v>9.6750543679157968</v>
      </c>
      <c r="C280">
        <v>8.5042535427149524</v>
      </c>
    </row>
    <row r="281" spans="1:3" x14ac:dyDescent="0.3">
      <c r="A281">
        <v>8.822054607138238</v>
      </c>
      <c r="B281">
        <v>9.6750543679157968</v>
      </c>
      <c r="C281">
        <v>8.5042535427149524</v>
      </c>
    </row>
    <row r="282" spans="1:3" x14ac:dyDescent="0.3">
      <c r="A282">
        <v>8.822054607138238</v>
      </c>
      <c r="B282">
        <v>9.6750543679157968</v>
      </c>
      <c r="C282">
        <v>8.5042535427149524</v>
      </c>
    </row>
    <row r="283" spans="1:3" x14ac:dyDescent="0.3">
      <c r="A283">
        <v>8.822054607138238</v>
      </c>
      <c r="B283">
        <v>9.6750543679157968</v>
      </c>
      <c r="C283">
        <v>8.5042535427149524</v>
      </c>
    </row>
    <row r="284" spans="1:3" x14ac:dyDescent="0.3">
      <c r="A284">
        <v>8.822054607138238</v>
      </c>
      <c r="B284">
        <v>9.6750543679157968</v>
      </c>
      <c r="C284">
        <v>8.5042535427149524</v>
      </c>
    </row>
    <row r="285" spans="1:3" x14ac:dyDescent="0.3">
      <c r="A285">
        <v>8.822054607138238</v>
      </c>
      <c r="B285">
        <v>9.6750543679157968</v>
      </c>
      <c r="C285">
        <v>8.5042535427149524</v>
      </c>
    </row>
    <row r="286" spans="1:3" x14ac:dyDescent="0.3">
      <c r="A286">
        <v>8.822054607138238</v>
      </c>
      <c r="B286">
        <v>9.6750543679157968</v>
      </c>
      <c r="C286">
        <v>8.5042535427149524</v>
      </c>
    </row>
    <row r="287" spans="1:3" x14ac:dyDescent="0.3">
      <c r="A287">
        <v>8.822054607138238</v>
      </c>
      <c r="B287">
        <v>9.6750543679157968</v>
      </c>
      <c r="C287">
        <v>8.5042535427149524</v>
      </c>
    </row>
    <row r="288" spans="1:3" x14ac:dyDescent="0.3">
      <c r="A288">
        <v>8.822054607138238</v>
      </c>
      <c r="B288">
        <v>9.6750543679157968</v>
      </c>
      <c r="C288">
        <v>8.5042535427149524</v>
      </c>
    </row>
    <row r="289" spans="1:3" x14ac:dyDescent="0.3">
      <c r="A289">
        <v>8.8087124064045845</v>
      </c>
      <c r="B289">
        <v>9.6750543679157968</v>
      </c>
      <c r="C289">
        <v>8.5042535427149524</v>
      </c>
    </row>
    <row r="290" spans="1:3" x14ac:dyDescent="0.3">
      <c r="A290">
        <v>8.8087124064045845</v>
      </c>
      <c r="B290">
        <v>9.6750543679157968</v>
      </c>
      <c r="C290">
        <v>8.5042535427149524</v>
      </c>
    </row>
    <row r="291" spans="1:3" x14ac:dyDescent="0.3">
      <c r="A291">
        <v>8.8087124064045845</v>
      </c>
      <c r="B291">
        <v>9.6750543679157968</v>
      </c>
      <c r="C291">
        <v>8.5042535427149524</v>
      </c>
    </row>
    <row r="292" spans="1:3" x14ac:dyDescent="0.3">
      <c r="A292">
        <v>8.8087124064045845</v>
      </c>
      <c r="B292">
        <v>9.6750543679157968</v>
      </c>
      <c r="C292">
        <v>8.5042535427149524</v>
      </c>
    </row>
    <row r="293" spans="1:3" x14ac:dyDescent="0.3">
      <c r="A293">
        <v>8.8087124064045845</v>
      </c>
      <c r="B293">
        <v>9.6750543679157968</v>
      </c>
      <c r="C293">
        <v>8.5042535427149524</v>
      </c>
    </row>
    <row r="294" spans="1:3" x14ac:dyDescent="0.3">
      <c r="A294">
        <v>8.8087124064045845</v>
      </c>
      <c r="B294">
        <v>9.6750543679157968</v>
      </c>
      <c r="C294">
        <v>8.5042535427149524</v>
      </c>
    </row>
    <row r="295" spans="1:3" x14ac:dyDescent="0.3">
      <c r="A295">
        <v>8.8087124064045845</v>
      </c>
      <c r="B295">
        <v>9.6750543679157968</v>
      </c>
      <c r="C295">
        <v>8.5042535427149524</v>
      </c>
    </row>
    <row r="296" spans="1:3" x14ac:dyDescent="0.3">
      <c r="A296">
        <v>8.8087124064045845</v>
      </c>
      <c r="B296">
        <v>9.6750543679157968</v>
      </c>
      <c r="C296">
        <v>8.5042535427149524</v>
      </c>
    </row>
    <row r="297" spans="1:3" x14ac:dyDescent="0.3">
      <c r="A297">
        <v>8.8087124064045845</v>
      </c>
      <c r="B297">
        <v>9.6750543679157968</v>
      </c>
      <c r="C297">
        <v>8.5042535427149524</v>
      </c>
    </row>
    <row r="298" spans="1:3" x14ac:dyDescent="0.3">
      <c r="A298">
        <v>8.8087124064045845</v>
      </c>
      <c r="B298">
        <v>9.510896117771118</v>
      </c>
      <c r="C298">
        <v>8.5042535427149524</v>
      </c>
    </row>
    <row r="299" spans="1:3" x14ac:dyDescent="0.3">
      <c r="A299">
        <v>8.8087124064045845</v>
      </c>
      <c r="B299">
        <v>9.510896117771118</v>
      </c>
      <c r="C299">
        <v>8.5042535427149524</v>
      </c>
    </row>
    <row r="300" spans="1:3" x14ac:dyDescent="0.3">
      <c r="A300">
        <v>8.8087124064045845</v>
      </c>
      <c r="B300">
        <v>9.510896117771118</v>
      </c>
      <c r="C300">
        <v>8.5042535427149524</v>
      </c>
    </row>
    <row r="301" spans="1:3" x14ac:dyDescent="0.3">
      <c r="A301">
        <v>8.8087124064045845</v>
      </c>
      <c r="B301">
        <v>9.510896117771118</v>
      </c>
      <c r="C301">
        <v>8.5042535427149524</v>
      </c>
    </row>
    <row r="302" spans="1:3" x14ac:dyDescent="0.3">
      <c r="A302">
        <v>8.8087124064045845</v>
      </c>
      <c r="B302">
        <v>9.510896117771118</v>
      </c>
      <c r="C302">
        <v>8.5042535427149524</v>
      </c>
    </row>
    <row r="303" spans="1:3" x14ac:dyDescent="0.3">
      <c r="A303">
        <v>8.8087124064045845</v>
      </c>
      <c r="B303">
        <v>9.510896117771118</v>
      </c>
      <c r="C303">
        <v>8.5042535427149524</v>
      </c>
    </row>
    <row r="304" spans="1:3" x14ac:dyDescent="0.3">
      <c r="A304">
        <v>8.8087124064045845</v>
      </c>
      <c r="B304">
        <v>9.510896117771118</v>
      </c>
      <c r="C304">
        <v>8.5042535427149524</v>
      </c>
    </row>
    <row r="305" spans="1:3" x14ac:dyDescent="0.3">
      <c r="A305">
        <v>8.8087124064045845</v>
      </c>
      <c r="B305">
        <v>9.510896117771118</v>
      </c>
      <c r="C305">
        <v>8.5042535427149524</v>
      </c>
    </row>
    <row r="306" spans="1:3" x14ac:dyDescent="0.3">
      <c r="A306">
        <v>8.8087124064045845</v>
      </c>
      <c r="B306">
        <v>9.510896117771118</v>
      </c>
      <c r="C306">
        <v>8.5042535427149524</v>
      </c>
    </row>
    <row r="307" spans="1:3" x14ac:dyDescent="0.3">
      <c r="A307">
        <v>8.8087124064045845</v>
      </c>
      <c r="B307">
        <v>9.510896117771118</v>
      </c>
      <c r="C307">
        <v>8.5042535427149524</v>
      </c>
    </row>
    <row r="308" spans="1:3" x14ac:dyDescent="0.3">
      <c r="A308">
        <v>8.8087124064045845</v>
      </c>
      <c r="B308">
        <v>9.510896117771118</v>
      </c>
      <c r="C308">
        <v>8.5042535427149524</v>
      </c>
    </row>
    <row r="309" spans="1:3" x14ac:dyDescent="0.3">
      <c r="A309">
        <v>8.8087124064045845</v>
      </c>
      <c r="B309">
        <v>9.510896117771118</v>
      </c>
      <c r="C309">
        <v>8.5042535427149524</v>
      </c>
    </row>
    <row r="310" spans="1:3" x14ac:dyDescent="0.3">
      <c r="A310">
        <v>8.8087124064045845</v>
      </c>
      <c r="B310">
        <v>9.510896117771118</v>
      </c>
      <c r="C310">
        <v>8.5042535427149524</v>
      </c>
    </row>
    <row r="311" spans="1:3" x14ac:dyDescent="0.3">
      <c r="A311">
        <v>8.8087124064045845</v>
      </c>
      <c r="B311">
        <v>9.510896117771118</v>
      </c>
      <c r="C311">
        <v>8.5042535427149524</v>
      </c>
    </row>
    <row r="312" spans="1:3" x14ac:dyDescent="0.3">
      <c r="A312">
        <v>8.8087124064045845</v>
      </c>
      <c r="B312">
        <v>9.510896117771118</v>
      </c>
      <c r="C312">
        <v>8.5042535427149524</v>
      </c>
    </row>
    <row r="313" spans="1:3" x14ac:dyDescent="0.3">
      <c r="A313">
        <v>8.8087124064045845</v>
      </c>
      <c r="B313">
        <v>9.510896117771118</v>
      </c>
      <c r="C313">
        <v>8.5042535427149524</v>
      </c>
    </row>
    <row r="314" spans="1:3" x14ac:dyDescent="0.3">
      <c r="A314">
        <v>8.8087124064045845</v>
      </c>
      <c r="B314">
        <v>9.510896117771118</v>
      </c>
      <c r="C314">
        <v>8.5042535427149524</v>
      </c>
    </row>
    <row r="315" spans="1:3" x14ac:dyDescent="0.3">
      <c r="A315">
        <v>8.8087124064045845</v>
      </c>
      <c r="B315">
        <v>9.510896117771118</v>
      </c>
      <c r="C315">
        <v>8.5042535427149524</v>
      </c>
    </row>
    <row r="316" spans="1:3" x14ac:dyDescent="0.3">
      <c r="A316">
        <v>8.8087124064045845</v>
      </c>
      <c r="B316">
        <v>9.510896117771118</v>
      </c>
      <c r="C316">
        <v>8.5042535427149524</v>
      </c>
    </row>
    <row r="317" spans="1:3" x14ac:dyDescent="0.3">
      <c r="A317">
        <v>8.8087124064045845</v>
      </c>
      <c r="B317">
        <v>9.510896117771118</v>
      </c>
      <c r="C317">
        <v>8.5042535427149524</v>
      </c>
    </row>
    <row r="318" spans="1:3" x14ac:dyDescent="0.3">
      <c r="A318">
        <v>8.8087124064045845</v>
      </c>
      <c r="B318">
        <v>9.510896117771118</v>
      </c>
      <c r="C318">
        <v>8.5042535427149524</v>
      </c>
    </row>
    <row r="319" spans="1:3" x14ac:dyDescent="0.3">
      <c r="A319">
        <v>8.8087124064045845</v>
      </c>
      <c r="B319">
        <v>9.510896117771118</v>
      </c>
      <c r="C319">
        <v>8.5042535427149524</v>
      </c>
    </row>
    <row r="320" spans="1:3" x14ac:dyDescent="0.3">
      <c r="A320">
        <v>8.8087124064045845</v>
      </c>
      <c r="B320">
        <v>9.510896117771118</v>
      </c>
      <c r="C320">
        <v>8.5042535427149524</v>
      </c>
    </row>
    <row r="321" spans="1:3" x14ac:dyDescent="0.3">
      <c r="A321">
        <v>8.8087124064045845</v>
      </c>
      <c r="B321">
        <v>9.510896117771118</v>
      </c>
      <c r="C321">
        <v>8.5042535427149524</v>
      </c>
    </row>
    <row r="322" spans="1:3" x14ac:dyDescent="0.3">
      <c r="A322">
        <v>8.8087124064045845</v>
      </c>
      <c r="B322">
        <v>9.510896117771118</v>
      </c>
      <c r="C322">
        <v>8.5042535427149524</v>
      </c>
    </row>
    <row r="323" spans="1:3" x14ac:dyDescent="0.3">
      <c r="A323">
        <v>8.8087124064045845</v>
      </c>
      <c r="B323">
        <v>9.510896117771118</v>
      </c>
      <c r="C323">
        <v>8.5042535427149524</v>
      </c>
    </row>
    <row r="324" spans="1:3" x14ac:dyDescent="0.3">
      <c r="A324">
        <v>8.8087124064045845</v>
      </c>
      <c r="B324">
        <v>9.510896117771118</v>
      </c>
      <c r="C324">
        <v>8.5042535427149524</v>
      </c>
    </row>
    <row r="325" spans="1:3" x14ac:dyDescent="0.3">
      <c r="A325">
        <v>8.8087124064045845</v>
      </c>
      <c r="B325">
        <v>9.510896117771118</v>
      </c>
      <c r="C325">
        <v>8.5042535427149524</v>
      </c>
    </row>
    <row r="326" spans="1:3" x14ac:dyDescent="0.3">
      <c r="A326">
        <v>8.8087124064045845</v>
      </c>
      <c r="B326">
        <v>9.510896117771118</v>
      </c>
      <c r="C326">
        <v>8.5042535427149524</v>
      </c>
    </row>
    <row r="327" spans="1:3" x14ac:dyDescent="0.3">
      <c r="A327">
        <v>8.8087124064045845</v>
      </c>
      <c r="B327">
        <v>9.510896117771118</v>
      </c>
      <c r="C327">
        <v>8.5042535427149524</v>
      </c>
    </row>
    <row r="328" spans="1:3" x14ac:dyDescent="0.3">
      <c r="A328">
        <v>8.8087124064045845</v>
      </c>
      <c r="B328">
        <v>9.510896117771118</v>
      </c>
      <c r="C328">
        <v>8.5042535427149524</v>
      </c>
    </row>
    <row r="329" spans="1:3" x14ac:dyDescent="0.3">
      <c r="A329">
        <v>8.8087124064045845</v>
      </c>
      <c r="B329">
        <v>9.510896117771118</v>
      </c>
      <c r="C329">
        <v>8.5042535427149524</v>
      </c>
    </row>
    <row r="330" spans="1:3" x14ac:dyDescent="0.3">
      <c r="A330">
        <v>8.8087124064045845</v>
      </c>
      <c r="B330">
        <v>9.510896117771118</v>
      </c>
      <c r="C330">
        <v>8.5042535427149524</v>
      </c>
    </row>
    <row r="331" spans="1:3" x14ac:dyDescent="0.3">
      <c r="A331">
        <v>8.8087124064045845</v>
      </c>
      <c r="B331">
        <v>9.510896117771118</v>
      </c>
      <c r="C331">
        <v>8.5042535427149524</v>
      </c>
    </row>
    <row r="332" spans="1:3" x14ac:dyDescent="0.3">
      <c r="A332">
        <v>8.8087124064045845</v>
      </c>
      <c r="B332">
        <v>9.510896117771118</v>
      </c>
      <c r="C332">
        <v>8.5042535427149524</v>
      </c>
    </row>
    <row r="333" spans="1:3" x14ac:dyDescent="0.3">
      <c r="A333">
        <v>8.8087124064045845</v>
      </c>
      <c r="B333">
        <v>9.510896117771118</v>
      </c>
      <c r="C333">
        <v>8.5042535427149524</v>
      </c>
    </row>
    <row r="334" spans="1:3" x14ac:dyDescent="0.3">
      <c r="A334">
        <v>8.8087124064045845</v>
      </c>
      <c r="B334">
        <v>9.510896117771118</v>
      </c>
      <c r="C334">
        <v>8.5042535427149524</v>
      </c>
    </row>
    <row r="335" spans="1:3" x14ac:dyDescent="0.3">
      <c r="A335">
        <v>8.8087124064045845</v>
      </c>
      <c r="B335">
        <v>9.510896117771118</v>
      </c>
      <c r="C335">
        <v>8.5042535427149524</v>
      </c>
    </row>
    <row r="336" spans="1:3" x14ac:dyDescent="0.3">
      <c r="A336">
        <v>8.8087124064045845</v>
      </c>
      <c r="B336">
        <v>9.510896117771118</v>
      </c>
      <c r="C336">
        <v>8.5042535427149524</v>
      </c>
    </row>
    <row r="337" spans="1:3" x14ac:dyDescent="0.3">
      <c r="A337">
        <v>8.8087124064045845</v>
      </c>
      <c r="B337">
        <v>9.510896117771118</v>
      </c>
      <c r="C337">
        <v>8.5042535427149524</v>
      </c>
    </row>
    <row r="338" spans="1:3" x14ac:dyDescent="0.3">
      <c r="A338">
        <v>8.8087124064045845</v>
      </c>
      <c r="B338">
        <v>9.510896117771118</v>
      </c>
      <c r="C338">
        <v>8.5042535427149524</v>
      </c>
    </row>
    <row r="339" spans="1:3" x14ac:dyDescent="0.3">
      <c r="A339">
        <v>8.8087124064045845</v>
      </c>
      <c r="B339">
        <v>9.510896117771118</v>
      </c>
      <c r="C339">
        <v>8.5042535427149524</v>
      </c>
    </row>
    <row r="340" spans="1:3" x14ac:dyDescent="0.3">
      <c r="A340">
        <v>8.8087124064045845</v>
      </c>
      <c r="B340">
        <v>9.510896117771118</v>
      </c>
      <c r="C340">
        <v>8.5042535427149524</v>
      </c>
    </row>
    <row r="341" spans="1:3" x14ac:dyDescent="0.3">
      <c r="A341">
        <v>8.8087124064045845</v>
      </c>
      <c r="B341">
        <v>9.510896117771118</v>
      </c>
      <c r="C341">
        <v>8.5042535427149524</v>
      </c>
    </row>
    <row r="342" spans="1:3" x14ac:dyDescent="0.3">
      <c r="A342">
        <v>8.8087124064045845</v>
      </c>
      <c r="B342">
        <v>9.510896117771118</v>
      </c>
      <c r="C342">
        <v>8.5042535427149524</v>
      </c>
    </row>
    <row r="343" spans="1:3" x14ac:dyDescent="0.3">
      <c r="A343">
        <v>8.8087124064045845</v>
      </c>
      <c r="B343">
        <v>9.4234306033381152</v>
      </c>
      <c r="C343">
        <v>8.5042535427149524</v>
      </c>
    </row>
    <row r="344" spans="1:3" x14ac:dyDescent="0.3">
      <c r="A344">
        <v>8.8087124064045845</v>
      </c>
      <c r="B344">
        <v>9.4234306033381152</v>
      </c>
      <c r="C344">
        <v>8.5042535427149524</v>
      </c>
    </row>
    <row r="345" spans="1:3" x14ac:dyDescent="0.3">
      <c r="A345">
        <v>8.8087124064045845</v>
      </c>
      <c r="B345">
        <v>9.4234306033381152</v>
      </c>
      <c r="C345">
        <v>8.5042535427149524</v>
      </c>
    </row>
    <row r="346" spans="1:3" x14ac:dyDescent="0.3">
      <c r="A346">
        <v>8.8087124064045845</v>
      </c>
      <c r="B346">
        <v>9.4234306033381152</v>
      </c>
      <c r="C346">
        <v>8.5042535427149524</v>
      </c>
    </row>
    <row r="347" spans="1:3" x14ac:dyDescent="0.3">
      <c r="A347">
        <v>8.8087124064045845</v>
      </c>
      <c r="B347">
        <v>9.4234306033381152</v>
      </c>
      <c r="C347">
        <v>8.5042535427149524</v>
      </c>
    </row>
    <row r="348" spans="1:3" x14ac:dyDescent="0.3">
      <c r="A348">
        <v>8.8087124064045845</v>
      </c>
      <c r="B348">
        <v>9.4234306033381152</v>
      </c>
      <c r="C348">
        <v>8.5042535427149524</v>
      </c>
    </row>
    <row r="349" spans="1:3" x14ac:dyDescent="0.3">
      <c r="A349">
        <v>8.8087124064045845</v>
      </c>
      <c r="B349">
        <v>9.4234306033381152</v>
      </c>
      <c r="C349">
        <v>8.5042535427149524</v>
      </c>
    </row>
    <row r="350" spans="1:3" x14ac:dyDescent="0.3">
      <c r="A350">
        <v>8.8087124064045845</v>
      </c>
      <c r="B350">
        <v>9.2939435408742348</v>
      </c>
      <c r="C350">
        <v>8.5042535427149524</v>
      </c>
    </row>
    <row r="351" spans="1:3" x14ac:dyDescent="0.3">
      <c r="A351">
        <v>8.8087124064045845</v>
      </c>
      <c r="B351">
        <v>9.2939435408742348</v>
      </c>
      <c r="C351">
        <v>8.5042535427149524</v>
      </c>
    </row>
    <row r="352" spans="1:3" x14ac:dyDescent="0.3">
      <c r="A352">
        <v>8.8087124064045845</v>
      </c>
      <c r="B352">
        <v>9.2939435408742348</v>
      </c>
      <c r="C352">
        <v>8.5042535427149524</v>
      </c>
    </row>
    <row r="353" spans="1:3" x14ac:dyDescent="0.3">
      <c r="A353">
        <v>8.7777332356795821</v>
      </c>
      <c r="B353">
        <v>9.2939435408742348</v>
      </c>
      <c r="C353">
        <v>8.5042535427149524</v>
      </c>
    </row>
    <row r="354" spans="1:3" x14ac:dyDescent="0.3">
      <c r="A354">
        <v>8.7777332356795821</v>
      </c>
      <c r="B354">
        <v>9.2939435408742348</v>
      </c>
      <c r="C354">
        <v>8.5042535427149524</v>
      </c>
    </row>
    <row r="355" spans="1:3" x14ac:dyDescent="0.3">
      <c r="A355">
        <v>8.4176729664427761</v>
      </c>
      <c r="B355">
        <v>9.2939435408742348</v>
      </c>
      <c r="C355">
        <v>8.5042535427149524</v>
      </c>
    </row>
    <row r="356" spans="1:3" x14ac:dyDescent="0.3">
      <c r="A356">
        <v>8.4176729664427761</v>
      </c>
      <c r="B356">
        <v>9.2939435408742348</v>
      </c>
      <c r="C356">
        <v>8.5042535427149524</v>
      </c>
    </row>
    <row r="357" spans="1:3" x14ac:dyDescent="0.3">
      <c r="A357">
        <v>8.4176729664427761</v>
      </c>
      <c r="B357">
        <v>9.2939435408742348</v>
      </c>
      <c r="C357">
        <v>8.5042535427149524</v>
      </c>
    </row>
    <row r="358" spans="1:3" x14ac:dyDescent="0.3">
      <c r="A358">
        <v>8.4176729664427761</v>
      </c>
      <c r="B358">
        <v>9.2939435408742348</v>
      </c>
      <c r="C358">
        <v>8.5042535427149524</v>
      </c>
    </row>
    <row r="359" spans="1:3" x14ac:dyDescent="0.3">
      <c r="A359">
        <v>8.4176729664427761</v>
      </c>
      <c r="B359">
        <v>9.2939435408742348</v>
      </c>
      <c r="C359">
        <v>8.5042535427149524</v>
      </c>
    </row>
    <row r="360" spans="1:3" x14ac:dyDescent="0.3">
      <c r="A360">
        <v>8.4176729664427761</v>
      </c>
      <c r="B360">
        <v>9.2939435408742348</v>
      </c>
      <c r="C360">
        <v>8.5042535427149524</v>
      </c>
    </row>
    <row r="361" spans="1:3" x14ac:dyDescent="0.3">
      <c r="A361">
        <v>8.4176729664427761</v>
      </c>
      <c r="B361">
        <v>9.2939435408742348</v>
      </c>
      <c r="C361">
        <v>8.5042535427149524</v>
      </c>
    </row>
    <row r="362" spans="1:3" x14ac:dyDescent="0.3">
      <c r="A362">
        <v>8.4176729664427761</v>
      </c>
      <c r="B362">
        <v>9.2939435408742348</v>
      </c>
      <c r="C362">
        <v>8.5042535427149524</v>
      </c>
    </row>
    <row r="363" spans="1:3" x14ac:dyDescent="0.3">
      <c r="A363">
        <v>8.4176729664427761</v>
      </c>
      <c r="B363">
        <v>9.2939435408742348</v>
      </c>
      <c r="C363">
        <v>8.5042535427149524</v>
      </c>
    </row>
    <row r="364" spans="1:3" x14ac:dyDescent="0.3">
      <c r="A364">
        <v>8.4176729664427761</v>
      </c>
      <c r="B364">
        <v>9.2939435408742348</v>
      </c>
      <c r="C364">
        <v>8.5042535427149524</v>
      </c>
    </row>
    <row r="365" spans="1:3" x14ac:dyDescent="0.3">
      <c r="A365">
        <v>8.4176729664427761</v>
      </c>
      <c r="B365">
        <v>9.2939435408742348</v>
      </c>
      <c r="C365">
        <v>8.5042535427149524</v>
      </c>
    </row>
    <row r="366" spans="1:3" x14ac:dyDescent="0.3">
      <c r="A366">
        <v>8.4176729664427761</v>
      </c>
      <c r="B366">
        <v>9.2939435408742348</v>
      </c>
      <c r="C366">
        <v>8.5042535427149524</v>
      </c>
    </row>
    <row r="367" spans="1:3" x14ac:dyDescent="0.3">
      <c r="A367">
        <v>8.4176729664427761</v>
      </c>
      <c r="B367">
        <v>9.2939435408742348</v>
      </c>
      <c r="C367">
        <v>8.5042535427149524</v>
      </c>
    </row>
    <row r="368" spans="1:3" x14ac:dyDescent="0.3">
      <c r="A368">
        <v>8.4176729664427761</v>
      </c>
      <c r="B368">
        <v>9.2939435408742348</v>
      </c>
      <c r="C368">
        <v>8.5042535427149524</v>
      </c>
    </row>
    <row r="369" spans="1:3" x14ac:dyDescent="0.3">
      <c r="A369">
        <v>8.4176729664427761</v>
      </c>
      <c r="B369">
        <v>9.2939435408742348</v>
      </c>
      <c r="C369">
        <v>8.5042535427149524</v>
      </c>
    </row>
    <row r="370" spans="1:3" x14ac:dyDescent="0.3">
      <c r="A370">
        <v>8.4176729664427761</v>
      </c>
      <c r="B370">
        <v>9.2939435408742348</v>
      </c>
      <c r="C370">
        <v>8.5042535427149524</v>
      </c>
    </row>
    <row r="371" spans="1:3" x14ac:dyDescent="0.3">
      <c r="A371">
        <v>8.4176729664427761</v>
      </c>
      <c r="B371">
        <v>9.2939435408742348</v>
      </c>
      <c r="C371">
        <v>8.5042535427149524</v>
      </c>
    </row>
    <row r="372" spans="1:3" x14ac:dyDescent="0.3">
      <c r="A372">
        <v>8.4176729664427761</v>
      </c>
      <c r="B372">
        <v>9.2939435408742348</v>
      </c>
      <c r="C372">
        <v>8.5042535427149524</v>
      </c>
    </row>
    <row r="373" spans="1:3" x14ac:dyDescent="0.3">
      <c r="A373">
        <v>8.4176729664427761</v>
      </c>
      <c r="B373">
        <v>9.2939435408742348</v>
      </c>
      <c r="C373">
        <v>8.5042535427149524</v>
      </c>
    </row>
    <row r="374" spans="1:3" x14ac:dyDescent="0.3">
      <c r="A374">
        <v>8.4176729664427761</v>
      </c>
      <c r="B374">
        <v>9.2939435408742348</v>
      </c>
      <c r="C374">
        <v>8.5042535427149524</v>
      </c>
    </row>
    <row r="375" spans="1:3" x14ac:dyDescent="0.3">
      <c r="A375">
        <v>8.4176729664427761</v>
      </c>
      <c r="B375">
        <v>9.2939435408742348</v>
      </c>
      <c r="C375">
        <v>8.5042535427149524</v>
      </c>
    </row>
    <row r="376" spans="1:3" x14ac:dyDescent="0.3">
      <c r="A376">
        <v>8.4176729664427761</v>
      </c>
      <c r="B376">
        <v>9.2939435408742348</v>
      </c>
      <c r="C376">
        <v>8.5042535427149524</v>
      </c>
    </row>
    <row r="377" spans="1:3" x14ac:dyDescent="0.3">
      <c r="A377">
        <v>8.4176729664427761</v>
      </c>
      <c r="B377">
        <v>9.2939435408742348</v>
      </c>
      <c r="C377">
        <v>8.5042535427149524</v>
      </c>
    </row>
    <row r="378" spans="1:3" x14ac:dyDescent="0.3">
      <c r="A378">
        <v>8.4176729664427761</v>
      </c>
      <c r="B378">
        <v>9.2939435408742348</v>
      </c>
      <c r="C378">
        <v>8.5042535427149524</v>
      </c>
    </row>
    <row r="379" spans="1:3" x14ac:dyDescent="0.3">
      <c r="A379">
        <v>8.4176729664427761</v>
      </c>
      <c r="B379">
        <v>9.2939435408742348</v>
      </c>
      <c r="C379">
        <v>8.5042535427149524</v>
      </c>
    </row>
    <row r="380" spans="1:3" x14ac:dyDescent="0.3">
      <c r="A380">
        <v>8.4176729664427761</v>
      </c>
      <c r="B380">
        <v>9.2939435408742348</v>
      </c>
      <c r="C380">
        <v>8.5042535427149524</v>
      </c>
    </row>
    <row r="381" spans="1:3" x14ac:dyDescent="0.3">
      <c r="A381">
        <v>8.4176729664427761</v>
      </c>
      <c r="B381">
        <v>9.2939435408742348</v>
      </c>
      <c r="C381">
        <v>8.5042535427149524</v>
      </c>
    </row>
    <row r="382" spans="1:3" x14ac:dyDescent="0.3">
      <c r="A382">
        <v>8.4176729664427761</v>
      </c>
      <c r="B382">
        <v>9.2939435408742348</v>
      </c>
      <c r="C382">
        <v>8.5042535427149524</v>
      </c>
    </row>
    <row r="383" spans="1:3" x14ac:dyDescent="0.3">
      <c r="A383">
        <v>8.4176729664427761</v>
      </c>
      <c r="B383">
        <v>9.2939435408742348</v>
      </c>
      <c r="C383">
        <v>8.5042535427149524</v>
      </c>
    </row>
    <row r="384" spans="1:3" x14ac:dyDescent="0.3">
      <c r="A384">
        <v>8.4176729664427761</v>
      </c>
      <c r="B384">
        <v>9.2939435408742348</v>
      </c>
      <c r="C384">
        <v>8.5042535427149524</v>
      </c>
    </row>
    <row r="385" spans="1:3" x14ac:dyDescent="0.3">
      <c r="A385">
        <v>8.4176729664427761</v>
      </c>
      <c r="B385">
        <v>9.2939435408742348</v>
      </c>
      <c r="C385">
        <v>8.5042535427149524</v>
      </c>
    </row>
    <row r="386" spans="1:3" x14ac:dyDescent="0.3">
      <c r="A386">
        <v>8.4176729664427761</v>
      </c>
      <c r="B386">
        <v>9.2939435408742348</v>
      </c>
      <c r="C386">
        <v>8.5042535427149524</v>
      </c>
    </row>
    <row r="387" spans="1:3" x14ac:dyDescent="0.3">
      <c r="A387">
        <v>8.4176729664427761</v>
      </c>
      <c r="B387">
        <v>9.2939435408742348</v>
      </c>
      <c r="C387">
        <v>8.5042535427149524</v>
      </c>
    </row>
    <row r="388" spans="1:3" x14ac:dyDescent="0.3">
      <c r="A388">
        <v>8.4176729664427761</v>
      </c>
      <c r="B388">
        <v>9.2939435408742348</v>
      </c>
      <c r="C388">
        <v>8.5042535427149524</v>
      </c>
    </row>
    <row r="389" spans="1:3" x14ac:dyDescent="0.3">
      <c r="A389">
        <v>8.4176729664427761</v>
      </c>
      <c r="B389">
        <v>9.2939435408742348</v>
      </c>
      <c r="C389">
        <v>8.5042535427149524</v>
      </c>
    </row>
    <row r="390" spans="1:3" x14ac:dyDescent="0.3">
      <c r="A390">
        <v>8.4176729664427761</v>
      </c>
      <c r="B390">
        <v>9.2939435408742348</v>
      </c>
      <c r="C390">
        <v>8.5042535427149524</v>
      </c>
    </row>
    <row r="391" spans="1:3" x14ac:dyDescent="0.3">
      <c r="A391">
        <v>8.4176729664427761</v>
      </c>
      <c r="B391">
        <v>9.2939435408742348</v>
      </c>
      <c r="C391">
        <v>8.5042535427149524</v>
      </c>
    </row>
    <row r="392" spans="1:3" x14ac:dyDescent="0.3">
      <c r="A392">
        <v>8.4176729664427761</v>
      </c>
      <c r="B392">
        <v>9.2939435408742348</v>
      </c>
      <c r="C392">
        <v>8.5042535427149524</v>
      </c>
    </row>
    <row r="393" spans="1:3" x14ac:dyDescent="0.3">
      <c r="A393">
        <v>8.4176729664427761</v>
      </c>
      <c r="B393">
        <v>9.2939435408742348</v>
      </c>
      <c r="C393">
        <v>8.5042535427149524</v>
      </c>
    </row>
    <row r="394" spans="1:3" x14ac:dyDescent="0.3">
      <c r="A394">
        <v>8.4176729664427761</v>
      </c>
      <c r="B394">
        <v>9.2939435408742348</v>
      </c>
      <c r="C394">
        <v>8.5042535427149524</v>
      </c>
    </row>
    <row r="395" spans="1:3" x14ac:dyDescent="0.3">
      <c r="A395">
        <v>8.4176729664427761</v>
      </c>
      <c r="B395">
        <v>9.2939435408742348</v>
      </c>
      <c r="C395">
        <v>8.5042535427149524</v>
      </c>
    </row>
    <row r="396" spans="1:3" x14ac:dyDescent="0.3">
      <c r="A396">
        <v>8.4053040683099258</v>
      </c>
      <c r="B396">
        <v>9.2939435408742348</v>
      </c>
      <c r="C396">
        <v>8.5042535427149524</v>
      </c>
    </row>
    <row r="397" spans="1:3" x14ac:dyDescent="0.3">
      <c r="A397">
        <v>8.4053040683099258</v>
      </c>
      <c r="B397">
        <v>9.2939435408742348</v>
      </c>
      <c r="C397">
        <v>8.5042535427149524</v>
      </c>
    </row>
    <row r="398" spans="1:3" x14ac:dyDescent="0.3">
      <c r="A398">
        <v>8.4053040683099258</v>
      </c>
      <c r="B398">
        <v>9.2939435408742348</v>
      </c>
      <c r="C398">
        <v>8.5042535427149524</v>
      </c>
    </row>
    <row r="399" spans="1:3" x14ac:dyDescent="0.3">
      <c r="A399">
        <v>8.4053040683099258</v>
      </c>
      <c r="B399">
        <v>9.2939435408742348</v>
      </c>
      <c r="C399">
        <v>8.5042535427149524</v>
      </c>
    </row>
    <row r="400" spans="1:3" x14ac:dyDescent="0.3">
      <c r="A400">
        <v>8.4053040683099258</v>
      </c>
      <c r="B400">
        <v>9.2939435408742348</v>
      </c>
      <c r="C400">
        <v>8.3982797411459416</v>
      </c>
    </row>
    <row r="401" spans="1:3" x14ac:dyDescent="0.3">
      <c r="A401">
        <v>8.4053040683099258</v>
      </c>
      <c r="B401">
        <v>9.2939435408742348</v>
      </c>
      <c r="C401">
        <v>8.3982797411459416</v>
      </c>
    </row>
    <row r="402" spans="1:3" x14ac:dyDescent="0.3">
      <c r="A402">
        <v>8.4053040683099258</v>
      </c>
      <c r="B402">
        <v>9.2939435408742348</v>
      </c>
      <c r="C402">
        <v>8.3982797411459416</v>
      </c>
    </row>
    <row r="403" spans="1:3" x14ac:dyDescent="0.3">
      <c r="A403">
        <v>8.4053040683099258</v>
      </c>
      <c r="B403">
        <v>9.2939435408742348</v>
      </c>
      <c r="C403">
        <v>8.3982797411459416</v>
      </c>
    </row>
    <row r="404" spans="1:3" x14ac:dyDescent="0.3">
      <c r="A404">
        <v>8.4053040683099258</v>
      </c>
      <c r="B404">
        <v>9.2939435408742348</v>
      </c>
      <c r="C404">
        <v>8.3982797411459416</v>
      </c>
    </row>
    <row r="405" spans="1:3" x14ac:dyDescent="0.3">
      <c r="A405">
        <v>8.4053040683099258</v>
      </c>
      <c r="B405">
        <v>9.2939435408742348</v>
      </c>
      <c r="C405">
        <v>8.3982797411459416</v>
      </c>
    </row>
    <row r="406" spans="1:3" x14ac:dyDescent="0.3">
      <c r="A406">
        <v>8.4053040683099258</v>
      </c>
      <c r="B406">
        <v>9.2939435408742348</v>
      </c>
      <c r="C406">
        <v>8.3982797411459416</v>
      </c>
    </row>
    <row r="407" spans="1:3" x14ac:dyDescent="0.3">
      <c r="A407">
        <v>8.4053040683099258</v>
      </c>
      <c r="B407">
        <v>9.2939435408742348</v>
      </c>
      <c r="C407">
        <v>8.3982797411459416</v>
      </c>
    </row>
    <row r="408" spans="1:3" x14ac:dyDescent="0.3">
      <c r="A408">
        <v>8.4053040683099258</v>
      </c>
      <c r="B408">
        <v>9.2939435408742348</v>
      </c>
      <c r="C408">
        <v>8.3982797411459416</v>
      </c>
    </row>
    <row r="409" spans="1:3" x14ac:dyDescent="0.3">
      <c r="A409">
        <v>8.4053040683099258</v>
      </c>
      <c r="B409">
        <v>9.2939435408742348</v>
      </c>
      <c r="C409">
        <v>8.3982797411459416</v>
      </c>
    </row>
    <row r="410" spans="1:3" x14ac:dyDescent="0.3">
      <c r="A410">
        <v>8.4053040683099258</v>
      </c>
      <c r="B410">
        <v>9.2939435408742348</v>
      </c>
      <c r="C410">
        <v>8.3982797411459416</v>
      </c>
    </row>
    <row r="411" spans="1:3" x14ac:dyDescent="0.3">
      <c r="A411">
        <v>8.4053040683099258</v>
      </c>
      <c r="B411">
        <v>9.2939435408742348</v>
      </c>
      <c r="C411">
        <v>8.3982797411459416</v>
      </c>
    </row>
    <row r="412" spans="1:3" x14ac:dyDescent="0.3">
      <c r="A412">
        <v>8.4053040683099258</v>
      </c>
      <c r="B412">
        <v>9.2939435408742348</v>
      </c>
      <c r="C412">
        <v>8.3982797411459416</v>
      </c>
    </row>
    <row r="413" spans="1:3" x14ac:dyDescent="0.3">
      <c r="A413">
        <v>8.4053040683099258</v>
      </c>
      <c r="B413">
        <v>9.2939435408742348</v>
      </c>
      <c r="C413">
        <v>8.3982797411459416</v>
      </c>
    </row>
    <row r="414" spans="1:3" x14ac:dyDescent="0.3">
      <c r="A414">
        <v>8.4053040683099258</v>
      </c>
      <c r="B414">
        <v>9.2939435408742348</v>
      </c>
      <c r="C414">
        <v>8.3982797411459416</v>
      </c>
    </row>
    <row r="415" spans="1:3" x14ac:dyDescent="0.3">
      <c r="A415">
        <v>8.4053040683099258</v>
      </c>
      <c r="B415">
        <v>9.2939435408742348</v>
      </c>
      <c r="C415">
        <v>8.3982797411459416</v>
      </c>
    </row>
    <row r="416" spans="1:3" x14ac:dyDescent="0.3">
      <c r="A416">
        <v>8.4053040683099258</v>
      </c>
      <c r="B416">
        <v>9.2939435408742348</v>
      </c>
      <c r="C416">
        <v>8.3982797411459416</v>
      </c>
    </row>
    <row r="417" spans="1:3" x14ac:dyDescent="0.3">
      <c r="A417">
        <v>8.4053040683099258</v>
      </c>
      <c r="B417">
        <v>9.2939435408742348</v>
      </c>
      <c r="C417">
        <v>8.3982797411459416</v>
      </c>
    </row>
    <row r="418" spans="1:3" x14ac:dyDescent="0.3">
      <c r="A418">
        <v>8.4053040683099258</v>
      </c>
      <c r="B418">
        <v>9.2939435408742348</v>
      </c>
      <c r="C418">
        <v>8.3982797411459416</v>
      </c>
    </row>
    <row r="419" spans="1:3" x14ac:dyDescent="0.3">
      <c r="A419">
        <v>8.4053040683099258</v>
      </c>
      <c r="B419">
        <v>9.2939435408742348</v>
      </c>
      <c r="C419">
        <v>8.3982797411459416</v>
      </c>
    </row>
    <row r="420" spans="1:3" x14ac:dyDescent="0.3">
      <c r="A420">
        <v>8.4053040683099258</v>
      </c>
      <c r="B420">
        <v>9.2939435408742348</v>
      </c>
      <c r="C420">
        <v>8.3982797411459416</v>
      </c>
    </row>
    <row r="421" spans="1:3" x14ac:dyDescent="0.3">
      <c r="A421">
        <v>8.4053040683099258</v>
      </c>
      <c r="B421">
        <v>9.2939435408742348</v>
      </c>
      <c r="C421">
        <v>8.3982797411459416</v>
      </c>
    </row>
    <row r="422" spans="1:3" x14ac:dyDescent="0.3">
      <c r="A422">
        <v>8.4053040683099258</v>
      </c>
      <c r="B422">
        <v>9.2939435408742348</v>
      </c>
      <c r="C422">
        <v>8.3982797411459416</v>
      </c>
    </row>
    <row r="423" spans="1:3" x14ac:dyDescent="0.3">
      <c r="A423">
        <v>8.4053040683099258</v>
      </c>
      <c r="B423">
        <v>9.2939435408742348</v>
      </c>
      <c r="C423">
        <v>8.3982797411459416</v>
      </c>
    </row>
    <row r="424" spans="1:3" x14ac:dyDescent="0.3">
      <c r="A424">
        <v>8.4053040683099258</v>
      </c>
      <c r="B424">
        <v>9.2939435408742348</v>
      </c>
      <c r="C424">
        <v>8.3982797411459416</v>
      </c>
    </row>
    <row r="425" spans="1:3" x14ac:dyDescent="0.3">
      <c r="A425">
        <v>8.4053040683099258</v>
      </c>
      <c r="B425">
        <v>9.2939435408742348</v>
      </c>
      <c r="C425">
        <v>8.3982797411459416</v>
      </c>
    </row>
    <row r="426" spans="1:3" x14ac:dyDescent="0.3">
      <c r="A426">
        <v>8.4053040683099258</v>
      </c>
      <c r="B426">
        <v>9.2939435408742348</v>
      </c>
      <c r="C426">
        <v>8.3982797411459416</v>
      </c>
    </row>
    <row r="427" spans="1:3" x14ac:dyDescent="0.3">
      <c r="A427">
        <v>8.4053040683099258</v>
      </c>
      <c r="B427">
        <v>9.2939435408742348</v>
      </c>
      <c r="C427">
        <v>8.3982797411459416</v>
      </c>
    </row>
    <row r="428" spans="1:3" x14ac:dyDescent="0.3">
      <c r="A428">
        <v>8.4053040683099258</v>
      </c>
      <c r="B428">
        <v>9.2939435408742348</v>
      </c>
      <c r="C428">
        <v>8.3982797411459416</v>
      </c>
    </row>
    <row r="429" spans="1:3" x14ac:dyDescent="0.3">
      <c r="A429">
        <v>8.4053040683099258</v>
      </c>
      <c r="B429">
        <v>9.2939435408742348</v>
      </c>
      <c r="C429">
        <v>8.3982797411459416</v>
      </c>
    </row>
    <row r="430" spans="1:3" x14ac:dyDescent="0.3">
      <c r="A430">
        <v>8.4053040683099258</v>
      </c>
      <c r="B430">
        <v>8.9996200687682162</v>
      </c>
      <c r="C430">
        <v>8.3982797411459416</v>
      </c>
    </row>
    <row r="431" spans="1:3" x14ac:dyDescent="0.3">
      <c r="A431">
        <v>8.4053040683099258</v>
      </c>
      <c r="B431">
        <v>8.9996200687682162</v>
      </c>
      <c r="C431">
        <v>8.3982797411459416</v>
      </c>
    </row>
    <row r="432" spans="1:3" x14ac:dyDescent="0.3">
      <c r="A432">
        <v>8.4053040683099258</v>
      </c>
      <c r="B432">
        <v>8.9996200687682162</v>
      </c>
      <c r="C432">
        <v>8.3982797411459416</v>
      </c>
    </row>
    <row r="433" spans="1:3" x14ac:dyDescent="0.3">
      <c r="A433">
        <v>8.4053040683099258</v>
      </c>
      <c r="B433">
        <v>8.9996200687682162</v>
      </c>
      <c r="C433">
        <v>8.3982797411459416</v>
      </c>
    </row>
    <row r="434" spans="1:3" x14ac:dyDescent="0.3">
      <c r="A434">
        <v>8.4053040683099258</v>
      </c>
      <c r="B434">
        <v>8.9996200687682162</v>
      </c>
      <c r="C434">
        <v>8.3982797411459416</v>
      </c>
    </row>
    <row r="435" spans="1:3" x14ac:dyDescent="0.3">
      <c r="A435">
        <v>8.4053040683099258</v>
      </c>
      <c r="B435">
        <v>8.9996200687682162</v>
      </c>
      <c r="C435">
        <v>8.3982797411459416</v>
      </c>
    </row>
    <row r="436" spans="1:3" x14ac:dyDescent="0.3">
      <c r="A436">
        <v>8.4053040683099258</v>
      </c>
      <c r="B436">
        <v>8.9996200687682162</v>
      </c>
      <c r="C436">
        <v>8.3982797411459416</v>
      </c>
    </row>
    <row r="437" spans="1:3" x14ac:dyDescent="0.3">
      <c r="A437">
        <v>8.4053040683099258</v>
      </c>
      <c r="B437">
        <v>8.9996200687682162</v>
      </c>
      <c r="C437">
        <v>8.3982797411459416</v>
      </c>
    </row>
    <row r="438" spans="1:3" x14ac:dyDescent="0.3">
      <c r="A438">
        <v>8.4053040683099258</v>
      </c>
      <c r="B438">
        <v>8.9996200687682162</v>
      </c>
      <c r="C438">
        <v>8.3982797411459416</v>
      </c>
    </row>
    <row r="439" spans="1:3" x14ac:dyDescent="0.3">
      <c r="A439">
        <v>8.4053040683099258</v>
      </c>
      <c r="B439">
        <v>8.9996200687682162</v>
      </c>
      <c r="C439">
        <v>8.3982797411459416</v>
      </c>
    </row>
    <row r="440" spans="1:3" x14ac:dyDescent="0.3">
      <c r="A440">
        <v>8.4053040683099258</v>
      </c>
      <c r="B440">
        <v>8.9996200687682162</v>
      </c>
      <c r="C440">
        <v>8.3982797411459416</v>
      </c>
    </row>
    <row r="441" spans="1:3" x14ac:dyDescent="0.3">
      <c r="A441">
        <v>8.4053040683099258</v>
      </c>
      <c r="B441">
        <v>8.9996200687682162</v>
      </c>
      <c r="C441">
        <v>8.3982797411459416</v>
      </c>
    </row>
    <row r="442" spans="1:3" x14ac:dyDescent="0.3">
      <c r="A442">
        <v>8.4053040683099258</v>
      </c>
      <c r="B442">
        <v>8.9996200687682162</v>
      </c>
      <c r="C442">
        <v>8.3982797411459416</v>
      </c>
    </row>
    <row r="443" spans="1:3" x14ac:dyDescent="0.3">
      <c r="A443">
        <v>8.4053040683099258</v>
      </c>
      <c r="B443">
        <v>8.9996200687682162</v>
      </c>
      <c r="C443">
        <v>8.3982797411459416</v>
      </c>
    </row>
    <row r="444" spans="1:3" x14ac:dyDescent="0.3">
      <c r="A444">
        <v>8.4053040683099258</v>
      </c>
      <c r="B444">
        <v>8.9996200687682162</v>
      </c>
      <c r="C444">
        <v>8.3982797411459416</v>
      </c>
    </row>
    <row r="445" spans="1:3" x14ac:dyDescent="0.3">
      <c r="A445">
        <v>8.4053040683099258</v>
      </c>
      <c r="B445">
        <v>8.9996200687682162</v>
      </c>
      <c r="C445">
        <v>8.3982797411459416</v>
      </c>
    </row>
    <row r="446" spans="1:3" x14ac:dyDescent="0.3">
      <c r="A446">
        <v>8.4053040683099258</v>
      </c>
      <c r="B446">
        <v>8.9996200687682162</v>
      </c>
      <c r="C446">
        <v>8.3982797411459416</v>
      </c>
    </row>
    <row r="447" spans="1:3" x14ac:dyDescent="0.3">
      <c r="A447">
        <v>8.4053040683099258</v>
      </c>
      <c r="B447">
        <v>8.9996200687682162</v>
      </c>
      <c r="C447">
        <v>8.3982797411459416</v>
      </c>
    </row>
    <row r="448" spans="1:3" x14ac:dyDescent="0.3">
      <c r="A448">
        <v>8.4053040683099258</v>
      </c>
      <c r="B448">
        <v>8.9996200687682162</v>
      </c>
      <c r="C448">
        <v>8.3982797411459416</v>
      </c>
    </row>
    <row r="449" spans="1:3" x14ac:dyDescent="0.3">
      <c r="A449">
        <v>8.4053040683099258</v>
      </c>
      <c r="B449">
        <v>8.9996200687682162</v>
      </c>
      <c r="C449">
        <v>8.3982797411459416</v>
      </c>
    </row>
    <row r="450" spans="1:3" x14ac:dyDescent="0.3">
      <c r="A450">
        <v>8.4053040683099258</v>
      </c>
      <c r="B450">
        <v>8.9996200687682162</v>
      </c>
      <c r="C450">
        <v>8.3982797411459416</v>
      </c>
    </row>
    <row r="451" spans="1:3" x14ac:dyDescent="0.3">
      <c r="A451">
        <v>8.4053040683099258</v>
      </c>
      <c r="B451">
        <v>8.9996200687682162</v>
      </c>
      <c r="C451">
        <v>8.3982797411459416</v>
      </c>
    </row>
    <row r="452" spans="1:3" x14ac:dyDescent="0.3">
      <c r="A452">
        <v>8.4053040683099258</v>
      </c>
      <c r="B452">
        <v>8.9996200687682162</v>
      </c>
      <c r="C452">
        <v>8.3982797411459416</v>
      </c>
    </row>
    <row r="453" spans="1:3" x14ac:dyDescent="0.3">
      <c r="A453">
        <v>8.4053040683099258</v>
      </c>
      <c r="B453">
        <v>8.9996200687682162</v>
      </c>
      <c r="C453">
        <v>8.3982797411459416</v>
      </c>
    </row>
    <row r="454" spans="1:3" x14ac:dyDescent="0.3">
      <c r="A454">
        <v>8.4053040683099258</v>
      </c>
      <c r="B454">
        <v>8.9996200687682162</v>
      </c>
      <c r="C454">
        <v>8.3982797411459416</v>
      </c>
    </row>
    <row r="455" spans="1:3" x14ac:dyDescent="0.3">
      <c r="A455">
        <v>8.4053040683099258</v>
      </c>
      <c r="B455">
        <v>8.9996200687682162</v>
      </c>
      <c r="C455">
        <v>8.3982797411459416</v>
      </c>
    </row>
    <row r="456" spans="1:3" x14ac:dyDescent="0.3">
      <c r="A456">
        <v>8.4053040683099258</v>
      </c>
      <c r="B456">
        <v>8.9996200687682162</v>
      </c>
      <c r="C456">
        <v>8.3982797411459416</v>
      </c>
    </row>
    <row r="457" spans="1:3" x14ac:dyDescent="0.3">
      <c r="A457">
        <v>8.4053040683099258</v>
      </c>
      <c r="B457">
        <v>8.9996200687682162</v>
      </c>
      <c r="C457">
        <v>8.3982797411459416</v>
      </c>
    </row>
    <row r="458" spans="1:3" x14ac:dyDescent="0.3">
      <c r="A458">
        <v>8.4053040683099258</v>
      </c>
      <c r="B458">
        <v>8.9996200687682162</v>
      </c>
      <c r="C458">
        <v>8.3982797411459416</v>
      </c>
    </row>
    <row r="459" spans="1:3" x14ac:dyDescent="0.3">
      <c r="A459">
        <v>8.4053040683099258</v>
      </c>
      <c r="B459">
        <v>8.9996200687682162</v>
      </c>
      <c r="C459">
        <v>8.3982797411459416</v>
      </c>
    </row>
    <row r="460" spans="1:3" x14ac:dyDescent="0.3">
      <c r="A460">
        <v>8.4053040683099258</v>
      </c>
      <c r="B460">
        <v>8.9996200687682162</v>
      </c>
      <c r="C460">
        <v>8.3982797411459416</v>
      </c>
    </row>
    <row r="461" spans="1:3" x14ac:dyDescent="0.3">
      <c r="A461">
        <v>8.4053040683099258</v>
      </c>
      <c r="B461">
        <v>8.9996200687682162</v>
      </c>
      <c r="C461">
        <v>8.3982797411459416</v>
      </c>
    </row>
    <row r="462" spans="1:3" x14ac:dyDescent="0.3">
      <c r="A462">
        <v>8.4053040683099258</v>
      </c>
      <c r="B462">
        <v>8.9996200687682162</v>
      </c>
      <c r="C462">
        <v>8.3982797411459416</v>
      </c>
    </row>
    <row r="463" spans="1:3" x14ac:dyDescent="0.3">
      <c r="A463">
        <v>8.4053040683099258</v>
      </c>
      <c r="B463">
        <v>8.9996200687682162</v>
      </c>
      <c r="C463">
        <v>8.3982797411459416</v>
      </c>
    </row>
    <row r="464" spans="1:3" x14ac:dyDescent="0.3">
      <c r="A464">
        <v>8.4053040683099258</v>
      </c>
      <c r="B464">
        <v>8.9996200687682162</v>
      </c>
      <c r="C464">
        <v>8.3982797411459416</v>
      </c>
    </row>
    <row r="465" spans="1:3" x14ac:dyDescent="0.3">
      <c r="A465">
        <v>8.4053040683099258</v>
      </c>
      <c r="B465">
        <v>8.9996200687682162</v>
      </c>
      <c r="C465">
        <v>8.3982797411459416</v>
      </c>
    </row>
    <row r="466" spans="1:3" x14ac:dyDescent="0.3">
      <c r="A466">
        <v>8.4053040683099258</v>
      </c>
      <c r="B466">
        <v>8.9996200687682162</v>
      </c>
      <c r="C466">
        <v>8.3982797411459416</v>
      </c>
    </row>
    <row r="467" spans="1:3" x14ac:dyDescent="0.3">
      <c r="A467">
        <v>8.4053040683099258</v>
      </c>
      <c r="B467">
        <v>8.9996200687682162</v>
      </c>
      <c r="C467">
        <v>8.3982797411459416</v>
      </c>
    </row>
    <row r="468" spans="1:3" x14ac:dyDescent="0.3">
      <c r="A468">
        <v>8.4053040683099258</v>
      </c>
      <c r="B468">
        <v>8.9996200687682162</v>
      </c>
      <c r="C468">
        <v>8.3982797411459416</v>
      </c>
    </row>
    <row r="469" spans="1:3" x14ac:dyDescent="0.3">
      <c r="A469">
        <v>8.4053040683099258</v>
      </c>
      <c r="B469">
        <v>8.9996200687682162</v>
      </c>
      <c r="C469">
        <v>8.3982797411459416</v>
      </c>
    </row>
    <row r="470" spans="1:3" x14ac:dyDescent="0.3">
      <c r="A470">
        <v>8.4053040683099258</v>
      </c>
      <c r="B470">
        <v>8.9996200687682162</v>
      </c>
      <c r="C470">
        <v>8.3982797411459416</v>
      </c>
    </row>
    <row r="471" spans="1:3" x14ac:dyDescent="0.3">
      <c r="A471">
        <v>8.4053040683099258</v>
      </c>
      <c r="B471">
        <v>8.9996200687682162</v>
      </c>
      <c r="C471">
        <v>8.3982797411459416</v>
      </c>
    </row>
    <row r="472" spans="1:3" x14ac:dyDescent="0.3">
      <c r="A472">
        <v>8.4053040683099258</v>
      </c>
      <c r="B472">
        <v>8.9996200687682162</v>
      </c>
      <c r="C472">
        <v>8.3982797411459416</v>
      </c>
    </row>
    <row r="473" spans="1:3" x14ac:dyDescent="0.3">
      <c r="A473">
        <v>8.4053040683099258</v>
      </c>
      <c r="B473">
        <v>8.9996200687682162</v>
      </c>
      <c r="C473">
        <v>8.3982797411459416</v>
      </c>
    </row>
    <row r="474" spans="1:3" x14ac:dyDescent="0.3">
      <c r="A474">
        <v>8.4053040683099258</v>
      </c>
      <c r="B474">
        <v>8.9996200687682162</v>
      </c>
      <c r="C474">
        <v>8.3982797411459416</v>
      </c>
    </row>
    <row r="475" spans="1:3" x14ac:dyDescent="0.3">
      <c r="A475">
        <v>8.4053040683099258</v>
      </c>
      <c r="B475">
        <v>8.9996200687682162</v>
      </c>
      <c r="C475">
        <v>8.3982797411459416</v>
      </c>
    </row>
    <row r="476" spans="1:3" x14ac:dyDescent="0.3">
      <c r="A476">
        <v>8.4053040683099258</v>
      </c>
      <c r="B476">
        <v>8.9996200687682162</v>
      </c>
      <c r="C476">
        <v>8.3982797411459416</v>
      </c>
    </row>
    <row r="477" spans="1:3" x14ac:dyDescent="0.3">
      <c r="A477">
        <v>8.4053040683099258</v>
      </c>
      <c r="B477">
        <v>8.9996200687682162</v>
      </c>
      <c r="C477">
        <v>8.3982797411459416</v>
      </c>
    </row>
    <row r="478" spans="1:3" x14ac:dyDescent="0.3">
      <c r="A478">
        <v>8.4053040683099258</v>
      </c>
      <c r="B478">
        <v>8.9996200687682162</v>
      </c>
      <c r="C478">
        <v>8.3982797411459416</v>
      </c>
    </row>
    <row r="479" spans="1:3" x14ac:dyDescent="0.3">
      <c r="A479">
        <v>8.4053040683099258</v>
      </c>
      <c r="B479">
        <v>8.9996200687682162</v>
      </c>
      <c r="C479">
        <v>8.3982797411459416</v>
      </c>
    </row>
    <row r="480" spans="1:3" x14ac:dyDescent="0.3">
      <c r="A480">
        <v>8.4053040683099258</v>
      </c>
      <c r="B480">
        <v>8.9996200687682162</v>
      </c>
      <c r="C480">
        <v>8.3982797411459416</v>
      </c>
    </row>
    <row r="481" spans="1:3" x14ac:dyDescent="0.3">
      <c r="A481">
        <v>8.4053040683099258</v>
      </c>
      <c r="B481">
        <v>8.9996200687682162</v>
      </c>
      <c r="C481">
        <v>8.3982797411459416</v>
      </c>
    </row>
    <row r="482" spans="1:3" x14ac:dyDescent="0.3">
      <c r="A482">
        <v>8.4053040683099258</v>
      </c>
      <c r="B482">
        <v>8.9996200687682162</v>
      </c>
      <c r="C482">
        <v>8.3982797411459416</v>
      </c>
    </row>
    <row r="483" spans="1:3" x14ac:dyDescent="0.3">
      <c r="A483">
        <v>8.4053040683099258</v>
      </c>
      <c r="B483">
        <v>8.9996200687682162</v>
      </c>
      <c r="C483">
        <v>8.3982797411459416</v>
      </c>
    </row>
    <row r="484" spans="1:3" x14ac:dyDescent="0.3">
      <c r="A484">
        <v>8.4053040683099258</v>
      </c>
      <c r="B484">
        <v>8.9996200687682162</v>
      </c>
      <c r="C484">
        <v>8.3982797411459416</v>
      </c>
    </row>
    <row r="485" spans="1:3" x14ac:dyDescent="0.3">
      <c r="A485">
        <v>8.4053040683099258</v>
      </c>
      <c r="B485">
        <v>8.9996200687682162</v>
      </c>
      <c r="C485">
        <v>8.3982797411459416</v>
      </c>
    </row>
    <row r="486" spans="1:3" x14ac:dyDescent="0.3">
      <c r="A486">
        <v>8.4053040683099258</v>
      </c>
      <c r="B486">
        <v>8.9996200687682162</v>
      </c>
      <c r="C486">
        <v>8.3982797411459416</v>
      </c>
    </row>
    <row r="487" spans="1:3" x14ac:dyDescent="0.3">
      <c r="A487">
        <v>8.4053040683099258</v>
      </c>
      <c r="B487">
        <v>8.9996200687682162</v>
      </c>
      <c r="C487">
        <v>8.3982797411459416</v>
      </c>
    </row>
    <row r="488" spans="1:3" x14ac:dyDescent="0.3">
      <c r="A488">
        <v>8.4053040683099258</v>
      </c>
      <c r="B488">
        <v>8.9996200687682162</v>
      </c>
      <c r="C488">
        <v>8.3982797411459416</v>
      </c>
    </row>
    <row r="489" spans="1:3" x14ac:dyDescent="0.3">
      <c r="A489">
        <v>8.4053040683099258</v>
      </c>
      <c r="B489">
        <v>8.9996200687682162</v>
      </c>
      <c r="C489">
        <v>8.3982797411459416</v>
      </c>
    </row>
    <row r="490" spans="1:3" x14ac:dyDescent="0.3">
      <c r="A490">
        <v>8.4053040683099258</v>
      </c>
      <c r="B490">
        <v>8.9996200687682162</v>
      </c>
      <c r="C490">
        <v>8.3982797411459416</v>
      </c>
    </row>
    <row r="491" spans="1:3" x14ac:dyDescent="0.3">
      <c r="A491">
        <v>8.4053040683099258</v>
      </c>
      <c r="B491">
        <v>8.9996200687682162</v>
      </c>
      <c r="C491">
        <v>8.3982797411459416</v>
      </c>
    </row>
    <row r="492" spans="1:3" x14ac:dyDescent="0.3">
      <c r="A492">
        <v>8.4053040683099258</v>
      </c>
      <c r="B492">
        <v>8.9996200687682162</v>
      </c>
      <c r="C492">
        <v>8.3982797411459416</v>
      </c>
    </row>
    <row r="493" spans="1:3" x14ac:dyDescent="0.3">
      <c r="A493">
        <v>8.4053040683099258</v>
      </c>
      <c r="B493">
        <v>8.9996200687682162</v>
      </c>
      <c r="C493">
        <v>8.3982797411459416</v>
      </c>
    </row>
    <row r="494" spans="1:3" x14ac:dyDescent="0.3">
      <c r="A494">
        <v>8.4053040683099258</v>
      </c>
      <c r="B494">
        <v>8.9996200687682162</v>
      </c>
      <c r="C494">
        <v>8.3982797411459416</v>
      </c>
    </row>
    <row r="495" spans="1:3" x14ac:dyDescent="0.3">
      <c r="A495">
        <v>8.4053040683099258</v>
      </c>
      <c r="B495">
        <v>8.9996200687682162</v>
      </c>
      <c r="C495">
        <v>8.3982797411459416</v>
      </c>
    </row>
    <row r="496" spans="1:3" x14ac:dyDescent="0.3">
      <c r="A496">
        <v>8.4053040683099258</v>
      </c>
      <c r="B496">
        <v>8.9996200687682162</v>
      </c>
      <c r="C496">
        <v>8.3982797411459416</v>
      </c>
    </row>
    <row r="497" spans="1:3" x14ac:dyDescent="0.3">
      <c r="A497">
        <v>8.4053040683099258</v>
      </c>
      <c r="B497">
        <v>8.9996200687682162</v>
      </c>
      <c r="C497">
        <v>8.3982797411459416</v>
      </c>
    </row>
    <row r="498" spans="1:3" x14ac:dyDescent="0.3">
      <c r="A498">
        <v>8.4053040683099258</v>
      </c>
      <c r="B498">
        <v>8.9996200687682162</v>
      </c>
      <c r="C498">
        <v>8.3982797411459416</v>
      </c>
    </row>
    <row r="499" spans="1:3" x14ac:dyDescent="0.3">
      <c r="A499">
        <v>8.4053040683099258</v>
      </c>
      <c r="B499">
        <v>8.9996200687682162</v>
      </c>
      <c r="C499">
        <v>8.3982797411459416</v>
      </c>
    </row>
    <row r="500" spans="1:3" x14ac:dyDescent="0.3">
      <c r="A500">
        <v>8.4053040683099258</v>
      </c>
      <c r="B500">
        <v>8.9996200687682162</v>
      </c>
      <c r="C500">
        <v>8.3982797411459416</v>
      </c>
    </row>
    <row r="501" spans="1:3" x14ac:dyDescent="0.3">
      <c r="A501">
        <v>8.4053040683099258</v>
      </c>
      <c r="B501">
        <v>8.9996200687682162</v>
      </c>
      <c r="C501">
        <v>8.3982797411459416</v>
      </c>
    </row>
    <row r="502" spans="1:3" x14ac:dyDescent="0.3">
      <c r="A502">
        <v>8.4053040683099258</v>
      </c>
      <c r="B502">
        <v>8.9996200687682162</v>
      </c>
      <c r="C502">
        <v>8.3982797411459416</v>
      </c>
    </row>
    <row r="503" spans="1:3" x14ac:dyDescent="0.3">
      <c r="A503">
        <v>8.4053040683099258</v>
      </c>
      <c r="B503">
        <v>8.9996200687682162</v>
      </c>
      <c r="C503">
        <v>8.3982797411459416</v>
      </c>
    </row>
    <row r="504" spans="1:3" x14ac:dyDescent="0.3">
      <c r="A504">
        <v>8.4053040683099258</v>
      </c>
      <c r="B504">
        <v>8.9996200687682162</v>
      </c>
      <c r="C504">
        <v>8.3982797411459416</v>
      </c>
    </row>
    <row r="505" spans="1:3" x14ac:dyDescent="0.3">
      <c r="A505">
        <v>8.4053040683099258</v>
      </c>
      <c r="B505">
        <v>8.9996200687682162</v>
      </c>
      <c r="C505">
        <v>8.3982797411459416</v>
      </c>
    </row>
    <row r="506" spans="1:3" x14ac:dyDescent="0.3">
      <c r="A506">
        <v>8.4053040683099258</v>
      </c>
      <c r="B506">
        <v>8.9996200687682162</v>
      </c>
      <c r="C506">
        <v>8.3982797411459416</v>
      </c>
    </row>
    <row r="507" spans="1:3" x14ac:dyDescent="0.3">
      <c r="A507">
        <v>8.4053040683099258</v>
      </c>
      <c r="B507">
        <v>8.9996200687682162</v>
      </c>
      <c r="C507">
        <v>8.3982797411459416</v>
      </c>
    </row>
    <row r="508" spans="1:3" x14ac:dyDescent="0.3">
      <c r="A508">
        <v>8.4053040683099258</v>
      </c>
      <c r="B508">
        <v>8.9996200687682162</v>
      </c>
      <c r="C508">
        <v>8.3982797411459416</v>
      </c>
    </row>
    <row r="509" spans="1:3" x14ac:dyDescent="0.3">
      <c r="A509">
        <v>8.4053040683099258</v>
      </c>
      <c r="B509">
        <v>8.9996200687682162</v>
      </c>
      <c r="C509">
        <v>8.3982797411459416</v>
      </c>
    </row>
    <row r="510" spans="1:3" x14ac:dyDescent="0.3">
      <c r="A510">
        <v>8.4053040683099258</v>
      </c>
      <c r="B510">
        <v>8.9996200687682162</v>
      </c>
      <c r="C510">
        <v>8.3982797411459416</v>
      </c>
    </row>
    <row r="511" spans="1:3" x14ac:dyDescent="0.3">
      <c r="A511">
        <v>8.4053040683099258</v>
      </c>
      <c r="B511">
        <v>8.9996200687682162</v>
      </c>
      <c r="C511">
        <v>8.3982797411459416</v>
      </c>
    </row>
    <row r="512" spans="1:3" x14ac:dyDescent="0.3">
      <c r="A512">
        <v>8.4053040683099258</v>
      </c>
      <c r="B512">
        <v>8.9996200687682162</v>
      </c>
      <c r="C512">
        <v>8.3982797411459416</v>
      </c>
    </row>
    <row r="513" spans="1:3" x14ac:dyDescent="0.3">
      <c r="A513">
        <v>8.4053040683099258</v>
      </c>
      <c r="B513">
        <v>8.9996200687682162</v>
      </c>
      <c r="C513">
        <v>8.3982797411459416</v>
      </c>
    </row>
    <row r="514" spans="1:3" x14ac:dyDescent="0.3">
      <c r="A514">
        <v>8.4053040683099258</v>
      </c>
      <c r="B514">
        <v>8.9996200687682162</v>
      </c>
      <c r="C514">
        <v>8.3982797411459416</v>
      </c>
    </row>
    <row r="515" spans="1:3" x14ac:dyDescent="0.3">
      <c r="A515">
        <v>8.4053040683099258</v>
      </c>
      <c r="B515">
        <v>8.9996200687682162</v>
      </c>
      <c r="C515">
        <v>8.3982797411459416</v>
      </c>
    </row>
    <row r="516" spans="1:3" x14ac:dyDescent="0.3">
      <c r="A516">
        <v>8.4053040683099258</v>
      </c>
      <c r="B516">
        <v>8.9996200687682162</v>
      </c>
      <c r="C516">
        <v>8.3982797411459416</v>
      </c>
    </row>
    <row r="517" spans="1:3" x14ac:dyDescent="0.3">
      <c r="A517">
        <v>8.4053040683099258</v>
      </c>
      <c r="B517">
        <v>8.9996200687682162</v>
      </c>
      <c r="C517">
        <v>8.3982797411459416</v>
      </c>
    </row>
    <row r="518" spans="1:3" x14ac:dyDescent="0.3">
      <c r="A518">
        <v>8.4053040683099258</v>
      </c>
      <c r="B518">
        <v>8.9996200687682162</v>
      </c>
      <c r="C518">
        <v>8.3982797411459416</v>
      </c>
    </row>
    <row r="519" spans="1:3" x14ac:dyDescent="0.3">
      <c r="A519">
        <v>8.4053040683099258</v>
      </c>
      <c r="B519">
        <v>8.9996200687682162</v>
      </c>
      <c r="C519">
        <v>8.3982797411459416</v>
      </c>
    </row>
    <row r="520" spans="1:3" x14ac:dyDescent="0.3">
      <c r="A520">
        <v>8.4053040683099258</v>
      </c>
      <c r="B520">
        <v>8.9996200687682162</v>
      </c>
      <c r="C520">
        <v>8.3982797411459416</v>
      </c>
    </row>
    <row r="521" spans="1:3" x14ac:dyDescent="0.3">
      <c r="A521">
        <v>8.4053040683099258</v>
      </c>
      <c r="B521">
        <v>8.9996200687682162</v>
      </c>
      <c r="C521">
        <v>8.3982797411459416</v>
      </c>
    </row>
    <row r="522" spans="1:3" x14ac:dyDescent="0.3">
      <c r="A522">
        <v>8.4053040683099258</v>
      </c>
      <c r="B522">
        <v>8.9996200687682162</v>
      </c>
      <c r="C522">
        <v>8.3982797411459416</v>
      </c>
    </row>
    <row r="523" spans="1:3" x14ac:dyDescent="0.3">
      <c r="A523">
        <v>8.4053040683099258</v>
      </c>
      <c r="B523">
        <v>8.9996200687682162</v>
      </c>
      <c r="C523">
        <v>8.3982797411459416</v>
      </c>
    </row>
    <row r="524" spans="1:3" x14ac:dyDescent="0.3">
      <c r="A524">
        <v>8.4053040683099258</v>
      </c>
      <c r="B524">
        <v>8.9996200687682162</v>
      </c>
      <c r="C524">
        <v>8.3982797411459416</v>
      </c>
    </row>
    <row r="525" spans="1:3" x14ac:dyDescent="0.3">
      <c r="A525">
        <v>8.4053040683099258</v>
      </c>
      <c r="B525">
        <v>8.9996200687682162</v>
      </c>
      <c r="C525">
        <v>8.3982797411459416</v>
      </c>
    </row>
    <row r="526" spans="1:3" x14ac:dyDescent="0.3">
      <c r="A526">
        <v>8.4053040683099258</v>
      </c>
      <c r="B526">
        <v>8.9996200687682162</v>
      </c>
      <c r="C526">
        <v>8.3982797411459416</v>
      </c>
    </row>
    <row r="527" spans="1:3" x14ac:dyDescent="0.3">
      <c r="A527">
        <v>8.4053040683099258</v>
      </c>
      <c r="B527">
        <v>8.9996200687682162</v>
      </c>
      <c r="C527">
        <v>8.3982797411459416</v>
      </c>
    </row>
    <row r="528" spans="1:3" x14ac:dyDescent="0.3">
      <c r="A528">
        <v>8.4053040683099258</v>
      </c>
      <c r="B528">
        <v>8.9996200687682162</v>
      </c>
      <c r="C528">
        <v>8.3982797411459416</v>
      </c>
    </row>
    <row r="529" spans="1:3" x14ac:dyDescent="0.3">
      <c r="A529">
        <v>8.4053040683099258</v>
      </c>
      <c r="B529">
        <v>8.9996200687682162</v>
      </c>
      <c r="C529">
        <v>8.3982797411459416</v>
      </c>
    </row>
    <row r="530" spans="1:3" x14ac:dyDescent="0.3">
      <c r="A530">
        <v>8.4053040683099258</v>
      </c>
      <c r="B530">
        <v>8.9996200687682162</v>
      </c>
      <c r="C530">
        <v>8.3982797411459416</v>
      </c>
    </row>
    <row r="531" spans="1:3" x14ac:dyDescent="0.3">
      <c r="A531">
        <v>8.4053040683099258</v>
      </c>
      <c r="B531">
        <v>8.9996200687682162</v>
      </c>
      <c r="C531">
        <v>8.3982797411459416</v>
      </c>
    </row>
    <row r="532" spans="1:3" x14ac:dyDescent="0.3">
      <c r="A532">
        <v>8.4053040683099258</v>
      </c>
      <c r="B532">
        <v>8.9996200687682162</v>
      </c>
      <c r="C532">
        <v>8.3982797411459416</v>
      </c>
    </row>
    <row r="533" spans="1:3" x14ac:dyDescent="0.3">
      <c r="A533">
        <v>8.4053040683099258</v>
      </c>
      <c r="B533">
        <v>8.9996200687682162</v>
      </c>
      <c r="C533">
        <v>8.3982797411459416</v>
      </c>
    </row>
    <row r="534" spans="1:3" x14ac:dyDescent="0.3">
      <c r="A534">
        <v>8.4053040683099258</v>
      </c>
      <c r="B534">
        <v>8.9996200687682162</v>
      </c>
      <c r="C534">
        <v>8.3982797411459416</v>
      </c>
    </row>
    <row r="535" spans="1:3" x14ac:dyDescent="0.3">
      <c r="A535">
        <v>8.4053040683099258</v>
      </c>
      <c r="B535">
        <v>8.9335710003206668</v>
      </c>
      <c r="C535">
        <v>8.3982797411459416</v>
      </c>
    </row>
    <row r="536" spans="1:3" x14ac:dyDescent="0.3">
      <c r="A536">
        <v>8.4053040683099258</v>
      </c>
      <c r="B536">
        <v>8.9335710003206668</v>
      </c>
      <c r="C536">
        <v>8.3982797411459416</v>
      </c>
    </row>
    <row r="537" spans="1:3" x14ac:dyDescent="0.3">
      <c r="A537">
        <v>8.4053040683099258</v>
      </c>
      <c r="B537">
        <v>8.9335710003206668</v>
      </c>
      <c r="C537">
        <v>8.3982797411459416</v>
      </c>
    </row>
    <row r="538" spans="1:3" x14ac:dyDescent="0.3">
      <c r="A538">
        <v>8.4053040683099258</v>
      </c>
      <c r="B538">
        <v>8.9335710003206668</v>
      </c>
      <c r="C538">
        <v>8.3982797411459416</v>
      </c>
    </row>
    <row r="539" spans="1:3" x14ac:dyDescent="0.3">
      <c r="A539">
        <v>8.4053040683099258</v>
      </c>
      <c r="B539">
        <v>8.9335710003206668</v>
      </c>
      <c r="C539">
        <v>8.3982797411459416</v>
      </c>
    </row>
    <row r="540" spans="1:3" x14ac:dyDescent="0.3">
      <c r="A540">
        <v>8.4053040683099258</v>
      </c>
      <c r="B540">
        <v>8.9335710003206668</v>
      </c>
      <c r="C540">
        <v>8.3982797411459416</v>
      </c>
    </row>
    <row r="541" spans="1:3" x14ac:dyDescent="0.3">
      <c r="A541">
        <v>8.4053040683099258</v>
      </c>
      <c r="B541">
        <v>8.9335710003206668</v>
      </c>
      <c r="C541">
        <v>8.3982797411459416</v>
      </c>
    </row>
    <row r="542" spans="1:3" x14ac:dyDescent="0.3">
      <c r="A542">
        <v>8.4053040683099258</v>
      </c>
      <c r="B542">
        <v>8.9335710003206668</v>
      </c>
      <c r="C542">
        <v>8.3982797411459416</v>
      </c>
    </row>
    <row r="543" spans="1:3" x14ac:dyDescent="0.3">
      <c r="A543">
        <v>8.4053040683099258</v>
      </c>
      <c r="B543">
        <v>8.9335710003206668</v>
      </c>
      <c r="C543">
        <v>8.3982797411459416</v>
      </c>
    </row>
    <row r="544" spans="1:3" x14ac:dyDescent="0.3">
      <c r="A544">
        <v>8.4053040683099258</v>
      </c>
      <c r="B544">
        <v>8.9335710003206668</v>
      </c>
      <c r="C544">
        <v>8.3982797411459416</v>
      </c>
    </row>
    <row r="545" spans="1:3" x14ac:dyDescent="0.3">
      <c r="A545">
        <v>8.4053040683099258</v>
      </c>
      <c r="B545">
        <v>8.9335710003206668</v>
      </c>
      <c r="C545">
        <v>8.3982797411459416</v>
      </c>
    </row>
    <row r="546" spans="1:3" x14ac:dyDescent="0.3">
      <c r="A546">
        <v>8.3983673449124741</v>
      </c>
      <c r="B546">
        <v>8.9335710003206668</v>
      </c>
      <c r="C546">
        <v>8.3982797411459416</v>
      </c>
    </row>
    <row r="547" spans="1:3" x14ac:dyDescent="0.3">
      <c r="A547">
        <v>8.3983673449124741</v>
      </c>
      <c r="B547">
        <v>8.9335710003206668</v>
      </c>
      <c r="C547">
        <v>8.3982797411459416</v>
      </c>
    </row>
    <row r="548" spans="1:3" x14ac:dyDescent="0.3">
      <c r="A548">
        <v>8.3983673449124741</v>
      </c>
      <c r="B548">
        <v>8.9335710003206668</v>
      </c>
      <c r="C548">
        <v>8.3982797411459416</v>
      </c>
    </row>
    <row r="549" spans="1:3" x14ac:dyDescent="0.3">
      <c r="A549">
        <v>8.3983673449124741</v>
      </c>
      <c r="B549">
        <v>8.9335710003206668</v>
      </c>
      <c r="C549">
        <v>8.3982797411459416</v>
      </c>
    </row>
    <row r="550" spans="1:3" x14ac:dyDescent="0.3">
      <c r="A550">
        <v>8.3983673449124741</v>
      </c>
      <c r="B550">
        <v>8.9335710003206668</v>
      </c>
      <c r="C550">
        <v>8.3982797411459416</v>
      </c>
    </row>
    <row r="551" spans="1:3" x14ac:dyDescent="0.3">
      <c r="A551">
        <v>8.3983673449124741</v>
      </c>
      <c r="B551">
        <v>8.9335710003206668</v>
      </c>
      <c r="C551">
        <v>8.3982797411459416</v>
      </c>
    </row>
    <row r="552" spans="1:3" x14ac:dyDescent="0.3">
      <c r="A552">
        <v>8.3983673449124741</v>
      </c>
      <c r="B552">
        <v>8.9335710003206668</v>
      </c>
      <c r="C552">
        <v>8.3982797411459416</v>
      </c>
    </row>
    <row r="553" spans="1:3" x14ac:dyDescent="0.3">
      <c r="A553">
        <v>8.3983673449124741</v>
      </c>
      <c r="B553">
        <v>8.9335710003206668</v>
      </c>
      <c r="C553">
        <v>8.3982797411459416</v>
      </c>
    </row>
    <row r="554" spans="1:3" x14ac:dyDescent="0.3">
      <c r="A554">
        <v>8.3983673449124741</v>
      </c>
      <c r="B554">
        <v>8.9335710003206668</v>
      </c>
      <c r="C554">
        <v>8.3982797411459416</v>
      </c>
    </row>
    <row r="555" spans="1:3" x14ac:dyDescent="0.3">
      <c r="A555">
        <v>8.3983673449124741</v>
      </c>
      <c r="B555">
        <v>8.9335710003206668</v>
      </c>
      <c r="C555">
        <v>8.3982797411459416</v>
      </c>
    </row>
    <row r="556" spans="1:3" x14ac:dyDescent="0.3">
      <c r="A556">
        <v>8.3983673449124741</v>
      </c>
      <c r="B556">
        <v>8.9335710003206668</v>
      </c>
      <c r="C556">
        <v>8.3982797411459416</v>
      </c>
    </row>
    <row r="557" spans="1:3" x14ac:dyDescent="0.3">
      <c r="A557">
        <v>8.3983673449124741</v>
      </c>
      <c r="B557">
        <v>8.9335710003206668</v>
      </c>
      <c r="C557">
        <v>8.3982797411459416</v>
      </c>
    </row>
    <row r="558" spans="1:3" x14ac:dyDescent="0.3">
      <c r="A558">
        <v>8.3983673449124741</v>
      </c>
      <c r="B558">
        <v>8.9335710003206668</v>
      </c>
      <c r="C558">
        <v>8.3982797411459416</v>
      </c>
    </row>
    <row r="559" spans="1:3" x14ac:dyDescent="0.3">
      <c r="A559">
        <v>8.3983673449124741</v>
      </c>
      <c r="B559">
        <v>8.9335710003206668</v>
      </c>
      <c r="C559">
        <v>8.3982797411459416</v>
      </c>
    </row>
    <row r="560" spans="1:3" x14ac:dyDescent="0.3">
      <c r="A560">
        <v>8.3983673449124741</v>
      </c>
      <c r="B560">
        <v>8.9335710003206668</v>
      </c>
      <c r="C560">
        <v>8.3982797411459416</v>
      </c>
    </row>
    <row r="561" spans="1:3" x14ac:dyDescent="0.3">
      <c r="A561">
        <v>8.3983673449124741</v>
      </c>
      <c r="B561">
        <v>8.9335710003206668</v>
      </c>
      <c r="C561">
        <v>8.3982797411459416</v>
      </c>
    </row>
    <row r="562" spans="1:3" x14ac:dyDescent="0.3">
      <c r="A562">
        <v>8.3983673449124741</v>
      </c>
      <c r="B562">
        <v>8.9335710003206668</v>
      </c>
      <c r="C562">
        <v>8.3982797411459416</v>
      </c>
    </row>
    <row r="563" spans="1:3" x14ac:dyDescent="0.3">
      <c r="A563">
        <v>8.3983673449124741</v>
      </c>
      <c r="B563">
        <v>8.9335710003206668</v>
      </c>
      <c r="C563">
        <v>8.3982797411459416</v>
      </c>
    </row>
    <row r="564" spans="1:3" x14ac:dyDescent="0.3">
      <c r="A564">
        <v>8.3983673449124741</v>
      </c>
      <c r="B564">
        <v>8.9335710003206668</v>
      </c>
      <c r="C564">
        <v>8.3982797411459416</v>
      </c>
    </row>
    <row r="565" spans="1:3" x14ac:dyDescent="0.3">
      <c r="A565">
        <v>8.3983673449124741</v>
      </c>
      <c r="B565">
        <v>8.9335710003206668</v>
      </c>
      <c r="C565">
        <v>8.3982797411459416</v>
      </c>
    </row>
    <row r="566" spans="1:3" x14ac:dyDescent="0.3">
      <c r="A566">
        <v>8.3983673449124741</v>
      </c>
      <c r="B566">
        <v>8.9335710003206668</v>
      </c>
      <c r="C566">
        <v>8.3982797411459416</v>
      </c>
    </row>
    <row r="567" spans="1:3" x14ac:dyDescent="0.3">
      <c r="A567">
        <v>8.3983673449124741</v>
      </c>
      <c r="B567">
        <v>8.9335710003206668</v>
      </c>
      <c r="C567">
        <v>8.3982797411459416</v>
      </c>
    </row>
    <row r="568" spans="1:3" x14ac:dyDescent="0.3">
      <c r="A568">
        <v>8.3983673449124741</v>
      </c>
      <c r="B568">
        <v>8.9335710003206668</v>
      </c>
      <c r="C568">
        <v>8.3982797411459416</v>
      </c>
    </row>
    <row r="569" spans="1:3" x14ac:dyDescent="0.3">
      <c r="A569">
        <v>8.3983673449124741</v>
      </c>
      <c r="B569">
        <v>8.9335710003206668</v>
      </c>
      <c r="C569">
        <v>8.3982797411459416</v>
      </c>
    </row>
    <row r="570" spans="1:3" x14ac:dyDescent="0.3">
      <c r="A570">
        <v>8.3983673449124741</v>
      </c>
      <c r="B570">
        <v>8.9335710003206668</v>
      </c>
      <c r="C570">
        <v>8.3982797411459416</v>
      </c>
    </row>
    <row r="571" spans="1:3" x14ac:dyDescent="0.3">
      <c r="A571">
        <v>8.3983673449124741</v>
      </c>
      <c r="B571">
        <v>8.9335710003206668</v>
      </c>
      <c r="C571">
        <v>8.3982797411459416</v>
      </c>
    </row>
    <row r="572" spans="1:3" x14ac:dyDescent="0.3">
      <c r="A572">
        <v>8.3983673449124741</v>
      </c>
      <c r="B572">
        <v>8.9335710003206668</v>
      </c>
      <c r="C572">
        <v>8.3982797411459416</v>
      </c>
    </row>
    <row r="573" spans="1:3" x14ac:dyDescent="0.3">
      <c r="A573">
        <v>8.3983673449124741</v>
      </c>
      <c r="B573">
        <v>8.9335710003206668</v>
      </c>
      <c r="C573">
        <v>8.3982797411459416</v>
      </c>
    </row>
    <row r="574" spans="1:3" x14ac:dyDescent="0.3">
      <c r="A574">
        <v>8.3983673449124741</v>
      </c>
      <c r="B574">
        <v>8.9335710003206668</v>
      </c>
      <c r="C574">
        <v>8.3982797411459416</v>
      </c>
    </row>
    <row r="575" spans="1:3" x14ac:dyDescent="0.3">
      <c r="A575">
        <v>8.3983673449124741</v>
      </c>
      <c r="B575">
        <v>8.9335710003206668</v>
      </c>
      <c r="C575">
        <v>8.3982797411459416</v>
      </c>
    </row>
    <row r="576" spans="1:3" x14ac:dyDescent="0.3">
      <c r="A576">
        <v>8.3983673449124741</v>
      </c>
      <c r="B576">
        <v>8.9335710003206668</v>
      </c>
      <c r="C576">
        <v>8.3982797411459416</v>
      </c>
    </row>
    <row r="577" spans="1:3" x14ac:dyDescent="0.3">
      <c r="A577">
        <v>8.3983673449124741</v>
      </c>
      <c r="B577">
        <v>8.9335710003206668</v>
      </c>
      <c r="C577">
        <v>8.3982797411459416</v>
      </c>
    </row>
    <row r="578" spans="1:3" x14ac:dyDescent="0.3">
      <c r="A578">
        <v>8.3983673449124741</v>
      </c>
      <c r="B578">
        <v>8.9335710003206668</v>
      </c>
      <c r="C578">
        <v>8.3982797411459416</v>
      </c>
    </row>
    <row r="579" spans="1:3" x14ac:dyDescent="0.3">
      <c r="A579">
        <v>8.3983673449124741</v>
      </c>
      <c r="B579">
        <v>8.9335710003206668</v>
      </c>
      <c r="C579">
        <v>8.3982797411459416</v>
      </c>
    </row>
    <row r="580" spans="1:3" x14ac:dyDescent="0.3">
      <c r="A580">
        <v>8.3983673449124741</v>
      </c>
      <c r="B580">
        <v>8.9335710003206668</v>
      </c>
      <c r="C580">
        <v>8.3982797411459416</v>
      </c>
    </row>
    <row r="581" spans="1:3" x14ac:dyDescent="0.3">
      <c r="A581">
        <v>8.3983673449124741</v>
      </c>
      <c r="B581">
        <v>8.9335710003206668</v>
      </c>
      <c r="C581">
        <v>8.3982797411459416</v>
      </c>
    </row>
    <row r="582" spans="1:3" x14ac:dyDescent="0.3">
      <c r="A582">
        <v>8.3983673449124741</v>
      </c>
      <c r="B582">
        <v>8.9335710003206668</v>
      </c>
      <c r="C582">
        <v>8.3982797411459416</v>
      </c>
    </row>
    <row r="583" spans="1:3" x14ac:dyDescent="0.3">
      <c r="A583">
        <v>8.3983673449124741</v>
      </c>
      <c r="B583">
        <v>8.9335710003206668</v>
      </c>
      <c r="C583">
        <v>8.3982797411459416</v>
      </c>
    </row>
    <row r="584" spans="1:3" x14ac:dyDescent="0.3">
      <c r="A584">
        <v>8.3983673449124741</v>
      </c>
      <c r="B584">
        <v>8.9335710003206668</v>
      </c>
      <c r="C584">
        <v>8.3982797411459416</v>
      </c>
    </row>
    <row r="585" spans="1:3" x14ac:dyDescent="0.3">
      <c r="A585">
        <v>8.3983673449124741</v>
      </c>
      <c r="B585">
        <v>8.9335710003206668</v>
      </c>
      <c r="C585">
        <v>8.3982797411459416</v>
      </c>
    </row>
    <row r="586" spans="1:3" x14ac:dyDescent="0.3">
      <c r="A586">
        <v>8.3983673449124741</v>
      </c>
      <c r="B586">
        <v>8.9335710003206668</v>
      </c>
      <c r="C586">
        <v>8.3982797411459416</v>
      </c>
    </row>
    <row r="587" spans="1:3" x14ac:dyDescent="0.3">
      <c r="A587">
        <v>8.3983673449124741</v>
      </c>
      <c r="B587">
        <v>8.9335710003206668</v>
      </c>
      <c r="C587">
        <v>8.3982797411459416</v>
      </c>
    </row>
    <row r="588" spans="1:3" x14ac:dyDescent="0.3">
      <c r="A588">
        <v>8.3983673449124741</v>
      </c>
      <c r="B588">
        <v>8.9335710003206668</v>
      </c>
      <c r="C588">
        <v>8.3982797411459416</v>
      </c>
    </row>
    <row r="589" spans="1:3" x14ac:dyDescent="0.3">
      <c r="A589">
        <v>8.3983673449124741</v>
      </c>
      <c r="B589">
        <v>8.9335710003206668</v>
      </c>
      <c r="C589">
        <v>8.3982797411459416</v>
      </c>
    </row>
    <row r="590" spans="1:3" x14ac:dyDescent="0.3">
      <c r="A590">
        <v>8.3983673449124741</v>
      </c>
      <c r="B590">
        <v>8.9335710003206668</v>
      </c>
      <c r="C590">
        <v>8.3982797411459416</v>
      </c>
    </row>
    <row r="591" spans="1:3" x14ac:dyDescent="0.3">
      <c r="A591">
        <v>8.3983673449124741</v>
      </c>
      <c r="B591">
        <v>8.9335710003206668</v>
      </c>
      <c r="C591">
        <v>8.3982797411459416</v>
      </c>
    </row>
    <row r="592" spans="1:3" x14ac:dyDescent="0.3">
      <c r="A592">
        <v>8.3983673449124741</v>
      </c>
      <c r="B592">
        <v>8.9335710003206668</v>
      </c>
      <c r="C592">
        <v>8.3982797411459416</v>
      </c>
    </row>
    <row r="593" spans="1:3" x14ac:dyDescent="0.3">
      <c r="A593">
        <v>8.3983673449124741</v>
      </c>
      <c r="B593">
        <v>8.9335710003206668</v>
      </c>
      <c r="C593">
        <v>8.3982797411459416</v>
      </c>
    </row>
    <row r="594" spans="1:3" x14ac:dyDescent="0.3">
      <c r="A594">
        <v>8.3983673449124741</v>
      </c>
      <c r="B594">
        <v>8.9335710003206668</v>
      </c>
      <c r="C594">
        <v>8.3982797411459416</v>
      </c>
    </row>
    <row r="595" spans="1:3" x14ac:dyDescent="0.3">
      <c r="A595">
        <v>8.3983673449124741</v>
      </c>
      <c r="B595">
        <v>8.9335710003206668</v>
      </c>
      <c r="C595">
        <v>8.3982797411459416</v>
      </c>
    </row>
    <row r="596" spans="1:3" x14ac:dyDescent="0.3">
      <c r="A596">
        <v>8.3983673449124741</v>
      </c>
      <c r="B596">
        <v>8.9335710003206668</v>
      </c>
      <c r="C596">
        <v>8.3982797411459416</v>
      </c>
    </row>
    <row r="597" spans="1:3" x14ac:dyDescent="0.3">
      <c r="A597">
        <v>8.3983673449124741</v>
      </c>
      <c r="B597">
        <v>8.9335710003206668</v>
      </c>
      <c r="C597">
        <v>8.3982797411459416</v>
      </c>
    </row>
    <row r="598" spans="1:3" x14ac:dyDescent="0.3">
      <c r="A598">
        <v>8.3983673449124741</v>
      </c>
      <c r="B598">
        <v>8.9335710003206668</v>
      </c>
      <c r="C598">
        <v>8.3982797411459416</v>
      </c>
    </row>
    <row r="599" spans="1:3" x14ac:dyDescent="0.3">
      <c r="A599">
        <v>8.3983673449124741</v>
      </c>
      <c r="B599">
        <v>8.9335710003206668</v>
      </c>
      <c r="C599">
        <v>8.3982797411459416</v>
      </c>
    </row>
    <row r="600" spans="1:3" x14ac:dyDescent="0.3">
      <c r="A600">
        <v>8.3983673449124741</v>
      </c>
      <c r="B600">
        <v>8.9335710003206668</v>
      </c>
      <c r="C600">
        <v>8.3982797411459416</v>
      </c>
    </row>
    <row r="601" spans="1:3" x14ac:dyDescent="0.3">
      <c r="A601">
        <v>8.3983673449124741</v>
      </c>
      <c r="B601">
        <v>8.9335710003206668</v>
      </c>
      <c r="C601">
        <v>8.3982797411459416</v>
      </c>
    </row>
    <row r="602" spans="1:3" x14ac:dyDescent="0.3">
      <c r="A602">
        <v>8.3983673449124741</v>
      </c>
      <c r="B602">
        <v>8.9335710003206668</v>
      </c>
      <c r="C602">
        <v>8.3982797411459416</v>
      </c>
    </row>
    <row r="603" spans="1:3" x14ac:dyDescent="0.3">
      <c r="A603">
        <v>8.3983673449124741</v>
      </c>
      <c r="B603">
        <v>8.9335710003206668</v>
      </c>
      <c r="C603">
        <v>8.3982797411459416</v>
      </c>
    </row>
    <row r="604" spans="1:3" x14ac:dyDescent="0.3">
      <c r="A604">
        <v>8.3983673449124741</v>
      </c>
      <c r="B604">
        <v>8.9335710003206668</v>
      </c>
      <c r="C604">
        <v>8.3982797411459416</v>
      </c>
    </row>
    <row r="605" spans="1:3" x14ac:dyDescent="0.3">
      <c r="A605">
        <v>8.3983673449124741</v>
      </c>
      <c r="B605">
        <v>8.9335710003206668</v>
      </c>
      <c r="C605">
        <v>8.3982797411459416</v>
      </c>
    </row>
    <row r="606" spans="1:3" x14ac:dyDescent="0.3">
      <c r="A606">
        <v>8.3983673449124741</v>
      </c>
      <c r="B606">
        <v>8.9335710003206668</v>
      </c>
      <c r="C606">
        <v>8.3982797411459416</v>
      </c>
    </row>
    <row r="607" spans="1:3" x14ac:dyDescent="0.3">
      <c r="A607">
        <v>8.3983673449124741</v>
      </c>
      <c r="B607">
        <v>8.9335710003206668</v>
      </c>
      <c r="C607">
        <v>8.3982797411459416</v>
      </c>
    </row>
    <row r="608" spans="1:3" x14ac:dyDescent="0.3">
      <c r="A608">
        <v>8.3983673449124741</v>
      </c>
      <c r="B608">
        <v>8.9335710003206668</v>
      </c>
      <c r="C608">
        <v>8.3982797411459416</v>
      </c>
    </row>
    <row r="609" spans="1:3" x14ac:dyDescent="0.3">
      <c r="A609">
        <v>8.3983673449124741</v>
      </c>
      <c r="B609">
        <v>8.9335710003206668</v>
      </c>
      <c r="C609">
        <v>8.3982797411459416</v>
      </c>
    </row>
    <row r="610" spans="1:3" x14ac:dyDescent="0.3">
      <c r="A610">
        <v>8.3983673449124741</v>
      </c>
      <c r="B610">
        <v>8.9335710003206668</v>
      </c>
      <c r="C610">
        <v>8.3982797411459416</v>
      </c>
    </row>
    <row r="611" spans="1:3" x14ac:dyDescent="0.3">
      <c r="A611">
        <v>8.3983673449124741</v>
      </c>
      <c r="B611">
        <v>8.9335710003206668</v>
      </c>
      <c r="C611">
        <v>8.3982797411459416</v>
      </c>
    </row>
    <row r="612" spans="1:3" x14ac:dyDescent="0.3">
      <c r="A612">
        <v>8.3983673449124741</v>
      </c>
      <c r="B612">
        <v>8.9335710003206668</v>
      </c>
      <c r="C612">
        <v>8.3982797411459416</v>
      </c>
    </row>
    <row r="613" spans="1:3" x14ac:dyDescent="0.3">
      <c r="A613">
        <v>8.3983673449124741</v>
      </c>
      <c r="B613">
        <v>8.9335710003206668</v>
      </c>
      <c r="C613">
        <v>8.3982797411459416</v>
      </c>
    </row>
    <row r="614" spans="1:3" x14ac:dyDescent="0.3">
      <c r="A614">
        <v>8.3983673449124741</v>
      </c>
      <c r="B614">
        <v>8.9335710003206668</v>
      </c>
      <c r="C614">
        <v>8.3982797411459416</v>
      </c>
    </row>
    <row r="615" spans="1:3" x14ac:dyDescent="0.3">
      <c r="A615">
        <v>8.3983673449124741</v>
      </c>
      <c r="B615">
        <v>8.9335710003206668</v>
      </c>
      <c r="C615">
        <v>8.3982797411459416</v>
      </c>
    </row>
    <row r="616" spans="1:3" x14ac:dyDescent="0.3">
      <c r="A616">
        <v>8.3983673449124741</v>
      </c>
      <c r="B616">
        <v>8.9335710003206668</v>
      </c>
      <c r="C616">
        <v>8.3982797411459416</v>
      </c>
    </row>
    <row r="617" spans="1:3" x14ac:dyDescent="0.3">
      <c r="A617">
        <v>8.3983673449124741</v>
      </c>
      <c r="B617">
        <v>8.9335710003206668</v>
      </c>
      <c r="C617">
        <v>8.3982797411459416</v>
      </c>
    </row>
    <row r="618" spans="1:3" x14ac:dyDescent="0.3">
      <c r="A618">
        <v>8.3983673449124741</v>
      </c>
      <c r="B618">
        <v>8.9335710003206668</v>
      </c>
      <c r="C618">
        <v>8.3982797411459416</v>
      </c>
    </row>
    <row r="619" spans="1:3" x14ac:dyDescent="0.3">
      <c r="A619">
        <v>8.3983673449124741</v>
      </c>
      <c r="B619">
        <v>8.9335710003206668</v>
      </c>
      <c r="C619">
        <v>8.3982797411459416</v>
      </c>
    </row>
    <row r="620" spans="1:3" x14ac:dyDescent="0.3">
      <c r="A620">
        <v>8.3983673449124741</v>
      </c>
      <c r="B620">
        <v>8.9335710003206668</v>
      </c>
      <c r="C620">
        <v>8.3982797411459416</v>
      </c>
    </row>
    <row r="621" spans="1:3" x14ac:dyDescent="0.3">
      <c r="A621">
        <v>8.3983673449124741</v>
      </c>
      <c r="B621">
        <v>8.9335710003206668</v>
      </c>
      <c r="C621">
        <v>8.3982797411459416</v>
      </c>
    </row>
    <row r="622" spans="1:3" x14ac:dyDescent="0.3">
      <c r="A622">
        <v>8.3983673449124741</v>
      </c>
      <c r="B622">
        <v>8.9335710003206668</v>
      </c>
      <c r="C622">
        <v>8.3982797411459416</v>
      </c>
    </row>
    <row r="623" spans="1:3" x14ac:dyDescent="0.3">
      <c r="A623">
        <v>8.3983673449124741</v>
      </c>
      <c r="B623">
        <v>8.9335710003206668</v>
      </c>
      <c r="C623">
        <v>8.3982797411459416</v>
      </c>
    </row>
    <row r="624" spans="1:3" x14ac:dyDescent="0.3">
      <c r="A624">
        <v>8.3983673449124741</v>
      </c>
      <c r="B624">
        <v>8.9335710003206668</v>
      </c>
      <c r="C624">
        <v>8.3982797411459416</v>
      </c>
    </row>
    <row r="625" spans="1:3" x14ac:dyDescent="0.3">
      <c r="A625">
        <v>8.3983673449124741</v>
      </c>
      <c r="B625">
        <v>8.9335710003206668</v>
      </c>
      <c r="C625">
        <v>8.3982797411459416</v>
      </c>
    </row>
    <row r="626" spans="1:3" x14ac:dyDescent="0.3">
      <c r="A626">
        <v>8.3983673449124741</v>
      </c>
      <c r="B626">
        <v>8.9335710003206668</v>
      </c>
      <c r="C626">
        <v>8.3982797411459416</v>
      </c>
    </row>
    <row r="627" spans="1:3" x14ac:dyDescent="0.3">
      <c r="A627">
        <v>8.3983673449124741</v>
      </c>
      <c r="B627">
        <v>8.9335710003206668</v>
      </c>
      <c r="C627">
        <v>8.3982797411459416</v>
      </c>
    </row>
    <row r="628" spans="1:3" x14ac:dyDescent="0.3">
      <c r="A628">
        <v>8.3983673449124741</v>
      </c>
      <c r="B628">
        <v>8.9335710003206668</v>
      </c>
      <c r="C628">
        <v>8.3982797411459416</v>
      </c>
    </row>
    <row r="629" spans="1:3" x14ac:dyDescent="0.3">
      <c r="A629">
        <v>8.3983673449124741</v>
      </c>
      <c r="B629">
        <v>8.9335710003206668</v>
      </c>
      <c r="C629">
        <v>8.3982797411459416</v>
      </c>
    </row>
    <row r="630" spans="1:3" x14ac:dyDescent="0.3">
      <c r="A630">
        <v>8.3983673449124741</v>
      </c>
      <c r="B630">
        <v>8.9335710003206668</v>
      </c>
      <c r="C630">
        <v>8.3982797411459416</v>
      </c>
    </row>
    <row r="631" spans="1:3" x14ac:dyDescent="0.3">
      <c r="A631">
        <v>8.3983673449124741</v>
      </c>
      <c r="B631">
        <v>8.9335710003206668</v>
      </c>
      <c r="C631">
        <v>8.3982797411459416</v>
      </c>
    </row>
    <row r="632" spans="1:3" x14ac:dyDescent="0.3">
      <c r="A632">
        <v>8.3983673449124741</v>
      </c>
      <c r="B632">
        <v>8.9335710003206668</v>
      </c>
      <c r="C632">
        <v>8.3982797411459416</v>
      </c>
    </row>
    <row r="633" spans="1:3" x14ac:dyDescent="0.3">
      <c r="A633">
        <v>8.3983673449124741</v>
      </c>
      <c r="B633">
        <v>8.9335710003206668</v>
      </c>
      <c r="C633">
        <v>8.3982797411459416</v>
      </c>
    </row>
    <row r="634" spans="1:3" x14ac:dyDescent="0.3">
      <c r="A634">
        <v>8.3983673449124741</v>
      </c>
      <c r="B634">
        <v>8.9335710003206668</v>
      </c>
      <c r="C634">
        <v>8.3982797411459416</v>
      </c>
    </row>
    <row r="635" spans="1:3" x14ac:dyDescent="0.3">
      <c r="A635">
        <v>8.3983673449124741</v>
      </c>
      <c r="B635">
        <v>8.9335710003206668</v>
      </c>
      <c r="C635">
        <v>8.3982797411459416</v>
      </c>
    </row>
    <row r="636" spans="1:3" x14ac:dyDescent="0.3">
      <c r="A636">
        <v>8.3983673449124741</v>
      </c>
      <c r="B636">
        <v>8.9335710003206668</v>
      </c>
      <c r="C636">
        <v>8.3982797411459416</v>
      </c>
    </row>
    <row r="637" spans="1:3" x14ac:dyDescent="0.3">
      <c r="A637">
        <v>8.3983673449124741</v>
      </c>
      <c r="B637">
        <v>8.9335710003206668</v>
      </c>
      <c r="C637">
        <v>8.3982797411459416</v>
      </c>
    </row>
    <row r="638" spans="1:3" x14ac:dyDescent="0.3">
      <c r="A638">
        <v>8.3983673449124741</v>
      </c>
      <c r="B638">
        <v>8.9335710003206668</v>
      </c>
      <c r="C638">
        <v>8.3982797411459416</v>
      </c>
    </row>
    <row r="639" spans="1:3" x14ac:dyDescent="0.3">
      <c r="A639">
        <v>8.3983673449124741</v>
      </c>
      <c r="B639">
        <v>8.9335710003206668</v>
      </c>
      <c r="C639">
        <v>8.3982797411459416</v>
      </c>
    </row>
    <row r="640" spans="1:3" x14ac:dyDescent="0.3">
      <c r="A640">
        <v>8.3983673449124741</v>
      </c>
      <c r="B640">
        <v>8.9335710003206668</v>
      </c>
      <c r="C640">
        <v>8.3982797411459416</v>
      </c>
    </row>
    <row r="641" spans="1:3" x14ac:dyDescent="0.3">
      <c r="A641">
        <v>8.3983673449124741</v>
      </c>
      <c r="B641">
        <v>8.9335710003206668</v>
      </c>
      <c r="C641">
        <v>8.3982797411459416</v>
      </c>
    </row>
    <row r="642" spans="1:3" x14ac:dyDescent="0.3">
      <c r="A642">
        <v>8.3983673449124741</v>
      </c>
      <c r="B642">
        <v>8.9335710003206668</v>
      </c>
      <c r="C642">
        <v>8.3982797411459416</v>
      </c>
    </row>
    <row r="643" spans="1:3" x14ac:dyDescent="0.3">
      <c r="A643">
        <v>8.3983673449124741</v>
      </c>
      <c r="B643">
        <v>8.9335710003206668</v>
      </c>
      <c r="C643">
        <v>8.3982797411459416</v>
      </c>
    </row>
    <row r="644" spans="1:3" x14ac:dyDescent="0.3">
      <c r="A644">
        <v>8.3983673449124741</v>
      </c>
      <c r="B644">
        <v>8.9335710003206668</v>
      </c>
      <c r="C644">
        <v>8.3982797411459416</v>
      </c>
    </row>
    <row r="645" spans="1:3" x14ac:dyDescent="0.3">
      <c r="A645">
        <v>8.3983673449124741</v>
      </c>
      <c r="B645">
        <v>8.9335710003206668</v>
      </c>
      <c r="C645">
        <v>8.3982797411459416</v>
      </c>
    </row>
    <row r="646" spans="1:3" x14ac:dyDescent="0.3">
      <c r="A646">
        <v>8.3983673449124741</v>
      </c>
      <c r="B646">
        <v>8.9335710003206668</v>
      </c>
      <c r="C646">
        <v>8.3982797411459416</v>
      </c>
    </row>
    <row r="647" spans="1:3" x14ac:dyDescent="0.3">
      <c r="A647">
        <v>8.3983673449124741</v>
      </c>
      <c r="B647">
        <v>8.9335710003206668</v>
      </c>
      <c r="C647">
        <v>8.3982797411459416</v>
      </c>
    </row>
    <row r="648" spans="1:3" x14ac:dyDescent="0.3">
      <c r="A648">
        <v>8.3983673449124741</v>
      </c>
      <c r="B648">
        <v>8.9335710003206668</v>
      </c>
      <c r="C648">
        <v>8.3982797411459416</v>
      </c>
    </row>
    <row r="649" spans="1:3" x14ac:dyDescent="0.3">
      <c r="A649">
        <v>8.3983673449124741</v>
      </c>
      <c r="B649">
        <v>8.9335710003206668</v>
      </c>
      <c r="C649">
        <v>8.3982797411459416</v>
      </c>
    </row>
    <row r="650" spans="1:3" x14ac:dyDescent="0.3">
      <c r="A650">
        <v>8.3983673449124741</v>
      </c>
      <c r="B650">
        <v>8.9335710003206668</v>
      </c>
      <c r="C650">
        <v>8.3982797411459416</v>
      </c>
    </row>
    <row r="651" spans="1:3" x14ac:dyDescent="0.3">
      <c r="A651">
        <v>8.3983673449124741</v>
      </c>
      <c r="B651">
        <v>8.9335710003206668</v>
      </c>
      <c r="C651">
        <v>8.3982797411459416</v>
      </c>
    </row>
    <row r="652" spans="1:3" x14ac:dyDescent="0.3">
      <c r="A652">
        <v>8.3983673449124741</v>
      </c>
      <c r="B652">
        <v>8.9335710003206668</v>
      </c>
      <c r="C652">
        <v>8.3982797411459416</v>
      </c>
    </row>
    <row r="653" spans="1:3" x14ac:dyDescent="0.3">
      <c r="A653">
        <v>8.3983673449124741</v>
      </c>
      <c r="B653">
        <v>8.9335710003206668</v>
      </c>
      <c r="C653">
        <v>8.3982797411459416</v>
      </c>
    </row>
    <row r="654" spans="1:3" x14ac:dyDescent="0.3">
      <c r="A654">
        <v>8.3983673449124741</v>
      </c>
      <c r="B654">
        <v>8.9335710003206668</v>
      </c>
      <c r="C654">
        <v>8.3982797411459416</v>
      </c>
    </row>
    <row r="655" spans="1:3" x14ac:dyDescent="0.3">
      <c r="A655">
        <v>8.3983673449124741</v>
      </c>
      <c r="B655">
        <v>8.9335710003206668</v>
      </c>
      <c r="C655">
        <v>8.3982797411459416</v>
      </c>
    </row>
    <row r="656" spans="1:3" x14ac:dyDescent="0.3">
      <c r="A656">
        <v>8.3899595312043811</v>
      </c>
      <c r="B656">
        <v>8.9335710003206668</v>
      </c>
      <c r="C656">
        <v>8.3982797411459416</v>
      </c>
    </row>
    <row r="657" spans="1:3" x14ac:dyDescent="0.3">
      <c r="A657">
        <v>8.3899595312043811</v>
      </c>
      <c r="B657">
        <v>8.9335710003206668</v>
      </c>
      <c r="C657">
        <v>8.3982797411459416</v>
      </c>
    </row>
    <row r="658" spans="1:3" x14ac:dyDescent="0.3">
      <c r="A658">
        <v>8.3899595312043811</v>
      </c>
      <c r="B658">
        <v>8.9335710003206668</v>
      </c>
      <c r="C658">
        <v>8.3982797411459416</v>
      </c>
    </row>
    <row r="659" spans="1:3" x14ac:dyDescent="0.3">
      <c r="A659">
        <v>8.3899595312043811</v>
      </c>
      <c r="B659">
        <v>8.9335710003206668</v>
      </c>
      <c r="C659">
        <v>8.3982797411459416</v>
      </c>
    </row>
    <row r="660" spans="1:3" x14ac:dyDescent="0.3">
      <c r="A660">
        <v>8.3899595312043811</v>
      </c>
      <c r="B660">
        <v>8.9335710003206668</v>
      </c>
      <c r="C660">
        <v>8.3982797411459416</v>
      </c>
    </row>
    <row r="661" spans="1:3" x14ac:dyDescent="0.3">
      <c r="A661">
        <v>8.3899595312043811</v>
      </c>
      <c r="B661">
        <v>8.9335710003206668</v>
      </c>
      <c r="C661">
        <v>8.3982797411459416</v>
      </c>
    </row>
    <row r="662" spans="1:3" x14ac:dyDescent="0.3">
      <c r="A662">
        <v>8.3899595312043811</v>
      </c>
      <c r="B662">
        <v>8.9335710003206668</v>
      </c>
      <c r="C662">
        <v>8.3982797411459416</v>
      </c>
    </row>
    <row r="663" spans="1:3" x14ac:dyDescent="0.3">
      <c r="A663">
        <v>8.3899595312043811</v>
      </c>
      <c r="B663">
        <v>8.9335710003206668</v>
      </c>
      <c r="C663">
        <v>8.3982797411459416</v>
      </c>
    </row>
    <row r="664" spans="1:3" x14ac:dyDescent="0.3">
      <c r="A664">
        <v>8.3899595312043811</v>
      </c>
      <c r="B664">
        <v>8.9335710003206668</v>
      </c>
      <c r="C664">
        <v>8.3982797411459416</v>
      </c>
    </row>
    <row r="665" spans="1:3" x14ac:dyDescent="0.3">
      <c r="A665">
        <v>8.3899595312043811</v>
      </c>
      <c r="B665">
        <v>8.9335710003206668</v>
      </c>
      <c r="C665">
        <v>8.3982797411459416</v>
      </c>
    </row>
    <row r="666" spans="1:3" x14ac:dyDescent="0.3">
      <c r="A666">
        <v>8.3899595312043811</v>
      </c>
      <c r="B666">
        <v>8.9335710003206668</v>
      </c>
      <c r="C666">
        <v>8.3982797411459416</v>
      </c>
    </row>
    <row r="667" spans="1:3" x14ac:dyDescent="0.3">
      <c r="A667">
        <v>8.3899595312043811</v>
      </c>
      <c r="B667">
        <v>8.9335710003206668</v>
      </c>
      <c r="C667">
        <v>8.3982797411459416</v>
      </c>
    </row>
    <row r="668" spans="1:3" x14ac:dyDescent="0.3">
      <c r="A668">
        <v>8.3899595312043811</v>
      </c>
      <c r="B668">
        <v>8.9335710003206668</v>
      </c>
      <c r="C668">
        <v>8.3982797411459416</v>
      </c>
    </row>
    <row r="669" spans="1:3" x14ac:dyDescent="0.3">
      <c r="A669">
        <v>8.3899595312043811</v>
      </c>
      <c r="B669">
        <v>8.9335710003206668</v>
      </c>
      <c r="C669">
        <v>8.3982797411459416</v>
      </c>
    </row>
    <row r="670" spans="1:3" x14ac:dyDescent="0.3">
      <c r="A670">
        <v>8.3899595312043811</v>
      </c>
      <c r="B670">
        <v>8.9335710003206668</v>
      </c>
      <c r="C670">
        <v>8.3982797411459416</v>
      </c>
    </row>
    <row r="671" spans="1:3" x14ac:dyDescent="0.3">
      <c r="A671">
        <v>8.3899595312043811</v>
      </c>
      <c r="B671">
        <v>8.9335710003206668</v>
      </c>
      <c r="C671">
        <v>8.3982797411459416</v>
      </c>
    </row>
    <row r="672" spans="1:3" x14ac:dyDescent="0.3">
      <c r="A672">
        <v>8.3899595312043811</v>
      </c>
      <c r="B672">
        <v>8.9335710003206668</v>
      </c>
      <c r="C672">
        <v>8.3982797411459416</v>
      </c>
    </row>
    <row r="673" spans="1:3" x14ac:dyDescent="0.3">
      <c r="A673">
        <v>8.3899595312043811</v>
      </c>
      <c r="B673">
        <v>8.9335710003206668</v>
      </c>
      <c r="C673">
        <v>8.3982797411459416</v>
      </c>
    </row>
    <row r="674" spans="1:3" x14ac:dyDescent="0.3">
      <c r="A674">
        <v>8.3899595312043811</v>
      </c>
      <c r="B674">
        <v>8.9335710003206668</v>
      </c>
      <c r="C674">
        <v>8.3982797411459416</v>
      </c>
    </row>
    <row r="675" spans="1:3" x14ac:dyDescent="0.3">
      <c r="A675">
        <v>8.3899595312043811</v>
      </c>
      <c r="B675">
        <v>8.9335710003206668</v>
      </c>
      <c r="C675">
        <v>8.3982797411459416</v>
      </c>
    </row>
    <row r="676" spans="1:3" x14ac:dyDescent="0.3">
      <c r="A676">
        <v>8.3899595312043811</v>
      </c>
      <c r="B676">
        <v>8.9335710003206668</v>
      </c>
      <c r="C676">
        <v>8.3982797411459416</v>
      </c>
    </row>
    <row r="677" spans="1:3" x14ac:dyDescent="0.3">
      <c r="A677">
        <v>8.3899595312043811</v>
      </c>
      <c r="B677">
        <v>8.9335710003206668</v>
      </c>
      <c r="C677">
        <v>8.3982797411459416</v>
      </c>
    </row>
    <row r="678" spans="1:3" x14ac:dyDescent="0.3">
      <c r="A678">
        <v>8.3899595312043811</v>
      </c>
      <c r="B678">
        <v>8.9335710003206668</v>
      </c>
      <c r="C678">
        <v>8.3982797411459416</v>
      </c>
    </row>
    <row r="679" spans="1:3" x14ac:dyDescent="0.3">
      <c r="A679">
        <v>8.3899595312043811</v>
      </c>
      <c r="B679">
        <v>8.9335710003206668</v>
      </c>
      <c r="C679">
        <v>8.3982797411459416</v>
      </c>
    </row>
    <row r="680" spans="1:3" x14ac:dyDescent="0.3">
      <c r="A680">
        <v>8.3899595312043811</v>
      </c>
      <c r="B680">
        <v>8.9335710003206668</v>
      </c>
      <c r="C680">
        <v>8.3982797411459416</v>
      </c>
    </row>
    <row r="681" spans="1:3" x14ac:dyDescent="0.3">
      <c r="A681">
        <v>8.3899595312043811</v>
      </c>
      <c r="B681">
        <v>8.9335710003206668</v>
      </c>
      <c r="C681">
        <v>8.3982797411459416</v>
      </c>
    </row>
    <row r="682" spans="1:3" x14ac:dyDescent="0.3">
      <c r="A682">
        <v>8.3899595312043811</v>
      </c>
      <c r="B682">
        <v>8.9335710003206668</v>
      </c>
      <c r="C682">
        <v>8.3982797411459416</v>
      </c>
    </row>
    <row r="683" spans="1:3" x14ac:dyDescent="0.3">
      <c r="A683">
        <v>8.3899595312043811</v>
      </c>
      <c r="B683">
        <v>8.9335710003206668</v>
      </c>
      <c r="C683">
        <v>8.3982797411459416</v>
      </c>
    </row>
    <row r="684" spans="1:3" x14ac:dyDescent="0.3">
      <c r="A684">
        <v>8.3899595312043811</v>
      </c>
      <c r="B684">
        <v>8.9335710003206668</v>
      </c>
      <c r="C684">
        <v>8.3982797411459416</v>
      </c>
    </row>
    <row r="685" spans="1:3" x14ac:dyDescent="0.3">
      <c r="A685">
        <v>8.3899595312043811</v>
      </c>
      <c r="B685">
        <v>8.9335710003206668</v>
      </c>
      <c r="C685">
        <v>8.3982797411459416</v>
      </c>
    </row>
    <row r="686" spans="1:3" x14ac:dyDescent="0.3">
      <c r="A686">
        <v>8.3899595312043811</v>
      </c>
      <c r="B686">
        <v>8.9335710003206668</v>
      </c>
      <c r="C686">
        <v>8.3982797411459416</v>
      </c>
    </row>
    <row r="687" spans="1:3" x14ac:dyDescent="0.3">
      <c r="A687">
        <v>8.3899595312043811</v>
      </c>
      <c r="B687">
        <v>8.9335710003206668</v>
      </c>
      <c r="C687">
        <v>8.3982797411459416</v>
      </c>
    </row>
    <row r="688" spans="1:3" x14ac:dyDescent="0.3">
      <c r="A688">
        <v>8.3899595312043811</v>
      </c>
      <c r="B688">
        <v>8.9335710003206668</v>
      </c>
      <c r="C688">
        <v>8.3982797411459416</v>
      </c>
    </row>
    <row r="689" spans="1:3" x14ac:dyDescent="0.3">
      <c r="A689">
        <v>8.3899595312043811</v>
      </c>
      <c r="B689">
        <v>8.9335710003206668</v>
      </c>
      <c r="C689">
        <v>8.3982797411459416</v>
      </c>
    </row>
    <row r="690" spans="1:3" x14ac:dyDescent="0.3">
      <c r="A690">
        <v>8.3899595312043811</v>
      </c>
      <c r="B690">
        <v>8.9335710003206668</v>
      </c>
      <c r="C690">
        <v>8.3982797411459416</v>
      </c>
    </row>
    <row r="691" spans="1:3" x14ac:dyDescent="0.3">
      <c r="A691">
        <v>8.3899595312043811</v>
      </c>
      <c r="B691">
        <v>8.9335710003206668</v>
      </c>
      <c r="C691">
        <v>8.3982797411459416</v>
      </c>
    </row>
    <row r="692" spans="1:3" x14ac:dyDescent="0.3">
      <c r="A692">
        <v>8.3899595312043811</v>
      </c>
      <c r="B692">
        <v>8.9335710003206668</v>
      </c>
      <c r="C692">
        <v>8.3982797411459416</v>
      </c>
    </row>
    <row r="693" spans="1:3" x14ac:dyDescent="0.3">
      <c r="A693">
        <v>8.3899595312043811</v>
      </c>
      <c r="B693">
        <v>8.9335710003206668</v>
      </c>
      <c r="C693">
        <v>8.3982797411459416</v>
      </c>
    </row>
    <row r="694" spans="1:3" x14ac:dyDescent="0.3">
      <c r="A694">
        <v>8.3899595312043811</v>
      </c>
      <c r="B694">
        <v>8.9335710003206668</v>
      </c>
      <c r="C694">
        <v>8.3982797411459416</v>
      </c>
    </row>
    <row r="695" spans="1:3" x14ac:dyDescent="0.3">
      <c r="A695">
        <v>8.3899595312043811</v>
      </c>
      <c r="B695">
        <v>8.9335710003206668</v>
      </c>
      <c r="C695">
        <v>8.3982797411459416</v>
      </c>
    </row>
    <row r="696" spans="1:3" x14ac:dyDescent="0.3">
      <c r="A696">
        <v>8.3899595312043811</v>
      </c>
      <c r="B696">
        <v>8.9335710003206668</v>
      </c>
      <c r="C696">
        <v>8.3982797411459416</v>
      </c>
    </row>
    <row r="697" spans="1:3" x14ac:dyDescent="0.3">
      <c r="A697">
        <v>8.3899595312043811</v>
      </c>
      <c r="B697">
        <v>8.9335710003206668</v>
      </c>
      <c r="C697">
        <v>8.3982797411459416</v>
      </c>
    </row>
    <row r="698" spans="1:3" x14ac:dyDescent="0.3">
      <c r="A698">
        <v>8.3899595312043811</v>
      </c>
      <c r="B698">
        <v>8.9335710003206668</v>
      </c>
      <c r="C698">
        <v>8.3982797411459416</v>
      </c>
    </row>
    <row r="699" spans="1:3" x14ac:dyDescent="0.3">
      <c r="A699">
        <v>8.3899595312043811</v>
      </c>
      <c r="B699">
        <v>8.9335710003206668</v>
      </c>
      <c r="C699">
        <v>8.3982797411459416</v>
      </c>
    </row>
    <row r="700" spans="1:3" x14ac:dyDescent="0.3">
      <c r="A700">
        <v>8.3899595312043811</v>
      </c>
      <c r="B700">
        <v>8.9335710003206668</v>
      </c>
      <c r="C700">
        <v>8.3982797411459416</v>
      </c>
    </row>
    <row r="701" spans="1:3" x14ac:dyDescent="0.3">
      <c r="A701">
        <v>8.3899595312043811</v>
      </c>
      <c r="B701">
        <v>8.9335710003206668</v>
      </c>
      <c r="C701">
        <v>8.3982797411459416</v>
      </c>
    </row>
    <row r="702" spans="1:3" x14ac:dyDescent="0.3">
      <c r="A702">
        <v>8.3899595312043811</v>
      </c>
      <c r="B702">
        <v>8.9335710003206668</v>
      </c>
      <c r="C702">
        <v>8.3982797411459416</v>
      </c>
    </row>
    <row r="703" spans="1:3" x14ac:dyDescent="0.3">
      <c r="A703">
        <v>8.3899595312043811</v>
      </c>
      <c r="B703">
        <v>8.9335710003206668</v>
      </c>
      <c r="C703">
        <v>8.3982797411459416</v>
      </c>
    </row>
    <row r="704" spans="1:3" x14ac:dyDescent="0.3">
      <c r="A704">
        <v>8.3899595312043811</v>
      </c>
      <c r="B704">
        <v>8.9335710003206668</v>
      </c>
      <c r="C704">
        <v>8.3982797411459416</v>
      </c>
    </row>
    <row r="705" spans="1:3" x14ac:dyDescent="0.3">
      <c r="A705">
        <v>8.3899595312043811</v>
      </c>
      <c r="B705">
        <v>8.9335710003206668</v>
      </c>
      <c r="C705">
        <v>8.3982797411459416</v>
      </c>
    </row>
    <row r="706" spans="1:3" x14ac:dyDescent="0.3">
      <c r="A706">
        <v>8.3899595312043811</v>
      </c>
      <c r="B706">
        <v>8.9335710003206668</v>
      </c>
      <c r="C706">
        <v>8.3982797411459416</v>
      </c>
    </row>
    <row r="707" spans="1:3" x14ac:dyDescent="0.3">
      <c r="A707">
        <v>8.3899595312043811</v>
      </c>
      <c r="B707">
        <v>8.9335710003206668</v>
      </c>
      <c r="C707">
        <v>8.3982797411459416</v>
      </c>
    </row>
    <row r="708" spans="1:3" x14ac:dyDescent="0.3">
      <c r="A708">
        <v>8.3899595312043811</v>
      </c>
      <c r="B708">
        <v>8.9335710003206668</v>
      </c>
      <c r="C708">
        <v>8.3982797411459416</v>
      </c>
    </row>
    <row r="709" spans="1:3" x14ac:dyDescent="0.3">
      <c r="A709">
        <v>8.3899595312043811</v>
      </c>
      <c r="B709">
        <v>8.9335710003206668</v>
      </c>
      <c r="C709">
        <v>8.3982797411459416</v>
      </c>
    </row>
    <row r="710" spans="1:3" x14ac:dyDescent="0.3">
      <c r="A710">
        <v>8.3899595312043811</v>
      </c>
      <c r="B710">
        <v>8.9335710003206668</v>
      </c>
      <c r="C710">
        <v>8.3982797411459416</v>
      </c>
    </row>
    <row r="711" spans="1:3" x14ac:dyDescent="0.3">
      <c r="A711">
        <v>8.3899595312043811</v>
      </c>
      <c r="B711">
        <v>8.9335710003206668</v>
      </c>
      <c r="C711">
        <v>8.3982797411459416</v>
      </c>
    </row>
    <row r="712" spans="1:3" x14ac:dyDescent="0.3">
      <c r="A712">
        <v>8.3899595312043811</v>
      </c>
      <c r="B712">
        <v>8.9335710003206668</v>
      </c>
      <c r="C712">
        <v>8.3982797411459416</v>
      </c>
    </row>
    <row r="713" spans="1:3" x14ac:dyDescent="0.3">
      <c r="A713">
        <v>8.3899595312043811</v>
      </c>
      <c r="B713">
        <v>8.9335710003206668</v>
      </c>
      <c r="C713">
        <v>8.3982797411459416</v>
      </c>
    </row>
    <row r="714" spans="1:3" x14ac:dyDescent="0.3">
      <c r="A714">
        <v>8.3899595312043811</v>
      </c>
      <c r="B714">
        <v>8.9335710003206668</v>
      </c>
      <c r="C714">
        <v>8.3982797411459416</v>
      </c>
    </row>
    <row r="715" spans="1:3" x14ac:dyDescent="0.3">
      <c r="A715">
        <v>8.3899595312043811</v>
      </c>
      <c r="B715">
        <v>8.9335710003206668</v>
      </c>
      <c r="C715">
        <v>8.3982797411459416</v>
      </c>
    </row>
    <row r="716" spans="1:3" x14ac:dyDescent="0.3">
      <c r="A716">
        <v>8.3899595312043811</v>
      </c>
      <c r="B716">
        <v>8.9335710003206668</v>
      </c>
      <c r="C716">
        <v>8.3982797411459416</v>
      </c>
    </row>
    <row r="717" spans="1:3" x14ac:dyDescent="0.3">
      <c r="A717">
        <v>8.3899595312043811</v>
      </c>
      <c r="B717">
        <v>8.9335710003206668</v>
      </c>
      <c r="C717">
        <v>8.3982797411459416</v>
      </c>
    </row>
    <row r="718" spans="1:3" x14ac:dyDescent="0.3">
      <c r="A718">
        <v>8.3899595312043811</v>
      </c>
      <c r="B718">
        <v>8.9335710003206668</v>
      </c>
      <c r="C718">
        <v>8.3982797411459416</v>
      </c>
    </row>
    <row r="719" spans="1:3" x14ac:dyDescent="0.3">
      <c r="A719">
        <v>8.3899595312043811</v>
      </c>
      <c r="B719">
        <v>8.9335710003206668</v>
      </c>
      <c r="C719">
        <v>8.3982797411459416</v>
      </c>
    </row>
    <row r="720" spans="1:3" x14ac:dyDescent="0.3">
      <c r="A720">
        <v>8.3899595312043811</v>
      </c>
      <c r="B720">
        <v>8.9335710003206668</v>
      </c>
      <c r="C720">
        <v>8.3982797411459416</v>
      </c>
    </row>
    <row r="721" spans="1:3" x14ac:dyDescent="0.3">
      <c r="A721">
        <v>8.3899595312043811</v>
      </c>
      <c r="B721">
        <v>8.9335710003206668</v>
      </c>
      <c r="C721">
        <v>8.3982797411459416</v>
      </c>
    </row>
    <row r="722" spans="1:3" x14ac:dyDescent="0.3">
      <c r="A722">
        <v>8.3899595312043811</v>
      </c>
      <c r="B722">
        <v>8.9335710003206668</v>
      </c>
      <c r="C722">
        <v>8.3982797411459416</v>
      </c>
    </row>
    <row r="723" spans="1:3" x14ac:dyDescent="0.3">
      <c r="A723">
        <v>8.3899595312043811</v>
      </c>
      <c r="B723">
        <v>8.9335710003206668</v>
      </c>
      <c r="C723">
        <v>8.3982797411459416</v>
      </c>
    </row>
    <row r="724" spans="1:3" x14ac:dyDescent="0.3">
      <c r="A724">
        <v>8.3899595312043811</v>
      </c>
      <c r="B724">
        <v>8.9335710003206668</v>
      </c>
      <c r="C724">
        <v>8.3982797411459416</v>
      </c>
    </row>
    <row r="725" spans="1:3" x14ac:dyDescent="0.3">
      <c r="A725">
        <v>8.3899595312043811</v>
      </c>
      <c r="B725">
        <v>8.9335710003206668</v>
      </c>
      <c r="C725">
        <v>8.3982797411459416</v>
      </c>
    </row>
    <row r="726" spans="1:3" x14ac:dyDescent="0.3">
      <c r="A726">
        <v>8.3899595312043811</v>
      </c>
      <c r="B726">
        <v>8.9335710003206668</v>
      </c>
      <c r="C726">
        <v>8.3982797411459416</v>
      </c>
    </row>
    <row r="727" spans="1:3" x14ac:dyDescent="0.3">
      <c r="A727">
        <v>8.3899595312043811</v>
      </c>
      <c r="B727">
        <v>8.9335710003206668</v>
      </c>
      <c r="C727">
        <v>8.3982797411459416</v>
      </c>
    </row>
    <row r="728" spans="1:3" x14ac:dyDescent="0.3">
      <c r="A728">
        <v>8.3899595312043811</v>
      </c>
      <c r="B728">
        <v>8.9335710003206668</v>
      </c>
      <c r="C728">
        <v>8.3982797411459416</v>
      </c>
    </row>
    <row r="729" spans="1:3" x14ac:dyDescent="0.3">
      <c r="A729">
        <v>8.3899595312043811</v>
      </c>
      <c r="B729">
        <v>8.9335710003206668</v>
      </c>
      <c r="C729">
        <v>8.3982797411459416</v>
      </c>
    </row>
    <row r="730" spans="1:3" x14ac:dyDescent="0.3">
      <c r="A730">
        <v>8.3899595312043811</v>
      </c>
      <c r="B730">
        <v>8.9335710003206668</v>
      </c>
      <c r="C730">
        <v>8.3982797411459416</v>
      </c>
    </row>
    <row r="731" spans="1:3" x14ac:dyDescent="0.3">
      <c r="A731">
        <v>8.3899595312043811</v>
      </c>
      <c r="B731">
        <v>8.9335710003206668</v>
      </c>
      <c r="C731">
        <v>8.3982797411459416</v>
      </c>
    </row>
    <row r="732" spans="1:3" x14ac:dyDescent="0.3">
      <c r="A732">
        <v>8.3899595312043811</v>
      </c>
      <c r="B732">
        <v>8.9335710003206668</v>
      </c>
      <c r="C732">
        <v>8.3982797411459416</v>
      </c>
    </row>
    <row r="733" spans="1:3" x14ac:dyDescent="0.3">
      <c r="A733">
        <v>8.3899595312043811</v>
      </c>
      <c r="B733">
        <v>8.9335710003206668</v>
      </c>
      <c r="C733">
        <v>8.3982797411459416</v>
      </c>
    </row>
    <row r="734" spans="1:3" x14ac:dyDescent="0.3">
      <c r="A734">
        <v>8.3899595312043811</v>
      </c>
      <c r="B734">
        <v>8.9335710003206668</v>
      </c>
      <c r="C734">
        <v>8.3982797411459416</v>
      </c>
    </row>
    <row r="735" spans="1:3" x14ac:dyDescent="0.3">
      <c r="A735">
        <v>8.3899595312043811</v>
      </c>
      <c r="B735">
        <v>8.9335710003206668</v>
      </c>
      <c r="C735">
        <v>8.3982797411459416</v>
      </c>
    </row>
    <row r="736" spans="1:3" x14ac:dyDescent="0.3">
      <c r="A736">
        <v>8.3899595312043811</v>
      </c>
      <c r="B736">
        <v>8.9335710003206668</v>
      </c>
      <c r="C736">
        <v>8.3982797411459416</v>
      </c>
    </row>
    <row r="737" spans="1:3" x14ac:dyDescent="0.3">
      <c r="A737">
        <v>8.3899595312043811</v>
      </c>
      <c r="B737">
        <v>8.9335710003206668</v>
      </c>
      <c r="C737">
        <v>8.3982797411459416</v>
      </c>
    </row>
    <row r="738" spans="1:3" x14ac:dyDescent="0.3">
      <c r="A738">
        <v>8.3899595312043811</v>
      </c>
      <c r="B738">
        <v>8.9335710003206668</v>
      </c>
      <c r="C738">
        <v>8.3982797411459416</v>
      </c>
    </row>
    <row r="739" spans="1:3" x14ac:dyDescent="0.3">
      <c r="A739">
        <v>8.3899595312043811</v>
      </c>
      <c r="B739">
        <v>8.9335710003206668</v>
      </c>
      <c r="C739">
        <v>8.3982797411459416</v>
      </c>
    </row>
    <row r="740" spans="1:3" x14ac:dyDescent="0.3">
      <c r="A740">
        <v>8.3899595312043811</v>
      </c>
      <c r="B740">
        <v>8.9335710003206668</v>
      </c>
      <c r="C740">
        <v>8.3982797411459416</v>
      </c>
    </row>
    <row r="741" spans="1:3" x14ac:dyDescent="0.3">
      <c r="A741">
        <v>8.3899595312043811</v>
      </c>
      <c r="B741">
        <v>8.9335710003206668</v>
      </c>
      <c r="C741">
        <v>8.3982797411459416</v>
      </c>
    </row>
    <row r="742" spans="1:3" x14ac:dyDescent="0.3">
      <c r="A742">
        <v>8.3899595312043811</v>
      </c>
      <c r="B742">
        <v>8.9335710003206668</v>
      </c>
      <c r="C742">
        <v>8.3982797411459416</v>
      </c>
    </row>
    <row r="743" spans="1:3" x14ac:dyDescent="0.3">
      <c r="A743">
        <v>8.3899595312043811</v>
      </c>
      <c r="B743">
        <v>8.9335710003206668</v>
      </c>
      <c r="C743">
        <v>8.3982797411459416</v>
      </c>
    </row>
    <row r="744" spans="1:3" x14ac:dyDescent="0.3">
      <c r="A744">
        <v>8.3899595312043811</v>
      </c>
      <c r="B744">
        <v>8.9335710003206668</v>
      </c>
      <c r="C744">
        <v>8.3982797411459416</v>
      </c>
    </row>
    <row r="745" spans="1:3" x14ac:dyDescent="0.3">
      <c r="A745">
        <v>8.3899595312043811</v>
      </c>
      <c r="B745">
        <v>8.9335710003206668</v>
      </c>
      <c r="C745">
        <v>8.3982797411459416</v>
      </c>
    </row>
    <row r="746" spans="1:3" x14ac:dyDescent="0.3">
      <c r="A746">
        <v>8.3899595312043811</v>
      </c>
      <c r="B746">
        <v>8.9335710003206668</v>
      </c>
      <c r="C746">
        <v>8.3982797411459416</v>
      </c>
    </row>
    <row r="747" spans="1:3" x14ac:dyDescent="0.3">
      <c r="A747">
        <v>8.3899595312043811</v>
      </c>
      <c r="B747">
        <v>8.9335710003206668</v>
      </c>
      <c r="C747">
        <v>8.3982797411459416</v>
      </c>
    </row>
    <row r="748" spans="1:3" x14ac:dyDescent="0.3">
      <c r="A748">
        <v>8.3899595312043811</v>
      </c>
      <c r="B748">
        <v>8.9335710003206668</v>
      </c>
      <c r="C748">
        <v>8.3982797411459416</v>
      </c>
    </row>
    <row r="749" spans="1:3" x14ac:dyDescent="0.3">
      <c r="A749">
        <v>8.3899595312043811</v>
      </c>
      <c r="B749">
        <v>8.9335710003206668</v>
      </c>
      <c r="C749">
        <v>8.3982797411459416</v>
      </c>
    </row>
    <row r="750" spans="1:3" x14ac:dyDescent="0.3">
      <c r="A750">
        <v>8.3899595312043811</v>
      </c>
      <c r="B750">
        <v>8.9335710003206668</v>
      </c>
      <c r="C750">
        <v>8.3982797411459416</v>
      </c>
    </row>
    <row r="751" spans="1:3" x14ac:dyDescent="0.3">
      <c r="A751">
        <v>8.3899595312043811</v>
      </c>
      <c r="B751">
        <v>8.9335710003206668</v>
      </c>
      <c r="C751">
        <v>8.3982797411459416</v>
      </c>
    </row>
    <row r="752" spans="1:3" x14ac:dyDescent="0.3">
      <c r="A752">
        <v>8.3899595312043811</v>
      </c>
      <c r="B752">
        <v>8.9335710003206668</v>
      </c>
      <c r="C752">
        <v>8.3982797411459416</v>
      </c>
    </row>
    <row r="753" spans="1:3" x14ac:dyDescent="0.3">
      <c r="A753">
        <v>8.3899595312043811</v>
      </c>
      <c r="B753">
        <v>8.9335710003206668</v>
      </c>
      <c r="C753">
        <v>8.3982797411459416</v>
      </c>
    </row>
    <row r="754" spans="1:3" x14ac:dyDescent="0.3">
      <c r="A754">
        <v>8.3899595312043811</v>
      </c>
      <c r="B754">
        <v>8.9335710003206668</v>
      </c>
      <c r="C754">
        <v>8.3982797411459416</v>
      </c>
    </row>
    <row r="755" spans="1:3" x14ac:dyDescent="0.3">
      <c r="A755">
        <v>8.3899595312043811</v>
      </c>
      <c r="B755">
        <v>8.9335710003206668</v>
      </c>
      <c r="C755">
        <v>8.3982797411459416</v>
      </c>
    </row>
    <row r="756" spans="1:3" x14ac:dyDescent="0.3">
      <c r="A756">
        <v>8.3899595312043811</v>
      </c>
      <c r="B756">
        <v>8.9335710003206668</v>
      </c>
      <c r="C756">
        <v>8.3982797411459416</v>
      </c>
    </row>
    <row r="757" spans="1:3" x14ac:dyDescent="0.3">
      <c r="A757">
        <v>8.3899595312043811</v>
      </c>
      <c r="B757">
        <v>8.9335710003206668</v>
      </c>
      <c r="C757">
        <v>8.3982797411459416</v>
      </c>
    </row>
    <row r="758" spans="1:3" x14ac:dyDescent="0.3">
      <c r="A758">
        <v>8.3899595312043811</v>
      </c>
      <c r="B758">
        <v>8.9335710003206668</v>
      </c>
      <c r="C758">
        <v>8.3982797411459416</v>
      </c>
    </row>
    <row r="759" spans="1:3" x14ac:dyDescent="0.3">
      <c r="A759">
        <v>8.3899595312043811</v>
      </c>
      <c r="B759">
        <v>8.9335710003206668</v>
      </c>
      <c r="C759">
        <v>8.3982797411459416</v>
      </c>
    </row>
    <row r="760" spans="1:3" x14ac:dyDescent="0.3">
      <c r="A760">
        <v>8.3899595312043811</v>
      </c>
      <c r="B760">
        <v>8.9335710003206668</v>
      </c>
      <c r="C760">
        <v>8.3982797411459416</v>
      </c>
    </row>
    <row r="761" spans="1:3" x14ac:dyDescent="0.3">
      <c r="A761">
        <v>8.3899595312043811</v>
      </c>
      <c r="B761">
        <v>8.9335710003206668</v>
      </c>
      <c r="C761">
        <v>8.3982797411459416</v>
      </c>
    </row>
    <row r="762" spans="1:3" x14ac:dyDescent="0.3">
      <c r="A762">
        <v>8.3899595312043811</v>
      </c>
      <c r="B762">
        <v>8.9335710003206668</v>
      </c>
      <c r="C762">
        <v>8.3982797411459416</v>
      </c>
    </row>
    <row r="763" spans="1:3" x14ac:dyDescent="0.3">
      <c r="A763">
        <v>8.3899595312043811</v>
      </c>
      <c r="B763">
        <v>8.9335710003206668</v>
      </c>
      <c r="C763">
        <v>8.3982797411459416</v>
      </c>
    </row>
    <row r="764" spans="1:3" x14ac:dyDescent="0.3">
      <c r="A764">
        <v>8.3899595312043811</v>
      </c>
      <c r="B764">
        <v>8.9335710003206668</v>
      </c>
      <c r="C764">
        <v>8.3982797411459416</v>
      </c>
    </row>
    <row r="765" spans="1:3" x14ac:dyDescent="0.3">
      <c r="A765">
        <v>8.3899595312043811</v>
      </c>
      <c r="B765">
        <v>8.9335710003206668</v>
      </c>
      <c r="C765">
        <v>8.3982797411459416</v>
      </c>
    </row>
    <row r="766" spans="1:3" x14ac:dyDescent="0.3">
      <c r="A766">
        <v>8.3899595312043811</v>
      </c>
      <c r="B766">
        <v>8.9335710003206668</v>
      </c>
      <c r="C766">
        <v>8.3982797411459416</v>
      </c>
    </row>
    <row r="767" spans="1:3" x14ac:dyDescent="0.3">
      <c r="A767">
        <v>8.3899595312043811</v>
      </c>
      <c r="B767">
        <v>8.9335710003206668</v>
      </c>
      <c r="C767">
        <v>8.3982797411459416</v>
      </c>
    </row>
    <row r="768" spans="1:3" x14ac:dyDescent="0.3">
      <c r="A768">
        <v>8.3899595312043811</v>
      </c>
      <c r="B768">
        <v>8.9335710003206668</v>
      </c>
      <c r="C768">
        <v>8.3982797411459416</v>
      </c>
    </row>
    <row r="769" spans="1:3" x14ac:dyDescent="0.3">
      <c r="A769">
        <v>8.3899595312043811</v>
      </c>
      <c r="B769">
        <v>8.8062443863205839</v>
      </c>
      <c r="C769">
        <v>8.3982797411459416</v>
      </c>
    </row>
    <row r="770" spans="1:3" x14ac:dyDescent="0.3">
      <c r="A770">
        <v>8.3899595312043811</v>
      </c>
      <c r="B770">
        <v>8.8062443863205839</v>
      </c>
      <c r="C770">
        <v>8.3982797411459416</v>
      </c>
    </row>
    <row r="771" spans="1:3" x14ac:dyDescent="0.3">
      <c r="A771">
        <v>8.3899595312043811</v>
      </c>
      <c r="B771">
        <v>8.8062443863205839</v>
      </c>
      <c r="C771">
        <v>8.3982797411459416</v>
      </c>
    </row>
    <row r="772" spans="1:3" x14ac:dyDescent="0.3">
      <c r="A772">
        <v>8.3899595312043811</v>
      </c>
      <c r="B772">
        <v>8.8062443863205839</v>
      </c>
      <c r="C772">
        <v>8.3982797411459416</v>
      </c>
    </row>
    <row r="773" spans="1:3" x14ac:dyDescent="0.3">
      <c r="A773">
        <v>8.3899595312043811</v>
      </c>
      <c r="B773">
        <v>8.8062443863205839</v>
      </c>
      <c r="C773">
        <v>8.3982797411459416</v>
      </c>
    </row>
    <row r="774" spans="1:3" x14ac:dyDescent="0.3">
      <c r="A774">
        <v>8.3899595312043811</v>
      </c>
      <c r="B774">
        <v>8.8062443863205839</v>
      </c>
      <c r="C774">
        <v>8.3982797411459416</v>
      </c>
    </row>
    <row r="775" spans="1:3" x14ac:dyDescent="0.3">
      <c r="A775">
        <v>8.3899595312043811</v>
      </c>
      <c r="B775">
        <v>8.8062443863205839</v>
      </c>
      <c r="C775">
        <v>8.3982797411459416</v>
      </c>
    </row>
    <row r="776" spans="1:3" x14ac:dyDescent="0.3">
      <c r="A776">
        <v>8.3899595312043811</v>
      </c>
      <c r="B776">
        <v>8.8062443863205839</v>
      </c>
      <c r="C776">
        <v>8.3982797411459416</v>
      </c>
    </row>
    <row r="777" spans="1:3" x14ac:dyDescent="0.3">
      <c r="A777">
        <v>8.3899595312043811</v>
      </c>
      <c r="B777">
        <v>8.8062443863205839</v>
      </c>
      <c r="C777">
        <v>8.3982797411459416</v>
      </c>
    </row>
    <row r="778" spans="1:3" x14ac:dyDescent="0.3">
      <c r="A778">
        <v>8.3899595312043811</v>
      </c>
      <c r="B778">
        <v>8.8062443863205839</v>
      </c>
      <c r="C778">
        <v>8.3982797411459416</v>
      </c>
    </row>
    <row r="779" spans="1:3" x14ac:dyDescent="0.3">
      <c r="A779">
        <v>8.3899595312043811</v>
      </c>
      <c r="B779">
        <v>8.8062443863205839</v>
      </c>
      <c r="C779">
        <v>8.3982797411459416</v>
      </c>
    </row>
    <row r="780" spans="1:3" x14ac:dyDescent="0.3">
      <c r="A780">
        <v>8.3899595312043811</v>
      </c>
      <c r="B780">
        <v>8.8062443863205839</v>
      </c>
      <c r="C780">
        <v>8.3982797411459416</v>
      </c>
    </row>
    <row r="781" spans="1:3" x14ac:dyDescent="0.3">
      <c r="A781">
        <v>8.3899595312043811</v>
      </c>
      <c r="B781">
        <v>8.8062443863205839</v>
      </c>
      <c r="C781">
        <v>8.3982797411459416</v>
      </c>
    </row>
    <row r="782" spans="1:3" x14ac:dyDescent="0.3">
      <c r="A782">
        <v>8.3899595312043811</v>
      </c>
      <c r="B782">
        <v>8.8062443863205839</v>
      </c>
      <c r="C782">
        <v>8.3982797411459416</v>
      </c>
    </row>
    <row r="783" spans="1:3" x14ac:dyDescent="0.3">
      <c r="A783">
        <v>8.3899595312043811</v>
      </c>
      <c r="B783">
        <v>8.8062443863205839</v>
      </c>
      <c r="C783">
        <v>8.3982797411459416</v>
      </c>
    </row>
    <row r="784" spans="1:3" x14ac:dyDescent="0.3">
      <c r="A784">
        <v>8.3899595312043811</v>
      </c>
      <c r="B784">
        <v>8.8062443863205839</v>
      </c>
      <c r="C784">
        <v>8.3982797411459416</v>
      </c>
    </row>
    <row r="785" spans="1:3" x14ac:dyDescent="0.3">
      <c r="A785">
        <v>8.3899595312043811</v>
      </c>
      <c r="B785">
        <v>8.8062443863205839</v>
      </c>
      <c r="C785">
        <v>8.3982797411459416</v>
      </c>
    </row>
    <row r="786" spans="1:3" x14ac:dyDescent="0.3">
      <c r="A786">
        <v>8.3899595312043811</v>
      </c>
      <c r="B786">
        <v>8.8062443863205839</v>
      </c>
      <c r="C786">
        <v>8.3982797411459416</v>
      </c>
    </row>
    <row r="787" spans="1:3" x14ac:dyDescent="0.3">
      <c r="A787">
        <v>8.3899595312043811</v>
      </c>
      <c r="B787">
        <v>8.8062443863205839</v>
      </c>
      <c r="C787">
        <v>8.3982797411459416</v>
      </c>
    </row>
    <row r="788" spans="1:3" x14ac:dyDescent="0.3">
      <c r="A788">
        <v>8.3899595312043811</v>
      </c>
      <c r="B788">
        <v>8.8062443863205839</v>
      </c>
      <c r="C788">
        <v>8.3982797411459416</v>
      </c>
    </row>
    <row r="789" spans="1:3" x14ac:dyDescent="0.3">
      <c r="A789">
        <v>8.3899595312043811</v>
      </c>
      <c r="B789">
        <v>8.8062443863205839</v>
      </c>
      <c r="C789">
        <v>8.3982797411459416</v>
      </c>
    </row>
    <row r="790" spans="1:3" x14ac:dyDescent="0.3">
      <c r="A790">
        <v>8.3899595312043811</v>
      </c>
      <c r="B790">
        <v>8.8062443863205839</v>
      </c>
      <c r="C790">
        <v>8.3982797411459416</v>
      </c>
    </row>
    <row r="791" spans="1:3" x14ac:dyDescent="0.3">
      <c r="A791">
        <v>8.3899595312043811</v>
      </c>
      <c r="B791">
        <v>8.8062443863205839</v>
      </c>
      <c r="C791">
        <v>8.3982797411459416</v>
      </c>
    </row>
    <row r="792" spans="1:3" x14ac:dyDescent="0.3">
      <c r="A792">
        <v>8.3899595312043811</v>
      </c>
      <c r="B792">
        <v>8.8062443863205839</v>
      </c>
      <c r="C792">
        <v>8.3982797411459416</v>
      </c>
    </row>
    <row r="793" spans="1:3" x14ac:dyDescent="0.3">
      <c r="A793">
        <v>8.3899595312043811</v>
      </c>
      <c r="B793">
        <v>8.8062443863205839</v>
      </c>
      <c r="C793">
        <v>8.3884638987038045</v>
      </c>
    </row>
    <row r="794" spans="1:3" x14ac:dyDescent="0.3">
      <c r="A794">
        <v>8.3899595312043811</v>
      </c>
      <c r="B794">
        <v>8.8062443863205839</v>
      </c>
      <c r="C794">
        <v>8.3884638987038045</v>
      </c>
    </row>
    <row r="795" spans="1:3" x14ac:dyDescent="0.3">
      <c r="A795">
        <v>8.3899595312043811</v>
      </c>
      <c r="B795">
        <v>8.8062443863205839</v>
      </c>
      <c r="C795">
        <v>8.3884638987038045</v>
      </c>
    </row>
    <row r="796" spans="1:3" x14ac:dyDescent="0.3">
      <c r="A796">
        <v>8.3899595312043811</v>
      </c>
      <c r="B796">
        <v>8.8062443863205839</v>
      </c>
      <c r="C796">
        <v>8.3884638987038045</v>
      </c>
    </row>
    <row r="797" spans="1:3" x14ac:dyDescent="0.3">
      <c r="A797">
        <v>8.3899595312043811</v>
      </c>
      <c r="B797">
        <v>8.8062443863205839</v>
      </c>
      <c r="C797">
        <v>8.3884638987038045</v>
      </c>
    </row>
    <row r="798" spans="1:3" x14ac:dyDescent="0.3">
      <c r="A798">
        <v>8.3899595312043811</v>
      </c>
      <c r="B798">
        <v>8.8062443863205839</v>
      </c>
      <c r="C798">
        <v>8.3884638987038045</v>
      </c>
    </row>
    <row r="799" spans="1:3" x14ac:dyDescent="0.3">
      <c r="A799">
        <v>8.3899595312043811</v>
      </c>
      <c r="B799">
        <v>8.8062443863205839</v>
      </c>
      <c r="C799">
        <v>8.3884638987038045</v>
      </c>
    </row>
    <row r="800" spans="1:3" x14ac:dyDescent="0.3">
      <c r="A800">
        <v>8.3899595312043811</v>
      </c>
      <c r="B800">
        <v>8.7638868397370722</v>
      </c>
      <c r="C800">
        <v>8.3884638987038045</v>
      </c>
    </row>
    <row r="801" spans="1:3" x14ac:dyDescent="0.3">
      <c r="A801">
        <v>8.3899595312043811</v>
      </c>
      <c r="B801">
        <v>8.7638868397370722</v>
      </c>
      <c r="C801">
        <v>8.3884638987038045</v>
      </c>
    </row>
    <row r="802" spans="1:3" x14ac:dyDescent="0.3">
      <c r="A802">
        <v>8.3899595312043811</v>
      </c>
      <c r="B802">
        <v>8.7638868397370722</v>
      </c>
      <c r="C802">
        <v>8.3884638987038045</v>
      </c>
    </row>
    <row r="803" spans="1:3" x14ac:dyDescent="0.3">
      <c r="A803">
        <v>8.3899595312043811</v>
      </c>
      <c r="B803">
        <v>8.7638868397370722</v>
      </c>
      <c r="C803">
        <v>8.3884638987038045</v>
      </c>
    </row>
    <row r="804" spans="1:3" x14ac:dyDescent="0.3">
      <c r="A804">
        <v>8.3899595312043811</v>
      </c>
      <c r="B804">
        <v>8.7638868397370722</v>
      </c>
      <c r="C804">
        <v>8.3884638987038045</v>
      </c>
    </row>
    <row r="805" spans="1:3" x14ac:dyDescent="0.3">
      <c r="A805">
        <v>8.3899595312043811</v>
      </c>
      <c r="B805">
        <v>8.7638868397370722</v>
      </c>
      <c r="C805">
        <v>8.3884638987038045</v>
      </c>
    </row>
    <row r="806" spans="1:3" x14ac:dyDescent="0.3">
      <c r="A806">
        <v>8.3899595312043811</v>
      </c>
      <c r="B806">
        <v>8.7638868397370722</v>
      </c>
      <c r="C806">
        <v>8.3884638987038045</v>
      </c>
    </row>
    <row r="807" spans="1:3" x14ac:dyDescent="0.3">
      <c r="A807">
        <v>8.3899595312043811</v>
      </c>
      <c r="B807">
        <v>8.7638868397370722</v>
      </c>
      <c r="C807">
        <v>8.3884638987038045</v>
      </c>
    </row>
    <row r="808" spans="1:3" x14ac:dyDescent="0.3">
      <c r="A808">
        <v>8.3899595312043811</v>
      </c>
      <c r="B808">
        <v>8.7638868397370722</v>
      </c>
      <c r="C808">
        <v>8.3884638987038045</v>
      </c>
    </row>
    <row r="809" spans="1:3" x14ac:dyDescent="0.3">
      <c r="A809">
        <v>8.3899595312043811</v>
      </c>
      <c r="B809">
        <v>8.7638868397370722</v>
      </c>
      <c r="C809">
        <v>8.3884638987038045</v>
      </c>
    </row>
    <row r="810" spans="1:3" x14ac:dyDescent="0.3">
      <c r="A810">
        <v>8.3899595312043811</v>
      </c>
      <c r="B810">
        <v>8.7638868397370722</v>
      </c>
      <c r="C810">
        <v>8.3884638987038045</v>
      </c>
    </row>
    <row r="811" spans="1:3" x14ac:dyDescent="0.3">
      <c r="A811">
        <v>8.3899595312043811</v>
      </c>
      <c r="B811">
        <v>8.7638868397370722</v>
      </c>
      <c r="C811">
        <v>8.3884638987038045</v>
      </c>
    </row>
    <row r="812" spans="1:3" x14ac:dyDescent="0.3">
      <c r="A812">
        <v>8.3899595312043811</v>
      </c>
      <c r="B812">
        <v>8.7638868397370722</v>
      </c>
      <c r="C812">
        <v>8.3884638987038045</v>
      </c>
    </row>
    <row r="813" spans="1:3" x14ac:dyDescent="0.3">
      <c r="A813">
        <v>8.3899595312043811</v>
      </c>
      <c r="B813">
        <v>8.7638868397370722</v>
      </c>
      <c r="C813">
        <v>8.3884638987038045</v>
      </c>
    </row>
    <row r="814" spans="1:3" x14ac:dyDescent="0.3">
      <c r="A814">
        <v>8.3899595312043811</v>
      </c>
      <c r="B814">
        <v>8.7638868397370722</v>
      </c>
      <c r="C814">
        <v>8.3884638987038045</v>
      </c>
    </row>
    <row r="815" spans="1:3" x14ac:dyDescent="0.3">
      <c r="A815">
        <v>8.3899595312043811</v>
      </c>
      <c r="B815">
        <v>8.7638868397370722</v>
      </c>
      <c r="C815">
        <v>8.3884638987038045</v>
      </c>
    </row>
    <row r="816" spans="1:3" x14ac:dyDescent="0.3">
      <c r="A816">
        <v>8.3899595312043811</v>
      </c>
      <c r="B816">
        <v>8.7638868397370722</v>
      </c>
      <c r="C816">
        <v>8.3884638987038045</v>
      </c>
    </row>
    <row r="817" spans="1:3" x14ac:dyDescent="0.3">
      <c r="A817">
        <v>8.3899595312043811</v>
      </c>
      <c r="B817">
        <v>8.7638868397370722</v>
      </c>
      <c r="C817">
        <v>8.3884638987038045</v>
      </c>
    </row>
    <row r="818" spans="1:3" x14ac:dyDescent="0.3">
      <c r="A818">
        <v>8.3899595312043811</v>
      </c>
      <c r="B818">
        <v>8.7638868397370722</v>
      </c>
      <c r="C818">
        <v>8.3884638987038045</v>
      </c>
    </row>
    <row r="819" spans="1:3" x14ac:dyDescent="0.3">
      <c r="A819">
        <v>8.3899595312043811</v>
      </c>
      <c r="B819">
        <v>8.7638868397370722</v>
      </c>
      <c r="C819">
        <v>8.3884638987038045</v>
      </c>
    </row>
    <row r="820" spans="1:3" x14ac:dyDescent="0.3">
      <c r="A820">
        <v>8.3899595312043811</v>
      </c>
      <c r="B820">
        <v>8.7638868397370722</v>
      </c>
      <c r="C820">
        <v>8.3884638987038045</v>
      </c>
    </row>
    <row r="821" spans="1:3" x14ac:dyDescent="0.3">
      <c r="A821">
        <v>8.3899595312043811</v>
      </c>
      <c r="B821">
        <v>8.7638868397370722</v>
      </c>
      <c r="C821">
        <v>8.3884638987038045</v>
      </c>
    </row>
    <row r="822" spans="1:3" x14ac:dyDescent="0.3">
      <c r="A822">
        <v>8.3899595312043811</v>
      </c>
      <c r="B822">
        <v>8.7638868397370722</v>
      </c>
      <c r="C822">
        <v>8.3884638987038045</v>
      </c>
    </row>
    <row r="823" spans="1:3" x14ac:dyDescent="0.3">
      <c r="A823">
        <v>8.3899595312043811</v>
      </c>
      <c r="B823">
        <v>8.7638868397370722</v>
      </c>
      <c r="C823">
        <v>8.3884638987038045</v>
      </c>
    </row>
    <row r="824" spans="1:3" x14ac:dyDescent="0.3">
      <c r="A824">
        <v>8.3899595312043811</v>
      </c>
      <c r="B824">
        <v>8.7638868397370722</v>
      </c>
      <c r="C824">
        <v>8.3884638987038045</v>
      </c>
    </row>
    <row r="825" spans="1:3" x14ac:dyDescent="0.3">
      <c r="A825">
        <v>8.3899595312043811</v>
      </c>
      <c r="B825">
        <v>8.7638868397370722</v>
      </c>
      <c r="C825">
        <v>8.3884638987038045</v>
      </c>
    </row>
    <row r="826" spans="1:3" x14ac:dyDescent="0.3">
      <c r="A826">
        <v>8.3899595312043811</v>
      </c>
      <c r="B826">
        <v>8.7638868397370722</v>
      </c>
      <c r="C826">
        <v>8.3884638987038045</v>
      </c>
    </row>
    <row r="827" spans="1:3" x14ac:dyDescent="0.3">
      <c r="A827">
        <v>8.3899595312043811</v>
      </c>
      <c r="B827">
        <v>8.7638868397370722</v>
      </c>
      <c r="C827">
        <v>8.3884638987038045</v>
      </c>
    </row>
    <row r="828" spans="1:3" x14ac:dyDescent="0.3">
      <c r="A828">
        <v>8.3899595312043811</v>
      </c>
      <c r="B828">
        <v>8.7638868397370722</v>
      </c>
      <c r="C828">
        <v>8.3884638987038045</v>
      </c>
    </row>
    <row r="829" spans="1:3" x14ac:dyDescent="0.3">
      <c r="A829">
        <v>8.3899595312043811</v>
      </c>
      <c r="B829">
        <v>8.7638868397370722</v>
      </c>
      <c r="C829">
        <v>8.3884638987038045</v>
      </c>
    </row>
    <row r="830" spans="1:3" x14ac:dyDescent="0.3">
      <c r="A830">
        <v>8.3899595312043811</v>
      </c>
      <c r="B830">
        <v>8.5615340049280491</v>
      </c>
      <c r="C830">
        <v>8.3884638987038045</v>
      </c>
    </row>
    <row r="831" spans="1:3" x14ac:dyDescent="0.3">
      <c r="A831">
        <v>8.3899595312043811</v>
      </c>
      <c r="B831">
        <v>8.5615340049280491</v>
      </c>
      <c r="C831">
        <v>8.3884638987038045</v>
      </c>
    </row>
    <row r="832" spans="1:3" x14ac:dyDescent="0.3">
      <c r="A832">
        <v>8.3899595312043811</v>
      </c>
      <c r="B832">
        <v>8.5615340049280491</v>
      </c>
      <c r="C832">
        <v>8.3884638987038045</v>
      </c>
    </row>
    <row r="833" spans="1:3" x14ac:dyDescent="0.3">
      <c r="A833">
        <v>8.3899595312043811</v>
      </c>
      <c r="B833">
        <v>8.5615340049280491</v>
      </c>
      <c r="C833">
        <v>8.3884638987038045</v>
      </c>
    </row>
    <row r="834" spans="1:3" x14ac:dyDescent="0.3">
      <c r="A834">
        <v>8.3899595312043811</v>
      </c>
      <c r="B834">
        <v>8.5615340049280491</v>
      </c>
      <c r="C834">
        <v>8.3884638987038045</v>
      </c>
    </row>
    <row r="835" spans="1:3" x14ac:dyDescent="0.3">
      <c r="A835">
        <v>8.3899595312043811</v>
      </c>
      <c r="B835">
        <v>8.5615340049280491</v>
      </c>
      <c r="C835">
        <v>8.3884638987038045</v>
      </c>
    </row>
    <row r="836" spans="1:3" x14ac:dyDescent="0.3">
      <c r="A836">
        <v>8.3899595312043811</v>
      </c>
      <c r="B836">
        <v>8.5615340049280491</v>
      </c>
      <c r="C836">
        <v>8.3884638987038045</v>
      </c>
    </row>
    <row r="837" spans="1:3" x14ac:dyDescent="0.3">
      <c r="A837">
        <v>8.3899595312043811</v>
      </c>
      <c r="B837">
        <v>8.5615340049280491</v>
      </c>
      <c r="C837">
        <v>8.3884638987038045</v>
      </c>
    </row>
    <row r="838" spans="1:3" x14ac:dyDescent="0.3">
      <c r="A838">
        <v>8.3899595312043811</v>
      </c>
      <c r="B838">
        <v>8.5615340049280491</v>
      </c>
      <c r="C838">
        <v>8.3884638987038045</v>
      </c>
    </row>
    <row r="839" spans="1:3" x14ac:dyDescent="0.3">
      <c r="A839">
        <v>8.3899595312043811</v>
      </c>
      <c r="B839">
        <v>8.5615340049280491</v>
      </c>
      <c r="C839">
        <v>8.3884638987038045</v>
      </c>
    </row>
    <row r="840" spans="1:3" x14ac:dyDescent="0.3">
      <c r="A840">
        <v>8.3899595312043811</v>
      </c>
      <c r="B840">
        <v>8.5615340049280491</v>
      </c>
      <c r="C840">
        <v>8.3884638987038045</v>
      </c>
    </row>
    <row r="841" spans="1:3" x14ac:dyDescent="0.3">
      <c r="A841">
        <v>8.3899595312043811</v>
      </c>
      <c r="B841">
        <v>8.5615340049280491</v>
      </c>
      <c r="C841">
        <v>8.3884638987038045</v>
      </c>
    </row>
    <row r="842" spans="1:3" x14ac:dyDescent="0.3">
      <c r="A842">
        <v>8.3899595312043811</v>
      </c>
      <c r="B842">
        <v>8.5615340049280491</v>
      </c>
      <c r="C842">
        <v>8.3884638987038045</v>
      </c>
    </row>
    <row r="843" spans="1:3" x14ac:dyDescent="0.3">
      <c r="A843">
        <v>8.3899595312043811</v>
      </c>
      <c r="B843">
        <v>8.5615340049280491</v>
      </c>
      <c r="C843">
        <v>8.3884638987038045</v>
      </c>
    </row>
    <row r="844" spans="1:3" x14ac:dyDescent="0.3">
      <c r="A844">
        <v>8.3899595312043811</v>
      </c>
      <c r="B844">
        <v>8.5615340049280491</v>
      </c>
      <c r="C844">
        <v>8.3884638987038045</v>
      </c>
    </row>
    <row r="845" spans="1:3" x14ac:dyDescent="0.3">
      <c r="A845">
        <v>8.3899595312043811</v>
      </c>
      <c r="B845">
        <v>8.5615340049280491</v>
      </c>
      <c r="C845">
        <v>8.3884638987038045</v>
      </c>
    </row>
    <row r="846" spans="1:3" x14ac:dyDescent="0.3">
      <c r="A846">
        <v>8.3899595312043811</v>
      </c>
      <c r="B846">
        <v>8.5615340049280491</v>
      </c>
      <c r="C846">
        <v>8.3884638987038045</v>
      </c>
    </row>
    <row r="847" spans="1:3" x14ac:dyDescent="0.3">
      <c r="A847">
        <v>8.3899595312043811</v>
      </c>
      <c r="B847">
        <v>8.5615340049280491</v>
      </c>
      <c r="C847">
        <v>8.3884638987038045</v>
      </c>
    </row>
    <row r="848" spans="1:3" x14ac:dyDescent="0.3">
      <c r="A848">
        <v>8.3899595312043811</v>
      </c>
      <c r="B848">
        <v>8.5615340049280491</v>
      </c>
      <c r="C848">
        <v>8.3884638987038045</v>
      </c>
    </row>
    <row r="849" spans="1:3" x14ac:dyDescent="0.3">
      <c r="A849">
        <v>8.3899595312043811</v>
      </c>
      <c r="B849">
        <v>8.5615340049280491</v>
      </c>
      <c r="C849">
        <v>8.3884638987038045</v>
      </c>
    </row>
    <row r="850" spans="1:3" x14ac:dyDescent="0.3">
      <c r="A850">
        <v>8.3899595312043811</v>
      </c>
      <c r="B850">
        <v>8.5615340049280491</v>
      </c>
      <c r="C850">
        <v>8.3884638987038045</v>
      </c>
    </row>
    <row r="851" spans="1:3" x14ac:dyDescent="0.3">
      <c r="A851">
        <v>8.3899595312043811</v>
      </c>
      <c r="B851">
        <v>8.5615340049280491</v>
      </c>
      <c r="C851">
        <v>8.3884638987038045</v>
      </c>
    </row>
    <row r="852" spans="1:3" x14ac:dyDescent="0.3">
      <c r="A852">
        <v>8.3899595312043811</v>
      </c>
      <c r="B852">
        <v>8.5615340049280491</v>
      </c>
      <c r="C852">
        <v>8.3884638987038045</v>
      </c>
    </row>
    <row r="853" spans="1:3" x14ac:dyDescent="0.3">
      <c r="A853">
        <v>8.3899595312043811</v>
      </c>
      <c r="B853">
        <v>8.5615340049280491</v>
      </c>
      <c r="C853">
        <v>8.3884638987038045</v>
      </c>
    </row>
    <row r="854" spans="1:3" x14ac:dyDescent="0.3">
      <c r="A854">
        <v>8.3899595312043811</v>
      </c>
      <c r="B854">
        <v>8.5615340049280491</v>
      </c>
      <c r="C854">
        <v>8.3884638987038045</v>
      </c>
    </row>
    <row r="855" spans="1:3" x14ac:dyDescent="0.3">
      <c r="A855">
        <v>8.3899595312043811</v>
      </c>
      <c r="B855">
        <v>8.5615340049280491</v>
      </c>
      <c r="C855">
        <v>8.3884638987038045</v>
      </c>
    </row>
    <row r="856" spans="1:3" x14ac:dyDescent="0.3">
      <c r="A856">
        <v>8.3899595312043811</v>
      </c>
      <c r="B856">
        <v>8.5615340049280491</v>
      </c>
      <c r="C856">
        <v>8.3884638987038045</v>
      </c>
    </row>
    <row r="857" spans="1:3" x14ac:dyDescent="0.3">
      <c r="A857">
        <v>8.3899595312043811</v>
      </c>
      <c r="B857">
        <v>8.5615340049280491</v>
      </c>
      <c r="C857">
        <v>8.3884638987038045</v>
      </c>
    </row>
    <row r="858" spans="1:3" x14ac:dyDescent="0.3">
      <c r="A858">
        <v>8.3899595312043811</v>
      </c>
      <c r="B858">
        <v>8.5615340049280491</v>
      </c>
      <c r="C858">
        <v>8.3884638987038045</v>
      </c>
    </row>
    <row r="859" spans="1:3" x14ac:dyDescent="0.3">
      <c r="A859">
        <v>8.3899595312043811</v>
      </c>
      <c r="B859">
        <v>8.5615340049280491</v>
      </c>
      <c r="C859">
        <v>8.3884638987038045</v>
      </c>
    </row>
    <row r="860" spans="1:3" x14ac:dyDescent="0.3">
      <c r="A860">
        <v>8.3899595312043811</v>
      </c>
      <c r="B860">
        <v>8.5615340049280491</v>
      </c>
      <c r="C860">
        <v>8.3884638987038045</v>
      </c>
    </row>
    <row r="861" spans="1:3" x14ac:dyDescent="0.3">
      <c r="A861">
        <v>8.3899595312043811</v>
      </c>
      <c r="B861">
        <v>8.5615340049280491</v>
      </c>
      <c r="C861">
        <v>8.3884638987038045</v>
      </c>
    </row>
    <row r="862" spans="1:3" x14ac:dyDescent="0.3">
      <c r="A862">
        <v>8.3899595312043811</v>
      </c>
      <c r="B862">
        <v>8.5615340049280491</v>
      </c>
      <c r="C862">
        <v>8.3884638987038045</v>
      </c>
    </row>
    <row r="863" spans="1:3" x14ac:dyDescent="0.3">
      <c r="A863">
        <v>8.3899595312043811</v>
      </c>
      <c r="B863">
        <v>8.5615340049280491</v>
      </c>
      <c r="C863">
        <v>8.3884638987038045</v>
      </c>
    </row>
    <row r="864" spans="1:3" x14ac:dyDescent="0.3">
      <c r="A864">
        <v>8.3899595312043811</v>
      </c>
      <c r="B864">
        <v>8.5615340049280491</v>
      </c>
      <c r="C864">
        <v>8.3884638987038045</v>
      </c>
    </row>
    <row r="865" spans="1:3" x14ac:dyDescent="0.3">
      <c r="A865">
        <v>8.3899595312043811</v>
      </c>
      <c r="B865">
        <v>8.5615340049280491</v>
      </c>
      <c r="C865">
        <v>8.3884638987038045</v>
      </c>
    </row>
    <row r="866" spans="1:3" x14ac:dyDescent="0.3">
      <c r="A866">
        <v>8.3899595312043811</v>
      </c>
      <c r="B866">
        <v>8.5615340049280491</v>
      </c>
      <c r="C866">
        <v>8.3884638987038045</v>
      </c>
    </row>
    <row r="867" spans="1:3" x14ac:dyDescent="0.3">
      <c r="A867">
        <v>8.3899595312043811</v>
      </c>
      <c r="B867">
        <v>8.5615340049280491</v>
      </c>
      <c r="C867">
        <v>8.3884638987038045</v>
      </c>
    </row>
    <row r="868" spans="1:3" x14ac:dyDescent="0.3">
      <c r="A868">
        <v>8.3899595312043811</v>
      </c>
      <c r="B868">
        <v>8.5615340049280491</v>
      </c>
      <c r="C868">
        <v>8.3884638987038045</v>
      </c>
    </row>
    <row r="869" spans="1:3" x14ac:dyDescent="0.3">
      <c r="A869">
        <v>8.3899595312043811</v>
      </c>
      <c r="B869">
        <v>8.5615340049280491</v>
      </c>
      <c r="C869">
        <v>8.3884638987038045</v>
      </c>
    </row>
    <row r="870" spans="1:3" x14ac:dyDescent="0.3">
      <c r="A870">
        <v>8.3899595312043811</v>
      </c>
      <c r="B870">
        <v>8.5615340049280491</v>
      </c>
      <c r="C870">
        <v>8.3884638987038045</v>
      </c>
    </row>
    <row r="871" spans="1:3" x14ac:dyDescent="0.3">
      <c r="A871">
        <v>8.3899595312043811</v>
      </c>
      <c r="B871">
        <v>8.5615340049280491</v>
      </c>
      <c r="C871">
        <v>8.3884638987038045</v>
      </c>
    </row>
    <row r="872" spans="1:3" x14ac:dyDescent="0.3">
      <c r="A872">
        <v>8.3899595312043811</v>
      </c>
      <c r="B872">
        <v>8.5615340049280491</v>
      </c>
      <c r="C872">
        <v>8.3884638987038045</v>
      </c>
    </row>
    <row r="873" spans="1:3" x14ac:dyDescent="0.3">
      <c r="A873">
        <v>8.3899595312043811</v>
      </c>
      <c r="B873">
        <v>8.5615340049280491</v>
      </c>
      <c r="C873">
        <v>8.3884638987038045</v>
      </c>
    </row>
    <row r="874" spans="1:3" x14ac:dyDescent="0.3">
      <c r="A874">
        <v>8.3899595312043811</v>
      </c>
      <c r="B874">
        <v>8.5615340049280491</v>
      </c>
      <c r="C874">
        <v>8.3884638987038045</v>
      </c>
    </row>
    <row r="875" spans="1:3" x14ac:dyDescent="0.3">
      <c r="A875">
        <v>8.3899595312043811</v>
      </c>
      <c r="B875">
        <v>8.5615340049280491</v>
      </c>
      <c r="C875">
        <v>8.3884638987038045</v>
      </c>
    </row>
    <row r="876" spans="1:3" x14ac:dyDescent="0.3">
      <c r="A876">
        <v>8.3899595312043811</v>
      </c>
      <c r="B876">
        <v>8.5615340049280491</v>
      </c>
      <c r="C876">
        <v>8.3884638987038045</v>
      </c>
    </row>
    <row r="877" spans="1:3" x14ac:dyDescent="0.3">
      <c r="A877">
        <v>8.3899595312043811</v>
      </c>
      <c r="B877">
        <v>8.5615340049280491</v>
      </c>
      <c r="C877">
        <v>8.3884638987038045</v>
      </c>
    </row>
    <row r="878" spans="1:3" x14ac:dyDescent="0.3">
      <c r="A878">
        <v>8.3899595312043811</v>
      </c>
      <c r="B878">
        <v>8.5615340049280491</v>
      </c>
      <c r="C878">
        <v>8.3884638987038045</v>
      </c>
    </row>
    <row r="879" spans="1:3" x14ac:dyDescent="0.3">
      <c r="A879">
        <v>8.3899595312043811</v>
      </c>
      <c r="B879">
        <v>8.5615340049280491</v>
      </c>
      <c r="C879">
        <v>8.3884638987038045</v>
      </c>
    </row>
    <row r="880" spans="1:3" x14ac:dyDescent="0.3">
      <c r="A880">
        <v>8.3899595312043811</v>
      </c>
      <c r="B880">
        <v>8.5615340049280491</v>
      </c>
      <c r="C880">
        <v>8.3884638987038045</v>
      </c>
    </row>
    <row r="881" spans="1:3" x14ac:dyDescent="0.3">
      <c r="A881">
        <v>8.3899595312043811</v>
      </c>
      <c r="B881">
        <v>8.5615340049280491</v>
      </c>
      <c r="C881">
        <v>8.3884638987038045</v>
      </c>
    </row>
    <row r="882" spans="1:3" x14ac:dyDescent="0.3">
      <c r="A882">
        <v>8.3899595312043811</v>
      </c>
      <c r="B882">
        <v>8.5615340049280491</v>
      </c>
      <c r="C882">
        <v>8.3884638987038045</v>
      </c>
    </row>
    <row r="883" spans="1:3" x14ac:dyDescent="0.3">
      <c r="A883">
        <v>8.3899595312043811</v>
      </c>
      <c r="B883">
        <v>8.5615340049280491</v>
      </c>
      <c r="C883">
        <v>8.3884638987038045</v>
      </c>
    </row>
    <row r="884" spans="1:3" x14ac:dyDescent="0.3">
      <c r="A884">
        <v>8.3899595312043811</v>
      </c>
      <c r="B884">
        <v>8.5615340049280491</v>
      </c>
      <c r="C884">
        <v>8.3884638987038045</v>
      </c>
    </row>
    <row r="885" spans="1:3" x14ac:dyDescent="0.3">
      <c r="A885">
        <v>8.3899595312043811</v>
      </c>
      <c r="B885">
        <v>8.5615340049280491</v>
      </c>
      <c r="C885">
        <v>8.3884638987038045</v>
      </c>
    </row>
    <row r="886" spans="1:3" x14ac:dyDescent="0.3">
      <c r="A886">
        <v>8.3899595312043811</v>
      </c>
      <c r="B886">
        <v>8.5615340049280491</v>
      </c>
      <c r="C886">
        <v>8.3884638987038045</v>
      </c>
    </row>
    <row r="887" spans="1:3" x14ac:dyDescent="0.3">
      <c r="A887">
        <v>8.3899595312043811</v>
      </c>
      <c r="B887">
        <v>8.5615340049280491</v>
      </c>
      <c r="C887">
        <v>8.3884638987038045</v>
      </c>
    </row>
    <row r="888" spans="1:3" x14ac:dyDescent="0.3">
      <c r="A888">
        <v>8.3899595312043811</v>
      </c>
      <c r="B888">
        <v>8.5615340049280491</v>
      </c>
      <c r="C888">
        <v>8.3884638987038045</v>
      </c>
    </row>
    <row r="889" spans="1:3" x14ac:dyDescent="0.3">
      <c r="A889">
        <v>8.3899595312043811</v>
      </c>
      <c r="B889">
        <v>8.5615340049280491</v>
      </c>
      <c r="C889">
        <v>8.3884638987038045</v>
      </c>
    </row>
    <row r="890" spans="1:3" x14ac:dyDescent="0.3">
      <c r="A890">
        <v>8.3899595312043811</v>
      </c>
      <c r="B890">
        <v>8.5615340049280491</v>
      </c>
      <c r="C890">
        <v>8.3884638987038045</v>
      </c>
    </row>
    <row r="891" spans="1:3" x14ac:dyDescent="0.3">
      <c r="A891">
        <v>8.3899595312043811</v>
      </c>
      <c r="B891">
        <v>8.5615340049280491</v>
      </c>
      <c r="C891">
        <v>8.3884638987038045</v>
      </c>
    </row>
    <row r="892" spans="1:3" x14ac:dyDescent="0.3">
      <c r="A892">
        <v>8.3899595312043811</v>
      </c>
      <c r="B892">
        <v>8.5615340049280491</v>
      </c>
      <c r="C892">
        <v>8.3884638987038045</v>
      </c>
    </row>
    <row r="893" spans="1:3" x14ac:dyDescent="0.3">
      <c r="A893">
        <v>8.3899595312043811</v>
      </c>
      <c r="B893">
        <v>8.5615340049280491</v>
      </c>
      <c r="C893">
        <v>8.3884638987038045</v>
      </c>
    </row>
    <row r="894" spans="1:3" x14ac:dyDescent="0.3">
      <c r="A894">
        <v>8.3899595312043811</v>
      </c>
      <c r="B894">
        <v>8.5615340049280491</v>
      </c>
      <c r="C894">
        <v>8.3884638987038045</v>
      </c>
    </row>
    <row r="895" spans="1:3" x14ac:dyDescent="0.3">
      <c r="A895">
        <v>8.3899595312043811</v>
      </c>
      <c r="B895">
        <v>8.5615340049280491</v>
      </c>
      <c r="C895">
        <v>8.3884638987038045</v>
      </c>
    </row>
    <row r="896" spans="1:3" x14ac:dyDescent="0.3">
      <c r="A896">
        <v>8.3899595312043811</v>
      </c>
      <c r="B896">
        <v>8.5615340049280491</v>
      </c>
      <c r="C896">
        <v>8.3884638987038045</v>
      </c>
    </row>
    <row r="897" spans="1:3" x14ac:dyDescent="0.3">
      <c r="A897">
        <v>8.3899595312043811</v>
      </c>
      <c r="B897">
        <v>8.5615340049280491</v>
      </c>
      <c r="C897">
        <v>8.3884638987038045</v>
      </c>
    </row>
    <row r="898" spans="1:3" x14ac:dyDescent="0.3">
      <c r="A898">
        <v>8.3899595312043811</v>
      </c>
      <c r="B898">
        <v>8.5615340049280491</v>
      </c>
      <c r="C898">
        <v>8.3884638987038045</v>
      </c>
    </row>
    <row r="899" spans="1:3" x14ac:dyDescent="0.3">
      <c r="A899">
        <v>8.3899595312043811</v>
      </c>
      <c r="B899">
        <v>8.5615340049280491</v>
      </c>
      <c r="C899">
        <v>8.3884638987038045</v>
      </c>
    </row>
    <row r="900" spans="1:3" x14ac:dyDescent="0.3">
      <c r="A900">
        <v>8.3899595312043811</v>
      </c>
      <c r="B900">
        <v>8.5615340049280491</v>
      </c>
      <c r="C900">
        <v>8.3884638987038045</v>
      </c>
    </row>
    <row r="901" spans="1:3" x14ac:dyDescent="0.3">
      <c r="A901">
        <v>8.3899595312043811</v>
      </c>
      <c r="B901">
        <v>8.5615340049280491</v>
      </c>
      <c r="C901">
        <v>8.3884638987038045</v>
      </c>
    </row>
    <row r="902" spans="1:3" x14ac:dyDescent="0.3">
      <c r="A902">
        <v>8.3899595312043811</v>
      </c>
      <c r="B902">
        <v>8.5615340049280491</v>
      </c>
      <c r="C902">
        <v>8.3884638987038045</v>
      </c>
    </row>
    <row r="903" spans="1:3" x14ac:dyDescent="0.3">
      <c r="A903">
        <v>8.3899595312043811</v>
      </c>
      <c r="B903">
        <v>8.5615340049280491</v>
      </c>
      <c r="C903">
        <v>8.3884638987038045</v>
      </c>
    </row>
    <row r="904" spans="1:3" x14ac:dyDescent="0.3">
      <c r="A904">
        <v>8.3899595312043811</v>
      </c>
      <c r="B904">
        <v>8.5615340049280491</v>
      </c>
      <c r="C904">
        <v>8.3884638987038045</v>
      </c>
    </row>
    <row r="905" spans="1:3" x14ac:dyDescent="0.3">
      <c r="A905">
        <v>8.3899595312043811</v>
      </c>
      <c r="B905">
        <v>8.5615340049280491</v>
      </c>
      <c r="C905">
        <v>8.3884638987038045</v>
      </c>
    </row>
    <row r="906" spans="1:3" x14ac:dyDescent="0.3">
      <c r="A906">
        <v>8.3899595312043811</v>
      </c>
      <c r="B906">
        <v>8.5615340049280491</v>
      </c>
      <c r="C906">
        <v>8.3884638987038045</v>
      </c>
    </row>
    <row r="907" spans="1:3" x14ac:dyDescent="0.3">
      <c r="A907">
        <v>8.3899595312043811</v>
      </c>
      <c r="B907">
        <v>8.5615340049280491</v>
      </c>
      <c r="C907">
        <v>8.3884638987038045</v>
      </c>
    </row>
    <row r="908" spans="1:3" x14ac:dyDescent="0.3">
      <c r="A908">
        <v>8.3899595312043811</v>
      </c>
      <c r="B908">
        <v>8.5615340049280491</v>
      </c>
      <c r="C908">
        <v>8.3884638987038045</v>
      </c>
    </row>
    <row r="909" spans="1:3" x14ac:dyDescent="0.3">
      <c r="A909">
        <v>8.3899595312043811</v>
      </c>
      <c r="B909">
        <v>8.5615340049280491</v>
      </c>
      <c r="C909">
        <v>8.3884638987038045</v>
      </c>
    </row>
    <row r="910" spans="1:3" x14ac:dyDescent="0.3">
      <c r="A910">
        <v>8.3899595312043811</v>
      </c>
      <c r="B910">
        <v>8.5615340049280491</v>
      </c>
      <c r="C910">
        <v>8.3884638987038045</v>
      </c>
    </row>
    <row r="911" spans="1:3" x14ac:dyDescent="0.3">
      <c r="A911">
        <v>8.3899595312043811</v>
      </c>
      <c r="B911">
        <v>8.5615340049280491</v>
      </c>
      <c r="C911">
        <v>8.3884638987038045</v>
      </c>
    </row>
    <row r="912" spans="1:3" x14ac:dyDescent="0.3">
      <c r="A912">
        <v>8.3899595312043811</v>
      </c>
      <c r="B912">
        <v>8.5615340049280491</v>
      </c>
      <c r="C912">
        <v>8.3884638987038045</v>
      </c>
    </row>
    <row r="913" spans="1:3" x14ac:dyDescent="0.3">
      <c r="A913">
        <v>8.3899595312043811</v>
      </c>
      <c r="B913">
        <v>8.5615340049280491</v>
      </c>
      <c r="C913">
        <v>8.3884638987038045</v>
      </c>
    </row>
    <row r="914" spans="1:3" x14ac:dyDescent="0.3">
      <c r="A914">
        <v>8.3899595312043811</v>
      </c>
      <c r="B914">
        <v>8.5615340049280491</v>
      </c>
      <c r="C914">
        <v>8.3884638987038045</v>
      </c>
    </row>
    <row r="915" spans="1:3" x14ac:dyDescent="0.3">
      <c r="A915">
        <v>8.3899595312043811</v>
      </c>
      <c r="B915">
        <v>8.5615340049280491</v>
      </c>
      <c r="C915">
        <v>8.3884638987038045</v>
      </c>
    </row>
    <row r="916" spans="1:3" x14ac:dyDescent="0.3">
      <c r="A916">
        <v>8.3899595312043811</v>
      </c>
      <c r="B916">
        <v>8.5615340049280491</v>
      </c>
      <c r="C916">
        <v>8.3884638987038045</v>
      </c>
    </row>
    <row r="917" spans="1:3" x14ac:dyDescent="0.3">
      <c r="A917">
        <v>8.3899595312043811</v>
      </c>
      <c r="B917">
        <v>8.5615340049280491</v>
      </c>
      <c r="C917">
        <v>8.3884638987038045</v>
      </c>
    </row>
    <row r="918" spans="1:3" x14ac:dyDescent="0.3">
      <c r="A918">
        <v>8.3899595312043811</v>
      </c>
      <c r="B918">
        <v>8.5615340049280491</v>
      </c>
      <c r="C918">
        <v>8.3884638987038045</v>
      </c>
    </row>
    <row r="919" spans="1:3" x14ac:dyDescent="0.3">
      <c r="A919">
        <v>8.3899595312043811</v>
      </c>
      <c r="B919">
        <v>8.5615340049280491</v>
      </c>
      <c r="C919">
        <v>8.3884638987038045</v>
      </c>
    </row>
    <row r="920" spans="1:3" x14ac:dyDescent="0.3">
      <c r="A920">
        <v>8.3854945609221634</v>
      </c>
      <c r="B920">
        <v>8.5615340049280491</v>
      </c>
      <c r="C920">
        <v>8.3884638987038045</v>
      </c>
    </row>
    <row r="921" spans="1:3" x14ac:dyDescent="0.3">
      <c r="A921">
        <v>8.3854945609221634</v>
      </c>
      <c r="B921">
        <v>8.5615340049280491</v>
      </c>
      <c r="C921">
        <v>8.3884638987038045</v>
      </c>
    </row>
    <row r="922" spans="1:3" x14ac:dyDescent="0.3">
      <c r="A922">
        <v>8.3854945609221634</v>
      </c>
      <c r="B922">
        <v>8.5615340049280491</v>
      </c>
      <c r="C922">
        <v>8.3884638987038045</v>
      </c>
    </row>
    <row r="923" spans="1:3" x14ac:dyDescent="0.3">
      <c r="A923">
        <v>8.3854945609221634</v>
      </c>
      <c r="B923">
        <v>8.5615340049280491</v>
      </c>
      <c r="C923">
        <v>8.3884638987038045</v>
      </c>
    </row>
    <row r="924" spans="1:3" x14ac:dyDescent="0.3">
      <c r="A924">
        <v>8.3854945609221634</v>
      </c>
      <c r="B924">
        <v>8.5615340049280491</v>
      </c>
      <c r="C924">
        <v>8.3884638987038045</v>
      </c>
    </row>
    <row r="925" spans="1:3" x14ac:dyDescent="0.3">
      <c r="A925">
        <v>8.3854945609221634</v>
      </c>
      <c r="B925">
        <v>8.5615340049280491</v>
      </c>
      <c r="C925">
        <v>8.3884638987038045</v>
      </c>
    </row>
    <row r="926" spans="1:3" x14ac:dyDescent="0.3">
      <c r="A926">
        <v>8.3854945609221634</v>
      </c>
      <c r="B926">
        <v>8.5615340049280491</v>
      </c>
      <c r="C926">
        <v>8.3884638987038045</v>
      </c>
    </row>
    <row r="927" spans="1:3" x14ac:dyDescent="0.3">
      <c r="A927">
        <v>8.3854945609221634</v>
      </c>
      <c r="B927">
        <v>8.5615340049280491</v>
      </c>
      <c r="C927">
        <v>8.3884638987038045</v>
      </c>
    </row>
    <row r="928" spans="1:3" x14ac:dyDescent="0.3">
      <c r="A928">
        <v>8.3854945609221634</v>
      </c>
      <c r="B928">
        <v>8.5615340049280491</v>
      </c>
      <c r="C928">
        <v>8.3884638987038045</v>
      </c>
    </row>
    <row r="929" spans="1:3" x14ac:dyDescent="0.3">
      <c r="A929">
        <v>8.3854945609221634</v>
      </c>
      <c r="B929">
        <v>8.5615340049280491</v>
      </c>
      <c r="C929">
        <v>8.3884638987038045</v>
      </c>
    </row>
    <row r="930" spans="1:3" x14ac:dyDescent="0.3">
      <c r="A930">
        <v>8.3854945609221634</v>
      </c>
      <c r="B930">
        <v>8.5615340049280491</v>
      </c>
      <c r="C930">
        <v>8.3884638987038045</v>
      </c>
    </row>
    <row r="931" spans="1:3" x14ac:dyDescent="0.3">
      <c r="A931">
        <v>8.3854945609221634</v>
      </c>
      <c r="B931">
        <v>8.5615340049280491</v>
      </c>
      <c r="C931">
        <v>8.3884638987038045</v>
      </c>
    </row>
    <row r="932" spans="1:3" x14ac:dyDescent="0.3">
      <c r="A932">
        <v>8.3854945609221634</v>
      </c>
      <c r="B932">
        <v>8.5615340049280491</v>
      </c>
      <c r="C932">
        <v>8.3884638987038045</v>
      </c>
    </row>
    <row r="933" spans="1:3" x14ac:dyDescent="0.3">
      <c r="A933">
        <v>8.3854945609221634</v>
      </c>
      <c r="B933">
        <v>8.5615340049280491</v>
      </c>
      <c r="C933">
        <v>8.3812129977104686</v>
      </c>
    </row>
    <row r="934" spans="1:3" x14ac:dyDescent="0.3">
      <c r="A934">
        <v>8.3854945609221634</v>
      </c>
      <c r="B934">
        <v>8.5615340049280491</v>
      </c>
      <c r="C934">
        <v>8.3812129977104686</v>
      </c>
    </row>
    <row r="935" spans="1:3" x14ac:dyDescent="0.3">
      <c r="A935">
        <v>8.3854945609221634</v>
      </c>
      <c r="B935">
        <v>8.5615340049280491</v>
      </c>
      <c r="C935">
        <v>8.3812129977104686</v>
      </c>
    </row>
    <row r="936" spans="1:3" x14ac:dyDescent="0.3">
      <c r="A936">
        <v>8.3854945609221634</v>
      </c>
      <c r="B936">
        <v>8.5615340049280491</v>
      </c>
      <c r="C936">
        <v>8.3812129977104686</v>
      </c>
    </row>
    <row r="937" spans="1:3" x14ac:dyDescent="0.3">
      <c r="A937">
        <v>8.3854945609221634</v>
      </c>
      <c r="B937">
        <v>8.5615340049280491</v>
      </c>
      <c r="C937">
        <v>8.3812129977104686</v>
      </c>
    </row>
    <row r="938" spans="1:3" x14ac:dyDescent="0.3">
      <c r="A938">
        <v>8.3854945609221634</v>
      </c>
      <c r="B938">
        <v>8.5615340049280491</v>
      </c>
      <c r="C938">
        <v>8.3812129977104686</v>
      </c>
    </row>
    <row r="939" spans="1:3" x14ac:dyDescent="0.3">
      <c r="A939">
        <v>8.3854945609221634</v>
      </c>
      <c r="B939">
        <v>8.5615340049280491</v>
      </c>
      <c r="C939">
        <v>8.3812129977104686</v>
      </c>
    </row>
    <row r="940" spans="1:3" x14ac:dyDescent="0.3">
      <c r="A940">
        <v>8.3854945609221634</v>
      </c>
      <c r="B940">
        <v>8.5615340049280491</v>
      </c>
      <c r="C940">
        <v>8.3812129977104686</v>
      </c>
    </row>
    <row r="941" spans="1:3" x14ac:dyDescent="0.3">
      <c r="A941">
        <v>8.3854945609221634</v>
      </c>
      <c r="B941">
        <v>8.5615340049280491</v>
      </c>
      <c r="C941">
        <v>8.3812129977104686</v>
      </c>
    </row>
    <row r="942" spans="1:3" x14ac:dyDescent="0.3">
      <c r="A942">
        <v>8.3854945609221634</v>
      </c>
      <c r="B942">
        <v>8.5615340049280491</v>
      </c>
      <c r="C942">
        <v>8.3812129977104686</v>
      </c>
    </row>
    <row r="943" spans="1:3" x14ac:dyDescent="0.3">
      <c r="A943">
        <v>8.3854945609221634</v>
      </c>
      <c r="B943">
        <v>8.5615340049280491</v>
      </c>
      <c r="C943">
        <v>8.3812129977104686</v>
      </c>
    </row>
    <row r="944" spans="1:3" x14ac:dyDescent="0.3">
      <c r="A944">
        <v>8.3854945609221634</v>
      </c>
      <c r="B944">
        <v>8.5615340049280491</v>
      </c>
      <c r="C944">
        <v>8.3812129977104686</v>
      </c>
    </row>
    <row r="945" spans="1:3" x14ac:dyDescent="0.3">
      <c r="A945">
        <v>8.3854945609221634</v>
      </c>
      <c r="B945">
        <v>8.5615340049280491</v>
      </c>
      <c r="C945">
        <v>8.3812129977104686</v>
      </c>
    </row>
    <row r="946" spans="1:3" x14ac:dyDescent="0.3">
      <c r="A946">
        <v>8.3854945609221634</v>
      </c>
      <c r="B946">
        <v>8.5615340049280491</v>
      </c>
      <c r="C946">
        <v>8.3812129977104686</v>
      </c>
    </row>
    <row r="947" spans="1:3" x14ac:dyDescent="0.3">
      <c r="A947">
        <v>8.3854945609221634</v>
      </c>
      <c r="B947">
        <v>8.5615340049280491</v>
      </c>
      <c r="C947">
        <v>8.3812129977104686</v>
      </c>
    </row>
    <row r="948" spans="1:3" x14ac:dyDescent="0.3">
      <c r="A948">
        <v>8.3854945609221634</v>
      </c>
      <c r="B948">
        <v>8.5615340049280491</v>
      </c>
      <c r="C948">
        <v>8.3812129977104686</v>
      </c>
    </row>
    <row r="949" spans="1:3" x14ac:dyDescent="0.3">
      <c r="A949">
        <v>8.3854945609221634</v>
      </c>
      <c r="B949">
        <v>8.5615340049280491</v>
      </c>
      <c r="C949">
        <v>8.3812129977104686</v>
      </c>
    </row>
    <row r="950" spans="1:3" x14ac:dyDescent="0.3">
      <c r="A950">
        <v>8.3854945609221634</v>
      </c>
      <c r="B950">
        <v>8.5615340049280491</v>
      </c>
      <c r="C950">
        <v>8.3812129977104686</v>
      </c>
    </row>
    <row r="951" spans="1:3" x14ac:dyDescent="0.3">
      <c r="A951">
        <v>8.3854945609221634</v>
      </c>
      <c r="B951">
        <v>8.5615340049280491</v>
      </c>
      <c r="C951">
        <v>8.3812129977104686</v>
      </c>
    </row>
    <row r="952" spans="1:3" x14ac:dyDescent="0.3">
      <c r="A952">
        <v>8.3854945609221634</v>
      </c>
      <c r="B952">
        <v>8.5615340049280491</v>
      </c>
      <c r="C952">
        <v>8.3812129977104686</v>
      </c>
    </row>
    <row r="953" spans="1:3" x14ac:dyDescent="0.3">
      <c r="A953">
        <v>8.3854945609221634</v>
      </c>
      <c r="B953">
        <v>8.5615340049280491</v>
      </c>
      <c r="C953">
        <v>8.3812129977104686</v>
      </c>
    </row>
    <row r="954" spans="1:3" x14ac:dyDescent="0.3">
      <c r="A954">
        <v>8.3854945609221634</v>
      </c>
      <c r="B954">
        <v>8.5615340049280491</v>
      </c>
      <c r="C954">
        <v>8.3812129977104686</v>
      </c>
    </row>
    <row r="955" spans="1:3" x14ac:dyDescent="0.3">
      <c r="A955">
        <v>8.3854945609221634</v>
      </c>
      <c r="B955">
        <v>8.5615340049280491</v>
      </c>
      <c r="C955">
        <v>8.3812129977104686</v>
      </c>
    </row>
    <row r="956" spans="1:3" x14ac:dyDescent="0.3">
      <c r="A956">
        <v>8.3854945609221634</v>
      </c>
      <c r="B956">
        <v>8.5615340049280491</v>
      </c>
      <c r="C956">
        <v>8.3812129977104686</v>
      </c>
    </row>
    <row r="957" spans="1:3" x14ac:dyDescent="0.3">
      <c r="A957">
        <v>8.3854945609221634</v>
      </c>
      <c r="B957">
        <v>8.5615340049280491</v>
      </c>
      <c r="C957">
        <v>8.3812129977104686</v>
      </c>
    </row>
    <row r="958" spans="1:3" x14ac:dyDescent="0.3">
      <c r="A958">
        <v>8.3854945609221634</v>
      </c>
      <c r="B958">
        <v>8.5615340049280491</v>
      </c>
      <c r="C958">
        <v>8.3812129977104686</v>
      </c>
    </row>
    <row r="959" spans="1:3" x14ac:dyDescent="0.3">
      <c r="A959">
        <v>8.3854945609221634</v>
      </c>
      <c r="B959">
        <v>8.5615340049280491</v>
      </c>
      <c r="C959">
        <v>8.3812129977104686</v>
      </c>
    </row>
    <row r="960" spans="1:3" x14ac:dyDescent="0.3">
      <c r="A960">
        <v>8.3854945609221634</v>
      </c>
      <c r="B960">
        <v>8.5615340049280491</v>
      </c>
      <c r="C960">
        <v>8.3812129977104686</v>
      </c>
    </row>
    <row r="961" spans="1:3" x14ac:dyDescent="0.3">
      <c r="A961">
        <v>8.3854945609221634</v>
      </c>
      <c r="B961">
        <v>8.5615340049280491</v>
      </c>
      <c r="C961">
        <v>8.3812129977104686</v>
      </c>
    </row>
    <row r="962" spans="1:3" x14ac:dyDescent="0.3">
      <c r="A962">
        <v>8.3854945609221634</v>
      </c>
      <c r="B962">
        <v>8.5615340049280491</v>
      </c>
      <c r="C962">
        <v>8.3812129977104686</v>
      </c>
    </row>
    <row r="963" spans="1:3" x14ac:dyDescent="0.3">
      <c r="A963">
        <v>8.3854945609221634</v>
      </c>
      <c r="B963">
        <v>8.5615340049280491</v>
      </c>
      <c r="C963">
        <v>8.3812129977104686</v>
      </c>
    </row>
    <row r="964" spans="1:3" x14ac:dyDescent="0.3">
      <c r="A964">
        <v>8.3854945609221634</v>
      </c>
      <c r="B964">
        <v>8.5615340049280491</v>
      </c>
      <c r="C964">
        <v>8.3812129977104686</v>
      </c>
    </row>
    <row r="965" spans="1:3" x14ac:dyDescent="0.3">
      <c r="A965">
        <v>8.3854945609221634</v>
      </c>
      <c r="B965">
        <v>8.5615340049280491</v>
      </c>
      <c r="C965">
        <v>8.3812129977104686</v>
      </c>
    </row>
    <row r="966" spans="1:3" x14ac:dyDescent="0.3">
      <c r="A966">
        <v>8.3854945609221634</v>
      </c>
      <c r="B966">
        <v>8.5615340049280491</v>
      </c>
      <c r="C966">
        <v>8.3812129977104686</v>
      </c>
    </row>
    <row r="967" spans="1:3" x14ac:dyDescent="0.3">
      <c r="A967">
        <v>8.3854945609221634</v>
      </c>
      <c r="B967">
        <v>8.5615340049280491</v>
      </c>
      <c r="C967">
        <v>8.3812129977104686</v>
      </c>
    </row>
    <row r="968" spans="1:3" x14ac:dyDescent="0.3">
      <c r="A968">
        <v>8.3854945609221634</v>
      </c>
      <c r="B968">
        <v>8.5615340049280491</v>
      </c>
      <c r="C968">
        <v>8.3812129977104686</v>
      </c>
    </row>
    <row r="969" spans="1:3" x14ac:dyDescent="0.3">
      <c r="A969">
        <v>8.3854945609221634</v>
      </c>
      <c r="B969">
        <v>8.5615340049280491</v>
      </c>
      <c r="C969">
        <v>8.3812129977104686</v>
      </c>
    </row>
    <row r="970" spans="1:3" x14ac:dyDescent="0.3">
      <c r="A970">
        <v>8.3854945609221634</v>
      </c>
      <c r="B970">
        <v>8.5615340049280491</v>
      </c>
      <c r="C970">
        <v>8.3812129977104686</v>
      </c>
    </row>
    <row r="971" spans="1:3" x14ac:dyDescent="0.3">
      <c r="A971">
        <v>8.3854945609221634</v>
      </c>
      <c r="B971">
        <v>8.5615340049280491</v>
      </c>
      <c r="C971">
        <v>8.3812129977104686</v>
      </c>
    </row>
    <row r="972" spans="1:3" x14ac:dyDescent="0.3">
      <c r="A972">
        <v>8.3854945609221634</v>
      </c>
      <c r="B972">
        <v>8.5615340049280491</v>
      </c>
      <c r="C972">
        <v>8.3812129977104686</v>
      </c>
    </row>
    <row r="973" spans="1:3" x14ac:dyDescent="0.3">
      <c r="A973">
        <v>8.3854945609221634</v>
      </c>
      <c r="B973">
        <v>8.5615340049280491</v>
      </c>
      <c r="C973">
        <v>8.3812129977104686</v>
      </c>
    </row>
    <row r="974" spans="1:3" x14ac:dyDescent="0.3">
      <c r="A974">
        <v>8.3854945609221634</v>
      </c>
      <c r="B974">
        <v>8.5615340049280491</v>
      </c>
      <c r="C974">
        <v>8.3812129977104686</v>
      </c>
    </row>
    <row r="975" spans="1:3" x14ac:dyDescent="0.3">
      <c r="A975">
        <v>8.3854945609221634</v>
      </c>
      <c r="B975">
        <v>8.5615340049280491</v>
      </c>
      <c r="C975">
        <v>8.3812129977104686</v>
      </c>
    </row>
    <row r="976" spans="1:3" x14ac:dyDescent="0.3">
      <c r="A976">
        <v>8.3854945609221634</v>
      </c>
      <c r="B976">
        <v>8.5615340049280491</v>
      </c>
      <c r="C976">
        <v>8.3812129977104686</v>
      </c>
    </row>
    <row r="977" spans="1:3" x14ac:dyDescent="0.3">
      <c r="A977">
        <v>8.3854945609221634</v>
      </c>
      <c r="B977">
        <v>8.5615340049280491</v>
      </c>
      <c r="C977">
        <v>8.3812129977104686</v>
      </c>
    </row>
    <row r="978" spans="1:3" x14ac:dyDescent="0.3">
      <c r="A978">
        <v>8.3854945609221634</v>
      </c>
      <c r="B978">
        <v>8.5615340049280491</v>
      </c>
      <c r="C978">
        <v>8.3812129977104686</v>
      </c>
    </row>
    <row r="979" spans="1:3" x14ac:dyDescent="0.3">
      <c r="A979">
        <v>8.3854945609221634</v>
      </c>
      <c r="B979">
        <v>8.5615340049280491</v>
      </c>
      <c r="C979">
        <v>8.3812129977104686</v>
      </c>
    </row>
    <row r="980" spans="1:3" x14ac:dyDescent="0.3">
      <c r="A980">
        <v>8.3854945609221634</v>
      </c>
      <c r="B980">
        <v>8.5615340049280491</v>
      </c>
      <c r="C980">
        <v>8.3812129977104686</v>
      </c>
    </row>
    <row r="981" spans="1:3" x14ac:dyDescent="0.3">
      <c r="A981">
        <v>8.3854945609221634</v>
      </c>
      <c r="B981">
        <v>8.5615340049280491</v>
      </c>
      <c r="C981">
        <v>8.3812129977104686</v>
      </c>
    </row>
    <row r="982" spans="1:3" x14ac:dyDescent="0.3">
      <c r="A982">
        <v>8.3854945609221634</v>
      </c>
      <c r="B982">
        <v>8.5615340049280491</v>
      </c>
      <c r="C982">
        <v>8.3812129977104686</v>
      </c>
    </row>
    <row r="983" spans="1:3" x14ac:dyDescent="0.3">
      <c r="A983">
        <v>8.3854945609221634</v>
      </c>
      <c r="B983">
        <v>8.5615340049280491</v>
      </c>
      <c r="C983">
        <v>8.3812129977104686</v>
      </c>
    </row>
    <row r="984" spans="1:3" x14ac:dyDescent="0.3">
      <c r="A984">
        <v>8.3854945609221634</v>
      </c>
      <c r="B984">
        <v>8.5615340049280491</v>
      </c>
      <c r="C984">
        <v>8.3812129977104686</v>
      </c>
    </row>
    <row r="985" spans="1:3" x14ac:dyDescent="0.3">
      <c r="A985">
        <v>8.3854945609221634</v>
      </c>
      <c r="B985">
        <v>8.5615340049280491</v>
      </c>
      <c r="C985">
        <v>8.3812129977104686</v>
      </c>
    </row>
    <row r="986" spans="1:3" x14ac:dyDescent="0.3">
      <c r="A986">
        <v>8.3854945609221634</v>
      </c>
      <c r="B986">
        <v>8.5615340049280491</v>
      </c>
      <c r="C986">
        <v>8.3812129977104686</v>
      </c>
    </row>
    <row r="987" spans="1:3" x14ac:dyDescent="0.3">
      <c r="A987">
        <v>8.3854945609221634</v>
      </c>
      <c r="B987">
        <v>8.5615340049280491</v>
      </c>
      <c r="C987">
        <v>8.3812129977104686</v>
      </c>
    </row>
    <row r="988" spans="1:3" x14ac:dyDescent="0.3">
      <c r="A988">
        <v>8.3854945609221634</v>
      </c>
      <c r="B988">
        <v>8.5615340049280491</v>
      </c>
      <c r="C988">
        <v>8.3812129977104686</v>
      </c>
    </row>
    <row r="989" spans="1:3" x14ac:dyDescent="0.3">
      <c r="A989">
        <v>8.3854945609221634</v>
      </c>
      <c r="B989">
        <v>8.5615340049280491</v>
      </c>
      <c r="C989">
        <v>8.3812129977104686</v>
      </c>
    </row>
    <row r="990" spans="1:3" x14ac:dyDescent="0.3">
      <c r="A990">
        <v>8.3854945609221634</v>
      </c>
      <c r="B990">
        <v>8.5615340049280491</v>
      </c>
      <c r="C990">
        <v>8.3812129977104686</v>
      </c>
    </row>
    <row r="991" spans="1:3" x14ac:dyDescent="0.3">
      <c r="A991">
        <v>8.3854945609221634</v>
      </c>
      <c r="B991">
        <v>8.5615340049280491</v>
      </c>
      <c r="C991">
        <v>8.3812129977104686</v>
      </c>
    </row>
    <row r="992" spans="1:3" x14ac:dyDescent="0.3">
      <c r="A992">
        <v>8.3854945609221634</v>
      </c>
      <c r="B992">
        <v>8.5615340049280491</v>
      </c>
      <c r="C992">
        <v>8.3812129977104686</v>
      </c>
    </row>
    <row r="993" spans="1:3" x14ac:dyDescent="0.3">
      <c r="A993">
        <v>8.3854945609221634</v>
      </c>
      <c r="B993">
        <v>8.5615340049280491</v>
      </c>
      <c r="C993">
        <v>8.3812129977104686</v>
      </c>
    </row>
    <row r="994" spans="1:3" x14ac:dyDescent="0.3">
      <c r="A994">
        <v>8.3854945609221634</v>
      </c>
      <c r="B994">
        <v>8.5615340049280491</v>
      </c>
      <c r="C994">
        <v>8.3812129977104686</v>
      </c>
    </row>
    <row r="995" spans="1:3" x14ac:dyDescent="0.3">
      <c r="A995">
        <v>8.3854945609221634</v>
      </c>
      <c r="B995">
        <v>8.5615340049280491</v>
      </c>
      <c r="C995">
        <v>8.3812129977104686</v>
      </c>
    </row>
    <row r="996" spans="1:3" x14ac:dyDescent="0.3">
      <c r="A996">
        <v>8.3854945609221634</v>
      </c>
      <c r="B996">
        <v>8.5615340049280491</v>
      </c>
      <c r="C996">
        <v>8.3812129977104686</v>
      </c>
    </row>
    <row r="997" spans="1:3" x14ac:dyDescent="0.3">
      <c r="A997">
        <v>8.3854945609221634</v>
      </c>
      <c r="B997">
        <v>8.5615340049280491</v>
      </c>
      <c r="C997">
        <v>8.3812129977104686</v>
      </c>
    </row>
    <row r="998" spans="1:3" x14ac:dyDescent="0.3">
      <c r="A998">
        <v>8.3854945609221634</v>
      </c>
      <c r="B998">
        <v>8.5615340049280491</v>
      </c>
      <c r="C998">
        <v>8.3812129977104686</v>
      </c>
    </row>
    <row r="999" spans="1:3" x14ac:dyDescent="0.3">
      <c r="A999">
        <v>8.3854945609221634</v>
      </c>
      <c r="B999">
        <v>8.5615340049280491</v>
      </c>
      <c r="C999">
        <v>8.3812129977104686</v>
      </c>
    </row>
    <row r="1000" spans="1:3" x14ac:dyDescent="0.3">
      <c r="A1000">
        <v>8.3854945609221634</v>
      </c>
      <c r="B1000">
        <v>8.5615340049280491</v>
      </c>
      <c r="C1000">
        <v>8.3812129977104686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selection activeCell="B10" sqref="A1:C1000"/>
    </sheetView>
  </sheetViews>
  <sheetFormatPr defaultRowHeight="14.4" x14ac:dyDescent="0.3"/>
  <sheetData>
    <row r="1" spans="1:3" x14ac:dyDescent="0.3">
      <c r="A1">
        <v>21.762167280057231</v>
      </c>
      <c r="B1">
        <v>12.01990563526966</v>
      </c>
      <c r="C1">
        <v>13.517041964153609</v>
      </c>
    </row>
    <row r="2" spans="1:3" x14ac:dyDescent="0.3">
      <c r="A2">
        <v>21.762167280057231</v>
      </c>
      <c r="B2">
        <v>12.01990563526966</v>
      </c>
      <c r="C2">
        <v>13.517041964153609</v>
      </c>
    </row>
    <row r="3" spans="1:3" x14ac:dyDescent="0.3">
      <c r="A3">
        <v>18.90591052561755</v>
      </c>
      <c r="B3">
        <v>11.94171087967006</v>
      </c>
      <c r="C3">
        <v>13.517041964153609</v>
      </c>
    </row>
    <row r="4" spans="1:3" x14ac:dyDescent="0.3">
      <c r="A4">
        <v>18.90591052561755</v>
      </c>
      <c r="B4">
        <v>11.94171087967006</v>
      </c>
      <c r="C4">
        <v>13.517041964153609</v>
      </c>
    </row>
    <row r="5" spans="1:3" x14ac:dyDescent="0.3">
      <c r="A5">
        <v>18.90591052561755</v>
      </c>
      <c r="B5">
        <v>11.94171087967006</v>
      </c>
      <c r="C5">
        <v>13.517041964153609</v>
      </c>
    </row>
    <row r="6" spans="1:3" x14ac:dyDescent="0.3">
      <c r="A6">
        <v>18.90591052561755</v>
      </c>
      <c r="B6">
        <v>11.94171087967006</v>
      </c>
      <c r="C6">
        <v>13.517041964153609</v>
      </c>
    </row>
    <row r="7" spans="1:3" x14ac:dyDescent="0.3">
      <c r="A7">
        <v>18.90591052561755</v>
      </c>
      <c r="B7">
        <v>11.94171087967006</v>
      </c>
      <c r="C7">
        <v>13.517041964153609</v>
      </c>
    </row>
    <row r="8" spans="1:3" x14ac:dyDescent="0.3">
      <c r="A8">
        <v>18.90591052561755</v>
      </c>
      <c r="B8">
        <v>11.94171087967006</v>
      </c>
      <c r="C8">
        <v>13.517041964153609</v>
      </c>
    </row>
    <row r="9" spans="1:3" x14ac:dyDescent="0.3">
      <c r="A9">
        <v>16.83546527186656</v>
      </c>
      <c r="B9">
        <v>11.94171087967006</v>
      </c>
      <c r="C9">
        <v>13.517041964153609</v>
      </c>
    </row>
    <row r="10" spans="1:3" x14ac:dyDescent="0.3">
      <c r="A10">
        <v>16.83546527186656</v>
      </c>
      <c r="B10">
        <v>11.94171087967006</v>
      </c>
      <c r="C10">
        <v>13.517041964153609</v>
      </c>
    </row>
    <row r="11" spans="1:3" x14ac:dyDescent="0.3">
      <c r="A11">
        <v>16.83546527186656</v>
      </c>
      <c r="B11">
        <v>11.94171087967006</v>
      </c>
      <c r="C11">
        <v>13.517041964153609</v>
      </c>
    </row>
    <row r="12" spans="1:3" x14ac:dyDescent="0.3">
      <c r="A12">
        <v>16.83546527186656</v>
      </c>
      <c r="B12">
        <v>11.94171087967006</v>
      </c>
      <c r="C12">
        <v>13.517041964153609</v>
      </c>
    </row>
    <row r="13" spans="1:3" x14ac:dyDescent="0.3">
      <c r="A13">
        <v>16.83546527186656</v>
      </c>
      <c r="B13">
        <v>11.94171087967006</v>
      </c>
      <c r="C13">
        <v>13.517041964153609</v>
      </c>
    </row>
    <row r="14" spans="1:3" x14ac:dyDescent="0.3">
      <c r="A14">
        <v>16.83546527186656</v>
      </c>
      <c r="B14">
        <v>11.94171087967006</v>
      </c>
      <c r="C14">
        <v>13.517041964153609</v>
      </c>
    </row>
    <row r="15" spans="1:3" x14ac:dyDescent="0.3">
      <c r="A15">
        <v>16.83546527186656</v>
      </c>
      <c r="B15">
        <v>11.94171087967006</v>
      </c>
      <c r="C15">
        <v>13.517041964153609</v>
      </c>
    </row>
    <row r="16" spans="1:3" x14ac:dyDescent="0.3">
      <c r="A16">
        <v>16.83546527186656</v>
      </c>
      <c r="B16">
        <v>11.94171087967006</v>
      </c>
      <c r="C16">
        <v>13.517041964153609</v>
      </c>
    </row>
    <row r="17" spans="1:3" x14ac:dyDescent="0.3">
      <c r="A17">
        <v>16.83546527186656</v>
      </c>
      <c r="B17">
        <v>11.94171087967006</v>
      </c>
      <c r="C17">
        <v>13.517041964153609</v>
      </c>
    </row>
    <row r="18" spans="1:3" x14ac:dyDescent="0.3">
      <c r="A18">
        <v>16.83546527186656</v>
      </c>
      <c r="B18">
        <v>11.94171087967006</v>
      </c>
      <c r="C18">
        <v>13.517041964153609</v>
      </c>
    </row>
    <row r="19" spans="1:3" x14ac:dyDescent="0.3">
      <c r="A19">
        <v>16.83546527186656</v>
      </c>
      <c r="B19">
        <v>11.94171087967006</v>
      </c>
      <c r="C19">
        <v>13.517041964153609</v>
      </c>
    </row>
    <row r="20" spans="1:3" x14ac:dyDescent="0.3">
      <c r="A20">
        <v>16.83546527186656</v>
      </c>
      <c r="B20">
        <v>11.94171087967006</v>
      </c>
      <c r="C20">
        <v>13.517041964153609</v>
      </c>
    </row>
    <row r="21" spans="1:3" x14ac:dyDescent="0.3">
      <c r="A21">
        <v>16.83546527186656</v>
      </c>
      <c r="B21">
        <v>11.94171087967006</v>
      </c>
      <c r="C21">
        <v>13.517041964153609</v>
      </c>
    </row>
    <row r="22" spans="1:3" x14ac:dyDescent="0.3">
      <c r="A22">
        <v>16.83546527186656</v>
      </c>
      <c r="B22">
        <v>11.94171087967006</v>
      </c>
      <c r="C22">
        <v>13.35513771119893</v>
      </c>
    </row>
    <row r="23" spans="1:3" x14ac:dyDescent="0.3">
      <c r="A23">
        <v>16.83546527186656</v>
      </c>
      <c r="B23">
        <v>11.94171087967006</v>
      </c>
      <c r="C23">
        <v>13.35513771119893</v>
      </c>
    </row>
    <row r="24" spans="1:3" x14ac:dyDescent="0.3">
      <c r="A24">
        <v>16.83546527186656</v>
      </c>
      <c r="B24">
        <v>11.94171087967006</v>
      </c>
      <c r="C24">
        <v>13.35513771119893</v>
      </c>
    </row>
    <row r="25" spans="1:3" x14ac:dyDescent="0.3">
      <c r="A25">
        <v>16.83546527186656</v>
      </c>
      <c r="B25">
        <v>11.94171087967006</v>
      </c>
      <c r="C25">
        <v>13.35513771119893</v>
      </c>
    </row>
    <row r="26" spans="1:3" x14ac:dyDescent="0.3">
      <c r="A26">
        <v>16.83546527186656</v>
      </c>
      <c r="B26">
        <v>11.94171087967006</v>
      </c>
      <c r="C26">
        <v>13.35513771119893</v>
      </c>
    </row>
    <row r="27" spans="1:3" x14ac:dyDescent="0.3">
      <c r="A27">
        <v>16.83546527186656</v>
      </c>
      <c r="B27">
        <v>11.94171087967006</v>
      </c>
      <c r="C27">
        <v>13.35513771119893</v>
      </c>
    </row>
    <row r="28" spans="1:3" x14ac:dyDescent="0.3">
      <c r="A28">
        <v>15.30566707985532</v>
      </c>
      <c r="B28">
        <v>11.94171087967006</v>
      </c>
      <c r="C28">
        <v>13.35513771119893</v>
      </c>
    </row>
    <row r="29" spans="1:3" x14ac:dyDescent="0.3">
      <c r="A29">
        <v>15.30566707985532</v>
      </c>
      <c r="B29">
        <v>11.94171087967006</v>
      </c>
      <c r="C29">
        <v>13.35513771119893</v>
      </c>
    </row>
    <row r="30" spans="1:3" x14ac:dyDescent="0.3">
      <c r="A30">
        <v>15.30566707985532</v>
      </c>
      <c r="B30">
        <v>11.94171087967006</v>
      </c>
      <c r="C30">
        <v>13.35513771119893</v>
      </c>
    </row>
    <row r="31" spans="1:3" x14ac:dyDescent="0.3">
      <c r="A31">
        <v>15.01383888844676</v>
      </c>
      <c r="B31">
        <v>11.94171087967006</v>
      </c>
      <c r="C31">
        <v>13.35513771119893</v>
      </c>
    </row>
    <row r="32" spans="1:3" x14ac:dyDescent="0.3">
      <c r="A32">
        <v>15.01383888844676</v>
      </c>
      <c r="B32">
        <v>11.94171087967006</v>
      </c>
      <c r="C32">
        <v>13.35513771119893</v>
      </c>
    </row>
    <row r="33" spans="1:3" x14ac:dyDescent="0.3">
      <c r="A33">
        <v>15.01383888844676</v>
      </c>
      <c r="B33">
        <v>11.94171087967006</v>
      </c>
      <c r="C33">
        <v>13.35513771119893</v>
      </c>
    </row>
    <row r="34" spans="1:3" x14ac:dyDescent="0.3">
      <c r="A34">
        <v>15.01383888844676</v>
      </c>
      <c r="B34">
        <v>11.94171087967006</v>
      </c>
      <c r="C34">
        <v>13.35513771119893</v>
      </c>
    </row>
    <row r="35" spans="1:3" x14ac:dyDescent="0.3">
      <c r="A35">
        <v>15.01383888844676</v>
      </c>
      <c r="B35">
        <v>11.94171087967006</v>
      </c>
      <c r="C35">
        <v>13.35513771119893</v>
      </c>
    </row>
    <row r="36" spans="1:3" x14ac:dyDescent="0.3">
      <c r="A36">
        <v>15.01383888844676</v>
      </c>
      <c r="B36">
        <v>11.94171087967006</v>
      </c>
      <c r="C36">
        <v>13.35513771119893</v>
      </c>
    </row>
    <row r="37" spans="1:3" x14ac:dyDescent="0.3">
      <c r="A37">
        <v>15.01383888844676</v>
      </c>
      <c r="B37">
        <v>11.94171087967006</v>
      </c>
      <c r="C37">
        <v>13.35513771119893</v>
      </c>
    </row>
    <row r="38" spans="1:3" x14ac:dyDescent="0.3">
      <c r="A38">
        <v>15.01383888844676</v>
      </c>
      <c r="B38">
        <v>11.94171087967006</v>
      </c>
      <c r="C38">
        <v>13.35513771119893</v>
      </c>
    </row>
    <row r="39" spans="1:3" x14ac:dyDescent="0.3">
      <c r="A39">
        <v>15.01383888844676</v>
      </c>
      <c r="B39">
        <v>11.94171087967006</v>
      </c>
      <c r="C39">
        <v>13.35513771119893</v>
      </c>
    </row>
    <row r="40" spans="1:3" x14ac:dyDescent="0.3">
      <c r="A40">
        <v>13.839068984514411</v>
      </c>
      <c r="B40">
        <v>11.94171087967006</v>
      </c>
      <c r="C40">
        <v>13.35513771119893</v>
      </c>
    </row>
    <row r="41" spans="1:3" x14ac:dyDescent="0.3">
      <c r="A41">
        <v>13.839068984514411</v>
      </c>
      <c r="B41">
        <v>11.94171087967006</v>
      </c>
      <c r="C41">
        <v>13.35513771119893</v>
      </c>
    </row>
    <row r="42" spans="1:3" x14ac:dyDescent="0.3">
      <c r="A42">
        <v>13.839068984514411</v>
      </c>
      <c r="B42">
        <v>11.94171087967006</v>
      </c>
      <c r="C42">
        <v>13.35513771119893</v>
      </c>
    </row>
    <row r="43" spans="1:3" x14ac:dyDescent="0.3">
      <c r="A43">
        <v>13.839068984514411</v>
      </c>
      <c r="B43">
        <v>11.94171087967006</v>
      </c>
      <c r="C43">
        <v>13.35513771119893</v>
      </c>
    </row>
    <row r="44" spans="1:3" x14ac:dyDescent="0.3">
      <c r="A44">
        <v>13.839068984514411</v>
      </c>
      <c r="B44">
        <v>11.94171087967006</v>
      </c>
      <c r="C44">
        <v>13.35513771119893</v>
      </c>
    </row>
    <row r="45" spans="1:3" x14ac:dyDescent="0.3">
      <c r="A45">
        <v>13.839068984514411</v>
      </c>
      <c r="B45">
        <v>11.94171087967006</v>
      </c>
      <c r="C45">
        <v>13.35513771119893</v>
      </c>
    </row>
    <row r="46" spans="1:3" x14ac:dyDescent="0.3">
      <c r="A46">
        <v>13.839068984514411</v>
      </c>
      <c r="B46">
        <v>11.94171087967006</v>
      </c>
      <c r="C46">
        <v>13.35513771119893</v>
      </c>
    </row>
    <row r="47" spans="1:3" x14ac:dyDescent="0.3">
      <c r="A47">
        <v>13.25816721857182</v>
      </c>
      <c r="B47">
        <v>11.94171087967006</v>
      </c>
      <c r="C47">
        <v>13.35513771119893</v>
      </c>
    </row>
    <row r="48" spans="1:3" x14ac:dyDescent="0.3">
      <c r="A48">
        <v>13.25816721857182</v>
      </c>
      <c r="B48">
        <v>11.94171087967006</v>
      </c>
      <c r="C48">
        <v>13.35513771119893</v>
      </c>
    </row>
    <row r="49" spans="1:3" x14ac:dyDescent="0.3">
      <c r="A49">
        <v>13.25816721857182</v>
      </c>
      <c r="B49">
        <v>11.94171087967006</v>
      </c>
      <c r="C49">
        <v>13.35513771119893</v>
      </c>
    </row>
    <row r="50" spans="1:3" x14ac:dyDescent="0.3">
      <c r="A50">
        <v>13.25816721857182</v>
      </c>
      <c r="B50">
        <v>11.94171087967006</v>
      </c>
      <c r="C50">
        <v>13.35513771119893</v>
      </c>
    </row>
    <row r="51" spans="1:3" x14ac:dyDescent="0.3">
      <c r="A51">
        <v>13.25816721857182</v>
      </c>
      <c r="B51">
        <v>11.94171087967006</v>
      </c>
      <c r="C51">
        <v>13.35513771119893</v>
      </c>
    </row>
    <row r="52" spans="1:3" x14ac:dyDescent="0.3">
      <c r="A52">
        <v>13.25816721857182</v>
      </c>
      <c r="B52">
        <v>11.94171087967006</v>
      </c>
      <c r="C52">
        <v>13.35513771119893</v>
      </c>
    </row>
    <row r="53" spans="1:3" x14ac:dyDescent="0.3">
      <c r="A53">
        <v>13.25816721857182</v>
      </c>
      <c r="B53">
        <v>11.94171087967006</v>
      </c>
      <c r="C53">
        <v>13.35513771119893</v>
      </c>
    </row>
    <row r="54" spans="1:3" x14ac:dyDescent="0.3">
      <c r="A54">
        <v>10.28686827939684</v>
      </c>
      <c r="B54">
        <v>11.94171087967006</v>
      </c>
      <c r="C54">
        <v>13.35513771119893</v>
      </c>
    </row>
    <row r="55" spans="1:3" x14ac:dyDescent="0.3">
      <c r="A55">
        <v>10.28686827939684</v>
      </c>
      <c r="B55">
        <v>11.94171087967006</v>
      </c>
      <c r="C55">
        <v>13.35513771119893</v>
      </c>
    </row>
    <row r="56" spans="1:3" x14ac:dyDescent="0.3">
      <c r="A56">
        <v>10.28686827939684</v>
      </c>
      <c r="B56">
        <v>11.94171087967006</v>
      </c>
      <c r="C56">
        <v>13.35513771119893</v>
      </c>
    </row>
    <row r="57" spans="1:3" x14ac:dyDescent="0.3">
      <c r="A57">
        <v>10.28686827939684</v>
      </c>
      <c r="B57">
        <v>11.94171087967006</v>
      </c>
      <c r="C57">
        <v>13.35513771119893</v>
      </c>
    </row>
    <row r="58" spans="1:3" x14ac:dyDescent="0.3">
      <c r="A58">
        <v>10.28686827939684</v>
      </c>
      <c r="B58">
        <v>11.94171087967006</v>
      </c>
      <c r="C58">
        <v>13.35513771119893</v>
      </c>
    </row>
    <row r="59" spans="1:3" x14ac:dyDescent="0.3">
      <c r="A59">
        <v>10.28686827939684</v>
      </c>
      <c r="B59">
        <v>11.94171087967006</v>
      </c>
      <c r="C59">
        <v>13.35513771119893</v>
      </c>
    </row>
    <row r="60" spans="1:3" x14ac:dyDescent="0.3">
      <c r="A60">
        <v>10.28686827939684</v>
      </c>
      <c r="B60">
        <v>11.94171087967006</v>
      </c>
      <c r="C60">
        <v>13.35513771119893</v>
      </c>
    </row>
    <row r="61" spans="1:3" x14ac:dyDescent="0.3">
      <c r="A61">
        <v>10.28686827939684</v>
      </c>
      <c r="B61">
        <v>11.94171087967006</v>
      </c>
      <c r="C61">
        <v>13.35513771119893</v>
      </c>
    </row>
    <row r="62" spans="1:3" x14ac:dyDescent="0.3">
      <c r="A62">
        <v>10.28686827939684</v>
      </c>
      <c r="B62">
        <v>11.94171087967006</v>
      </c>
      <c r="C62">
        <v>13.35513771119893</v>
      </c>
    </row>
    <row r="63" spans="1:3" x14ac:dyDescent="0.3">
      <c r="A63">
        <v>10.28686827939684</v>
      </c>
      <c r="B63">
        <v>11.94171087967006</v>
      </c>
      <c r="C63">
        <v>13.35513771119893</v>
      </c>
    </row>
    <row r="64" spans="1:3" x14ac:dyDescent="0.3">
      <c r="A64">
        <v>10.28686827939684</v>
      </c>
      <c r="B64">
        <v>11.94171087967006</v>
      </c>
      <c r="C64">
        <v>13.35513771119893</v>
      </c>
    </row>
    <row r="65" spans="1:3" x14ac:dyDescent="0.3">
      <c r="A65">
        <v>10.28686827939684</v>
      </c>
      <c r="B65">
        <v>11.94171087967006</v>
      </c>
      <c r="C65">
        <v>13.35513771119893</v>
      </c>
    </row>
    <row r="66" spans="1:3" x14ac:dyDescent="0.3">
      <c r="A66">
        <v>10.28686827939684</v>
      </c>
      <c r="B66">
        <v>11.94171087967006</v>
      </c>
      <c r="C66">
        <v>13.35513771119893</v>
      </c>
    </row>
    <row r="67" spans="1:3" x14ac:dyDescent="0.3">
      <c r="A67">
        <v>10.28686827939684</v>
      </c>
      <c r="B67">
        <v>11.94171087967006</v>
      </c>
      <c r="C67">
        <v>13.35513771119893</v>
      </c>
    </row>
    <row r="68" spans="1:3" x14ac:dyDescent="0.3">
      <c r="A68">
        <v>10.28686827939684</v>
      </c>
      <c r="B68">
        <v>11.94171087967006</v>
      </c>
      <c r="C68">
        <v>13.35513771119893</v>
      </c>
    </row>
    <row r="69" spans="1:3" x14ac:dyDescent="0.3">
      <c r="A69">
        <v>10.28686827939684</v>
      </c>
      <c r="B69">
        <v>11.94171087967006</v>
      </c>
      <c r="C69">
        <v>13.35513771119893</v>
      </c>
    </row>
    <row r="70" spans="1:3" x14ac:dyDescent="0.3">
      <c r="A70">
        <v>10.28686827939684</v>
      </c>
      <c r="B70">
        <v>11.94171087967006</v>
      </c>
      <c r="C70">
        <v>13.35513771119893</v>
      </c>
    </row>
    <row r="71" spans="1:3" x14ac:dyDescent="0.3">
      <c r="A71">
        <v>10.28686827939684</v>
      </c>
      <c r="B71">
        <v>11.94171087967006</v>
      </c>
      <c r="C71">
        <v>13.35513771119893</v>
      </c>
    </row>
    <row r="72" spans="1:3" x14ac:dyDescent="0.3">
      <c r="A72">
        <v>10.28686827939684</v>
      </c>
      <c r="B72">
        <v>11.94171087967006</v>
      </c>
      <c r="C72">
        <v>13.35513771119893</v>
      </c>
    </row>
    <row r="73" spans="1:3" x14ac:dyDescent="0.3">
      <c r="A73">
        <v>10.28686827939684</v>
      </c>
      <c r="B73">
        <v>11.94171087967006</v>
      </c>
      <c r="C73">
        <v>13.35513771119893</v>
      </c>
    </row>
    <row r="74" spans="1:3" x14ac:dyDescent="0.3">
      <c r="A74">
        <v>10.28686827939684</v>
      </c>
      <c r="B74">
        <v>11.94171087967006</v>
      </c>
      <c r="C74">
        <v>11.45704959680635</v>
      </c>
    </row>
    <row r="75" spans="1:3" x14ac:dyDescent="0.3">
      <c r="A75">
        <v>10.28686827939684</v>
      </c>
      <c r="B75">
        <v>11.94171087967006</v>
      </c>
      <c r="C75">
        <v>11.45704959680635</v>
      </c>
    </row>
    <row r="76" spans="1:3" x14ac:dyDescent="0.3">
      <c r="A76">
        <v>10.28686827939684</v>
      </c>
      <c r="B76">
        <v>11.94171087967006</v>
      </c>
      <c r="C76">
        <v>11.45704959680635</v>
      </c>
    </row>
    <row r="77" spans="1:3" x14ac:dyDescent="0.3">
      <c r="A77">
        <v>10.28686827939684</v>
      </c>
      <c r="B77">
        <v>11.94171087967006</v>
      </c>
      <c r="C77">
        <v>11.45704959680635</v>
      </c>
    </row>
    <row r="78" spans="1:3" x14ac:dyDescent="0.3">
      <c r="A78">
        <v>10.28686827939684</v>
      </c>
      <c r="B78">
        <v>11.94171087967006</v>
      </c>
      <c r="C78">
        <v>11.08965411385468</v>
      </c>
    </row>
    <row r="79" spans="1:3" x14ac:dyDescent="0.3">
      <c r="A79">
        <v>10.28686827939684</v>
      </c>
      <c r="B79">
        <v>11.94171087967006</v>
      </c>
      <c r="C79">
        <v>11.08965411385468</v>
      </c>
    </row>
    <row r="80" spans="1:3" x14ac:dyDescent="0.3">
      <c r="A80">
        <v>10.28686827939684</v>
      </c>
      <c r="B80">
        <v>11.94171087967006</v>
      </c>
      <c r="C80">
        <v>11.08965411385468</v>
      </c>
    </row>
    <row r="81" spans="1:3" x14ac:dyDescent="0.3">
      <c r="A81">
        <v>10.28686827939684</v>
      </c>
      <c r="B81">
        <v>11.94171087967006</v>
      </c>
      <c r="C81">
        <v>11.08965411385468</v>
      </c>
    </row>
    <row r="82" spans="1:3" x14ac:dyDescent="0.3">
      <c r="A82">
        <v>10.28686827939684</v>
      </c>
      <c r="B82">
        <v>11.94171087967006</v>
      </c>
      <c r="C82">
        <v>11.08965411385468</v>
      </c>
    </row>
    <row r="83" spans="1:3" x14ac:dyDescent="0.3">
      <c r="A83">
        <v>10.28686827939684</v>
      </c>
      <c r="B83">
        <v>11.94171087967006</v>
      </c>
      <c r="C83">
        <v>11.08965411385468</v>
      </c>
    </row>
    <row r="84" spans="1:3" x14ac:dyDescent="0.3">
      <c r="A84">
        <v>10.28686827939684</v>
      </c>
      <c r="B84">
        <v>11.94171087967006</v>
      </c>
      <c r="C84">
        <v>11.08965411385468</v>
      </c>
    </row>
    <row r="85" spans="1:3" x14ac:dyDescent="0.3">
      <c r="A85">
        <v>10.28686827939684</v>
      </c>
      <c r="B85">
        <v>11.94171087967006</v>
      </c>
      <c r="C85">
        <v>11.08965411385468</v>
      </c>
    </row>
    <row r="86" spans="1:3" x14ac:dyDescent="0.3">
      <c r="A86">
        <v>10.28686827939684</v>
      </c>
      <c r="B86">
        <v>11.94171087967006</v>
      </c>
      <c r="C86">
        <v>11.08965411385468</v>
      </c>
    </row>
    <row r="87" spans="1:3" x14ac:dyDescent="0.3">
      <c r="A87">
        <v>10.28686827939684</v>
      </c>
      <c r="B87">
        <v>11.94171087967006</v>
      </c>
      <c r="C87">
        <v>11.08965411385468</v>
      </c>
    </row>
    <row r="88" spans="1:3" x14ac:dyDescent="0.3">
      <c r="A88">
        <v>10.28686827939684</v>
      </c>
      <c r="B88">
        <v>11.94171087967006</v>
      </c>
      <c r="C88">
        <v>11.08965411385468</v>
      </c>
    </row>
    <row r="89" spans="1:3" x14ac:dyDescent="0.3">
      <c r="A89">
        <v>10.28686827939684</v>
      </c>
      <c r="B89">
        <v>11.94171087967006</v>
      </c>
      <c r="C89">
        <v>11.08965411385468</v>
      </c>
    </row>
    <row r="90" spans="1:3" x14ac:dyDescent="0.3">
      <c r="A90">
        <v>10.28686827939684</v>
      </c>
      <c r="B90">
        <v>11.94171087967006</v>
      </c>
      <c r="C90">
        <v>11.08965411385468</v>
      </c>
    </row>
    <row r="91" spans="1:3" x14ac:dyDescent="0.3">
      <c r="A91">
        <v>10.28686827939684</v>
      </c>
      <c r="B91">
        <v>11.94171087967006</v>
      </c>
      <c r="C91">
        <v>11.08965411385468</v>
      </c>
    </row>
    <row r="92" spans="1:3" x14ac:dyDescent="0.3">
      <c r="A92">
        <v>10.28686827939684</v>
      </c>
      <c r="B92">
        <v>11.94171087967006</v>
      </c>
      <c r="C92">
        <v>11.08965411385468</v>
      </c>
    </row>
    <row r="93" spans="1:3" x14ac:dyDescent="0.3">
      <c r="A93">
        <v>10.28686827939684</v>
      </c>
      <c r="B93">
        <v>11.94171087967006</v>
      </c>
      <c r="C93">
        <v>11.08965411385468</v>
      </c>
    </row>
    <row r="94" spans="1:3" x14ac:dyDescent="0.3">
      <c r="A94">
        <v>10.28686827939684</v>
      </c>
      <c r="B94">
        <v>11.94171087967006</v>
      </c>
      <c r="C94">
        <v>11.08965411385468</v>
      </c>
    </row>
    <row r="95" spans="1:3" x14ac:dyDescent="0.3">
      <c r="A95">
        <v>10.28686827939684</v>
      </c>
      <c r="B95">
        <v>11.94171087967006</v>
      </c>
      <c r="C95">
        <v>11.08965411385468</v>
      </c>
    </row>
    <row r="96" spans="1:3" x14ac:dyDescent="0.3">
      <c r="A96">
        <v>10.28686827939684</v>
      </c>
      <c r="B96">
        <v>11.94171087967006</v>
      </c>
      <c r="C96">
        <v>11.08965411385468</v>
      </c>
    </row>
    <row r="97" spans="1:3" x14ac:dyDescent="0.3">
      <c r="A97">
        <v>10.28686827939684</v>
      </c>
      <c r="B97">
        <v>11.94171087967006</v>
      </c>
      <c r="C97">
        <v>11.08965411385468</v>
      </c>
    </row>
    <row r="98" spans="1:3" x14ac:dyDescent="0.3">
      <c r="A98">
        <v>10.28686827939684</v>
      </c>
      <c r="B98">
        <v>11.94171087967006</v>
      </c>
      <c r="C98">
        <v>11.08965411385468</v>
      </c>
    </row>
    <row r="99" spans="1:3" x14ac:dyDescent="0.3">
      <c r="A99">
        <v>10.28686827939684</v>
      </c>
      <c r="B99">
        <v>11.94171087967006</v>
      </c>
      <c r="C99">
        <v>11.08965411385468</v>
      </c>
    </row>
    <row r="100" spans="1:3" x14ac:dyDescent="0.3">
      <c r="A100">
        <v>10.28686827939684</v>
      </c>
      <c r="B100">
        <v>11.94171087967006</v>
      </c>
      <c r="C100">
        <v>11.08965411385468</v>
      </c>
    </row>
    <row r="101" spans="1:3" x14ac:dyDescent="0.3">
      <c r="A101">
        <v>9.6200741931575529</v>
      </c>
      <c r="B101">
        <v>11.94171087967006</v>
      </c>
      <c r="C101">
        <v>11.08965411385468</v>
      </c>
    </row>
    <row r="102" spans="1:3" x14ac:dyDescent="0.3">
      <c r="A102">
        <v>9.6200741931575529</v>
      </c>
      <c r="B102">
        <v>11.94171087967006</v>
      </c>
      <c r="C102">
        <v>11.08965411385468</v>
      </c>
    </row>
    <row r="103" spans="1:3" x14ac:dyDescent="0.3">
      <c r="A103">
        <v>9.6200741931575529</v>
      </c>
      <c r="B103">
        <v>11.94171087967006</v>
      </c>
      <c r="C103">
        <v>10.821594239787141</v>
      </c>
    </row>
    <row r="104" spans="1:3" x14ac:dyDescent="0.3">
      <c r="A104">
        <v>9.6200741931575529</v>
      </c>
      <c r="B104">
        <v>11.94171087967006</v>
      </c>
      <c r="C104">
        <v>10.821594239787141</v>
      </c>
    </row>
    <row r="105" spans="1:3" x14ac:dyDescent="0.3">
      <c r="A105">
        <v>9.6200741931575529</v>
      </c>
      <c r="B105">
        <v>11.94171087967006</v>
      </c>
      <c r="C105">
        <v>10.821594239787141</v>
      </c>
    </row>
    <row r="106" spans="1:3" x14ac:dyDescent="0.3">
      <c r="A106">
        <v>9.6200741931575529</v>
      </c>
      <c r="B106">
        <v>11.94171087967006</v>
      </c>
      <c r="C106">
        <v>10.821594239787141</v>
      </c>
    </row>
    <row r="107" spans="1:3" x14ac:dyDescent="0.3">
      <c r="A107">
        <v>9.6200741931575529</v>
      </c>
      <c r="B107">
        <v>11.94171087967006</v>
      </c>
      <c r="C107">
        <v>10.821594239787141</v>
      </c>
    </row>
    <row r="108" spans="1:3" x14ac:dyDescent="0.3">
      <c r="A108">
        <v>9.6200741931575529</v>
      </c>
      <c r="B108">
        <v>11.94171087967006</v>
      </c>
      <c r="C108">
        <v>10.821594239787141</v>
      </c>
    </row>
    <row r="109" spans="1:3" x14ac:dyDescent="0.3">
      <c r="A109">
        <v>9.6200741931575529</v>
      </c>
      <c r="B109">
        <v>10.34266990822827</v>
      </c>
      <c r="C109">
        <v>10.821594239787141</v>
      </c>
    </row>
    <row r="110" spans="1:3" x14ac:dyDescent="0.3">
      <c r="A110">
        <v>9.6200741931575529</v>
      </c>
      <c r="B110">
        <v>10.34266990822827</v>
      </c>
      <c r="C110">
        <v>10.821594239787141</v>
      </c>
    </row>
    <row r="111" spans="1:3" x14ac:dyDescent="0.3">
      <c r="A111">
        <v>9.6200741931575529</v>
      </c>
      <c r="B111">
        <v>10.34266990822827</v>
      </c>
      <c r="C111">
        <v>10.821594239787141</v>
      </c>
    </row>
    <row r="112" spans="1:3" x14ac:dyDescent="0.3">
      <c r="A112">
        <v>9.6200741931575529</v>
      </c>
      <c r="B112">
        <v>10.34266990822827</v>
      </c>
      <c r="C112">
        <v>10.821594239787141</v>
      </c>
    </row>
    <row r="113" spans="1:3" x14ac:dyDescent="0.3">
      <c r="A113">
        <v>9.6200741931575529</v>
      </c>
      <c r="B113">
        <v>10.34266990822827</v>
      </c>
      <c r="C113">
        <v>10.821594239787141</v>
      </c>
    </row>
    <row r="114" spans="1:3" x14ac:dyDescent="0.3">
      <c r="A114">
        <v>9.6200741931575529</v>
      </c>
      <c r="B114">
        <v>10.34266990822827</v>
      </c>
      <c r="C114">
        <v>10.821594239787141</v>
      </c>
    </row>
    <row r="115" spans="1:3" x14ac:dyDescent="0.3">
      <c r="A115">
        <v>9.6200741931575529</v>
      </c>
      <c r="B115">
        <v>10.34266990822827</v>
      </c>
      <c r="C115">
        <v>10.821594239787141</v>
      </c>
    </row>
    <row r="116" spans="1:3" x14ac:dyDescent="0.3">
      <c r="A116">
        <v>9.6200741931575529</v>
      </c>
      <c r="B116">
        <v>10.34266990822827</v>
      </c>
      <c r="C116">
        <v>10.821594239787141</v>
      </c>
    </row>
    <row r="117" spans="1:3" x14ac:dyDescent="0.3">
      <c r="A117">
        <v>9.6200741931575529</v>
      </c>
      <c r="B117">
        <v>10.34266990822827</v>
      </c>
      <c r="C117">
        <v>10.821594239787141</v>
      </c>
    </row>
    <row r="118" spans="1:3" x14ac:dyDescent="0.3">
      <c r="A118">
        <v>9.6200741931575529</v>
      </c>
      <c r="B118">
        <v>10.34266990822827</v>
      </c>
      <c r="C118">
        <v>10.821594239787141</v>
      </c>
    </row>
    <row r="119" spans="1:3" x14ac:dyDescent="0.3">
      <c r="A119">
        <v>9.6200741931575529</v>
      </c>
      <c r="B119">
        <v>10.34266990822827</v>
      </c>
      <c r="C119">
        <v>10.821594239787141</v>
      </c>
    </row>
    <row r="120" spans="1:3" x14ac:dyDescent="0.3">
      <c r="A120">
        <v>9.6200741931575529</v>
      </c>
      <c r="B120">
        <v>10.34266990822827</v>
      </c>
      <c r="C120">
        <v>10.821594239787141</v>
      </c>
    </row>
    <row r="121" spans="1:3" x14ac:dyDescent="0.3">
      <c r="A121">
        <v>9.6200741931575529</v>
      </c>
      <c r="B121">
        <v>10.34266990822827</v>
      </c>
      <c r="C121">
        <v>10.821594239787141</v>
      </c>
    </row>
    <row r="122" spans="1:3" x14ac:dyDescent="0.3">
      <c r="A122">
        <v>9.6200741931575529</v>
      </c>
      <c r="B122">
        <v>10.34266990822827</v>
      </c>
      <c r="C122">
        <v>10.821594239787141</v>
      </c>
    </row>
    <row r="123" spans="1:3" x14ac:dyDescent="0.3">
      <c r="A123">
        <v>9.6200741931575529</v>
      </c>
      <c r="B123">
        <v>10.34266990822827</v>
      </c>
      <c r="C123">
        <v>10.821594239787141</v>
      </c>
    </row>
    <row r="124" spans="1:3" x14ac:dyDescent="0.3">
      <c r="A124">
        <v>9.6200741931575529</v>
      </c>
      <c r="B124">
        <v>10.34266990822827</v>
      </c>
      <c r="C124">
        <v>10.821594239787141</v>
      </c>
    </row>
    <row r="125" spans="1:3" x14ac:dyDescent="0.3">
      <c r="A125">
        <v>9.6200741931575529</v>
      </c>
      <c r="B125">
        <v>10.34266990822827</v>
      </c>
      <c r="C125">
        <v>10.821594239787141</v>
      </c>
    </row>
    <row r="126" spans="1:3" x14ac:dyDescent="0.3">
      <c r="A126">
        <v>9.6200741931575529</v>
      </c>
      <c r="B126">
        <v>10.34266990822827</v>
      </c>
      <c r="C126">
        <v>10.821594239787141</v>
      </c>
    </row>
    <row r="127" spans="1:3" x14ac:dyDescent="0.3">
      <c r="A127">
        <v>9.5181822811237051</v>
      </c>
      <c r="B127">
        <v>10.34266990822827</v>
      </c>
      <c r="C127">
        <v>10.821594239787141</v>
      </c>
    </row>
    <row r="128" spans="1:3" x14ac:dyDescent="0.3">
      <c r="A128">
        <v>9.5181822811237051</v>
      </c>
      <c r="B128">
        <v>10.34266990822827</v>
      </c>
      <c r="C128">
        <v>10.821594239787141</v>
      </c>
    </row>
    <row r="129" spans="1:3" x14ac:dyDescent="0.3">
      <c r="A129">
        <v>9.5181822811237051</v>
      </c>
      <c r="B129">
        <v>10.34266990822827</v>
      </c>
      <c r="C129">
        <v>10.821594239787141</v>
      </c>
    </row>
    <row r="130" spans="1:3" x14ac:dyDescent="0.3">
      <c r="A130">
        <v>9.5181822811237051</v>
      </c>
      <c r="B130">
        <v>10.34266990822827</v>
      </c>
      <c r="C130">
        <v>10.821594239787141</v>
      </c>
    </row>
    <row r="131" spans="1:3" x14ac:dyDescent="0.3">
      <c r="A131">
        <v>9.5181822811237051</v>
      </c>
      <c r="B131">
        <v>10.34266990822827</v>
      </c>
      <c r="C131">
        <v>10.821594239787141</v>
      </c>
    </row>
    <row r="132" spans="1:3" x14ac:dyDescent="0.3">
      <c r="A132">
        <v>9.5181822811237051</v>
      </c>
      <c r="B132">
        <v>10.34266990822827</v>
      </c>
      <c r="C132">
        <v>10.821594239787141</v>
      </c>
    </row>
    <row r="133" spans="1:3" x14ac:dyDescent="0.3">
      <c r="A133">
        <v>9.5181822811237051</v>
      </c>
      <c r="B133">
        <v>10.34266990822827</v>
      </c>
      <c r="C133">
        <v>10.821594239787141</v>
      </c>
    </row>
    <row r="134" spans="1:3" x14ac:dyDescent="0.3">
      <c r="A134">
        <v>9.5181822811237051</v>
      </c>
      <c r="B134">
        <v>10.34266990822827</v>
      </c>
      <c r="C134">
        <v>10.821594239787141</v>
      </c>
    </row>
    <row r="135" spans="1:3" x14ac:dyDescent="0.3">
      <c r="A135">
        <v>9.5181822811237051</v>
      </c>
      <c r="B135">
        <v>10.34266990822827</v>
      </c>
      <c r="C135">
        <v>10.821594239787141</v>
      </c>
    </row>
    <row r="136" spans="1:3" x14ac:dyDescent="0.3">
      <c r="A136">
        <v>9.5181822811237051</v>
      </c>
      <c r="B136">
        <v>10.34266990822827</v>
      </c>
      <c r="C136">
        <v>10.821594239787141</v>
      </c>
    </row>
    <row r="137" spans="1:3" x14ac:dyDescent="0.3">
      <c r="A137">
        <v>9.5181822811237051</v>
      </c>
      <c r="B137">
        <v>10.34266990822827</v>
      </c>
      <c r="C137">
        <v>10.821594239787141</v>
      </c>
    </row>
    <row r="138" spans="1:3" x14ac:dyDescent="0.3">
      <c r="A138">
        <v>9.5181822811237051</v>
      </c>
      <c r="B138">
        <v>10.34266990822827</v>
      </c>
      <c r="C138">
        <v>10.821594239787141</v>
      </c>
    </row>
    <row r="139" spans="1:3" x14ac:dyDescent="0.3">
      <c r="A139">
        <v>9.5181822811237051</v>
      </c>
      <c r="B139">
        <v>10.34266990822827</v>
      </c>
      <c r="C139">
        <v>10.821594239787141</v>
      </c>
    </row>
    <row r="140" spans="1:3" x14ac:dyDescent="0.3">
      <c r="A140">
        <v>9.5181822811237051</v>
      </c>
      <c r="B140">
        <v>10.34266990822827</v>
      </c>
      <c r="C140">
        <v>10.821594239787141</v>
      </c>
    </row>
    <row r="141" spans="1:3" x14ac:dyDescent="0.3">
      <c r="A141">
        <v>9.5181822811237051</v>
      </c>
      <c r="B141">
        <v>10.34266990822827</v>
      </c>
      <c r="C141">
        <v>10.821594239787141</v>
      </c>
    </row>
    <row r="142" spans="1:3" x14ac:dyDescent="0.3">
      <c r="A142">
        <v>9.5181822811237051</v>
      </c>
      <c r="B142">
        <v>10.34266990822827</v>
      </c>
      <c r="C142">
        <v>10.821594239787141</v>
      </c>
    </row>
    <row r="143" spans="1:3" x14ac:dyDescent="0.3">
      <c r="A143">
        <v>9.5181822811237051</v>
      </c>
      <c r="B143">
        <v>10.34266990822827</v>
      </c>
      <c r="C143">
        <v>10.821594239787141</v>
      </c>
    </row>
    <row r="144" spans="1:3" x14ac:dyDescent="0.3">
      <c r="A144">
        <v>9.5181822811237051</v>
      </c>
      <c r="B144">
        <v>10.34266990822827</v>
      </c>
      <c r="C144">
        <v>10.821594239787141</v>
      </c>
    </row>
    <row r="145" spans="1:3" x14ac:dyDescent="0.3">
      <c r="A145">
        <v>9.5181822811237051</v>
      </c>
      <c r="B145">
        <v>10.34266990822827</v>
      </c>
      <c r="C145">
        <v>10.821594239787141</v>
      </c>
    </row>
    <row r="146" spans="1:3" x14ac:dyDescent="0.3">
      <c r="A146">
        <v>9.5181822811237051</v>
      </c>
      <c r="B146">
        <v>10.34266990822827</v>
      </c>
      <c r="C146">
        <v>10.821594239787141</v>
      </c>
    </row>
    <row r="147" spans="1:3" x14ac:dyDescent="0.3">
      <c r="A147">
        <v>9.5181822811237051</v>
      </c>
      <c r="B147">
        <v>10.34266990822827</v>
      </c>
      <c r="C147">
        <v>10.821594239787141</v>
      </c>
    </row>
    <row r="148" spans="1:3" x14ac:dyDescent="0.3">
      <c r="A148">
        <v>9.5181822811237051</v>
      </c>
      <c r="B148">
        <v>10.34266990822827</v>
      </c>
      <c r="C148">
        <v>10.821594239787141</v>
      </c>
    </row>
    <row r="149" spans="1:3" x14ac:dyDescent="0.3">
      <c r="A149">
        <v>9.5181822811237051</v>
      </c>
      <c r="B149">
        <v>10.34266990822827</v>
      </c>
      <c r="C149">
        <v>10.821594239787141</v>
      </c>
    </row>
    <row r="150" spans="1:3" x14ac:dyDescent="0.3">
      <c r="A150">
        <v>9.5181822811237051</v>
      </c>
      <c r="B150">
        <v>10.34266990822827</v>
      </c>
      <c r="C150">
        <v>10.821594239787141</v>
      </c>
    </row>
    <row r="151" spans="1:3" x14ac:dyDescent="0.3">
      <c r="A151">
        <v>9.5181822811237051</v>
      </c>
      <c r="B151">
        <v>10.34266990822827</v>
      </c>
      <c r="C151">
        <v>10.821594239787141</v>
      </c>
    </row>
    <row r="152" spans="1:3" x14ac:dyDescent="0.3">
      <c r="A152">
        <v>9.5181822811237051</v>
      </c>
      <c r="B152">
        <v>10.34266990822827</v>
      </c>
      <c r="C152">
        <v>10.821594239787141</v>
      </c>
    </row>
    <row r="153" spans="1:3" x14ac:dyDescent="0.3">
      <c r="A153">
        <v>9.5181822811237051</v>
      </c>
      <c r="B153">
        <v>10.34266990822827</v>
      </c>
      <c r="C153">
        <v>10.821594239787141</v>
      </c>
    </row>
    <row r="154" spans="1:3" x14ac:dyDescent="0.3">
      <c r="A154">
        <v>9.5181822811237051</v>
      </c>
      <c r="B154">
        <v>10.34266990822827</v>
      </c>
      <c r="C154">
        <v>10.821594239787141</v>
      </c>
    </row>
    <row r="155" spans="1:3" x14ac:dyDescent="0.3">
      <c r="A155">
        <v>9.5181822811237051</v>
      </c>
      <c r="B155">
        <v>10.34266990822827</v>
      </c>
      <c r="C155">
        <v>10.821594239787141</v>
      </c>
    </row>
    <row r="156" spans="1:3" x14ac:dyDescent="0.3">
      <c r="A156">
        <v>9.5181822811237051</v>
      </c>
      <c r="B156">
        <v>10.34266990822827</v>
      </c>
      <c r="C156">
        <v>10.821594239787141</v>
      </c>
    </row>
    <row r="157" spans="1:3" x14ac:dyDescent="0.3">
      <c r="A157">
        <v>9.5181822811237051</v>
      </c>
      <c r="B157">
        <v>10.34266990822827</v>
      </c>
      <c r="C157">
        <v>10.821594239787141</v>
      </c>
    </row>
    <row r="158" spans="1:3" x14ac:dyDescent="0.3">
      <c r="A158">
        <v>9.5181822811237051</v>
      </c>
      <c r="B158">
        <v>10.34266990822827</v>
      </c>
      <c r="C158">
        <v>10.821594239787141</v>
      </c>
    </row>
    <row r="159" spans="1:3" x14ac:dyDescent="0.3">
      <c r="A159">
        <v>9.5181822811237051</v>
      </c>
      <c r="B159">
        <v>10.34266990822827</v>
      </c>
      <c r="C159">
        <v>10.821594239787141</v>
      </c>
    </row>
    <row r="160" spans="1:3" x14ac:dyDescent="0.3">
      <c r="A160">
        <v>9.5181822811237051</v>
      </c>
      <c r="B160">
        <v>10.34266990822827</v>
      </c>
      <c r="C160">
        <v>10.821594239787141</v>
      </c>
    </row>
    <row r="161" spans="1:3" x14ac:dyDescent="0.3">
      <c r="A161">
        <v>9.5181822811237051</v>
      </c>
      <c r="B161">
        <v>10.34266990822827</v>
      </c>
      <c r="C161">
        <v>10.821594239787141</v>
      </c>
    </row>
    <row r="162" spans="1:3" x14ac:dyDescent="0.3">
      <c r="A162">
        <v>9.5181822811237051</v>
      </c>
      <c r="B162">
        <v>10.34266990822827</v>
      </c>
      <c r="C162">
        <v>10.821594239787141</v>
      </c>
    </row>
    <row r="163" spans="1:3" x14ac:dyDescent="0.3">
      <c r="A163">
        <v>9.5181822811237051</v>
      </c>
      <c r="B163">
        <v>10.34266990822827</v>
      </c>
      <c r="C163">
        <v>10.821594239787141</v>
      </c>
    </row>
    <row r="164" spans="1:3" x14ac:dyDescent="0.3">
      <c r="A164">
        <v>9.5181822811237051</v>
      </c>
      <c r="B164">
        <v>10.34266990822827</v>
      </c>
      <c r="C164">
        <v>10.821594239787141</v>
      </c>
    </row>
    <row r="165" spans="1:3" x14ac:dyDescent="0.3">
      <c r="A165">
        <v>9.5181822811237051</v>
      </c>
      <c r="B165">
        <v>10.34266990822827</v>
      </c>
      <c r="C165">
        <v>10.821594239787141</v>
      </c>
    </row>
    <row r="166" spans="1:3" x14ac:dyDescent="0.3">
      <c r="A166">
        <v>9.5181822811237051</v>
      </c>
      <c r="B166">
        <v>10.34266990822827</v>
      </c>
      <c r="C166">
        <v>10.821594239787141</v>
      </c>
    </row>
    <row r="167" spans="1:3" x14ac:dyDescent="0.3">
      <c r="A167">
        <v>9.5181822811237051</v>
      </c>
      <c r="B167">
        <v>10.34266990822827</v>
      </c>
      <c r="C167">
        <v>10.821594239787141</v>
      </c>
    </row>
    <row r="168" spans="1:3" x14ac:dyDescent="0.3">
      <c r="A168">
        <v>9.5181822811237051</v>
      </c>
      <c r="B168">
        <v>10.34266990822827</v>
      </c>
      <c r="C168">
        <v>10.821594239787141</v>
      </c>
    </row>
    <row r="169" spans="1:3" x14ac:dyDescent="0.3">
      <c r="A169">
        <v>9.5181822811237051</v>
      </c>
      <c r="B169">
        <v>10.34266990822827</v>
      </c>
      <c r="C169">
        <v>9.5927447332958025</v>
      </c>
    </row>
    <row r="170" spans="1:3" x14ac:dyDescent="0.3">
      <c r="A170">
        <v>9.5181822811237051</v>
      </c>
      <c r="B170">
        <v>10.34266990822827</v>
      </c>
      <c r="C170">
        <v>9.5927447332958025</v>
      </c>
    </row>
    <row r="171" spans="1:3" x14ac:dyDescent="0.3">
      <c r="A171">
        <v>9.5181822811237051</v>
      </c>
      <c r="B171">
        <v>10.34266990822827</v>
      </c>
      <c r="C171">
        <v>9.5927447332958025</v>
      </c>
    </row>
    <row r="172" spans="1:3" x14ac:dyDescent="0.3">
      <c r="A172">
        <v>9.5181822811237051</v>
      </c>
      <c r="B172">
        <v>10.34266990822827</v>
      </c>
      <c r="C172">
        <v>9.5927447332958025</v>
      </c>
    </row>
    <row r="173" spans="1:3" x14ac:dyDescent="0.3">
      <c r="A173">
        <v>9.5181822811237051</v>
      </c>
      <c r="B173">
        <v>10.34266990822827</v>
      </c>
      <c r="C173">
        <v>9.5927447332958025</v>
      </c>
    </row>
    <row r="174" spans="1:3" x14ac:dyDescent="0.3">
      <c r="A174">
        <v>9.5181822811237051</v>
      </c>
      <c r="B174">
        <v>10.34266990822827</v>
      </c>
      <c r="C174">
        <v>9.5927447332958025</v>
      </c>
    </row>
    <row r="175" spans="1:3" x14ac:dyDescent="0.3">
      <c r="A175">
        <v>9.5181822811237051</v>
      </c>
      <c r="B175">
        <v>10.34266990822827</v>
      </c>
      <c r="C175">
        <v>9.5927447332958025</v>
      </c>
    </row>
    <row r="176" spans="1:3" x14ac:dyDescent="0.3">
      <c r="A176">
        <v>9.5181822811237051</v>
      </c>
      <c r="B176">
        <v>10.34266990822827</v>
      </c>
      <c r="C176">
        <v>9.5927447332958025</v>
      </c>
    </row>
    <row r="177" spans="1:3" x14ac:dyDescent="0.3">
      <c r="A177">
        <v>9.5181822811237051</v>
      </c>
      <c r="B177">
        <v>9.9208785865734797</v>
      </c>
      <c r="C177">
        <v>9.5927447332958025</v>
      </c>
    </row>
    <row r="178" spans="1:3" x14ac:dyDescent="0.3">
      <c r="A178">
        <v>9.5181822811237051</v>
      </c>
      <c r="B178">
        <v>9.9208785865734797</v>
      </c>
      <c r="C178">
        <v>9.5927447332958025</v>
      </c>
    </row>
    <row r="179" spans="1:3" x14ac:dyDescent="0.3">
      <c r="A179">
        <v>9.5181822811237051</v>
      </c>
      <c r="B179">
        <v>9.9208785865734797</v>
      </c>
      <c r="C179">
        <v>9.5927447332958025</v>
      </c>
    </row>
    <row r="180" spans="1:3" x14ac:dyDescent="0.3">
      <c r="A180">
        <v>9.5181822811237051</v>
      </c>
      <c r="B180">
        <v>9.9208785865734797</v>
      </c>
      <c r="C180">
        <v>9.5927447332958025</v>
      </c>
    </row>
    <row r="181" spans="1:3" x14ac:dyDescent="0.3">
      <c r="A181">
        <v>9.5181822811237051</v>
      </c>
      <c r="B181">
        <v>9.9208785865734797</v>
      </c>
      <c r="C181">
        <v>9.5927447332958025</v>
      </c>
    </row>
    <row r="182" spans="1:3" x14ac:dyDescent="0.3">
      <c r="A182">
        <v>9.5181822811237051</v>
      </c>
      <c r="B182">
        <v>9.9208785865734797</v>
      </c>
      <c r="C182">
        <v>9.5927447332958025</v>
      </c>
    </row>
    <row r="183" spans="1:3" x14ac:dyDescent="0.3">
      <c r="A183">
        <v>9.5181822811237051</v>
      </c>
      <c r="B183">
        <v>9.9208785865734797</v>
      </c>
      <c r="C183">
        <v>9.5927447332958025</v>
      </c>
    </row>
    <row r="184" spans="1:3" x14ac:dyDescent="0.3">
      <c r="A184">
        <v>9.5181822811237051</v>
      </c>
      <c r="B184">
        <v>9.9208785865734797</v>
      </c>
      <c r="C184">
        <v>9.5927447332958025</v>
      </c>
    </row>
    <row r="185" spans="1:3" x14ac:dyDescent="0.3">
      <c r="A185">
        <v>9.5181822811237051</v>
      </c>
      <c r="B185">
        <v>9.9208785865734797</v>
      </c>
      <c r="C185">
        <v>9.5927447332958025</v>
      </c>
    </row>
    <row r="186" spans="1:3" x14ac:dyDescent="0.3">
      <c r="A186">
        <v>9.5181822811237051</v>
      </c>
      <c r="B186">
        <v>9.9208785865734797</v>
      </c>
      <c r="C186">
        <v>9.5927447332958025</v>
      </c>
    </row>
    <row r="187" spans="1:3" x14ac:dyDescent="0.3">
      <c r="A187">
        <v>9.5181822811237051</v>
      </c>
      <c r="B187">
        <v>9.9208785865734797</v>
      </c>
      <c r="C187">
        <v>9.5927447332958025</v>
      </c>
    </row>
    <row r="188" spans="1:3" x14ac:dyDescent="0.3">
      <c r="A188">
        <v>9.5181822811237051</v>
      </c>
      <c r="B188">
        <v>9.9208785865734797</v>
      </c>
      <c r="C188">
        <v>9.5927447332958025</v>
      </c>
    </row>
    <row r="189" spans="1:3" x14ac:dyDescent="0.3">
      <c r="A189">
        <v>9.5181822811237051</v>
      </c>
      <c r="B189">
        <v>9.9208785865734797</v>
      </c>
      <c r="C189">
        <v>9.5927447332958025</v>
      </c>
    </row>
    <row r="190" spans="1:3" x14ac:dyDescent="0.3">
      <c r="A190">
        <v>9.5181822811237051</v>
      </c>
      <c r="B190">
        <v>9.9208785865734797</v>
      </c>
      <c r="C190">
        <v>9.5927447332958025</v>
      </c>
    </row>
    <row r="191" spans="1:3" x14ac:dyDescent="0.3">
      <c r="A191">
        <v>9.5181822811237051</v>
      </c>
      <c r="B191">
        <v>9.9208785865734797</v>
      </c>
      <c r="C191">
        <v>9.5927447332958025</v>
      </c>
    </row>
    <row r="192" spans="1:3" x14ac:dyDescent="0.3">
      <c r="A192">
        <v>9.5181822811237051</v>
      </c>
      <c r="B192">
        <v>9.9208785865734797</v>
      </c>
      <c r="C192">
        <v>9.5927447332958025</v>
      </c>
    </row>
    <row r="193" spans="1:3" x14ac:dyDescent="0.3">
      <c r="A193">
        <v>9.5181822811237051</v>
      </c>
      <c r="B193">
        <v>9.9208785865734797</v>
      </c>
      <c r="C193">
        <v>9.5927447332958025</v>
      </c>
    </row>
    <row r="194" spans="1:3" x14ac:dyDescent="0.3">
      <c r="A194">
        <v>9.5181822811237051</v>
      </c>
      <c r="B194">
        <v>9.9208785865734797</v>
      </c>
      <c r="C194">
        <v>9.5927447332958025</v>
      </c>
    </row>
    <row r="195" spans="1:3" x14ac:dyDescent="0.3">
      <c r="A195">
        <v>9.5181822811237051</v>
      </c>
      <c r="B195">
        <v>9.9208785865734797</v>
      </c>
      <c r="C195">
        <v>9.5927447332958025</v>
      </c>
    </row>
    <row r="196" spans="1:3" x14ac:dyDescent="0.3">
      <c r="A196">
        <v>9.5181822811237051</v>
      </c>
      <c r="B196">
        <v>9.9208785865734797</v>
      </c>
      <c r="C196">
        <v>9.5927447332958025</v>
      </c>
    </row>
    <row r="197" spans="1:3" x14ac:dyDescent="0.3">
      <c r="A197">
        <v>9.5181822811237051</v>
      </c>
      <c r="B197">
        <v>9.9208785865734797</v>
      </c>
      <c r="C197">
        <v>9.5927447332958025</v>
      </c>
    </row>
    <row r="198" spans="1:3" x14ac:dyDescent="0.3">
      <c r="A198">
        <v>9.5181822811237051</v>
      </c>
      <c r="B198">
        <v>9.9208785865734797</v>
      </c>
      <c r="C198">
        <v>9.5927447332958025</v>
      </c>
    </row>
    <row r="199" spans="1:3" x14ac:dyDescent="0.3">
      <c r="A199">
        <v>9.5181822811237051</v>
      </c>
      <c r="B199">
        <v>9.9208785865734797</v>
      </c>
      <c r="C199">
        <v>9.5927447332958025</v>
      </c>
    </row>
    <row r="200" spans="1:3" x14ac:dyDescent="0.3">
      <c r="A200">
        <v>9.5181822811237051</v>
      </c>
      <c r="B200">
        <v>9.9208785865734797</v>
      </c>
      <c r="C200">
        <v>9.5927447332958025</v>
      </c>
    </row>
    <row r="201" spans="1:3" x14ac:dyDescent="0.3">
      <c r="A201">
        <v>9.5181822811237051</v>
      </c>
      <c r="B201">
        <v>9.9208785865734797</v>
      </c>
      <c r="C201">
        <v>9.5927447332958025</v>
      </c>
    </row>
    <row r="202" spans="1:3" x14ac:dyDescent="0.3">
      <c r="A202">
        <v>9.5181822811237051</v>
      </c>
      <c r="B202">
        <v>9.9208785865734797</v>
      </c>
      <c r="C202">
        <v>9.5927447332958025</v>
      </c>
    </row>
    <row r="203" spans="1:3" x14ac:dyDescent="0.3">
      <c r="A203">
        <v>9.5181822811237051</v>
      </c>
      <c r="B203">
        <v>9.9208785865734797</v>
      </c>
      <c r="C203">
        <v>9.5927447332958025</v>
      </c>
    </row>
    <row r="204" spans="1:3" x14ac:dyDescent="0.3">
      <c r="A204">
        <v>9.5181822811237051</v>
      </c>
      <c r="B204">
        <v>9.9208785865734797</v>
      </c>
      <c r="C204">
        <v>9.5927447332958025</v>
      </c>
    </row>
    <row r="205" spans="1:3" x14ac:dyDescent="0.3">
      <c r="A205">
        <v>9.5181822811237051</v>
      </c>
      <c r="B205">
        <v>9.9208785865734797</v>
      </c>
      <c r="C205">
        <v>9.5927447332958025</v>
      </c>
    </row>
    <row r="206" spans="1:3" x14ac:dyDescent="0.3">
      <c r="A206">
        <v>9.5181822811237051</v>
      </c>
      <c r="B206">
        <v>9.9208785865734797</v>
      </c>
      <c r="C206">
        <v>9.5927447332958025</v>
      </c>
    </row>
    <row r="207" spans="1:3" x14ac:dyDescent="0.3">
      <c r="A207">
        <v>9.5181822811237051</v>
      </c>
      <c r="B207">
        <v>9.9208785865734797</v>
      </c>
      <c r="C207">
        <v>9.5927447332958025</v>
      </c>
    </row>
    <row r="208" spans="1:3" x14ac:dyDescent="0.3">
      <c r="A208">
        <v>9.5181822811237051</v>
      </c>
      <c r="B208">
        <v>9.9208785865734797</v>
      </c>
      <c r="C208">
        <v>9.5927447332958025</v>
      </c>
    </row>
    <row r="209" spans="1:3" x14ac:dyDescent="0.3">
      <c r="A209">
        <v>9.5181822811237051</v>
      </c>
      <c r="B209">
        <v>9.9208785865734797</v>
      </c>
      <c r="C209">
        <v>9.5927447332958025</v>
      </c>
    </row>
    <row r="210" spans="1:3" x14ac:dyDescent="0.3">
      <c r="A210">
        <v>9.5181822811237051</v>
      </c>
      <c r="B210">
        <v>9.9208785865734797</v>
      </c>
      <c r="C210">
        <v>9.5927447332958025</v>
      </c>
    </row>
    <row r="211" spans="1:3" x14ac:dyDescent="0.3">
      <c r="A211">
        <v>9.5181822811237051</v>
      </c>
      <c r="B211">
        <v>9.9208785865734797</v>
      </c>
      <c r="C211">
        <v>9.5927447332958025</v>
      </c>
    </row>
    <row r="212" spans="1:3" x14ac:dyDescent="0.3">
      <c r="A212">
        <v>9.5181822811237051</v>
      </c>
      <c r="B212">
        <v>9.9208785865734797</v>
      </c>
      <c r="C212">
        <v>9.5927447332958025</v>
      </c>
    </row>
    <row r="213" spans="1:3" x14ac:dyDescent="0.3">
      <c r="A213">
        <v>9.5181822811237051</v>
      </c>
      <c r="B213">
        <v>9.9208785865734797</v>
      </c>
      <c r="C213">
        <v>9.5927447332958025</v>
      </c>
    </row>
    <row r="214" spans="1:3" x14ac:dyDescent="0.3">
      <c r="A214">
        <v>9.5181822811237051</v>
      </c>
      <c r="B214">
        <v>9.9208785865734797</v>
      </c>
      <c r="C214">
        <v>9.5927447332958025</v>
      </c>
    </row>
    <row r="215" spans="1:3" x14ac:dyDescent="0.3">
      <c r="A215">
        <v>9.5181822811237051</v>
      </c>
      <c r="B215">
        <v>9.9208785865734797</v>
      </c>
      <c r="C215">
        <v>9.5927447332958025</v>
      </c>
    </row>
    <row r="216" spans="1:3" x14ac:dyDescent="0.3">
      <c r="A216">
        <v>9.5181822811237051</v>
      </c>
      <c r="B216">
        <v>9.9208785865734797</v>
      </c>
      <c r="C216">
        <v>9.5927447332958025</v>
      </c>
    </row>
    <row r="217" spans="1:3" x14ac:dyDescent="0.3">
      <c r="A217">
        <v>9.5181822811237051</v>
      </c>
      <c r="B217">
        <v>9.9208785865734797</v>
      </c>
      <c r="C217">
        <v>9.5927447332958025</v>
      </c>
    </row>
    <row r="218" spans="1:3" x14ac:dyDescent="0.3">
      <c r="A218">
        <v>9.5181822811237051</v>
      </c>
      <c r="B218">
        <v>9.8694555571115146</v>
      </c>
      <c r="C218">
        <v>9.5927447332958025</v>
      </c>
    </row>
    <row r="219" spans="1:3" x14ac:dyDescent="0.3">
      <c r="A219">
        <v>9.5181822811237051</v>
      </c>
      <c r="B219">
        <v>9.8694555571115146</v>
      </c>
      <c r="C219">
        <v>9.5927447332958025</v>
      </c>
    </row>
    <row r="220" spans="1:3" x14ac:dyDescent="0.3">
      <c r="A220">
        <v>9.5181822811237051</v>
      </c>
      <c r="B220">
        <v>9.8694555571115146</v>
      </c>
      <c r="C220">
        <v>9.5927447332958025</v>
      </c>
    </row>
    <row r="221" spans="1:3" x14ac:dyDescent="0.3">
      <c r="A221">
        <v>9.5181822811237051</v>
      </c>
      <c r="B221">
        <v>9.8694555571115146</v>
      </c>
      <c r="C221">
        <v>9.5927447332958025</v>
      </c>
    </row>
    <row r="222" spans="1:3" x14ac:dyDescent="0.3">
      <c r="A222">
        <v>9.5181822811237051</v>
      </c>
      <c r="B222">
        <v>9.8694555571115146</v>
      </c>
      <c r="C222">
        <v>9.5927447332958025</v>
      </c>
    </row>
    <row r="223" spans="1:3" x14ac:dyDescent="0.3">
      <c r="A223">
        <v>9.5181822811237051</v>
      </c>
      <c r="B223">
        <v>9.8694555571115146</v>
      </c>
      <c r="C223">
        <v>9.5927447332958025</v>
      </c>
    </row>
    <row r="224" spans="1:3" x14ac:dyDescent="0.3">
      <c r="A224">
        <v>9.5181822811237051</v>
      </c>
      <c r="B224">
        <v>9.8694555571115146</v>
      </c>
      <c r="C224">
        <v>9.5927447332958025</v>
      </c>
    </row>
    <row r="225" spans="1:3" x14ac:dyDescent="0.3">
      <c r="A225">
        <v>9.1362373043385414</v>
      </c>
      <c r="B225">
        <v>9.8694555571115146</v>
      </c>
      <c r="C225">
        <v>9.5927447332958025</v>
      </c>
    </row>
    <row r="226" spans="1:3" x14ac:dyDescent="0.3">
      <c r="A226">
        <v>9.1362373043385414</v>
      </c>
      <c r="B226">
        <v>9.8694555571115146</v>
      </c>
      <c r="C226">
        <v>9.5927447332958025</v>
      </c>
    </row>
    <row r="227" spans="1:3" x14ac:dyDescent="0.3">
      <c r="A227">
        <v>9.1362373043385414</v>
      </c>
      <c r="B227">
        <v>9.8694555571115146</v>
      </c>
      <c r="C227">
        <v>9.5927447332958025</v>
      </c>
    </row>
    <row r="228" spans="1:3" x14ac:dyDescent="0.3">
      <c r="A228">
        <v>9.1362373043385414</v>
      </c>
      <c r="B228">
        <v>9.8694555571115146</v>
      </c>
      <c r="C228">
        <v>9.5927447332958025</v>
      </c>
    </row>
    <row r="229" spans="1:3" x14ac:dyDescent="0.3">
      <c r="A229">
        <v>9.1362373043385414</v>
      </c>
      <c r="B229">
        <v>9.8694555571115146</v>
      </c>
      <c r="C229">
        <v>9.5927447332958025</v>
      </c>
    </row>
    <row r="230" spans="1:3" x14ac:dyDescent="0.3">
      <c r="A230">
        <v>9.1362373043385414</v>
      </c>
      <c r="B230">
        <v>9.8694555571115146</v>
      </c>
      <c r="C230">
        <v>9.0956533069998358</v>
      </c>
    </row>
    <row r="231" spans="1:3" x14ac:dyDescent="0.3">
      <c r="A231">
        <v>9.1362373043385414</v>
      </c>
      <c r="B231">
        <v>9.8694555571115146</v>
      </c>
      <c r="C231">
        <v>9.0956533069998358</v>
      </c>
    </row>
    <row r="232" spans="1:3" x14ac:dyDescent="0.3">
      <c r="A232">
        <v>9.1362373043385414</v>
      </c>
      <c r="B232">
        <v>9.8694555571115146</v>
      </c>
      <c r="C232">
        <v>9.0956533069998358</v>
      </c>
    </row>
    <row r="233" spans="1:3" x14ac:dyDescent="0.3">
      <c r="A233">
        <v>9.1362373043385414</v>
      </c>
      <c r="B233">
        <v>9.8694555571115146</v>
      </c>
      <c r="C233">
        <v>9.0956533069998358</v>
      </c>
    </row>
    <row r="234" spans="1:3" x14ac:dyDescent="0.3">
      <c r="A234">
        <v>9.1362373043385414</v>
      </c>
      <c r="B234">
        <v>9.8694555571115146</v>
      </c>
      <c r="C234">
        <v>9.0956533069998358</v>
      </c>
    </row>
    <row r="235" spans="1:3" x14ac:dyDescent="0.3">
      <c r="A235">
        <v>9.1362373043385414</v>
      </c>
      <c r="B235">
        <v>9.8694555571115146</v>
      </c>
      <c r="C235">
        <v>9.0956533069998358</v>
      </c>
    </row>
    <row r="236" spans="1:3" x14ac:dyDescent="0.3">
      <c r="A236">
        <v>9.1362373043385414</v>
      </c>
      <c r="B236">
        <v>9.8694555571115146</v>
      </c>
      <c r="C236">
        <v>9.0956533069998358</v>
      </c>
    </row>
    <row r="237" spans="1:3" x14ac:dyDescent="0.3">
      <c r="A237">
        <v>9.1362373043385414</v>
      </c>
      <c r="B237">
        <v>9.8694555571115146</v>
      </c>
      <c r="C237">
        <v>9.0956533069998358</v>
      </c>
    </row>
    <row r="238" spans="1:3" x14ac:dyDescent="0.3">
      <c r="A238">
        <v>9.1362373043385414</v>
      </c>
      <c r="B238">
        <v>9.8694555571115146</v>
      </c>
      <c r="C238">
        <v>9.0956533069998358</v>
      </c>
    </row>
    <row r="239" spans="1:3" x14ac:dyDescent="0.3">
      <c r="A239">
        <v>9.1362373043385414</v>
      </c>
      <c r="B239">
        <v>9.8694555571115146</v>
      </c>
      <c r="C239">
        <v>9.0956533069998358</v>
      </c>
    </row>
    <row r="240" spans="1:3" x14ac:dyDescent="0.3">
      <c r="A240">
        <v>9.1362373043385414</v>
      </c>
      <c r="B240">
        <v>9.8694555571115146</v>
      </c>
      <c r="C240">
        <v>9.0956533069998358</v>
      </c>
    </row>
    <row r="241" spans="1:3" x14ac:dyDescent="0.3">
      <c r="A241">
        <v>9.1362373043385414</v>
      </c>
      <c r="B241">
        <v>9.8694555571115146</v>
      </c>
      <c r="C241">
        <v>9.0956533069998358</v>
      </c>
    </row>
    <row r="242" spans="1:3" x14ac:dyDescent="0.3">
      <c r="A242">
        <v>9.1362373043385414</v>
      </c>
      <c r="B242">
        <v>9.8694555571115146</v>
      </c>
      <c r="C242">
        <v>9.0956533069998358</v>
      </c>
    </row>
    <row r="243" spans="1:3" x14ac:dyDescent="0.3">
      <c r="A243">
        <v>9.1362373043385414</v>
      </c>
      <c r="B243">
        <v>9.8694555571115146</v>
      </c>
      <c r="C243">
        <v>9.0956533069998358</v>
      </c>
    </row>
    <row r="244" spans="1:3" x14ac:dyDescent="0.3">
      <c r="A244">
        <v>9.1362373043385414</v>
      </c>
      <c r="B244">
        <v>9.8694555571115146</v>
      </c>
      <c r="C244">
        <v>9.0956533069998358</v>
      </c>
    </row>
    <row r="245" spans="1:3" x14ac:dyDescent="0.3">
      <c r="A245">
        <v>9.1362373043385414</v>
      </c>
      <c r="B245">
        <v>9.8694555571115146</v>
      </c>
      <c r="C245">
        <v>9.0956533069998358</v>
      </c>
    </row>
    <row r="246" spans="1:3" x14ac:dyDescent="0.3">
      <c r="A246">
        <v>9.1362373043385414</v>
      </c>
      <c r="B246">
        <v>9.8694555571115146</v>
      </c>
      <c r="C246">
        <v>9.0956533069998358</v>
      </c>
    </row>
    <row r="247" spans="1:3" x14ac:dyDescent="0.3">
      <c r="A247">
        <v>9.1362373043385414</v>
      </c>
      <c r="B247">
        <v>9.8694555571115146</v>
      </c>
      <c r="C247">
        <v>9.0956533069998358</v>
      </c>
    </row>
    <row r="248" spans="1:3" x14ac:dyDescent="0.3">
      <c r="A248">
        <v>9.1362373043385414</v>
      </c>
      <c r="B248">
        <v>9.8694555571115146</v>
      </c>
      <c r="C248">
        <v>9.0956533069998358</v>
      </c>
    </row>
    <row r="249" spans="1:3" x14ac:dyDescent="0.3">
      <c r="A249">
        <v>9.1362373043385414</v>
      </c>
      <c r="B249">
        <v>9.8694555571115146</v>
      </c>
      <c r="C249">
        <v>9.0956533069998358</v>
      </c>
    </row>
    <row r="250" spans="1:3" x14ac:dyDescent="0.3">
      <c r="A250">
        <v>9.1362373043385414</v>
      </c>
      <c r="B250">
        <v>9.8694555571115146</v>
      </c>
      <c r="C250">
        <v>9.0956533069998358</v>
      </c>
    </row>
    <row r="251" spans="1:3" x14ac:dyDescent="0.3">
      <c r="A251">
        <v>9.1362373043385414</v>
      </c>
      <c r="B251">
        <v>9.8694555571115146</v>
      </c>
      <c r="C251">
        <v>9.0956533069998358</v>
      </c>
    </row>
    <row r="252" spans="1:3" x14ac:dyDescent="0.3">
      <c r="A252">
        <v>9.1362373043385414</v>
      </c>
      <c r="B252">
        <v>9.8694555571115146</v>
      </c>
      <c r="C252">
        <v>9.0956533069998358</v>
      </c>
    </row>
    <row r="253" spans="1:3" x14ac:dyDescent="0.3">
      <c r="A253">
        <v>9.1362373043385414</v>
      </c>
      <c r="B253">
        <v>9.8694555571115146</v>
      </c>
      <c r="C253">
        <v>9.0956533069998358</v>
      </c>
    </row>
    <row r="254" spans="1:3" x14ac:dyDescent="0.3">
      <c r="A254">
        <v>9.1362373043385414</v>
      </c>
      <c r="B254">
        <v>9.8694555571115146</v>
      </c>
      <c r="C254">
        <v>9.0932317982714466</v>
      </c>
    </row>
    <row r="255" spans="1:3" x14ac:dyDescent="0.3">
      <c r="A255">
        <v>9.1362373043385414</v>
      </c>
      <c r="B255">
        <v>9.8694555571115146</v>
      </c>
      <c r="C255">
        <v>9.0932317982714466</v>
      </c>
    </row>
    <row r="256" spans="1:3" x14ac:dyDescent="0.3">
      <c r="A256">
        <v>9.1362373043385414</v>
      </c>
      <c r="B256">
        <v>9.8694555571115146</v>
      </c>
      <c r="C256">
        <v>9.0932317982714466</v>
      </c>
    </row>
    <row r="257" spans="1:3" x14ac:dyDescent="0.3">
      <c r="A257">
        <v>9.1362373043385414</v>
      </c>
      <c r="B257">
        <v>9.8694555571115146</v>
      </c>
      <c r="C257">
        <v>9.0932317982714466</v>
      </c>
    </row>
    <row r="258" spans="1:3" x14ac:dyDescent="0.3">
      <c r="A258">
        <v>9.1362373043385414</v>
      </c>
      <c r="B258">
        <v>9.8694555571115146</v>
      </c>
      <c r="C258">
        <v>9.0932317982714466</v>
      </c>
    </row>
    <row r="259" spans="1:3" x14ac:dyDescent="0.3">
      <c r="A259">
        <v>9.1362373043385414</v>
      </c>
      <c r="B259">
        <v>9.8694555571115146</v>
      </c>
      <c r="C259">
        <v>9.0932317982714466</v>
      </c>
    </row>
    <row r="260" spans="1:3" x14ac:dyDescent="0.3">
      <c r="A260">
        <v>9.1362373043385414</v>
      </c>
      <c r="B260">
        <v>9.8694555571115146</v>
      </c>
      <c r="C260">
        <v>9.0932317982714466</v>
      </c>
    </row>
    <row r="261" spans="1:3" x14ac:dyDescent="0.3">
      <c r="A261">
        <v>9.1362373043385414</v>
      </c>
      <c r="B261">
        <v>9.8694555571115146</v>
      </c>
      <c r="C261">
        <v>9.0932317982714466</v>
      </c>
    </row>
    <row r="262" spans="1:3" x14ac:dyDescent="0.3">
      <c r="A262">
        <v>9.1362373043385414</v>
      </c>
      <c r="B262">
        <v>9.8694555571115146</v>
      </c>
      <c r="C262">
        <v>9.0932317982714466</v>
      </c>
    </row>
    <row r="263" spans="1:3" x14ac:dyDescent="0.3">
      <c r="A263">
        <v>9.1362373043385414</v>
      </c>
      <c r="B263">
        <v>9.8694555571115146</v>
      </c>
      <c r="C263">
        <v>9.0932317982714466</v>
      </c>
    </row>
    <row r="264" spans="1:3" x14ac:dyDescent="0.3">
      <c r="A264">
        <v>9.1362373043385414</v>
      </c>
      <c r="B264">
        <v>9.8694555571115146</v>
      </c>
      <c r="C264">
        <v>9.0932317982714466</v>
      </c>
    </row>
    <row r="265" spans="1:3" x14ac:dyDescent="0.3">
      <c r="A265">
        <v>9.1362373043385414</v>
      </c>
      <c r="B265">
        <v>9.8694555571115146</v>
      </c>
      <c r="C265">
        <v>9.0932317982714466</v>
      </c>
    </row>
    <row r="266" spans="1:3" x14ac:dyDescent="0.3">
      <c r="A266">
        <v>9.1362373043385414</v>
      </c>
      <c r="B266">
        <v>9.8694555571115146</v>
      </c>
      <c r="C266">
        <v>9.0932317982714466</v>
      </c>
    </row>
    <row r="267" spans="1:3" x14ac:dyDescent="0.3">
      <c r="A267">
        <v>9.1362373043385414</v>
      </c>
      <c r="B267">
        <v>9.8694555571115146</v>
      </c>
      <c r="C267">
        <v>9.0932317982714466</v>
      </c>
    </row>
    <row r="268" spans="1:3" x14ac:dyDescent="0.3">
      <c r="A268">
        <v>9.1362373043385414</v>
      </c>
      <c r="B268">
        <v>9.8694555571115146</v>
      </c>
      <c r="C268">
        <v>9.0932317982714466</v>
      </c>
    </row>
    <row r="269" spans="1:3" x14ac:dyDescent="0.3">
      <c r="A269">
        <v>9.1362373043385414</v>
      </c>
      <c r="B269">
        <v>9.8694555571115146</v>
      </c>
      <c r="C269">
        <v>9.0932317982714466</v>
      </c>
    </row>
    <row r="270" spans="1:3" x14ac:dyDescent="0.3">
      <c r="A270">
        <v>9.1362373043385414</v>
      </c>
      <c r="B270">
        <v>9.8694555571115146</v>
      </c>
      <c r="C270">
        <v>9.0932317982714466</v>
      </c>
    </row>
    <row r="271" spans="1:3" x14ac:dyDescent="0.3">
      <c r="A271">
        <v>9.1362373043385414</v>
      </c>
      <c r="B271">
        <v>9.8694555571115146</v>
      </c>
      <c r="C271">
        <v>9.0932317982714466</v>
      </c>
    </row>
    <row r="272" spans="1:3" x14ac:dyDescent="0.3">
      <c r="A272">
        <v>9.1362373043385414</v>
      </c>
      <c r="B272">
        <v>9.8694555571115146</v>
      </c>
      <c r="C272">
        <v>9.0932317982714466</v>
      </c>
    </row>
    <row r="273" spans="1:3" x14ac:dyDescent="0.3">
      <c r="A273">
        <v>9.1362373043385414</v>
      </c>
      <c r="B273">
        <v>9.8694555571115146</v>
      </c>
      <c r="C273">
        <v>9.0932317982714466</v>
      </c>
    </row>
    <row r="274" spans="1:3" x14ac:dyDescent="0.3">
      <c r="A274">
        <v>9.1362373043385414</v>
      </c>
      <c r="B274">
        <v>9.8694555571115146</v>
      </c>
      <c r="C274">
        <v>9.0932317982714466</v>
      </c>
    </row>
    <row r="275" spans="1:3" x14ac:dyDescent="0.3">
      <c r="A275">
        <v>9.1362373043385414</v>
      </c>
      <c r="B275">
        <v>9.8694555571115146</v>
      </c>
      <c r="C275">
        <v>9.0932317982714466</v>
      </c>
    </row>
    <row r="276" spans="1:3" x14ac:dyDescent="0.3">
      <c r="A276">
        <v>9.1362373043385414</v>
      </c>
      <c r="B276">
        <v>9.8694555571115146</v>
      </c>
      <c r="C276">
        <v>9.0932317982714466</v>
      </c>
    </row>
    <row r="277" spans="1:3" x14ac:dyDescent="0.3">
      <c r="A277">
        <v>9.1362373043385414</v>
      </c>
      <c r="B277">
        <v>9.8694555571115146</v>
      </c>
      <c r="C277">
        <v>9.0932317982714466</v>
      </c>
    </row>
    <row r="278" spans="1:3" x14ac:dyDescent="0.3">
      <c r="A278">
        <v>9.1362373043385414</v>
      </c>
      <c r="B278">
        <v>9.8694555571115146</v>
      </c>
      <c r="C278">
        <v>9.0932317982714466</v>
      </c>
    </row>
    <row r="279" spans="1:3" x14ac:dyDescent="0.3">
      <c r="A279">
        <v>9.1362373043385414</v>
      </c>
      <c r="B279">
        <v>9.8694555571115146</v>
      </c>
      <c r="C279">
        <v>9.0932317982714466</v>
      </c>
    </row>
    <row r="280" spans="1:3" x14ac:dyDescent="0.3">
      <c r="A280">
        <v>9.1362373043385414</v>
      </c>
      <c r="B280">
        <v>9.8694555571115146</v>
      </c>
      <c r="C280">
        <v>9.0932317982714466</v>
      </c>
    </row>
    <row r="281" spans="1:3" x14ac:dyDescent="0.3">
      <c r="A281">
        <v>9.1362373043385414</v>
      </c>
      <c r="B281">
        <v>9.8694555571115146</v>
      </c>
      <c r="C281">
        <v>9.0932317982714466</v>
      </c>
    </row>
    <row r="282" spans="1:3" x14ac:dyDescent="0.3">
      <c r="A282">
        <v>9.1362373043385414</v>
      </c>
      <c r="B282">
        <v>9.8694555571115146</v>
      </c>
      <c r="C282">
        <v>9.0932317982714466</v>
      </c>
    </row>
    <row r="283" spans="1:3" x14ac:dyDescent="0.3">
      <c r="A283">
        <v>9.1362373043385414</v>
      </c>
      <c r="B283">
        <v>9.8694555571115146</v>
      </c>
      <c r="C283">
        <v>9.0932317982714466</v>
      </c>
    </row>
    <row r="284" spans="1:3" x14ac:dyDescent="0.3">
      <c r="A284">
        <v>9.1362373043385414</v>
      </c>
      <c r="B284">
        <v>9.8694555571115146</v>
      </c>
      <c r="C284">
        <v>9.0932317982714466</v>
      </c>
    </row>
    <row r="285" spans="1:3" x14ac:dyDescent="0.3">
      <c r="A285">
        <v>9.1362373043385414</v>
      </c>
      <c r="B285">
        <v>9.8694555571115146</v>
      </c>
      <c r="C285">
        <v>9.0932317982714466</v>
      </c>
    </row>
    <row r="286" spans="1:3" x14ac:dyDescent="0.3">
      <c r="A286">
        <v>9.1362373043385414</v>
      </c>
      <c r="B286">
        <v>9.8694555571115146</v>
      </c>
      <c r="C286">
        <v>9.0932317982714466</v>
      </c>
    </row>
    <row r="287" spans="1:3" x14ac:dyDescent="0.3">
      <c r="A287">
        <v>9.1362373043385414</v>
      </c>
      <c r="B287">
        <v>9.8694555571115146</v>
      </c>
      <c r="C287">
        <v>9.0932317982714466</v>
      </c>
    </row>
    <row r="288" spans="1:3" x14ac:dyDescent="0.3">
      <c r="A288">
        <v>9.1362373043385414</v>
      </c>
      <c r="B288">
        <v>9.8694555571115146</v>
      </c>
      <c r="C288">
        <v>9.0932317982714466</v>
      </c>
    </row>
    <row r="289" spans="1:3" x14ac:dyDescent="0.3">
      <c r="A289">
        <v>9.1362373043385414</v>
      </c>
      <c r="B289">
        <v>9.8694555571115146</v>
      </c>
      <c r="C289">
        <v>9.0932317982714466</v>
      </c>
    </row>
    <row r="290" spans="1:3" x14ac:dyDescent="0.3">
      <c r="A290">
        <v>9.1362373043385414</v>
      </c>
      <c r="B290">
        <v>9.8694555571115146</v>
      </c>
      <c r="C290">
        <v>9.0932317982714466</v>
      </c>
    </row>
    <row r="291" spans="1:3" x14ac:dyDescent="0.3">
      <c r="A291">
        <v>9.1362373043385414</v>
      </c>
      <c r="B291">
        <v>9.8694555571115146</v>
      </c>
      <c r="C291">
        <v>9.0932317982714466</v>
      </c>
    </row>
    <row r="292" spans="1:3" x14ac:dyDescent="0.3">
      <c r="A292">
        <v>9.1362373043385414</v>
      </c>
      <c r="B292">
        <v>9.8694555571115146</v>
      </c>
      <c r="C292">
        <v>9.0932317982714466</v>
      </c>
    </row>
    <row r="293" spans="1:3" x14ac:dyDescent="0.3">
      <c r="A293">
        <v>9.1362373043385414</v>
      </c>
      <c r="B293">
        <v>9.8694555571115146</v>
      </c>
      <c r="C293">
        <v>9.0932317982714466</v>
      </c>
    </row>
    <row r="294" spans="1:3" x14ac:dyDescent="0.3">
      <c r="A294">
        <v>9.1362373043385414</v>
      </c>
      <c r="B294">
        <v>9.8694555571115146</v>
      </c>
      <c r="C294">
        <v>9.0932317982714466</v>
      </c>
    </row>
    <row r="295" spans="1:3" x14ac:dyDescent="0.3">
      <c r="A295">
        <v>9.1362373043385414</v>
      </c>
      <c r="B295">
        <v>9.8694555571115146</v>
      </c>
      <c r="C295">
        <v>9.0932317982714466</v>
      </c>
    </row>
    <row r="296" spans="1:3" x14ac:dyDescent="0.3">
      <c r="A296">
        <v>9.1362373043385414</v>
      </c>
      <c r="B296">
        <v>9.8694555571115146</v>
      </c>
      <c r="C296">
        <v>9.0932317982714466</v>
      </c>
    </row>
    <row r="297" spans="1:3" x14ac:dyDescent="0.3">
      <c r="A297">
        <v>9.1362373043385414</v>
      </c>
      <c r="B297">
        <v>9.8694555571115146</v>
      </c>
      <c r="C297">
        <v>9.0932317982714466</v>
      </c>
    </row>
    <row r="298" spans="1:3" x14ac:dyDescent="0.3">
      <c r="A298">
        <v>9.1362373043385414</v>
      </c>
      <c r="B298">
        <v>9.8694555571115146</v>
      </c>
      <c r="C298">
        <v>9.0932317982714466</v>
      </c>
    </row>
    <row r="299" spans="1:3" x14ac:dyDescent="0.3">
      <c r="A299">
        <v>9.1362373043385414</v>
      </c>
      <c r="B299">
        <v>9.8694555571115146</v>
      </c>
      <c r="C299">
        <v>9.0932317982714466</v>
      </c>
    </row>
    <row r="300" spans="1:3" x14ac:dyDescent="0.3">
      <c r="A300">
        <v>9.1362373043385414</v>
      </c>
      <c r="B300">
        <v>9.8694555571115146</v>
      </c>
      <c r="C300">
        <v>9.0932317982714466</v>
      </c>
    </row>
    <row r="301" spans="1:3" x14ac:dyDescent="0.3">
      <c r="A301">
        <v>9.1362373043385414</v>
      </c>
      <c r="B301">
        <v>9.8694555571115146</v>
      </c>
      <c r="C301">
        <v>9.0932317982714466</v>
      </c>
    </row>
    <row r="302" spans="1:3" x14ac:dyDescent="0.3">
      <c r="A302">
        <v>9.1362373043385414</v>
      </c>
      <c r="B302">
        <v>9.8694555571115146</v>
      </c>
      <c r="C302">
        <v>9.0932317982714466</v>
      </c>
    </row>
    <row r="303" spans="1:3" x14ac:dyDescent="0.3">
      <c r="A303">
        <v>9.1362373043385414</v>
      </c>
      <c r="B303">
        <v>9.8694555571115146</v>
      </c>
      <c r="C303">
        <v>9.0932317982714466</v>
      </c>
    </row>
    <row r="304" spans="1:3" x14ac:dyDescent="0.3">
      <c r="A304">
        <v>9.1362373043385414</v>
      </c>
      <c r="B304">
        <v>9.8694555571115146</v>
      </c>
      <c r="C304">
        <v>9.0932317982714466</v>
      </c>
    </row>
    <row r="305" spans="1:3" x14ac:dyDescent="0.3">
      <c r="A305">
        <v>9.1362373043385414</v>
      </c>
      <c r="B305">
        <v>9.8694555571115146</v>
      </c>
      <c r="C305">
        <v>9.0932317982714466</v>
      </c>
    </row>
    <row r="306" spans="1:3" x14ac:dyDescent="0.3">
      <c r="A306">
        <v>9.1362373043385414</v>
      </c>
      <c r="B306">
        <v>9.8694555571115146</v>
      </c>
      <c r="C306">
        <v>9.0932317982714466</v>
      </c>
    </row>
    <row r="307" spans="1:3" x14ac:dyDescent="0.3">
      <c r="A307">
        <v>9.1362373043385414</v>
      </c>
      <c r="B307">
        <v>9.1963381102630102</v>
      </c>
      <c r="C307">
        <v>9.0932317982714466</v>
      </c>
    </row>
    <row r="308" spans="1:3" x14ac:dyDescent="0.3">
      <c r="A308">
        <v>9.1362373043385414</v>
      </c>
      <c r="B308">
        <v>9.1963381102630102</v>
      </c>
      <c r="C308">
        <v>9.0932317982714466</v>
      </c>
    </row>
    <row r="309" spans="1:3" x14ac:dyDescent="0.3">
      <c r="A309">
        <v>9.1362373043385414</v>
      </c>
      <c r="B309">
        <v>9.1963381102630102</v>
      </c>
      <c r="C309">
        <v>9.0932317982714466</v>
      </c>
    </row>
    <row r="310" spans="1:3" x14ac:dyDescent="0.3">
      <c r="A310">
        <v>9.1362373043385414</v>
      </c>
      <c r="B310">
        <v>9.1963381102630102</v>
      </c>
      <c r="C310">
        <v>9.0932317982714466</v>
      </c>
    </row>
    <row r="311" spans="1:3" x14ac:dyDescent="0.3">
      <c r="A311">
        <v>9.1362373043385414</v>
      </c>
      <c r="B311">
        <v>9.1963381102630102</v>
      </c>
      <c r="C311">
        <v>9.0932317982714466</v>
      </c>
    </row>
    <row r="312" spans="1:3" x14ac:dyDescent="0.3">
      <c r="A312">
        <v>9.1362373043385414</v>
      </c>
      <c r="B312">
        <v>9.1963381102630102</v>
      </c>
      <c r="C312">
        <v>9.0932317982714466</v>
      </c>
    </row>
    <row r="313" spans="1:3" x14ac:dyDescent="0.3">
      <c r="A313">
        <v>9.0486267189365268</v>
      </c>
      <c r="B313">
        <v>9.1963381102630102</v>
      </c>
      <c r="C313">
        <v>9.0932317982714466</v>
      </c>
    </row>
    <row r="314" spans="1:3" x14ac:dyDescent="0.3">
      <c r="A314">
        <v>9.0486267189365268</v>
      </c>
      <c r="B314">
        <v>9.1963381102630102</v>
      </c>
      <c r="C314">
        <v>9.0932317982714466</v>
      </c>
    </row>
    <row r="315" spans="1:3" x14ac:dyDescent="0.3">
      <c r="A315">
        <v>9.0486267189365268</v>
      </c>
      <c r="B315">
        <v>9.1963381102630102</v>
      </c>
      <c r="C315">
        <v>9.0932317982714466</v>
      </c>
    </row>
    <row r="316" spans="1:3" x14ac:dyDescent="0.3">
      <c r="A316">
        <v>9.0486267189365268</v>
      </c>
      <c r="B316">
        <v>9.1963381102630102</v>
      </c>
      <c r="C316">
        <v>9.0932317982714466</v>
      </c>
    </row>
    <row r="317" spans="1:3" x14ac:dyDescent="0.3">
      <c r="A317">
        <v>9.0486267189365268</v>
      </c>
      <c r="B317">
        <v>9.1963381102630102</v>
      </c>
      <c r="C317">
        <v>9.0932317982714466</v>
      </c>
    </row>
    <row r="318" spans="1:3" x14ac:dyDescent="0.3">
      <c r="A318">
        <v>9.0486267189365268</v>
      </c>
      <c r="B318">
        <v>9.1963381102630102</v>
      </c>
      <c r="C318">
        <v>9.0932317982714466</v>
      </c>
    </row>
    <row r="319" spans="1:3" x14ac:dyDescent="0.3">
      <c r="A319">
        <v>9.0486267189365268</v>
      </c>
      <c r="B319">
        <v>9.1963381102630102</v>
      </c>
      <c r="C319">
        <v>9.0932317982714466</v>
      </c>
    </row>
    <row r="320" spans="1:3" x14ac:dyDescent="0.3">
      <c r="A320">
        <v>9.0486267189365268</v>
      </c>
      <c r="B320">
        <v>9.1963381102630102</v>
      </c>
      <c r="C320">
        <v>9.0932317982714466</v>
      </c>
    </row>
    <row r="321" spans="1:3" x14ac:dyDescent="0.3">
      <c r="A321">
        <v>9.0486267189365268</v>
      </c>
      <c r="B321">
        <v>9.1963381102630102</v>
      </c>
      <c r="C321">
        <v>9.0932317982714466</v>
      </c>
    </row>
    <row r="322" spans="1:3" x14ac:dyDescent="0.3">
      <c r="A322">
        <v>9.0486267189365268</v>
      </c>
      <c r="B322">
        <v>9.1963381102630102</v>
      </c>
      <c r="C322">
        <v>9.0932317982714466</v>
      </c>
    </row>
    <row r="323" spans="1:3" x14ac:dyDescent="0.3">
      <c r="A323">
        <v>9.0486267189365268</v>
      </c>
      <c r="B323">
        <v>9.1963381102630102</v>
      </c>
      <c r="C323">
        <v>9.0932317982714466</v>
      </c>
    </row>
    <row r="324" spans="1:3" x14ac:dyDescent="0.3">
      <c r="A324">
        <v>9.0486267189365268</v>
      </c>
      <c r="B324">
        <v>9.1963381102630102</v>
      </c>
      <c r="C324">
        <v>9.0932317982714466</v>
      </c>
    </row>
    <row r="325" spans="1:3" x14ac:dyDescent="0.3">
      <c r="A325">
        <v>9.0486267189365268</v>
      </c>
      <c r="B325">
        <v>9.1963381102630102</v>
      </c>
      <c r="C325">
        <v>9.0932317982714466</v>
      </c>
    </row>
    <row r="326" spans="1:3" x14ac:dyDescent="0.3">
      <c r="A326">
        <v>9.0486267189365268</v>
      </c>
      <c r="B326">
        <v>9.1963381102630102</v>
      </c>
      <c r="C326">
        <v>9.0932317982714466</v>
      </c>
    </row>
    <row r="327" spans="1:3" x14ac:dyDescent="0.3">
      <c r="A327">
        <v>9.0486267189365268</v>
      </c>
      <c r="B327">
        <v>9.1963381102630102</v>
      </c>
      <c r="C327">
        <v>9.0932317982714466</v>
      </c>
    </row>
    <row r="328" spans="1:3" x14ac:dyDescent="0.3">
      <c r="A328">
        <v>9.0486267189365268</v>
      </c>
      <c r="B328">
        <v>9.1963381102630102</v>
      </c>
      <c r="C328">
        <v>9.0932317982714466</v>
      </c>
    </row>
    <row r="329" spans="1:3" x14ac:dyDescent="0.3">
      <c r="A329">
        <v>9.0486267189365268</v>
      </c>
      <c r="B329">
        <v>9.1963381102630102</v>
      </c>
      <c r="C329">
        <v>9.0932317982714466</v>
      </c>
    </row>
    <row r="330" spans="1:3" x14ac:dyDescent="0.3">
      <c r="A330">
        <v>9.0486267189365268</v>
      </c>
      <c r="B330">
        <v>9.1963381102630102</v>
      </c>
      <c r="C330">
        <v>9.0932317982714466</v>
      </c>
    </row>
    <row r="331" spans="1:3" x14ac:dyDescent="0.3">
      <c r="A331">
        <v>9.0486267189365268</v>
      </c>
      <c r="B331">
        <v>9.1963381102630102</v>
      </c>
      <c r="C331">
        <v>9.0932317982714466</v>
      </c>
    </row>
    <row r="332" spans="1:3" x14ac:dyDescent="0.3">
      <c r="A332">
        <v>9.0486267189365268</v>
      </c>
      <c r="B332">
        <v>9.1963381102630102</v>
      </c>
      <c r="C332">
        <v>9.0932317982714466</v>
      </c>
    </row>
    <row r="333" spans="1:3" x14ac:dyDescent="0.3">
      <c r="A333">
        <v>9.0486267189365268</v>
      </c>
      <c r="B333">
        <v>9.1963381102630102</v>
      </c>
      <c r="C333">
        <v>9.0932317982714466</v>
      </c>
    </row>
    <row r="334" spans="1:3" x14ac:dyDescent="0.3">
      <c r="A334">
        <v>9.0486267189365268</v>
      </c>
      <c r="B334">
        <v>9.1963381102630102</v>
      </c>
      <c r="C334">
        <v>9.0932317982714466</v>
      </c>
    </row>
    <row r="335" spans="1:3" x14ac:dyDescent="0.3">
      <c r="A335">
        <v>9.0486267189365268</v>
      </c>
      <c r="B335">
        <v>9.1963381102630102</v>
      </c>
      <c r="C335">
        <v>9.0932317982714466</v>
      </c>
    </row>
    <row r="336" spans="1:3" x14ac:dyDescent="0.3">
      <c r="A336">
        <v>9.0486267189365268</v>
      </c>
      <c r="B336">
        <v>9.1963381102630102</v>
      </c>
      <c r="C336">
        <v>9.0932317982714466</v>
      </c>
    </row>
    <row r="337" spans="1:3" x14ac:dyDescent="0.3">
      <c r="A337">
        <v>9.0486267189365268</v>
      </c>
      <c r="B337">
        <v>9.1963381102630102</v>
      </c>
      <c r="C337">
        <v>9.0932317982714466</v>
      </c>
    </row>
    <row r="338" spans="1:3" x14ac:dyDescent="0.3">
      <c r="A338">
        <v>9.0486267189365268</v>
      </c>
      <c r="B338">
        <v>9.1963381102630102</v>
      </c>
      <c r="C338">
        <v>9.0932317982714466</v>
      </c>
    </row>
    <row r="339" spans="1:3" x14ac:dyDescent="0.3">
      <c r="A339">
        <v>9.0486267189365268</v>
      </c>
      <c r="B339">
        <v>9.1963381102630102</v>
      </c>
      <c r="C339">
        <v>9.0932317982714466</v>
      </c>
    </row>
    <row r="340" spans="1:3" x14ac:dyDescent="0.3">
      <c r="A340">
        <v>9.0486267189365268</v>
      </c>
      <c r="B340">
        <v>9.1963381102630102</v>
      </c>
      <c r="C340">
        <v>9.0932317982714466</v>
      </c>
    </row>
    <row r="341" spans="1:3" x14ac:dyDescent="0.3">
      <c r="A341">
        <v>9.0486267189365268</v>
      </c>
      <c r="B341">
        <v>9.1963381102630102</v>
      </c>
      <c r="C341">
        <v>9.0932317982714466</v>
      </c>
    </row>
    <row r="342" spans="1:3" x14ac:dyDescent="0.3">
      <c r="A342">
        <v>9.0486267189365268</v>
      </c>
      <c r="B342">
        <v>9.1963381102630102</v>
      </c>
      <c r="C342">
        <v>9.0932317982714466</v>
      </c>
    </row>
    <row r="343" spans="1:3" x14ac:dyDescent="0.3">
      <c r="A343">
        <v>9.0486267189365268</v>
      </c>
      <c r="B343">
        <v>9.1963381102630102</v>
      </c>
      <c r="C343">
        <v>9.0932317982714466</v>
      </c>
    </row>
    <row r="344" spans="1:3" x14ac:dyDescent="0.3">
      <c r="A344">
        <v>9.0486267189365268</v>
      </c>
      <c r="B344">
        <v>9.1963381102630102</v>
      </c>
      <c r="C344">
        <v>9.0932317982714466</v>
      </c>
    </row>
    <row r="345" spans="1:3" x14ac:dyDescent="0.3">
      <c r="A345">
        <v>9.0486267189365268</v>
      </c>
      <c r="B345">
        <v>9.1963381102630102</v>
      </c>
      <c r="C345">
        <v>9.0932317982714466</v>
      </c>
    </row>
    <row r="346" spans="1:3" x14ac:dyDescent="0.3">
      <c r="A346">
        <v>9.0486267189365268</v>
      </c>
      <c r="B346">
        <v>9.1963381102630102</v>
      </c>
      <c r="C346">
        <v>9.0932317982714466</v>
      </c>
    </row>
    <row r="347" spans="1:3" x14ac:dyDescent="0.3">
      <c r="A347">
        <v>9.0486267189365268</v>
      </c>
      <c r="B347">
        <v>9.1963381102630102</v>
      </c>
      <c r="C347">
        <v>9.0932317982714466</v>
      </c>
    </row>
    <row r="348" spans="1:3" x14ac:dyDescent="0.3">
      <c r="A348">
        <v>9.0486267189365268</v>
      </c>
      <c r="B348">
        <v>9.1963381102630102</v>
      </c>
      <c r="C348">
        <v>9.0932317982714466</v>
      </c>
    </row>
    <row r="349" spans="1:3" x14ac:dyDescent="0.3">
      <c r="A349">
        <v>9.0486267189365268</v>
      </c>
      <c r="B349">
        <v>9.1963381102630102</v>
      </c>
      <c r="C349">
        <v>9.0932317982714466</v>
      </c>
    </row>
    <row r="350" spans="1:3" x14ac:dyDescent="0.3">
      <c r="A350">
        <v>9.0486267189365268</v>
      </c>
      <c r="B350">
        <v>9.1963381102630102</v>
      </c>
      <c r="C350">
        <v>9.0932317982714466</v>
      </c>
    </row>
    <row r="351" spans="1:3" x14ac:dyDescent="0.3">
      <c r="A351">
        <v>9.0486267189365268</v>
      </c>
      <c r="B351">
        <v>9.1963381102630102</v>
      </c>
      <c r="C351">
        <v>9.0932317982714466</v>
      </c>
    </row>
    <row r="352" spans="1:3" x14ac:dyDescent="0.3">
      <c r="A352">
        <v>9.0486267189365268</v>
      </c>
      <c r="B352">
        <v>9.1963381102630102</v>
      </c>
      <c r="C352">
        <v>9.0932317982714466</v>
      </c>
    </row>
    <row r="353" spans="1:3" x14ac:dyDescent="0.3">
      <c r="A353">
        <v>9.0486267189365268</v>
      </c>
      <c r="B353">
        <v>9.1963381102630102</v>
      </c>
      <c r="C353">
        <v>9.0932317982714466</v>
      </c>
    </row>
    <row r="354" spans="1:3" x14ac:dyDescent="0.3">
      <c r="A354">
        <v>9.0486267189365268</v>
      </c>
      <c r="B354">
        <v>9.1963381102630102</v>
      </c>
      <c r="C354">
        <v>9.0932317982714466</v>
      </c>
    </row>
    <row r="355" spans="1:3" x14ac:dyDescent="0.3">
      <c r="A355">
        <v>9.0486267189365268</v>
      </c>
      <c r="B355">
        <v>9.1963381102630102</v>
      </c>
      <c r="C355">
        <v>9.0932317982714466</v>
      </c>
    </row>
    <row r="356" spans="1:3" x14ac:dyDescent="0.3">
      <c r="A356">
        <v>9.0486267189365268</v>
      </c>
      <c r="B356">
        <v>9.1963381102630102</v>
      </c>
      <c r="C356">
        <v>9.0932317982714466</v>
      </c>
    </row>
    <row r="357" spans="1:3" x14ac:dyDescent="0.3">
      <c r="A357">
        <v>9.0486267189365268</v>
      </c>
      <c r="B357">
        <v>9.1963381102630102</v>
      </c>
      <c r="C357">
        <v>9.0932317982714466</v>
      </c>
    </row>
    <row r="358" spans="1:3" x14ac:dyDescent="0.3">
      <c r="A358">
        <v>9.0486267189365268</v>
      </c>
      <c r="B358">
        <v>9.1963381102630102</v>
      </c>
      <c r="C358">
        <v>9.0932317982714466</v>
      </c>
    </row>
    <row r="359" spans="1:3" x14ac:dyDescent="0.3">
      <c r="A359">
        <v>9.0486267189365268</v>
      </c>
      <c r="B359">
        <v>9.1963381102630102</v>
      </c>
      <c r="C359">
        <v>9.0932317982714466</v>
      </c>
    </row>
    <row r="360" spans="1:3" x14ac:dyDescent="0.3">
      <c r="A360">
        <v>9.0486267189365268</v>
      </c>
      <c r="B360">
        <v>9.1963381102630102</v>
      </c>
      <c r="C360">
        <v>9.0932317982714466</v>
      </c>
    </row>
    <row r="361" spans="1:3" x14ac:dyDescent="0.3">
      <c r="A361">
        <v>9.0486267189365268</v>
      </c>
      <c r="B361">
        <v>9.1963381102630102</v>
      </c>
      <c r="C361">
        <v>9.0932317982714466</v>
      </c>
    </row>
    <row r="362" spans="1:3" x14ac:dyDescent="0.3">
      <c r="A362">
        <v>9.0486267189365268</v>
      </c>
      <c r="B362">
        <v>9.1963381102630102</v>
      </c>
      <c r="C362">
        <v>9.0932317982714466</v>
      </c>
    </row>
    <row r="363" spans="1:3" x14ac:dyDescent="0.3">
      <c r="A363">
        <v>9.0486267189365268</v>
      </c>
      <c r="B363">
        <v>9.1963381102630102</v>
      </c>
      <c r="C363">
        <v>9.0932317982714466</v>
      </c>
    </row>
    <row r="364" spans="1:3" x14ac:dyDescent="0.3">
      <c r="A364">
        <v>9.0486267189365268</v>
      </c>
      <c r="B364">
        <v>9.1963381102630102</v>
      </c>
      <c r="C364">
        <v>9.0932317982714466</v>
      </c>
    </row>
    <row r="365" spans="1:3" x14ac:dyDescent="0.3">
      <c r="A365">
        <v>9.0486267189365268</v>
      </c>
      <c r="B365">
        <v>9.1963381102630102</v>
      </c>
      <c r="C365">
        <v>9.0932317982714466</v>
      </c>
    </row>
    <row r="366" spans="1:3" x14ac:dyDescent="0.3">
      <c r="A366">
        <v>9.0486267189365268</v>
      </c>
      <c r="B366">
        <v>9.1963381102630102</v>
      </c>
      <c r="C366">
        <v>9.0932317982714466</v>
      </c>
    </row>
    <row r="367" spans="1:3" x14ac:dyDescent="0.3">
      <c r="A367">
        <v>9.0486267189365268</v>
      </c>
      <c r="B367">
        <v>9.1963381102630102</v>
      </c>
      <c r="C367">
        <v>9.0932317982714466</v>
      </c>
    </row>
    <row r="368" spans="1:3" x14ac:dyDescent="0.3">
      <c r="A368">
        <v>9.0486267189365268</v>
      </c>
      <c r="B368">
        <v>9.1963381102630102</v>
      </c>
      <c r="C368">
        <v>9.0932317982714466</v>
      </c>
    </row>
    <row r="369" spans="1:3" x14ac:dyDescent="0.3">
      <c r="A369">
        <v>9.0486267189365268</v>
      </c>
      <c r="B369">
        <v>9.1963381102630102</v>
      </c>
      <c r="C369">
        <v>9.0932317982714466</v>
      </c>
    </row>
    <row r="370" spans="1:3" x14ac:dyDescent="0.3">
      <c r="A370">
        <v>9.0486267189365268</v>
      </c>
      <c r="B370">
        <v>9.1963381102630102</v>
      </c>
      <c r="C370">
        <v>9.0932317982714466</v>
      </c>
    </row>
    <row r="371" spans="1:3" x14ac:dyDescent="0.3">
      <c r="A371">
        <v>9.0486267189365268</v>
      </c>
      <c r="B371">
        <v>9.1963381102630102</v>
      </c>
      <c r="C371">
        <v>9.0932317982714466</v>
      </c>
    </row>
    <row r="372" spans="1:3" x14ac:dyDescent="0.3">
      <c r="A372">
        <v>9.0486267189365268</v>
      </c>
      <c r="B372">
        <v>9.1963381102630102</v>
      </c>
      <c r="C372">
        <v>9.0932317982714466</v>
      </c>
    </row>
    <row r="373" spans="1:3" x14ac:dyDescent="0.3">
      <c r="A373">
        <v>9.0486267189365268</v>
      </c>
      <c r="B373">
        <v>9.1963381102630102</v>
      </c>
      <c r="C373">
        <v>9.0932317982714466</v>
      </c>
    </row>
    <row r="374" spans="1:3" x14ac:dyDescent="0.3">
      <c r="A374">
        <v>9.0486267189365268</v>
      </c>
      <c r="B374">
        <v>9.1963381102630102</v>
      </c>
      <c r="C374">
        <v>9.0932317982714466</v>
      </c>
    </row>
    <row r="375" spans="1:3" x14ac:dyDescent="0.3">
      <c r="A375">
        <v>9.0486267189365268</v>
      </c>
      <c r="B375">
        <v>9.1963381102630102</v>
      </c>
      <c r="C375">
        <v>9.0932317982714466</v>
      </c>
    </row>
    <row r="376" spans="1:3" x14ac:dyDescent="0.3">
      <c r="A376">
        <v>9.0486267189365268</v>
      </c>
      <c r="B376">
        <v>9.1963381102630102</v>
      </c>
      <c r="C376">
        <v>9.0932317982714466</v>
      </c>
    </row>
    <row r="377" spans="1:3" x14ac:dyDescent="0.3">
      <c r="A377">
        <v>9.0486267189365268</v>
      </c>
      <c r="B377">
        <v>9.1963381102630102</v>
      </c>
      <c r="C377">
        <v>9.0932317982714466</v>
      </c>
    </row>
    <row r="378" spans="1:3" x14ac:dyDescent="0.3">
      <c r="A378">
        <v>9.0486267189365268</v>
      </c>
      <c r="B378">
        <v>9.1963381102630102</v>
      </c>
      <c r="C378">
        <v>9.0932317982714466</v>
      </c>
    </row>
    <row r="379" spans="1:3" x14ac:dyDescent="0.3">
      <c r="A379">
        <v>9.0486267189365268</v>
      </c>
      <c r="B379">
        <v>9.1963381102630102</v>
      </c>
      <c r="C379">
        <v>9.0932317982714466</v>
      </c>
    </row>
    <row r="380" spans="1:3" x14ac:dyDescent="0.3">
      <c r="A380">
        <v>9.0486267189365268</v>
      </c>
      <c r="B380">
        <v>9.1963381102630102</v>
      </c>
      <c r="C380">
        <v>9.0932317982714466</v>
      </c>
    </row>
    <row r="381" spans="1:3" x14ac:dyDescent="0.3">
      <c r="A381">
        <v>9.0486267189365268</v>
      </c>
      <c r="B381">
        <v>9.1963381102630102</v>
      </c>
      <c r="C381">
        <v>9.0932317982714466</v>
      </c>
    </row>
    <row r="382" spans="1:3" x14ac:dyDescent="0.3">
      <c r="A382">
        <v>9.0486267189365268</v>
      </c>
      <c r="B382">
        <v>9.1963381102630102</v>
      </c>
      <c r="C382">
        <v>9.0932317982714466</v>
      </c>
    </row>
    <row r="383" spans="1:3" x14ac:dyDescent="0.3">
      <c r="A383">
        <v>9.0486267189365268</v>
      </c>
      <c r="B383">
        <v>9.1963381102630102</v>
      </c>
      <c r="C383">
        <v>9.0932317982714466</v>
      </c>
    </row>
    <row r="384" spans="1:3" x14ac:dyDescent="0.3">
      <c r="A384">
        <v>9.0486267189365268</v>
      </c>
      <c r="B384">
        <v>9.1963381102630102</v>
      </c>
      <c r="C384">
        <v>9.0932317982714466</v>
      </c>
    </row>
    <row r="385" spans="1:3" x14ac:dyDescent="0.3">
      <c r="A385">
        <v>9.0486267189365268</v>
      </c>
      <c r="B385">
        <v>9.1963381102630102</v>
      </c>
      <c r="C385">
        <v>9.0932317982714466</v>
      </c>
    </row>
    <row r="386" spans="1:3" x14ac:dyDescent="0.3">
      <c r="A386">
        <v>9.0486267189365268</v>
      </c>
      <c r="B386">
        <v>9.1963381102630102</v>
      </c>
      <c r="C386">
        <v>9.0932317982714466</v>
      </c>
    </row>
    <row r="387" spans="1:3" x14ac:dyDescent="0.3">
      <c r="A387">
        <v>9.0486267189365268</v>
      </c>
      <c r="B387">
        <v>9.1963381102630102</v>
      </c>
      <c r="C387">
        <v>9.0932317982714466</v>
      </c>
    </row>
    <row r="388" spans="1:3" x14ac:dyDescent="0.3">
      <c r="A388">
        <v>9.0486267189365268</v>
      </c>
      <c r="B388">
        <v>9.1963381102630102</v>
      </c>
      <c r="C388">
        <v>9.0932317982714466</v>
      </c>
    </row>
    <row r="389" spans="1:3" x14ac:dyDescent="0.3">
      <c r="A389">
        <v>9.0486267189365268</v>
      </c>
      <c r="B389">
        <v>9.1963381102630102</v>
      </c>
      <c r="C389">
        <v>9.0932317982714466</v>
      </c>
    </row>
    <row r="390" spans="1:3" x14ac:dyDescent="0.3">
      <c r="A390">
        <v>9.0486267189365268</v>
      </c>
      <c r="B390">
        <v>9.1963381102630102</v>
      </c>
      <c r="C390">
        <v>9.0932317982714466</v>
      </c>
    </row>
    <row r="391" spans="1:3" x14ac:dyDescent="0.3">
      <c r="A391">
        <v>9.0486267189365268</v>
      </c>
      <c r="B391">
        <v>9.1963381102630102</v>
      </c>
      <c r="C391">
        <v>9.0932317982714466</v>
      </c>
    </row>
    <row r="392" spans="1:3" x14ac:dyDescent="0.3">
      <c r="A392">
        <v>9.0486267189365268</v>
      </c>
      <c r="B392">
        <v>9.1963381102630102</v>
      </c>
      <c r="C392">
        <v>9.0932317982714466</v>
      </c>
    </row>
    <row r="393" spans="1:3" x14ac:dyDescent="0.3">
      <c r="A393">
        <v>9.0486267189365268</v>
      </c>
      <c r="B393">
        <v>9.1963381102630102</v>
      </c>
      <c r="C393">
        <v>9.0932317982714466</v>
      </c>
    </row>
    <row r="394" spans="1:3" x14ac:dyDescent="0.3">
      <c r="A394">
        <v>9.0486267189365268</v>
      </c>
      <c r="B394">
        <v>9.1963381102630102</v>
      </c>
      <c r="C394">
        <v>9.0932317982714466</v>
      </c>
    </row>
    <row r="395" spans="1:3" x14ac:dyDescent="0.3">
      <c r="A395">
        <v>9.0486267189365268</v>
      </c>
      <c r="B395">
        <v>9.1963381102630102</v>
      </c>
      <c r="C395">
        <v>9.0932317982714466</v>
      </c>
    </row>
    <row r="396" spans="1:3" x14ac:dyDescent="0.3">
      <c r="A396">
        <v>9.0486267189365268</v>
      </c>
      <c r="B396">
        <v>9.1963381102630102</v>
      </c>
      <c r="C396">
        <v>9.0932317982714466</v>
      </c>
    </row>
    <row r="397" spans="1:3" x14ac:dyDescent="0.3">
      <c r="A397">
        <v>9.0486267189365268</v>
      </c>
      <c r="B397">
        <v>9.1963381102630102</v>
      </c>
      <c r="C397">
        <v>9.0932317982714466</v>
      </c>
    </row>
    <row r="398" spans="1:3" x14ac:dyDescent="0.3">
      <c r="A398">
        <v>9.0486267189365268</v>
      </c>
      <c r="B398">
        <v>9.1963381102630102</v>
      </c>
      <c r="C398">
        <v>9.0932317982714466</v>
      </c>
    </row>
    <row r="399" spans="1:3" x14ac:dyDescent="0.3">
      <c r="A399">
        <v>9.0486267189365268</v>
      </c>
      <c r="B399">
        <v>9.1963381102630102</v>
      </c>
      <c r="C399">
        <v>9.0932317982714466</v>
      </c>
    </row>
    <row r="400" spans="1:3" x14ac:dyDescent="0.3">
      <c r="A400">
        <v>9.0486267189365268</v>
      </c>
      <c r="B400">
        <v>9.1963381102630102</v>
      </c>
      <c r="C400">
        <v>9.0932317982714466</v>
      </c>
    </row>
    <row r="401" spans="1:3" x14ac:dyDescent="0.3">
      <c r="A401">
        <v>9.0486267189365268</v>
      </c>
      <c r="B401">
        <v>9.1963381102630102</v>
      </c>
      <c r="C401">
        <v>9.0932317982714466</v>
      </c>
    </row>
    <row r="402" spans="1:3" x14ac:dyDescent="0.3">
      <c r="A402">
        <v>9.0486267189365268</v>
      </c>
      <c r="B402">
        <v>9.1963381102630102</v>
      </c>
      <c r="C402">
        <v>9.0932317982714466</v>
      </c>
    </row>
    <row r="403" spans="1:3" x14ac:dyDescent="0.3">
      <c r="A403">
        <v>9.0486267189365268</v>
      </c>
      <c r="B403">
        <v>9.1963381102630102</v>
      </c>
      <c r="C403">
        <v>9.0932317982714466</v>
      </c>
    </row>
    <row r="404" spans="1:3" x14ac:dyDescent="0.3">
      <c r="A404">
        <v>9.0486267189365268</v>
      </c>
      <c r="B404">
        <v>9.1963381102630102</v>
      </c>
      <c r="C404">
        <v>9.0932317982714466</v>
      </c>
    </row>
    <row r="405" spans="1:3" x14ac:dyDescent="0.3">
      <c r="A405">
        <v>9.0486267189365268</v>
      </c>
      <c r="B405">
        <v>9.1013706440359119</v>
      </c>
      <c r="C405">
        <v>9.0932317982714466</v>
      </c>
    </row>
    <row r="406" spans="1:3" x14ac:dyDescent="0.3">
      <c r="A406">
        <v>9.0486267189365268</v>
      </c>
      <c r="B406">
        <v>9.1013706440359119</v>
      </c>
      <c r="C406">
        <v>9.0932317982714466</v>
      </c>
    </row>
    <row r="407" spans="1:3" x14ac:dyDescent="0.3">
      <c r="A407">
        <v>9.0486267189365268</v>
      </c>
      <c r="B407">
        <v>9.1013706440359119</v>
      </c>
      <c r="C407">
        <v>9.0932317982714466</v>
      </c>
    </row>
    <row r="408" spans="1:3" x14ac:dyDescent="0.3">
      <c r="A408">
        <v>9.0486267189365268</v>
      </c>
      <c r="B408">
        <v>9.1013706440359119</v>
      </c>
      <c r="C408">
        <v>9.0932317982714466</v>
      </c>
    </row>
    <row r="409" spans="1:3" x14ac:dyDescent="0.3">
      <c r="A409">
        <v>9.0486267189365268</v>
      </c>
      <c r="B409">
        <v>9.1013706440359119</v>
      </c>
      <c r="C409">
        <v>9.0932317982714466</v>
      </c>
    </row>
    <row r="410" spans="1:3" x14ac:dyDescent="0.3">
      <c r="A410">
        <v>9.0486267189365268</v>
      </c>
      <c r="B410">
        <v>9.1013706440359119</v>
      </c>
      <c r="C410">
        <v>9.0932317982714466</v>
      </c>
    </row>
    <row r="411" spans="1:3" x14ac:dyDescent="0.3">
      <c r="A411">
        <v>9.0486267189365268</v>
      </c>
      <c r="B411">
        <v>9.1013706440359119</v>
      </c>
      <c r="C411">
        <v>9.0932317982714466</v>
      </c>
    </row>
    <row r="412" spans="1:3" x14ac:dyDescent="0.3">
      <c r="A412">
        <v>9.0486267189365268</v>
      </c>
      <c r="B412">
        <v>9.1013706440359119</v>
      </c>
      <c r="C412">
        <v>9.0932317982714466</v>
      </c>
    </row>
    <row r="413" spans="1:3" x14ac:dyDescent="0.3">
      <c r="A413">
        <v>9.0486267189365268</v>
      </c>
      <c r="B413">
        <v>9.1013706440359119</v>
      </c>
      <c r="C413">
        <v>9.0932317982714466</v>
      </c>
    </row>
    <row r="414" spans="1:3" x14ac:dyDescent="0.3">
      <c r="A414">
        <v>9.0486267189365268</v>
      </c>
      <c r="B414">
        <v>9.1013706440359119</v>
      </c>
      <c r="C414">
        <v>9.0932317982714466</v>
      </c>
    </row>
    <row r="415" spans="1:3" x14ac:dyDescent="0.3">
      <c r="A415">
        <v>9.0486267189365268</v>
      </c>
      <c r="B415">
        <v>9.1013706440359119</v>
      </c>
      <c r="C415">
        <v>9.0932317982714466</v>
      </c>
    </row>
    <row r="416" spans="1:3" x14ac:dyDescent="0.3">
      <c r="A416">
        <v>9.0486267189365268</v>
      </c>
      <c r="B416">
        <v>9.1013706440359119</v>
      </c>
      <c r="C416">
        <v>9.0932317982714466</v>
      </c>
    </row>
    <row r="417" spans="1:3" x14ac:dyDescent="0.3">
      <c r="A417">
        <v>9.0486267189365268</v>
      </c>
      <c r="B417">
        <v>9.1013706440359119</v>
      </c>
      <c r="C417">
        <v>9.0932317982714466</v>
      </c>
    </row>
    <row r="418" spans="1:3" x14ac:dyDescent="0.3">
      <c r="A418">
        <v>9.0486267189365268</v>
      </c>
      <c r="B418">
        <v>9.1013706440359119</v>
      </c>
      <c r="C418">
        <v>9.0932317982714466</v>
      </c>
    </row>
    <row r="419" spans="1:3" x14ac:dyDescent="0.3">
      <c r="A419">
        <v>9.0486267189365268</v>
      </c>
      <c r="B419">
        <v>9.1013706440359119</v>
      </c>
      <c r="C419">
        <v>9.0932317982714466</v>
      </c>
    </row>
    <row r="420" spans="1:3" x14ac:dyDescent="0.3">
      <c r="A420">
        <v>9.0486267189365268</v>
      </c>
      <c r="B420">
        <v>9.1013706440359119</v>
      </c>
      <c r="C420">
        <v>9.0932317982714466</v>
      </c>
    </row>
    <row r="421" spans="1:3" x14ac:dyDescent="0.3">
      <c r="A421">
        <v>9.0486267189365268</v>
      </c>
      <c r="B421">
        <v>9.1013706440359119</v>
      </c>
      <c r="C421">
        <v>9.0932317982714466</v>
      </c>
    </row>
    <row r="422" spans="1:3" x14ac:dyDescent="0.3">
      <c r="A422">
        <v>9.0486267189365268</v>
      </c>
      <c r="B422">
        <v>9.1013706440359119</v>
      </c>
      <c r="C422">
        <v>9.0932317982714466</v>
      </c>
    </row>
    <row r="423" spans="1:3" x14ac:dyDescent="0.3">
      <c r="A423">
        <v>9.0486267189365268</v>
      </c>
      <c r="B423">
        <v>9.1013706440359119</v>
      </c>
      <c r="C423">
        <v>9.0932317982714466</v>
      </c>
    </row>
    <row r="424" spans="1:3" x14ac:dyDescent="0.3">
      <c r="A424">
        <v>9.0486267189365268</v>
      </c>
      <c r="B424">
        <v>8.8273435277403038</v>
      </c>
      <c r="C424">
        <v>9.0932317982714466</v>
      </c>
    </row>
    <row r="425" spans="1:3" x14ac:dyDescent="0.3">
      <c r="A425">
        <v>9.0486267189365268</v>
      </c>
      <c r="B425">
        <v>8.8273435277403038</v>
      </c>
      <c r="C425">
        <v>9.0932317982714466</v>
      </c>
    </row>
    <row r="426" spans="1:3" x14ac:dyDescent="0.3">
      <c r="A426">
        <v>9.0486267189365268</v>
      </c>
      <c r="B426">
        <v>8.8273435277403038</v>
      </c>
      <c r="C426">
        <v>9.0932317982714466</v>
      </c>
    </row>
    <row r="427" spans="1:3" x14ac:dyDescent="0.3">
      <c r="A427">
        <v>9.0486267189365268</v>
      </c>
      <c r="B427">
        <v>8.8273435277403038</v>
      </c>
      <c r="C427">
        <v>9.0932317982714466</v>
      </c>
    </row>
    <row r="428" spans="1:3" x14ac:dyDescent="0.3">
      <c r="A428">
        <v>9.0486267189365268</v>
      </c>
      <c r="B428">
        <v>8.7758441704573702</v>
      </c>
      <c r="C428">
        <v>9.0932317982714466</v>
      </c>
    </row>
    <row r="429" spans="1:3" x14ac:dyDescent="0.3">
      <c r="A429">
        <v>9.0486267189365268</v>
      </c>
      <c r="B429">
        <v>8.7758441704573702</v>
      </c>
      <c r="C429">
        <v>9.0932317982714466</v>
      </c>
    </row>
    <row r="430" spans="1:3" x14ac:dyDescent="0.3">
      <c r="A430">
        <v>9.0486267189365268</v>
      </c>
      <c r="B430">
        <v>8.7758441704573702</v>
      </c>
      <c r="C430">
        <v>9.0932317982714466</v>
      </c>
    </row>
    <row r="431" spans="1:3" x14ac:dyDescent="0.3">
      <c r="A431">
        <v>9.0486267189365268</v>
      </c>
      <c r="B431">
        <v>8.7758441704573702</v>
      </c>
      <c r="C431">
        <v>9.0932317982714466</v>
      </c>
    </row>
    <row r="432" spans="1:3" x14ac:dyDescent="0.3">
      <c r="A432">
        <v>9.0486267189365268</v>
      </c>
      <c r="B432">
        <v>8.7758441704573702</v>
      </c>
      <c r="C432">
        <v>9.0932317982714466</v>
      </c>
    </row>
    <row r="433" spans="1:3" x14ac:dyDescent="0.3">
      <c r="A433">
        <v>9.0486267189365268</v>
      </c>
      <c r="B433">
        <v>8.7758441704573702</v>
      </c>
      <c r="C433">
        <v>9.0932317982714466</v>
      </c>
    </row>
    <row r="434" spans="1:3" x14ac:dyDescent="0.3">
      <c r="A434">
        <v>9.0486267189365268</v>
      </c>
      <c r="B434">
        <v>8.7758441704573702</v>
      </c>
      <c r="C434">
        <v>9.0932317982714466</v>
      </c>
    </row>
    <row r="435" spans="1:3" x14ac:dyDescent="0.3">
      <c r="A435">
        <v>9.0486267189365268</v>
      </c>
      <c r="B435">
        <v>8.7758441704573702</v>
      </c>
      <c r="C435">
        <v>9.0932317982714466</v>
      </c>
    </row>
    <row r="436" spans="1:3" x14ac:dyDescent="0.3">
      <c r="A436">
        <v>9.0480390681159815</v>
      </c>
      <c r="B436">
        <v>8.7758441704573702</v>
      </c>
      <c r="C436">
        <v>9.0932317982714466</v>
      </c>
    </row>
    <row r="437" spans="1:3" x14ac:dyDescent="0.3">
      <c r="A437">
        <v>9.0480390681159815</v>
      </c>
      <c r="B437">
        <v>8.7758441704573702</v>
      </c>
      <c r="C437">
        <v>9.0932317982714466</v>
      </c>
    </row>
    <row r="438" spans="1:3" x14ac:dyDescent="0.3">
      <c r="A438">
        <v>9.0480390681159815</v>
      </c>
      <c r="B438">
        <v>8.7758441704573702</v>
      </c>
      <c r="C438">
        <v>9.0932317982714466</v>
      </c>
    </row>
    <row r="439" spans="1:3" x14ac:dyDescent="0.3">
      <c r="A439">
        <v>9.0480390681159815</v>
      </c>
      <c r="B439">
        <v>8.7758441704573702</v>
      </c>
      <c r="C439">
        <v>9.0932317982714466</v>
      </c>
    </row>
    <row r="440" spans="1:3" x14ac:dyDescent="0.3">
      <c r="A440">
        <v>9.0480390681159815</v>
      </c>
      <c r="B440">
        <v>8.7758441704573702</v>
      </c>
      <c r="C440">
        <v>9.0932317982714466</v>
      </c>
    </row>
    <row r="441" spans="1:3" x14ac:dyDescent="0.3">
      <c r="A441">
        <v>9.0480390681159815</v>
      </c>
      <c r="B441">
        <v>8.7758441704573702</v>
      </c>
      <c r="C441">
        <v>9.0932317982714466</v>
      </c>
    </row>
    <row r="442" spans="1:3" x14ac:dyDescent="0.3">
      <c r="A442">
        <v>9.0480390681159815</v>
      </c>
      <c r="B442">
        <v>8.7758441704573702</v>
      </c>
      <c r="C442">
        <v>9.0932317982714466</v>
      </c>
    </row>
    <row r="443" spans="1:3" x14ac:dyDescent="0.3">
      <c r="A443">
        <v>9.0480390681159815</v>
      </c>
      <c r="B443">
        <v>8.7758441704573702</v>
      </c>
      <c r="C443">
        <v>9.0932317982714466</v>
      </c>
    </row>
    <row r="444" spans="1:3" x14ac:dyDescent="0.3">
      <c r="A444">
        <v>9.0480390681159815</v>
      </c>
      <c r="B444">
        <v>8.7758441704573702</v>
      </c>
      <c r="C444">
        <v>9.0932317982714466</v>
      </c>
    </row>
    <row r="445" spans="1:3" x14ac:dyDescent="0.3">
      <c r="A445">
        <v>9.0480390681159815</v>
      </c>
      <c r="B445">
        <v>8.7758441704573702</v>
      </c>
      <c r="C445">
        <v>9.0932317982714466</v>
      </c>
    </row>
    <row r="446" spans="1:3" x14ac:dyDescent="0.3">
      <c r="A446">
        <v>9.0480390681159815</v>
      </c>
      <c r="B446">
        <v>8.7758441704573702</v>
      </c>
      <c r="C446">
        <v>9.0932317982714466</v>
      </c>
    </row>
    <row r="447" spans="1:3" x14ac:dyDescent="0.3">
      <c r="A447">
        <v>9.0480390681159815</v>
      </c>
      <c r="B447">
        <v>8.7758441704573702</v>
      </c>
      <c r="C447">
        <v>9.0932317982714466</v>
      </c>
    </row>
    <row r="448" spans="1:3" x14ac:dyDescent="0.3">
      <c r="A448">
        <v>9.0480390681159815</v>
      </c>
      <c r="B448">
        <v>8.7758441704573702</v>
      </c>
      <c r="C448">
        <v>9.0932317982714466</v>
      </c>
    </row>
    <row r="449" spans="1:3" x14ac:dyDescent="0.3">
      <c r="A449">
        <v>9.0480390681159815</v>
      </c>
      <c r="B449">
        <v>8.7758441704573702</v>
      </c>
      <c r="C449">
        <v>9.0932317982714466</v>
      </c>
    </row>
    <row r="450" spans="1:3" x14ac:dyDescent="0.3">
      <c r="A450">
        <v>9.0480390681159815</v>
      </c>
      <c r="B450">
        <v>8.7758441704573702</v>
      </c>
      <c r="C450">
        <v>9.0932317982714466</v>
      </c>
    </row>
    <row r="451" spans="1:3" x14ac:dyDescent="0.3">
      <c r="A451">
        <v>9.0480390681159815</v>
      </c>
      <c r="B451">
        <v>8.7758441704573702</v>
      </c>
      <c r="C451">
        <v>9.0932317982714466</v>
      </c>
    </row>
    <row r="452" spans="1:3" x14ac:dyDescent="0.3">
      <c r="A452">
        <v>9.0480390681159815</v>
      </c>
      <c r="B452">
        <v>8.7758441704573702</v>
      </c>
      <c r="C452">
        <v>9.0932317982714466</v>
      </c>
    </row>
    <row r="453" spans="1:3" x14ac:dyDescent="0.3">
      <c r="A453">
        <v>9.0480390681159815</v>
      </c>
      <c r="B453">
        <v>8.7758441704573702</v>
      </c>
      <c r="C453">
        <v>9.0932317982714466</v>
      </c>
    </row>
    <row r="454" spans="1:3" x14ac:dyDescent="0.3">
      <c r="A454">
        <v>9.0480390681159815</v>
      </c>
      <c r="B454">
        <v>8.7758441704573702</v>
      </c>
      <c r="C454">
        <v>9.0932317982714466</v>
      </c>
    </row>
    <row r="455" spans="1:3" x14ac:dyDescent="0.3">
      <c r="A455">
        <v>9.0480390681159815</v>
      </c>
      <c r="B455">
        <v>8.7758441704573702</v>
      </c>
      <c r="C455">
        <v>9.0932317982714466</v>
      </c>
    </row>
    <row r="456" spans="1:3" x14ac:dyDescent="0.3">
      <c r="A456">
        <v>9.0480390681159815</v>
      </c>
      <c r="B456">
        <v>8.7758441704573702</v>
      </c>
      <c r="C456">
        <v>9.0932317982714466</v>
      </c>
    </row>
    <row r="457" spans="1:3" x14ac:dyDescent="0.3">
      <c r="A457">
        <v>9.0480390681159815</v>
      </c>
      <c r="B457">
        <v>8.7758441704573702</v>
      </c>
      <c r="C457">
        <v>9.0932317982714466</v>
      </c>
    </row>
    <row r="458" spans="1:3" x14ac:dyDescent="0.3">
      <c r="A458">
        <v>9.0480390681159815</v>
      </c>
      <c r="B458">
        <v>8.7758441704573702</v>
      </c>
      <c r="C458">
        <v>9.0932317982714466</v>
      </c>
    </row>
    <row r="459" spans="1:3" x14ac:dyDescent="0.3">
      <c r="A459">
        <v>9.0480390681159815</v>
      </c>
      <c r="B459">
        <v>8.7758441704573702</v>
      </c>
      <c r="C459">
        <v>9.0932317982714466</v>
      </c>
    </row>
    <row r="460" spans="1:3" x14ac:dyDescent="0.3">
      <c r="A460">
        <v>9.0480390681159815</v>
      </c>
      <c r="B460">
        <v>8.7758441704573702</v>
      </c>
      <c r="C460">
        <v>9.0932317982714466</v>
      </c>
    </row>
    <row r="461" spans="1:3" x14ac:dyDescent="0.3">
      <c r="A461">
        <v>9.0480390681159815</v>
      </c>
      <c r="B461">
        <v>8.7758441704573702</v>
      </c>
      <c r="C461">
        <v>9.0932317982714466</v>
      </c>
    </row>
    <row r="462" spans="1:3" x14ac:dyDescent="0.3">
      <c r="A462">
        <v>9.0480390681159815</v>
      </c>
      <c r="B462">
        <v>8.7758441704573702</v>
      </c>
      <c r="C462">
        <v>9.0932317982714466</v>
      </c>
    </row>
    <row r="463" spans="1:3" x14ac:dyDescent="0.3">
      <c r="A463">
        <v>9.0480390681159815</v>
      </c>
      <c r="B463">
        <v>8.7758441704573702</v>
      </c>
      <c r="C463">
        <v>9.0932317982714466</v>
      </c>
    </row>
    <row r="464" spans="1:3" x14ac:dyDescent="0.3">
      <c r="A464">
        <v>9.0480390681159815</v>
      </c>
      <c r="B464">
        <v>8.7758441704573702</v>
      </c>
      <c r="C464">
        <v>9.0932317982714466</v>
      </c>
    </row>
    <row r="465" spans="1:3" x14ac:dyDescent="0.3">
      <c r="A465">
        <v>9.0480390681159815</v>
      </c>
      <c r="B465">
        <v>8.7758441704573702</v>
      </c>
      <c r="C465">
        <v>9.0932317982714466</v>
      </c>
    </row>
    <row r="466" spans="1:3" x14ac:dyDescent="0.3">
      <c r="A466">
        <v>9.0480390681159815</v>
      </c>
      <c r="B466">
        <v>8.7758441704573702</v>
      </c>
      <c r="C466">
        <v>9.0932317982714466</v>
      </c>
    </row>
    <row r="467" spans="1:3" x14ac:dyDescent="0.3">
      <c r="A467">
        <v>9.0480390681159815</v>
      </c>
      <c r="B467">
        <v>8.7758441704573702</v>
      </c>
      <c r="C467">
        <v>9.0932317982714466</v>
      </c>
    </row>
    <row r="468" spans="1:3" x14ac:dyDescent="0.3">
      <c r="A468">
        <v>9.0480390681159815</v>
      </c>
      <c r="B468">
        <v>8.7758441704573702</v>
      </c>
      <c r="C468">
        <v>9.0932317982714466</v>
      </c>
    </row>
    <row r="469" spans="1:3" x14ac:dyDescent="0.3">
      <c r="A469">
        <v>9.0480390681159815</v>
      </c>
      <c r="B469">
        <v>8.7758441704573702</v>
      </c>
      <c r="C469">
        <v>9.0932317982714466</v>
      </c>
    </row>
    <row r="470" spans="1:3" x14ac:dyDescent="0.3">
      <c r="A470">
        <v>9.0480390681159815</v>
      </c>
      <c r="B470">
        <v>8.7758441704573702</v>
      </c>
      <c r="C470">
        <v>9.0932317982714466</v>
      </c>
    </row>
    <row r="471" spans="1:3" x14ac:dyDescent="0.3">
      <c r="A471">
        <v>9.0480390681159815</v>
      </c>
      <c r="B471">
        <v>8.7758441704573702</v>
      </c>
      <c r="C471">
        <v>9.0932317982714466</v>
      </c>
    </row>
    <row r="472" spans="1:3" x14ac:dyDescent="0.3">
      <c r="A472">
        <v>9.0480390681159815</v>
      </c>
      <c r="B472">
        <v>8.7758441704573702</v>
      </c>
      <c r="C472">
        <v>9.0932317982714466</v>
      </c>
    </row>
    <row r="473" spans="1:3" x14ac:dyDescent="0.3">
      <c r="A473">
        <v>9.0480390681159815</v>
      </c>
      <c r="B473">
        <v>8.7758441704573702</v>
      </c>
      <c r="C473">
        <v>9.0932317982714466</v>
      </c>
    </row>
    <row r="474" spans="1:3" x14ac:dyDescent="0.3">
      <c r="A474">
        <v>9.0480390681159815</v>
      </c>
      <c r="B474">
        <v>8.7758441704573702</v>
      </c>
      <c r="C474">
        <v>9.0932317982714466</v>
      </c>
    </row>
    <row r="475" spans="1:3" x14ac:dyDescent="0.3">
      <c r="A475">
        <v>9.0480390681159815</v>
      </c>
      <c r="B475">
        <v>8.7758441704573702</v>
      </c>
      <c r="C475">
        <v>9.0932317982714466</v>
      </c>
    </row>
    <row r="476" spans="1:3" x14ac:dyDescent="0.3">
      <c r="A476">
        <v>9.0480390681159815</v>
      </c>
      <c r="B476">
        <v>8.7758441704573702</v>
      </c>
      <c r="C476">
        <v>9.0932317982714466</v>
      </c>
    </row>
    <row r="477" spans="1:3" x14ac:dyDescent="0.3">
      <c r="A477">
        <v>9.0480390681159815</v>
      </c>
      <c r="B477">
        <v>8.7758441704573702</v>
      </c>
      <c r="C477">
        <v>9.0932317982714466</v>
      </c>
    </row>
    <row r="478" spans="1:3" x14ac:dyDescent="0.3">
      <c r="A478">
        <v>9.0480390681159815</v>
      </c>
      <c r="B478">
        <v>8.7758441704573702</v>
      </c>
      <c r="C478">
        <v>9.0932317982714466</v>
      </c>
    </row>
    <row r="479" spans="1:3" x14ac:dyDescent="0.3">
      <c r="A479">
        <v>9.0480390681159815</v>
      </c>
      <c r="B479">
        <v>8.7758441704573702</v>
      </c>
      <c r="C479">
        <v>9.0932317982714466</v>
      </c>
    </row>
    <row r="480" spans="1:3" x14ac:dyDescent="0.3">
      <c r="A480">
        <v>9.0480390681159815</v>
      </c>
      <c r="B480">
        <v>8.7758441704573702</v>
      </c>
      <c r="C480">
        <v>9.0932317982714466</v>
      </c>
    </row>
    <row r="481" spans="1:3" x14ac:dyDescent="0.3">
      <c r="A481">
        <v>9.0480390681159815</v>
      </c>
      <c r="B481">
        <v>8.7758441704573702</v>
      </c>
      <c r="C481">
        <v>9.0932317982714466</v>
      </c>
    </row>
    <row r="482" spans="1:3" x14ac:dyDescent="0.3">
      <c r="A482">
        <v>9.0480390681159815</v>
      </c>
      <c r="B482">
        <v>8.7758441704573702</v>
      </c>
      <c r="C482">
        <v>9.0932317982714466</v>
      </c>
    </row>
    <row r="483" spans="1:3" x14ac:dyDescent="0.3">
      <c r="A483">
        <v>9.0480390681159815</v>
      </c>
      <c r="B483">
        <v>8.7758441704573702</v>
      </c>
      <c r="C483">
        <v>9.0932317982714466</v>
      </c>
    </row>
    <row r="484" spans="1:3" x14ac:dyDescent="0.3">
      <c r="A484">
        <v>9.0480390681159815</v>
      </c>
      <c r="B484">
        <v>8.7758441704573702</v>
      </c>
      <c r="C484">
        <v>9.0932317982714466</v>
      </c>
    </row>
    <row r="485" spans="1:3" x14ac:dyDescent="0.3">
      <c r="A485">
        <v>9.0480390681159815</v>
      </c>
      <c r="B485">
        <v>8.7758441704573702</v>
      </c>
      <c r="C485">
        <v>9.0932317982714466</v>
      </c>
    </row>
    <row r="486" spans="1:3" x14ac:dyDescent="0.3">
      <c r="A486">
        <v>9.0480390681159815</v>
      </c>
      <c r="B486">
        <v>8.7758441704573702</v>
      </c>
      <c r="C486">
        <v>9.0932317982714466</v>
      </c>
    </row>
    <row r="487" spans="1:3" x14ac:dyDescent="0.3">
      <c r="A487">
        <v>9.0480390681159815</v>
      </c>
      <c r="B487">
        <v>8.7758441704573702</v>
      </c>
      <c r="C487">
        <v>9.0932317982714466</v>
      </c>
    </row>
    <row r="488" spans="1:3" x14ac:dyDescent="0.3">
      <c r="A488">
        <v>9.0480390681159815</v>
      </c>
      <c r="B488">
        <v>8.7758441704573702</v>
      </c>
      <c r="C488">
        <v>9.0932317982714466</v>
      </c>
    </row>
    <row r="489" spans="1:3" x14ac:dyDescent="0.3">
      <c r="A489">
        <v>9.0480390681159815</v>
      </c>
      <c r="B489">
        <v>8.7758441704573702</v>
      </c>
      <c r="C489">
        <v>9.0932317982714466</v>
      </c>
    </row>
    <row r="490" spans="1:3" x14ac:dyDescent="0.3">
      <c r="A490">
        <v>9.0480390681159815</v>
      </c>
      <c r="B490">
        <v>8.7758441704573702</v>
      </c>
      <c r="C490">
        <v>9.0932317982714466</v>
      </c>
    </row>
    <row r="491" spans="1:3" x14ac:dyDescent="0.3">
      <c r="A491">
        <v>9.0480390681159815</v>
      </c>
      <c r="B491">
        <v>8.7758441704573702</v>
      </c>
      <c r="C491">
        <v>9.0932317982714466</v>
      </c>
    </row>
    <row r="492" spans="1:3" x14ac:dyDescent="0.3">
      <c r="A492">
        <v>9.0480390681159815</v>
      </c>
      <c r="B492">
        <v>8.7758441704573702</v>
      </c>
      <c r="C492">
        <v>9.0932317982714466</v>
      </c>
    </row>
    <row r="493" spans="1:3" x14ac:dyDescent="0.3">
      <c r="A493">
        <v>9.0480390681159815</v>
      </c>
      <c r="B493">
        <v>8.7758441704573702</v>
      </c>
      <c r="C493">
        <v>9.0932317982714466</v>
      </c>
    </row>
    <row r="494" spans="1:3" x14ac:dyDescent="0.3">
      <c r="A494">
        <v>9.0480390681159815</v>
      </c>
      <c r="B494">
        <v>8.7758441704573702</v>
      </c>
      <c r="C494">
        <v>9.0932317982714466</v>
      </c>
    </row>
    <row r="495" spans="1:3" x14ac:dyDescent="0.3">
      <c r="A495">
        <v>9.0480390681159815</v>
      </c>
      <c r="B495">
        <v>8.7758441704573702</v>
      </c>
      <c r="C495">
        <v>9.0932317982714466</v>
      </c>
    </row>
    <row r="496" spans="1:3" x14ac:dyDescent="0.3">
      <c r="A496">
        <v>8.91870296730362</v>
      </c>
      <c r="B496">
        <v>8.7758441704573702</v>
      </c>
      <c r="C496">
        <v>9.0932317982714466</v>
      </c>
    </row>
    <row r="497" spans="1:3" x14ac:dyDescent="0.3">
      <c r="A497">
        <v>8.91870296730362</v>
      </c>
      <c r="B497">
        <v>8.7758441704573702</v>
      </c>
      <c r="C497">
        <v>9.0932317982714466</v>
      </c>
    </row>
    <row r="498" spans="1:3" x14ac:dyDescent="0.3">
      <c r="A498">
        <v>8.91870296730362</v>
      </c>
      <c r="B498">
        <v>8.7758441704573702</v>
      </c>
      <c r="C498">
        <v>9.0932317982714466</v>
      </c>
    </row>
    <row r="499" spans="1:3" x14ac:dyDescent="0.3">
      <c r="A499">
        <v>8.91870296730362</v>
      </c>
      <c r="B499">
        <v>8.7758441704573702</v>
      </c>
      <c r="C499">
        <v>9.0932317982714466</v>
      </c>
    </row>
    <row r="500" spans="1:3" x14ac:dyDescent="0.3">
      <c r="A500">
        <v>8.91870296730362</v>
      </c>
      <c r="B500">
        <v>8.7758441704573702</v>
      </c>
      <c r="C500">
        <v>9.0932317982714466</v>
      </c>
    </row>
    <row r="501" spans="1:3" x14ac:dyDescent="0.3">
      <c r="A501">
        <v>8.91870296730362</v>
      </c>
      <c r="B501">
        <v>8.7758441704573702</v>
      </c>
      <c r="C501">
        <v>9.0932317982714466</v>
      </c>
    </row>
    <row r="502" spans="1:3" x14ac:dyDescent="0.3">
      <c r="A502">
        <v>8.91870296730362</v>
      </c>
      <c r="B502">
        <v>8.7758441704573702</v>
      </c>
      <c r="C502">
        <v>9.0932317982714466</v>
      </c>
    </row>
    <row r="503" spans="1:3" x14ac:dyDescent="0.3">
      <c r="A503">
        <v>8.91870296730362</v>
      </c>
      <c r="B503">
        <v>8.7758441704573702</v>
      </c>
      <c r="C503">
        <v>9.0932317982714466</v>
      </c>
    </row>
    <row r="504" spans="1:3" x14ac:dyDescent="0.3">
      <c r="A504">
        <v>8.91870296730362</v>
      </c>
      <c r="B504">
        <v>8.7758441704573702</v>
      </c>
      <c r="C504">
        <v>9.0932317982714466</v>
      </c>
    </row>
    <row r="505" spans="1:3" x14ac:dyDescent="0.3">
      <c r="A505">
        <v>8.91870296730362</v>
      </c>
      <c r="B505">
        <v>8.7758441704573702</v>
      </c>
      <c r="C505">
        <v>9.0932317982714466</v>
      </c>
    </row>
    <row r="506" spans="1:3" x14ac:dyDescent="0.3">
      <c r="A506">
        <v>8.91870296730362</v>
      </c>
      <c r="B506">
        <v>8.7758441704573702</v>
      </c>
      <c r="C506">
        <v>9.0932317982714466</v>
      </c>
    </row>
    <row r="507" spans="1:3" x14ac:dyDescent="0.3">
      <c r="A507">
        <v>8.91870296730362</v>
      </c>
      <c r="B507">
        <v>8.7758441704573702</v>
      </c>
      <c r="C507">
        <v>9.0932317982714466</v>
      </c>
    </row>
    <row r="508" spans="1:3" x14ac:dyDescent="0.3">
      <c r="A508">
        <v>8.91870296730362</v>
      </c>
      <c r="B508">
        <v>8.7758441704573702</v>
      </c>
      <c r="C508">
        <v>9.0932317982714466</v>
      </c>
    </row>
    <row r="509" spans="1:3" x14ac:dyDescent="0.3">
      <c r="A509">
        <v>8.91870296730362</v>
      </c>
      <c r="B509">
        <v>8.7758441704573702</v>
      </c>
      <c r="C509">
        <v>9.0932317982714466</v>
      </c>
    </row>
    <row r="510" spans="1:3" x14ac:dyDescent="0.3">
      <c r="A510">
        <v>8.91870296730362</v>
      </c>
      <c r="B510">
        <v>8.7758441704573702</v>
      </c>
      <c r="C510">
        <v>9.0932317982714466</v>
      </c>
    </row>
    <row r="511" spans="1:3" x14ac:dyDescent="0.3">
      <c r="A511">
        <v>8.91870296730362</v>
      </c>
      <c r="B511">
        <v>8.7758441704573702</v>
      </c>
      <c r="C511">
        <v>9.0932317982714466</v>
      </c>
    </row>
    <row r="512" spans="1:3" x14ac:dyDescent="0.3">
      <c r="A512">
        <v>8.91870296730362</v>
      </c>
      <c r="B512">
        <v>8.7758441704573702</v>
      </c>
      <c r="C512">
        <v>9.0932317982714466</v>
      </c>
    </row>
    <row r="513" spans="1:3" x14ac:dyDescent="0.3">
      <c r="A513">
        <v>8.91870296730362</v>
      </c>
      <c r="B513">
        <v>8.7758441704573702</v>
      </c>
      <c r="C513">
        <v>9.0932317982714466</v>
      </c>
    </row>
    <row r="514" spans="1:3" x14ac:dyDescent="0.3">
      <c r="A514">
        <v>8.91870296730362</v>
      </c>
      <c r="B514">
        <v>8.7758441704573702</v>
      </c>
      <c r="C514">
        <v>8.8415090505342047</v>
      </c>
    </row>
    <row r="515" spans="1:3" x14ac:dyDescent="0.3">
      <c r="A515">
        <v>8.91870296730362</v>
      </c>
      <c r="B515">
        <v>8.7758441704573702</v>
      </c>
      <c r="C515">
        <v>8.8415090505342047</v>
      </c>
    </row>
    <row r="516" spans="1:3" x14ac:dyDescent="0.3">
      <c r="A516">
        <v>8.91870296730362</v>
      </c>
      <c r="B516">
        <v>8.7758441704573702</v>
      </c>
      <c r="C516">
        <v>8.8415090505342047</v>
      </c>
    </row>
    <row r="517" spans="1:3" x14ac:dyDescent="0.3">
      <c r="A517">
        <v>8.91870296730362</v>
      </c>
      <c r="B517">
        <v>8.7758441704573702</v>
      </c>
      <c r="C517">
        <v>8.8415090505342047</v>
      </c>
    </row>
    <row r="518" spans="1:3" x14ac:dyDescent="0.3">
      <c r="A518">
        <v>8.91870296730362</v>
      </c>
      <c r="B518">
        <v>8.7758441704573702</v>
      </c>
      <c r="C518">
        <v>8.8415090505342047</v>
      </c>
    </row>
    <row r="519" spans="1:3" x14ac:dyDescent="0.3">
      <c r="A519">
        <v>8.91870296730362</v>
      </c>
      <c r="B519">
        <v>8.7758441704573702</v>
      </c>
      <c r="C519">
        <v>8.8415090505342047</v>
      </c>
    </row>
    <row r="520" spans="1:3" x14ac:dyDescent="0.3">
      <c r="A520">
        <v>8.91870296730362</v>
      </c>
      <c r="B520">
        <v>8.7758441704573702</v>
      </c>
      <c r="C520">
        <v>8.8415090505342047</v>
      </c>
    </row>
    <row r="521" spans="1:3" x14ac:dyDescent="0.3">
      <c r="A521">
        <v>8.91870296730362</v>
      </c>
      <c r="B521">
        <v>8.7758441704573702</v>
      </c>
      <c r="C521">
        <v>8.8415090505342047</v>
      </c>
    </row>
    <row r="522" spans="1:3" x14ac:dyDescent="0.3">
      <c r="A522">
        <v>8.91870296730362</v>
      </c>
      <c r="B522">
        <v>8.7758441704573702</v>
      </c>
      <c r="C522">
        <v>8.8415090505342047</v>
      </c>
    </row>
    <row r="523" spans="1:3" x14ac:dyDescent="0.3">
      <c r="A523">
        <v>8.91870296730362</v>
      </c>
      <c r="B523">
        <v>8.7758441704573702</v>
      </c>
      <c r="C523">
        <v>8.8415090505342047</v>
      </c>
    </row>
    <row r="524" spans="1:3" x14ac:dyDescent="0.3">
      <c r="A524">
        <v>8.91870296730362</v>
      </c>
      <c r="B524">
        <v>8.7758441704573702</v>
      </c>
      <c r="C524">
        <v>8.8415090505342047</v>
      </c>
    </row>
    <row r="525" spans="1:3" x14ac:dyDescent="0.3">
      <c r="A525">
        <v>8.91870296730362</v>
      </c>
      <c r="B525">
        <v>8.7758441704573702</v>
      </c>
      <c r="C525">
        <v>8.8415090505342047</v>
      </c>
    </row>
    <row r="526" spans="1:3" x14ac:dyDescent="0.3">
      <c r="A526">
        <v>8.91870296730362</v>
      </c>
      <c r="B526">
        <v>8.7758441704573702</v>
      </c>
      <c r="C526">
        <v>8.8415090505342047</v>
      </c>
    </row>
    <row r="527" spans="1:3" x14ac:dyDescent="0.3">
      <c r="A527">
        <v>8.91870296730362</v>
      </c>
      <c r="B527">
        <v>8.7758441704573702</v>
      </c>
      <c r="C527">
        <v>8.8415090505342047</v>
      </c>
    </row>
    <row r="528" spans="1:3" x14ac:dyDescent="0.3">
      <c r="A528">
        <v>8.91870296730362</v>
      </c>
      <c r="B528">
        <v>8.7758441704573702</v>
      </c>
      <c r="C528">
        <v>8.8415090505342047</v>
      </c>
    </row>
    <row r="529" spans="1:3" x14ac:dyDescent="0.3">
      <c r="A529">
        <v>8.91870296730362</v>
      </c>
      <c r="B529">
        <v>8.7758441704573702</v>
      </c>
      <c r="C529">
        <v>8.8415090505342047</v>
      </c>
    </row>
    <row r="530" spans="1:3" x14ac:dyDescent="0.3">
      <c r="A530">
        <v>8.91870296730362</v>
      </c>
      <c r="B530">
        <v>8.7758441704573702</v>
      </c>
      <c r="C530">
        <v>8.8415090505342047</v>
      </c>
    </row>
    <row r="531" spans="1:3" x14ac:dyDescent="0.3">
      <c r="A531">
        <v>8.91870296730362</v>
      </c>
      <c r="B531">
        <v>8.7758441704573702</v>
      </c>
      <c r="C531">
        <v>8.8415090505342047</v>
      </c>
    </row>
    <row r="532" spans="1:3" x14ac:dyDescent="0.3">
      <c r="A532">
        <v>8.91870296730362</v>
      </c>
      <c r="B532">
        <v>8.7758441704573702</v>
      </c>
      <c r="C532">
        <v>8.8415090505342047</v>
      </c>
    </row>
    <row r="533" spans="1:3" x14ac:dyDescent="0.3">
      <c r="A533">
        <v>8.91870296730362</v>
      </c>
      <c r="B533">
        <v>8.7758441704573702</v>
      </c>
      <c r="C533">
        <v>8.8415090505342047</v>
      </c>
    </row>
    <row r="534" spans="1:3" x14ac:dyDescent="0.3">
      <c r="A534">
        <v>8.91870296730362</v>
      </c>
      <c r="B534">
        <v>8.7758441704573702</v>
      </c>
      <c r="C534">
        <v>8.8415090505342047</v>
      </c>
    </row>
    <row r="535" spans="1:3" x14ac:dyDescent="0.3">
      <c r="A535">
        <v>8.91870296730362</v>
      </c>
      <c r="B535">
        <v>8.7758441704573702</v>
      </c>
      <c r="C535">
        <v>8.8415090505342047</v>
      </c>
    </row>
    <row r="536" spans="1:3" x14ac:dyDescent="0.3">
      <c r="A536">
        <v>8.91870296730362</v>
      </c>
      <c r="B536">
        <v>8.7758441704573702</v>
      </c>
      <c r="C536">
        <v>8.8415090505342047</v>
      </c>
    </row>
    <row r="537" spans="1:3" x14ac:dyDescent="0.3">
      <c r="A537">
        <v>8.91870296730362</v>
      </c>
      <c r="B537">
        <v>8.7758441704573702</v>
      </c>
      <c r="C537">
        <v>8.8415090505342047</v>
      </c>
    </row>
    <row r="538" spans="1:3" x14ac:dyDescent="0.3">
      <c r="A538">
        <v>8.91870296730362</v>
      </c>
      <c r="B538">
        <v>8.7758441704573702</v>
      </c>
      <c r="C538">
        <v>8.8415090505342047</v>
      </c>
    </row>
    <row r="539" spans="1:3" x14ac:dyDescent="0.3">
      <c r="A539">
        <v>8.91870296730362</v>
      </c>
      <c r="B539">
        <v>8.7758441704573702</v>
      </c>
      <c r="C539">
        <v>8.8415090505342047</v>
      </c>
    </row>
    <row r="540" spans="1:3" x14ac:dyDescent="0.3">
      <c r="A540">
        <v>8.91870296730362</v>
      </c>
      <c r="B540">
        <v>8.7758441704573702</v>
      </c>
      <c r="C540">
        <v>8.8415090505342047</v>
      </c>
    </row>
    <row r="541" spans="1:3" x14ac:dyDescent="0.3">
      <c r="A541">
        <v>8.91870296730362</v>
      </c>
      <c r="B541">
        <v>8.7758441704573702</v>
      </c>
      <c r="C541">
        <v>8.8415090505342047</v>
      </c>
    </row>
    <row r="542" spans="1:3" x14ac:dyDescent="0.3">
      <c r="A542">
        <v>8.91870296730362</v>
      </c>
      <c r="B542">
        <v>8.7758441704573702</v>
      </c>
      <c r="C542">
        <v>8.8415090505342047</v>
      </c>
    </row>
    <row r="543" spans="1:3" x14ac:dyDescent="0.3">
      <c r="A543">
        <v>8.91870296730362</v>
      </c>
      <c r="B543">
        <v>8.7758441704573702</v>
      </c>
      <c r="C543">
        <v>8.8415090505342047</v>
      </c>
    </row>
    <row r="544" spans="1:3" x14ac:dyDescent="0.3">
      <c r="A544">
        <v>8.91870296730362</v>
      </c>
      <c r="B544">
        <v>8.7758441704573702</v>
      </c>
      <c r="C544">
        <v>8.8415090505342047</v>
      </c>
    </row>
    <row r="545" spans="1:3" x14ac:dyDescent="0.3">
      <c r="A545">
        <v>8.91870296730362</v>
      </c>
      <c r="B545">
        <v>8.7758441704573702</v>
      </c>
      <c r="C545">
        <v>8.8415090505342047</v>
      </c>
    </row>
    <row r="546" spans="1:3" x14ac:dyDescent="0.3">
      <c r="A546">
        <v>8.91870296730362</v>
      </c>
      <c r="B546">
        <v>8.7758441704573702</v>
      </c>
      <c r="C546">
        <v>8.8415090505342047</v>
      </c>
    </row>
    <row r="547" spans="1:3" x14ac:dyDescent="0.3">
      <c r="A547">
        <v>8.91870296730362</v>
      </c>
      <c r="B547">
        <v>8.7758441704573702</v>
      </c>
      <c r="C547">
        <v>8.8415090505342047</v>
      </c>
    </row>
    <row r="548" spans="1:3" x14ac:dyDescent="0.3">
      <c r="A548">
        <v>8.91870296730362</v>
      </c>
      <c r="B548">
        <v>8.7758441704573702</v>
      </c>
      <c r="C548">
        <v>8.8415090505342047</v>
      </c>
    </row>
    <row r="549" spans="1:3" x14ac:dyDescent="0.3">
      <c r="A549">
        <v>8.91870296730362</v>
      </c>
      <c r="B549">
        <v>8.7758441704573702</v>
      </c>
      <c r="C549">
        <v>8.8415090505342047</v>
      </c>
    </row>
    <row r="550" spans="1:3" x14ac:dyDescent="0.3">
      <c r="A550">
        <v>8.91870296730362</v>
      </c>
      <c r="B550">
        <v>8.7758441704573702</v>
      </c>
      <c r="C550">
        <v>8.8415090505342047</v>
      </c>
    </row>
    <row r="551" spans="1:3" x14ac:dyDescent="0.3">
      <c r="A551">
        <v>8.91870296730362</v>
      </c>
      <c r="B551">
        <v>8.7758441704573702</v>
      </c>
      <c r="C551">
        <v>8.8415090505342047</v>
      </c>
    </row>
    <row r="552" spans="1:3" x14ac:dyDescent="0.3">
      <c r="A552">
        <v>8.91870296730362</v>
      </c>
      <c r="B552">
        <v>8.7758441704573702</v>
      </c>
      <c r="C552">
        <v>8.8415090505342047</v>
      </c>
    </row>
    <row r="553" spans="1:3" x14ac:dyDescent="0.3">
      <c r="A553">
        <v>8.91870296730362</v>
      </c>
      <c r="B553">
        <v>8.7758441704573702</v>
      </c>
      <c r="C553">
        <v>8.8415090505342047</v>
      </c>
    </row>
    <row r="554" spans="1:3" x14ac:dyDescent="0.3">
      <c r="A554">
        <v>8.91870296730362</v>
      </c>
      <c r="B554">
        <v>8.7758441704573702</v>
      </c>
      <c r="C554">
        <v>8.8415090505342047</v>
      </c>
    </row>
    <row r="555" spans="1:3" x14ac:dyDescent="0.3">
      <c r="A555">
        <v>8.91870296730362</v>
      </c>
      <c r="B555">
        <v>8.7758441704573702</v>
      </c>
      <c r="C555">
        <v>8.8415090505342047</v>
      </c>
    </row>
    <row r="556" spans="1:3" x14ac:dyDescent="0.3">
      <c r="A556">
        <v>8.91870296730362</v>
      </c>
      <c r="B556">
        <v>8.7758441704573702</v>
      </c>
      <c r="C556">
        <v>8.8415090505342047</v>
      </c>
    </row>
    <row r="557" spans="1:3" x14ac:dyDescent="0.3">
      <c r="A557">
        <v>8.91870296730362</v>
      </c>
      <c r="B557">
        <v>8.7758441704573702</v>
      </c>
      <c r="C557">
        <v>8.8415090505342047</v>
      </c>
    </row>
    <row r="558" spans="1:3" x14ac:dyDescent="0.3">
      <c r="A558">
        <v>8.91870296730362</v>
      </c>
      <c r="B558">
        <v>8.7758441704573702</v>
      </c>
      <c r="C558">
        <v>8.8415090505342047</v>
      </c>
    </row>
    <row r="559" spans="1:3" x14ac:dyDescent="0.3">
      <c r="A559">
        <v>8.91870296730362</v>
      </c>
      <c r="B559">
        <v>8.7758441704573702</v>
      </c>
      <c r="C559">
        <v>8.8415090505342047</v>
      </c>
    </row>
    <row r="560" spans="1:3" x14ac:dyDescent="0.3">
      <c r="A560">
        <v>8.91870296730362</v>
      </c>
      <c r="B560">
        <v>8.7758441704573702</v>
      </c>
      <c r="C560">
        <v>8.8415090505342047</v>
      </c>
    </row>
    <row r="561" spans="1:3" x14ac:dyDescent="0.3">
      <c r="A561">
        <v>8.91870296730362</v>
      </c>
      <c r="B561">
        <v>8.7758441704573702</v>
      </c>
      <c r="C561">
        <v>8.8415090505342047</v>
      </c>
    </row>
    <row r="562" spans="1:3" x14ac:dyDescent="0.3">
      <c r="A562">
        <v>8.91870296730362</v>
      </c>
      <c r="B562">
        <v>8.7758441704573702</v>
      </c>
      <c r="C562">
        <v>8.8415090505342047</v>
      </c>
    </row>
    <row r="563" spans="1:3" x14ac:dyDescent="0.3">
      <c r="A563">
        <v>8.91870296730362</v>
      </c>
      <c r="B563">
        <v>8.7758441704573702</v>
      </c>
      <c r="C563">
        <v>8.8415090505342047</v>
      </c>
    </row>
    <row r="564" spans="1:3" x14ac:dyDescent="0.3">
      <c r="A564">
        <v>8.91870296730362</v>
      </c>
      <c r="B564">
        <v>8.7758441704573702</v>
      </c>
      <c r="C564">
        <v>8.8415090505342047</v>
      </c>
    </row>
    <row r="565" spans="1:3" x14ac:dyDescent="0.3">
      <c r="A565">
        <v>8.91870296730362</v>
      </c>
      <c r="B565">
        <v>8.7758441704573702</v>
      </c>
      <c r="C565">
        <v>8.8415090505342047</v>
      </c>
    </row>
    <row r="566" spans="1:3" x14ac:dyDescent="0.3">
      <c r="A566">
        <v>8.91870296730362</v>
      </c>
      <c r="B566">
        <v>8.7758441704573702</v>
      </c>
      <c r="C566">
        <v>8.8415090505342047</v>
      </c>
    </row>
    <row r="567" spans="1:3" x14ac:dyDescent="0.3">
      <c r="A567">
        <v>8.91870296730362</v>
      </c>
      <c r="B567">
        <v>8.7758441704573702</v>
      </c>
      <c r="C567">
        <v>8.8415090505342047</v>
      </c>
    </row>
    <row r="568" spans="1:3" x14ac:dyDescent="0.3">
      <c r="A568">
        <v>8.91870296730362</v>
      </c>
      <c r="B568">
        <v>8.7758441704573702</v>
      </c>
      <c r="C568">
        <v>8.8415090505342047</v>
      </c>
    </row>
    <row r="569" spans="1:3" x14ac:dyDescent="0.3">
      <c r="A569">
        <v>8.91870296730362</v>
      </c>
      <c r="B569">
        <v>8.7758441704573702</v>
      </c>
      <c r="C569">
        <v>8.8415090505342047</v>
      </c>
    </row>
    <row r="570" spans="1:3" x14ac:dyDescent="0.3">
      <c r="A570">
        <v>8.91870296730362</v>
      </c>
      <c r="B570">
        <v>8.7758441704573702</v>
      </c>
      <c r="C570">
        <v>8.8415090505342047</v>
      </c>
    </row>
    <row r="571" spans="1:3" x14ac:dyDescent="0.3">
      <c r="A571">
        <v>8.91870296730362</v>
      </c>
      <c r="B571">
        <v>8.7758441704573702</v>
      </c>
      <c r="C571">
        <v>8.8415090505342047</v>
      </c>
    </row>
    <row r="572" spans="1:3" x14ac:dyDescent="0.3">
      <c r="A572">
        <v>8.91870296730362</v>
      </c>
      <c r="B572">
        <v>8.7758441704573702</v>
      </c>
      <c r="C572">
        <v>8.8415090505342047</v>
      </c>
    </row>
    <row r="573" spans="1:3" x14ac:dyDescent="0.3">
      <c r="A573">
        <v>8.91870296730362</v>
      </c>
      <c r="B573">
        <v>8.7758441704573702</v>
      </c>
      <c r="C573">
        <v>8.8415090505342047</v>
      </c>
    </row>
    <row r="574" spans="1:3" x14ac:dyDescent="0.3">
      <c r="A574">
        <v>8.91870296730362</v>
      </c>
      <c r="B574">
        <v>8.4768521298885844</v>
      </c>
      <c r="C574">
        <v>8.8415090505342047</v>
      </c>
    </row>
    <row r="575" spans="1:3" x14ac:dyDescent="0.3">
      <c r="A575">
        <v>8.91870296730362</v>
      </c>
      <c r="B575">
        <v>8.4768521298885844</v>
      </c>
      <c r="C575">
        <v>8.8415090505342047</v>
      </c>
    </row>
    <row r="576" spans="1:3" x14ac:dyDescent="0.3">
      <c r="A576">
        <v>8.91870296730362</v>
      </c>
      <c r="B576">
        <v>8.4768521298885844</v>
      </c>
      <c r="C576">
        <v>8.8415090505342047</v>
      </c>
    </row>
    <row r="577" spans="1:3" x14ac:dyDescent="0.3">
      <c r="A577">
        <v>8.91870296730362</v>
      </c>
      <c r="B577">
        <v>8.4768521298885844</v>
      </c>
      <c r="C577">
        <v>8.8415090505342047</v>
      </c>
    </row>
    <row r="578" spans="1:3" x14ac:dyDescent="0.3">
      <c r="A578">
        <v>8.91870296730362</v>
      </c>
      <c r="B578">
        <v>8.4768521298885844</v>
      </c>
      <c r="C578">
        <v>8.8415090505342047</v>
      </c>
    </row>
    <row r="579" spans="1:3" x14ac:dyDescent="0.3">
      <c r="A579">
        <v>8.91870296730362</v>
      </c>
      <c r="B579">
        <v>8.4768521298885844</v>
      </c>
      <c r="C579">
        <v>8.8415090505342047</v>
      </c>
    </row>
    <row r="580" spans="1:3" x14ac:dyDescent="0.3">
      <c r="A580">
        <v>8.91870296730362</v>
      </c>
      <c r="B580">
        <v>8.4768521298885844</v>
      </c>
      <c r="C580">
        <v>8.8415090505342047</v>
      </c>
    </row>
    <row r="581" spans="1:3" x14ac:dyDescent="0.3">
      <c r="A581">
        <v>8.91870296730362</v>
      </c>
      <c r="B581">
        <v>8.4768521298885844</v>
      </c>
      <c r="C581">
        <v>8.8415090505342047</v>
      </c>
    </row>
    <row r="582" spans="1:3" x14ac:dyDescent="0.3">
      <c r="A582">
        <v>8.91870296730362</v>
      </c>
      <c r="B582">
        <v>8.4768521298885844</v>
      </c>
      <c r="C582">
        <v>8.8415090505342047</v>
      </c>
    </row>
    <row r="583" spans="1:3" x14ac:dyDescent="0.3">
      <c r="A583">
        <v>8.91870296730362</v>
      </c>
      <c r="B583">
        <v>8.4768521298885844</v>
      </c>
      <c r="C583">
        <v>8.8415090505342047</v>
      </c>
    </row>
    <row r="584" spans="1:3" x14ac:dyDescent="0.3">
      <c r="A584">
        <v>8.91870296730362</v>
      </c>
      <c r="B584">
        <v>8.4768521298885844</v>
      </c>
      <c r="C584">
        <v>8.8415090505342047</v>
      </c>
    </row>
    <row r="585" spans="1:3" x14ac:dyDescent="0.3">
      <c r="A585">
        <v>8.91870296730362</v>
      </c>
      <c r="B585">
        <v>8.4768521298885844</v>
      </c>
      <c r="C585">
        <v>8.8415090505342047</v>
      </c>
    </row>
    <row r="586" spans="1:3" x14ac:dyDescent="0.3">
      <c r="A586">
        <v>8.91870296730362</v>
      </c>
      <c r="B586">
        <v>8.4768521298885844</v>
      </c>
      <c r="C586">
        <v>8.8415090505342047</v>
      </c>
    </row>
    <row r="587" spans="1:3" x14ac:dyDescent="0.3">
      <c r="A587">
        <v>8.91870296730362</v>
      </c>
      <c r="B587">
        <v>8.4768521298885844</v>
      </c>
      <c r="C587">
        <v>8.8415090505342047</v>
      </c>
    </row>
    <row r="588" spans="1:3" x14ac:dyDescent="0.3">
      <c r="A588">
        <v>8.91870296730362</v>
      </c>
      <c r="B588">
        <v>8.4768521298885844</v>
      </c>
      <c r="C588">
        <v>8.8415090505342047</v>
      </c>
    </row>
    <row r="589" spans="1:3" x14ac:dyDescent="0.3">
      <c r="A589">
        <v>8.91870296730362</v>
      </c>
      <c r="B589">
        <v>8.4768521298885844</v>
      </c>
      <c r="C589">
        <v>8.8415090505342047</v>
      </c>
    </row>
    <row r="590" spans="1:3" x14ac:dyDescent="0.3">
      <c r="A590">
        <v>8.91870296730362</v>
      </c>
      <c r="B590">
        <v>8.4768521298885844</v>
      </c>
      <c r="C590">
        <v>8.8415090505342047</v>
      </c>
    </row>
    <row r="591" spans="1:3" x14ac:dyDescent="0.3">
      <c r="A591">
        <v>8.91870296730362</v>
      </c>
      <c r="B591">
        <v>8.4768521298885844</v>
      </c>
      <c r="C591">
        <v>8.8415090505342047</v>
      </c>
    </row>
    <row r="592" spans="1:3" x14ac:dyDescent="0.3">
      <c r="A592">
        <v>8.91870296730362</v>
      </c>
      <c r="B592">
        <v>8.4768521298885844</v>
      </c>
      <c r="C592">
        <v>8.8415090505342047</v>
      </c>
    </row>
    <row r="593" spans="1:3" x14ac:dyDescent="0.3">
      <c r="A593">
        <v>8.91870296730362</v>
      </c>
      <c r="B593">
        <v>8.4768521298885844</v>
      </c>
      <c r="C593">
        <v>8.8415090505342047</v>
      </c>
    </row>
    <row r="594" spans="1:3" x14ac:dyDescent="0.3">
      <c r="A594">
        <v>8.91870296730362</v>
      </c>
      <c r="B594">
        <v>8.4768521298885844</v>
      </c>
      <c r="C594">
        <v>8.8415090505342047</v>
      </c>
    </row>
    <row r="595" spans="1:3" x14ac:dyDescent="0.3">
      <c r="A595">
        <v>8.91870296730362</v>
      </c>
      <c r="B595">
        <v>8.4768521298885844</v>
      </c>
      <c r="C595">
        <v>8.8415090505342047</v>
      </c>
    </row>
    <row r="596" spans="1:3" x14ac:dyDescent="0.3">
      <c r="A596">
        <v>8.91870296730362</v>
      </c>
      <c r="B596">
        <v>8.4768521298885844</v>
      </c>
      <c r="C596">
        <v>8.8415090505342047</v>
      </c>
    </row>
    <row r="597" spans="1:3" x14ac:dyDescent="0.3">
      <c r="A597">
        <v>8.91870296730362</v>
      </c>
      <c r="B597">
        <v>8.4768521298885844</v>
      </c>
      <c r="C597">
        <v>8.8415090505342047</v>
      </c>
    </row>
    <row r="598" spans="1:3" x14ac:dyDescent="0.3">
      <c r="A598">
        <v>8.91870296730362</v>
      </c>
      <c r="B598">
        <v>8.4768521298885844</v>
      </c>
      <c r="C598">
        <v>8.8415090505342047</v>
      </c>
    </row>
    <row r="599" spans="1:3" x14ac:dyDescent="0.3">
      <c r="A599">
        <v>8.91870296730362</v>
      </c>
      <c r="B599">
        <v>8.4768521298885844</v>
      </c>
      <c r="C599">
        <v>8.8415090505342047</v>
      </c>
    </row>
    <row r="600" spans="1:3" x14ac:dyDescent="0.3">
      <c r="A600">
        <v>8.91870296730362</v>
      </c>
      <c r="B600">
        <v>8.4768521298885844</v>
      </c>
      <c r="C600">
        <v>8.8415090505342047</v>
      </c>
    </row>
    <row r="601" spans="1:3" x14ac:dyDescent="0.3">
      <c r="A601">
        <v>8.91870296730362</v>
      </c>
      <c r="B601">
        <v>8.4768521298885844</v>
      </c>
      <c r="C601">
        <v>8.8415090505342047</v>
      </c>
    </row>
    <row r="602" spans="1:3" x14ac:dyDescent="0.3">
      <c r="A602">
        <v>8.91870296730362</v>
      </c>
      <c r="B602">
        <v>8.4768521298885844</v>
      </c>
      <c r="C602">
        <v>8.8415090505342047</v>
      </c>
    </row>
    <row r="603" spans="1:3" x14ac:dyDescent="0.3">
      <c r="A603">
        <v>8.91870296730362</v>
      </c>
      <c r="B603">
        <v>8.4768521298885844</v>
      </c>
      <c r="C603">
        <v>8.8415090505342047</v>
      </c>
    </row>
    <row r="604" spans="1:3" x14ac:dyDescent="0.3">
      <c r="A604">
        <v>8.91870296730362</v>
      </c>
      <c r="B604">
        <v>8.4768521298885844</v>
      </c>
      <c r="C604">
        <v>8.8415090505342047</v>
      </c>
    </row>
    <row r="605" spans="1:3" x14ac:dyDescent="0.3">
      <c r="A605">
        <v>8.91870296730362</v>
      </c>
      <c r="B605">
        <v>8.4768521298885844</v>
      </c>
      <c r="C605">
        <v>8.8415090505342047</v>
      </c>
    </row>
    <row r="606" spans="1:3" x14ac:dyDescent="0.3">
      <c r="A606">
        <v>8.91870296730362</v>
      </c>
      <c r="B606">
        <v>8.4768521298885844</v>
      </c>
      <c r="C606">
        <v>8.8415090505342047</v>
      </c>
    </row>
    <row r="607" spans="1:3" x14ac:dyDescent="0.3">
      <c r="A607">
        <v>8.91870296730362</v>
      </c>
      <c r="B607">
        <v>8.4768521298885844</v>
      </c>
      <c r="C607">
        <v>8.8415090505342047</v>
      </c>
    </row>
    <row r="608" spans="1:3" x14ac:dyDescent="0.3">
      <c r="A608">
        <v>8.91870296730362</v>
      </c>
      <c r="B608">
        <v>8.4768521298885844</v>
      </c>
      <c r="C608">
        <v>8.8415090505342047</v>
      </c>
    </row>
    <row r="609" spans="1:3" x14ac:dyDescent="0.3">
      <c r="A609">
        <v>8.91870296730362</v>
      </c>
      <c r="B609">
        <v>8.4768521298885844</v>
      </c>
      <c r="C609">
        <v>8.8415090505342047</v>
      </c>
    </row>
    <row r="610" spans="1:3" x14ac:dyDescent="0.3">
      <c r="A610">
        <v>8.91870296730362</v>
      </c>
      <c r="B610">
        <v>8.4768521298885844</v>
      </c>
      <c r="C610">
        <v>8.8415090505342047</v>
      </c>
    </row>
    <row r="611" spans="1:3" x14ac:dyDescent="0.3">
      <c r="A611">
        <v>8.91870296730362</v>
      </c>
      <c r="B611">
        <v>8.4768521298885844</v>
      </c>
      <c r="C611">
        <v>8.8415090505342047</v>
      </c>
    </row>
    <row r="612" spans="1:3" x14ac:dyDescent="0.3">
      <c r="A612">
        <v>8.91870296730362</v>
      </c>
      <c r="B612">
        <v>8.4768521298885844</v>
      </c>
      <c r="C612">
        <v>8.8415090505342047</v>
      </c>
    </row>
    <row r="613" spans="1:3" x14ac:dyDescent="0.3">
      <c r="A613">
        <v>8.91870296730362</v>
      </c>
      <c r="B613">
        <v>8.4768521298885844</v>
      </c>
      <c r="C613">
        <v>8.8415090505342047</v>
      </c>
    </row>
    <row r="614" spans="1:3" x14ac:dyDescent="0.3">
      <c r="A614">
        <v>8.91870296730362</v>
      </c>
      <c r="B614">
        <v>8.4768521298885844</v>
      </c>
      <c r="C614">
        <v>8.8415090505342047</v>
      </c>
    </row>
    <row r="615" spans="1:3" x14ac:dyDescent="0.3">
      <c r="A615">
        <v>8.91870296730362</v>
      </c>
      <c r="B615">
        <v>8.4768521298885844</v>
      </c>
      <c r="C615">
        <v>8.8415090505342047</v>
      </c>
    </row>
    <row r="616" spans="1:3" x14ac:dyDescent="0.3">
      <c r="A616">
        <v>8.91870296730362</v>
      </c>
      <c r="B616">
        <v>8.4768521298885844</v>
      </c>
      <c r="C616">
        <v>8.8415090505342047</v>
      </c>
    </row>
    <row r="617" spans="1:3" x14ac:dyDescent="0.3">
      <c r="A617">
        <v>8.91870296730362</v>
      </c>
      <c r="B617">
        <v>8.4768521298885844</v>
      </c>
      <c r="C617">
        <v>8.8415090505342047</v>
      </c>
    </row>
    <row r="618" spans="1:3" x14ac:dyDescent="0.3">
      <c r="A618">
        <v>8.91870296730362</v>
      </c>
      <c r="B618">
        <v>8.4768521298885844</v>
      </c>
      <c r="C618">
        <v>8.8415090505342047</v>
      </c>
    </row>
    <row r="619" spans="1:3" x14ac:dyDescent="0.3">
      <c r="A619">
        <v>8.91870296730362</v>
      </c>
      <c r="B619">
        <v>8.4768521298885844</v>
      </c>
      <c r="C619">
        <v>8.8415090505342047</v>
      </c>
    </row>
    <row r="620" spans="1:3" x14ac:dyDescent="0.3">
      <c r="A620">
        <v>8.91870296730362</v>
      </c>
      <c r="B620">
        <v>8.4768521298885844</v>
      </c>
      <c r="C620">
        <v>8.8415090505342047</v>
      </c>
    </row>
    <row r="621" spans="1:3" x14ac:dyDescent="0.3">
      <c r="A621">
        <v>8.91870296730362</v>
      </c>
      <c r="B621">
        <v>8.4768521298885844</v>
      </c>
      <c r="C621">
        <v>8.8415090505342047</v>
      </c>
    </row>
    <row r="622" spans="1:3" x14ac:dyDescent="0.3">
      <c r="A622">
        <v>8.91870296730362</v>
      </c>
      <c r="B622">
        <v>8.4768521298885844</v>
      </c>
      <c r="C622">
        <v>8.8415090505342047</v>
      </c>
    </row>
    <row r="623" spans="1:3" x14ac:dyDescent="0.3">
      <c r="A623">
        <v>8.91870296730362</v>
      </c>
      <c r="B623">
        <v>8.4768521298885844</v>
      </c>
      <c r="C623">
        <v>8.8415090505342047</v>
      </c>
    </row>
    <row r="624" spans="1:3" x14ac:dyDescent="0.3">
      <c r="A624">
        <v>8.91870296730362</v>
      </c>
      <c r="B624">
        <v>8.4768521298885844</v>
      </c>
      <c r="C624">
        <v>8.8415090505342047</v>
      </c>
    </row>
    <row r="625" spans="1:3" x14ac:dyDescent="0.3">
      <c r="A625">
        <v>8.91870296730362</v>
      </c>
      <c r="B625">
        <v>8.4768521298885844</v>
      </c>
      <c r="C625">
        <v>8.8415090505342047</v>
      </c>
    </row>
    <row r="626" spans="1:3" x14ac:dyDescent="0.3">
      <c r="A626">
        <v>8.91870296730362</v>
      </c>
      <c r="B626">
        <v>8.4768521298885844</v>
      </c>
      <c r="C626">
        <v>8.8415090505342047</v>
      </c>
    </row>
    <row r="627" spans="1:3" x14ac:dyDescent="0.3">
      <c r="A627">
        <v>8.91870296730362</v>
      </c>
      <c r="B627">
        <v>8.4768521298885844</v>
      </c>
      <c r="C627">
        <v>8.8415090505342047</v>
      </c>
    </row>
    <row r="628" spans="1:3" x14ac:dyDescent="0.3">
      <c r="A628">
        <v>8.91870296730362</v>
      </c>
      <c r="B628">
        <v>8.4768521298885844</v>
      </c>
      <c r="C628">
        <v>8.8415090505342047</v>
      </c>
    </row>
    <row r="629" spans="1:3" x14ac:dyDescent="0.3">
      <c r="A629">
        <v>8.91870296730362</v>
      </c>
      <c r="B629">
        <v>8.4768521298885844</v>
      </c>
      <c r="C629">
        <v>8.8415090505342047</v>
      </c>
    </row>
    <row r="630" spans="1:3" x14ac:dyDescent="0.3">
      <c r="A630">
        <v>8.91870296730362</v>
      </c>
      <c r="B630">
        <v>8.4768521298885844</v>
      </c>
      <c r="C630">
        <v>8.8415090505342047</v>
      </c>
    </row>
    <row r="631" spans="1:3" x14ac:dyDescent="0.3">
      <c r="A631">
        <v>8.91870296730362</v>
      </c>
      <c r="B631">
        <v>8.4768521298885844</v>
      </c>
      <c r="C631">
        <v>8.8415090505342047</v>
      </c>
    </row>
    <row r="632" spans="1:3" x14ac:dyDescent="0.3">
      <c r="A632">
        <v>8.91870296730362</v>
      </c>
      <c r="B632">
        <v>8.4768521298885844</v>
      </c>
      <c r="C632">
        <v>8.8415090505342047</v>
      </c>
    </row>
    <row r="633" spans="1:3" x14ac:dyDescent="0.3">
      <c r="A633">
        <v>8.91870296730362</v>
      </c>
      <c r="B633">
        <v>8.4768521298885844</v>
      </c>
      <c r="C633">
        <v>8.8415090505342047</v>
      </c>
    </row>
    <row r="634" spans="1:3" x14ac:dyDescent="0.3">
      <c r="A634">
        <v>8.91870296730362</v>
      </c>
      <c r="B634">
        <v>8.4768521298885844</v>
      </c>
      <c r="C634">
        <v>8.8415090505342047</v>
      </c>
    </row>
    <row r="635" spans="1:3" x14ac:dyDescent="0.3">
      <c r="A635">
        <v>8.91870296730362</v>
      </c>
      <c r="B635">
        <v>8.4768521298885844</v>
      </c>
      <c r="C635">
        <v>8.8415090505342047</v>
      </c>
    </row>
    <row r="636" spans="1:3" x14ac:dyDescent="0.3">
      <c r="A636">
        <v>8.91870296730362</v>
      </c>
      <c r="B636">
        <v>8.4768521298885844</v>
      </c>
      <c r="C636">
        <v>8.8415090505342047</v>
      </c>
    </row>
    <row r="637" spans="1:3" x14ac:dyDescent="0.3">
      <c r="A637">
        <v>8.91870296730362</v>
      </c>
      <c r="B637">
        <v>8.4768521298885844</v>
      </c>
      <c r="C637">
        <v>8.8415090505342047</v>
      </c>
    </row>
    <row r="638" spans="1:3" x14ac:dyDescent="0.3">
      <c r="A638">
        <v>8.91870296730362</v>
      </c>
      <c r="B638">
        <v>8.4768521298885844</v>
      </c>
      <c r="C638">
        <v>8.8415090505342047</v>
      </c>
    </row>
    <row r="639" spans="1:3" x14ac:dyDescent="0.3">
      <c r="A639">
        <v>8.91870296730362</v>
      </c>
      <c r="B639">
        <v>8.4768521298885844</v>
      </c>
      <c r="C639">
        <v>8.8415090505342047</v>
      </c>
    </row>
    <row r="640" spans="1:3" x14ac:dyDescent="0.3">
      <c r="A640">
        <v>8.91870296730362</v>
      </c>
      <c r="B640">
        <v>8.4768521298885844</v>
      </c>
      <c r="C640">
        <v>8.8415090505342047</v>
      </c>
    </row>
    <row r="641" spans="1:3" x14ac:dyDescent="0.3">
      <c r="A641">
        <v>8.91870296730362</v>
      </c>
      <c r="B641">
        <v>8.4768521298885844</v>
      </c>
      <c r="C641">
        <v>8.8415090505342047</v>
      </c>
    </row>
    <row r="642" spans="1:3" x14ac:dyDescent="0.3">
      <c r="A642">
        <v>8.91870296730362</v>
      </c>
      <c r="B642">
        <v>8.4768521298885844</v>
      </c>
      <c r="C642">
        <v>8.8415090505342047</v>
      </c>
    </row>
    <row r="643" spans="1:3" x14ac:dyDescent="0.3">
      <c r="A643">
        <v>8.91870296730362</v>
      </c>
      <c r="B643">
        <v>8.4768521298885844</v>
      </c>
      <c r="C643">
        <v>8.8415090505342047</v>
      </c>
    </row>
    <row r="644" spans="1:3" x14ac:dyDescent="0.3">
      <c r="A644">
        <v>8.91870296730362</v>
      </c>
      <c r="B644">
        <v>8.4768521298885844</v>
      </c>
      <c r="C644">
        <v>8.8415090505342047</v>
      </c>
    </row>
    <row r="645" spans="1:3" x14ac:dyDescent="0.3">
      <c r="A645">
        <v>8.91870296730362</v>
      </c>
      <c r="B645">
        <v>8.4768521298885844</v>
      </c>
      <c r="C645">
        <v>8.8415090505342047</v>
      </c>
    </row>
    <row r="646" spans="1:3" x14ac:dyDescent="0.3">
      <c r="A646">
        <v>8.91870296730362</v>
      </c>
      <c r="B646">
        <v>8.4768521298885844</v>
      </c>
      <c r="C646">
        <v>8.8415090505342047</v>
      </c>
    </row>
    <row r="647" spans="1:3" x14ac:dyDescent="0.3">
      <c r="A647">
        <v>8.91870296730362</v>
      </c>
      <c r="B647">
        <v>8.4768521298885844</v>
      </c>
      <c r="C647">
        <v>8.8415090505342047</v>
      </c>
    </row>
    <row r="648" spans="1:3" x14ac:dyDescent="0.3">
      <c r="A648">
        <v>8.91870296730362</v>
      </c>
      <c r="B648">
        <v>8.4768521298885844</v>
      </c>
      <c r="C648">
        <v>8.8415090505342047</v>
      </c>
    </row>
    <row r="649" spans="1:3" x14ac:dyDescent="0.3">
      <c r="A649">
        <v>8.91870296730362</v>
      </c>
      <c r="B649">
        <v>8.4768521298885844</v>
      </c>
      <c r="C649">
        <v>8.8415090505342047</v>
      </c>
    </row>
    <row r="650" spans="1:3" x14ac:dyDescent="0.3">
      <c r="A650">
        <v>8.91870296730362</v>
      </c>
      <c r="B650">
        <v>8.4768521298885844</v>
      </c>
      <c r="C650">
        <v>8.8415090505342047</v>
      </c>
    </row>
    <row r="651" spans="1:3" x14ac:dyDescent="0.3">
      <c r="A651">
        <v>8.91870296730362</v>
      </c>
      <c r="B651">
        <v>8.4768521298885844</v>
      </c>
      <c r="C651">
        <v>8.8415090505342047</v>
      </c>
    </row>
    <row r="652" spans="1:3" x14ac:dyDescent="0.3">
      <c r="A652">
        <v>8.91870296730362</v>
      </c>
      <c r="B652">
        <v>8.4768521298885844</v>
      </c>
      <c r="C652">
        <v>8.8415090505342047</v>
      </c>
    </row>
    <row r="653" spans="1:3" x14ac:dyDescent="0.3">
      <c r="A653">
        <v>8.91870296730362</v>
      </c>
      <c r="B653">
        <v>8.4768521298885844</v>
      </c>
      <c r="C653">
        <v>8.8415090505342047</v>
      </c>
    </row>
    <row r="654" spans="1:3" x14ac:dyDescent="0.3">
      <c r="A654">
        <v>8.91870296730362</v>
      </c>
      <c r="B654">
        <v>8.4768521298885844</v>
      </c>
      <c r="C654">
        <v>8.8415090505342047</v>
      </c>
    </row>
    <row r="655" spans="1:3" x14ac:dyDescent="0.3">
      <c r="A655">
        <v>8.91870296730362</v>
      </c>
      <c r="B655">
        <v>8.4768521298885844</v>
      </c>
      <c r="C655">
        <v>8.8415090505342047</v>
      </c>
    </row>
    <row r="656" spans="1:3" x14ac:dyDescent="0.3">
      <c r="A656">
        <v>8.91870296730362</v>
      </c>
      <c r="B656">
        <v>8.4768521298885844</v>
      </c>
      <c r="C656">
        <v>8.8415090505342047</v>
      </c>
    </row>
    <row r="657" spans="1:3" x14ac:dyDescent="0.3">
      <c r="A657">
        <v>8.91870296730362</v>
      </c>
      <c r="B657">
        <v>8.4768521298885844</v>
      </c>
      <c r="C657">
        <v>8.8415090505342047</v>
      </c>
    </row>
    <row r="658" spans="1:3" x14ac:dyDescent="0.3">
      <c r="A658">
        <v>8.91870296730362</v>
      </c>
      <c r="B658">
        <v>8.4768521298885844</v>
      </c>
      <c r="C658">
        <v>8.8415090505342047</v>
      </c>
    </row>
    <row r="659" spans="1:3" x14ac:dyDescent="0.3">
      <c r="A659">
        <v>8.91870296730362</v>
      </c>
      <c r="B659">
        <v>8.4768521298885844</v>
      </c>
      <c r="C659">
        <v>8.8415090505342047</v>
      </c>
    </row>
    <row r="660" spans="1:3" x14ac:dyDescent="0.3">
      <c r="A660">
        <v>8.91870296730362</v>
      </c>
      <c r="B660">
        <v>8.4768521298885844</v>
      </c>
      <c r="C660">
        <v>8.8415090505342047</v>
      </c>
    </row>
    <row r="661" spans="1:3" x14ac:dyDescent="0.3">
      <c r="A661">
        <v>8.91870296730362</v>
      </c>
      <c r="B661">
        <v>8.4768521298885844</v>
      </c>
      <c r="C661">
        <v>8.8415090505342047</v>
      </c>
    </row>
    <row r="662" spans="1:3" x14ac:dyDescent="0.3">
      <c r="A662">
        <v>8.91870296730362</v>
      </c>
      <c r="B662">
        <v>8.4768521298885844</v>
      </c>
      <c r="C662">
        <v>8.8415090505342047</v>
      </c>
    </row>
    <row r="663" spans="1:3" x14ac:dyDescent="0.3">
      <c r="A663">
        <v>8.91870296730362</v>
      </c>
      <c r="B663">
        <v>8.4768521298885844</v>
      </c>
      <c r="C663">
        <v>8.8415090505342047</v>
      </c>
    </row>
    <row r="664" spans="1:3" x14ac:dyDescent="0.3">
      <c r="A664">
        <v>8.91870296730362</v>
      </c>
      <c r="B664">
        <v>8.4768521298885844</v>
      </c>
      <c r="C664">
        <v>8.8415090505342047</v>
      </c>
    </row>
    <row r="665" spans="1:3" x14ac:dyDescent="0.3">
      <c r="A665">
        <v>8.91870296730362</v>
      </c>
      <c r="B665">
        <v>8.4768521298885844</v>
      </c>
      <c r="C665">
        <v>8.8415090505342047</v>
      </c>
    </row>
    <row r="666" spans="1:3" x14ac:dyDescent="0.3">
      <c r="A666">
        <v>8.91870296730362</v>
      </c>
      <c r="B666">
        <v>8.4768521298885844</v>
      </c>
      <c r="C666">
        <v>8.8415090505342047</v>
      </c>
    </row>
    <row r="667" spans="1:3" x14ac:dyDescent="0.3">
      <c r="A667">
        <v>8.91870296730362</v>
      </c>
      <c r="B667">
        <v>8.4768521298885844</v>
      </c>
      <c r="C667">
        <v>8.8415090505342047</v>
      </c>
    </row>
    <row r="668" spans="1:3" x14ac:dyDescent="0.3">
      <c r="A668">
        <v>8.91870296730362</v>
      </c>
      <c r="B668">
        <v>8.4768521298885844</v>
      </c>
      <c r="C668">
        <v>8.8415090505342047</v>
      </c>
    </row>
    <row r="669" spans="1:3" x14ac:dyDescent="0.3">
      <c r="A669">
        <v>8.91870296730362</v>
      </c>
      <c r="B669">
        <v>8.4768521298885844</v>
      </c>
      <c r="C669">
        <v>8.8415090505342047</v>
      </c>
    </row>
    <row r="670" spans="1:3" x14ac:dyDescent="0.3">
      <c r="A670">
        <v>8.91870296730362</v>
      </c>
      <c r="B670">
        <v>8.4768521298885844</v>
      </c>
      <c r="C670">
        <v>8.8415090505342047</v>
      </c>
    </row>
    <row r="671" spans="1:3" x14ac:dyDescent="0.3">
      <c r="A671">
        <v>8.91870296730362</v>
      </c>
      <c r="B671">
        <v>8.4768521298885844</v>
      </c>
      <c r="C671">
        <v>8.8415090505342047</v>
      </c>
    </row>
    <row r="672" spans="1:3" x14ac:dyDescent="0.3">
      <c r="A672">
        <v>8.91870296730362</v>
      </c>
      <c r="B672">
        <v>8.4768521298885844</v>
      </c>
      <c r="C672">
        <v>8.8415090505342047</v>
      </c>
    </row>
    <row r="673" spans="1:3" x14ac:dyDescent="0.3">
      <c r="A673">
        <v>8.91870296730362</v>
      </c>
      <c r="B673">
        <v>8.4768521298885844</v>
      </c>
      <c r="C673">
        <v>8.8415090505342047</v>
      </c>
    </row>
    <row r="674" spans="1:3" x14ac:dyDescent="0.3">
      <c r="A674">
        <v>8.91870296730362</v>
      </c>
      <c r="B674">
        <v>8.4768521298885844</v>
      </c>
      <c r="C674">
        <v>8.8415090505342047</v>
      </c>
    </row>
    <row r="675" spans="1:3" x14ac:dyDescent="0.3">
      <c r="A675">
        <v>8.91870296730362</v>
      </c>
      <c r="B675">
        <v>8.4768521298885844</v>
      </c>
      <c r="C675">
        <v>8.8415090505342047</v>
      </c>
    </row>
    <row r="676" spans="1:3" x14ac:dyDescent="0.3">
      <c r="A676">
        <v>8.91870296730362</v>
      </c>
      <c r="B676">
        <v>8.4768521298885844</v>
      </c>
      <c r="C676">
        <v>8.8415090505342047</v>
      </c>
    </row>
    <row r="677" spans="1:3" x14ac:dyDescent="0.3">
      <c r="A677">
        <v>8.91870296730362</v>
      </c>
      <c r="B677">
        <v>8.4768521298885844</v>
      </c>
      <c r="C677">
        <v>8.8415090505342047</v>
      </c>
    </row>
    <row r="678" spans="1:3" x14ac:dyDescent="0.3">
      <c r="A678">
        <v>8.91870296730362</v>
      </c>
      <c r="B678">
        <v>8.4768521298885844</v>
      </c>
      <c r="C678">
        <v>8.8415090505342047</v>
      </c>
    </row>
    <row r="679" spans="1:3" x14ac:dyDescent="0.3">
      <c r="A679">
        <v>8.91870296730362</v>
      </c>
      <c r="B679">
        <v>8.4768521298885844</v>
      </c>
      <c r="C679">
        <v>8.8415090505342047</v>
      </c>
    </row>
    <row r="680" spans="1:3" x14ac:dyDescent="0.3">
      <c r="A680">
        <v>8.91870296730362</v>
      </c>
      <c r="B680">
        <v>8.4768521298885844</v>
      </c>
      <c r="C680">
        <v>8.8415090505342047</v>
      </c>
    </row>
    <row r="681" spans="1:3" x14ac:dyDescent="0.3">
      <c r="A681">
        <v>8.91870296730362</v>
      </c>
      <c r="B681">
        <v>8.4768521298885844</v>
      </c>
      <c r="C681">
        <v>8.8415090505342047</v>
      </c>
    </row>
    <row r="682" spans="1:3" x14ac:dyDescent="0.3">
      <c r="A682">
        <v>8.91870296730362</v>
      </c>
      <c r="B682">
        <v>8.4768521298885844</v>
      </c>
      <c r="C682">
        <v>8.8415090505342047</v>
      </c>
    </row>
    <row r="683" spans="1:3" x14ac:dyDescent="0.3">
      <c r="A683">
        <v>8.91870296730362</v>
      </c>
      <c r="B683">
        <v>8.4768521298885844</v>
      </c>
      <c r="C683">
        <v>8.8415090505342047</v>
      </c>
    </row>
    <row r="684" spans="1:3" x14ac:dyDescent="0.3">
      <c r="A684">
        <v>8.91870296730362</v>
      </c>
      <c r="B684">
        <v>8.4768521298885844</v>
      </c>
      <c r="C684">
        <v>8.8415090505342047</v>
      </c>
    </row>
    <row r="685" spans="1:3" x14ac:dyDescent="0.3">
      <c r="A685">
        <v>8.91870296730362</v>
      </c>
      <c r="B685">
        <v>8.4768521298885844</v>
      </c>
      <c r="C685">
        <v>8.8415090505342047</v>
      </c>
    </row>
    <row r="686" spans="1:3" x14ac:dyDescent="0.3">
      <c r="A686">
        <v>8.91870296730362</v>
      </c>
      <c r="B686">
        <v>8.4768521298885844</v>
      </c>
      <c r="C686">
        <v>8.8415090505342047</v>
      </c>
    </row>
    <row r="687" spans="1:3" x14ac:dyDescent="0.3">
      <c r="A687">
        <v>8.91870296730362</v>
      </c>
      <c r="B687">
        <v>8.4768521298885844</v>
      </c>
      <c r="C687">
        <v>8.8415090505342047</v>
      </c>
    </row>
    <row r="688" spans="1:3" x14ac:dyDescent="0.3">
      <c r="A688">
        <v>8.91870296730362</v>
      </c>
      <c r="B688">
        <v>8.4768521298885844</v>
      </c>
      <c r="C688">
        <v>8.8415090505342047</v>
      </c>
    </row>
    <row r="689" spans="1:3" x14ac:dyDescent="0.3">
      <c r="A689">
        <v>8.91870296730362</v>
      </c>
      <c r="B689">
        <v>8.4768521298885844</v>
      </c>
      <c r="C689">
        <v>8.8415090505342047</v>
      </c>
    </row>
    <row r="690" spans="1:3" x14ac:dyDescent="0.3">
      <c r="A690">
        <v>8.91870296730362</v>
      </c>
      <c r="B690">
        <v>8.4768521298885844</v>
      </c>
      <c r="C690">
        <v>8.8415090505342047</v>
      </c>
    </row>
    <row r="691" spans="1:3" x14ac:dyDescent="0.3">
      <c r="A691">
        <v>8.91870296730362</v>
      </c>
      <c r="B691">
        <v>8.4768521298885844</v>
      </c>
      <c r="C691">
        <v>8.8415090505342047</v>
      </c>
    </row>
    <row r="692" spans="1:3" x14ac:dyDescent="0.3">
      <c r="A692">
        <v>8.91870296730362</v>
      </c>
      <c r="B692">
        <v>8.4768521298885844</v>
      </c>
      <c r="C692">
        <v>8.8415090505342047</v>
      </c>
    </row>
    <row r="693" spans="1:3" x14ac:dyDescent="0.3">
      <c r="A693">
        <v>8.91870296730362</v>
      </c>
      <c r="B693">
        <v>8.4768521298885844</v>
      </c>
      <c r="C693">
        <v>8.8415090505342047</v>
      </c>
    </row>
    <row r="694" spans="1:3" x14ac:dyDescent="0.3">
      <c r="A694">
        <v>8.91870296730362</v>
      </c>
      <c r="B694">
        <v>8.4768521298885844</v>
      </c>
      <c r="C694">
        <v>8.8415090505342047</v>
      </c>
    </row>
    <row r="695" spans="1:3" x14ac:dyDescent="0.3">
      <c r="A695">
        <v>8.91870296730362</v>
      </c>
      <c r="B695">
        <v>8.4768521298885844</v>
      </c>
      <c r="C695">
        <v>8.8415090505342047</v>
      </c>
    </row>
    <row r="696" spans="1:3" x14ac:dyDescent="0.3">
      <c r="A696">
        <v>8.91870296730362</v>
      </c>
      <c r="B696">
        <v>8.4768521298885844</v>
      </c>
      <c r="C696">
        <v>8.8415090505342047</v>
      </c>
    </row>
    <row r="697" spans="1:3" x14ac:dyDescent="0.3">
      <c r="A697">
        <v>8.91870296730362</v>
      </c>
      <c r="B697">
        <v>8.4768521298885844</v>
      </c>
      <c r="C697">
        <v>8.8415090505342047</v>
      </c>
    </row>
    <row r="698" spans="1:3" x14ac:dyDescent="0.3">
      <c r="A698">
        <v>8.91870296730362</v>
      </c>
      <c r="B698">
        <v>8.4768521298885844</v>
      </c>
      <c r="C698">
        <v>8.8415090505342047</v>
      </c>
    </row>
    <row r="699" spans="1:3" x14ac:dyDescent="0.3">
      <c r="A699">
        <v>8.91870296730362</v>
      </c>
      <c r="B699">
        <v>8.4768521298885844</v>
      </c>
      <c r="C699">
        <v>8.8415090505342047</v>
      </c>
    </row>
    <row r="700" spans="1:3" x14ac:dyDescent="0.3">
      <c r="A700">
        <v>8.91870296730362</v>
      </c>
      <c r="B700">
        <v>8.4768521298885844</v>
      </c>
      <c r="C700">
        <v>8.8415090505342047</v>
      </c>
    </row>
    <row r="701" spans="1:3" x14ac:dyDescent="0.3">
      <c r="A701">
        <v>8.91870296730362</v>
      </c>
      <c r="B701">
        <v>8.4768521298885844</v>
      </c>
      <c r="C701">
        <v>8.8415090505342047</v>
      </c>
    </row>
    <row r="702" spans="1:3" x14ac:dyDescent="0.3">
      <c r="A702">
        <v>8.91870296730362</v>
      </c>
      <c r="B702">
        <v>8.4768521298885844</v>
      </c>
      <c r="C702">
        <v>8.8415090505342047</v>
      </c>
    </row>
    <row r="703" spans="1:3" x14ac:dyDescent="0.3">
      <c r="A703">
        <v>8.91870296730362</v>
      </c>
      <c r="B703">
        <v>8.4768521298885844</v>
      </c>
      <c r="C703">
        <v>8.8415090505342047</v>
      </c>
    </row>
    <row r="704" spans="1:3" x14ac:dyDescent="0.3">
      <c r="A704">
        <v>8.91870296730362</v>
      </c>
      <c r="B704">
        <v>8.4768521298885844</v>
      </c>
      <c r="C704">
        <v>8.8415090505342047</v>
      </c>
    </row>
    <row r="705" spans="1:3" x14ac:dyDescent="0.3">
      <c r="A705">
        <v>8.91870296730362</v>
      </c>
      <c r="B705">
        <v>8.4768521298885844</v>
      </c>
      <c r="C705">
        <v>8.8415090505342047</v>
      </c>
    </row>
    <row r="706" spans="1:3" x14ac:dyDescent="0.3">
      <c r="A706">
        <v>8.91870296730362</v>
      </c>
      <c r="B706">
        <v>8.4768521298885844</v>
      </c>
      <c r="C706">
        <v>8.7860084465823878</v>
      </c>
    </row>
    <row r="707" spans="1:3" x14ac:dyDescent="0.3">
      <c r="A707">
        <v>8.91870296730362</v>
      </c>
      <c r="B707">
        <v>8.4768521298885844</v>
      </c>
      <c r="C707">
        <v>8.7860084465823878</v>
      </c>
    </row>
    <row r="708" spans="1:3" x14ac:dyDescent="0.3">
      <c r="A708">
        <v>8.91870296730362</v>
      </c>
      <c r="B708">
        <v>8.4768521298885844</v>
      </c>
      <c r="C708">
        <v>8.7860084465823878</v>
      </c>
    </row>
    <row r="709" spans="1:3" x14ac:dyDescent="0.3">
      <c r="A709">
        <v>8.91870296730362</v>
      </c>
      <c r="B709">
        <v>8.4768521298885844</v>
      </c>
      <c r="C709">
        <v>8.7860084465823878</v>
      </c>
    </row>
    <row r="710" spans="1:3" x14ac:dyDescent="0.3">
      <c r="A710">
        <v>8.91870296730362</v>
      </c>
      <c r="B710">
        <v>8.4768521298885844</v>
      </c>
      <c r="C710">
        <v>8.7860084465823878</v>
      </c>
    </row>
    <row r="711" spans="1:3" x14ac:dyDescent="0.3">
      <c r="A711">
        <v>8.91870296730362</v>
      </c>
      <c r="B711">
        <v>8.4768521298885844</v>
      </c>
      <c r="C711">
        <v>8.7860084465823878</v>
      </c>
    </row>
    <row r="712" spans="1:3" x14ac:dyDescent="0.3">
      <c r="A712">
        <v>8.91870296730362</v>
      </c>
      <c r="B712">
        <v>8.4768521298885844</v>
      </c>
      <c r="C712">
        <v>8.7860084465823878</v>
      </c>
    </row>
    <row r="713" spans="1:3" x14ac:dyDescent="0.3">
      <c r="A713">
        <v>8.91870296730362</v>
      </c>
      <c r="B713">
        <v>8.4768521298885844</v>
      </c>
      <c r="C713">
        <v>8.7860084465823878</v>
      </c>
    </row>
    <row r="714" spans="1:3" x14ac:dyDescent="0.3">
      <c r="A714">
        <v>8.91870296730362</v>
      </c>
      <c r="B714">
        <v>8.4768521298885844</v>
      </c>
      <c r="C714">
        <v>8.7860084465823878</v>
      </c>
    </row>
    <row r="715" spans="1:3" x14ac:dyDescent="0.3">
      <c r="A715">
        <v>8.91870296730362</v>
      </c>
      <c r="B715">
        <v>8.4768521298885844</v>
      </c>
      <c r="C715">
        <v>8.7860084465823878</v>
      </c>
    </row>
    <row r="716" spans="1:3" x14ac:dyDescent="0.3">
      <c r="A716">
        <v>8.91870296730362</v>
      </c>
      <c r="B716">
        <v>8.4768521298885844</v>
      </c>
      <c r="C716">
        <v>8.7860084465823878</v>
      </c>
    </row>
    <row r="717" spans="1:3" x14ac:dyDescent="0.3">
      <c r="A717">
        <v>8.91870296730362</v>
      </c>
      <c r="B717">
        <v>8.4768521298885844</v>
      </c>
      <c r="C717">
        <v>8.7860084465823878</v>
      </c>
    </row>
    <row r="718" spans="1:3" x14ac:dyDescent="0.3">
      <c r="A718">
        <v>8.91870296730362</v>
      </c>
      <c r="B718">
        <v>8.4768521298885844</v>
      </c>
      <c r="C718">
        <v>8.7860084465823878</v>
      </c>
    </row>
    <row r="719" spans="1:3" x14ac:dyDescent="0.3">
      <c r="A719">
        <v>8.91870296730362</v>
      </c>
      <c r="B719">
        <v>8.4768521298885844</v>
      </c>
      <c r="C719">
        <v>8.7860084465823878</v>
      </c>
    </row>
    <row r="720" spans="1:3" x14ac:dyDescent="0.3">
      <c r="A720">
        <v>8.91870296730362</v>
      </c>
      <c r="B720">
        <v>8.4768521298885844</v>
      </c>
      <c r="C720">
        <v>8.7860084465823878</v>
      </c>
    </row>
    <row r="721" spans="1:3" x14ac:dyDescent="0.3">
      <c r="A721">
        <v>8.91870296730362</v>
      </c>
      <c r="B721">
        <v>8.4768521298885844</v>
      </c>
      <c r="C721">
        <v>8.7860084465823878</v>
      </c>
    </row>
    <row r="722" spans="1:3" x14ac:dyDescent="0.3">
      <c r="A722">
        <v>8.91870296730362</v>
      </c>
      <c r="B722">
        <v>8.4768521298885844</v>
      </c>
      <c r="C722">
        <v>8.7860084465823878</v>
      </c>
    </row>
    <row r="723" spans="1:3" x14ac:dyDescent="0.3">
      <c r="A723">
        <v>8.91870296730362</v>
      </c>
      <c r="B723">
        <v>8.4768521298885844</v>
      </c>
      <c r="C723">
        <v>8.7860084465823878</v>
      </c>
    </row>
    <row r="724" spans="1:3" x14ac:dyDescent="0.3">
      <c r="A724">
        <v>8.91870296730362</v>
      </c>
      <c r="B724">
        <v>8.4768521298885844</v>
      </c>
      <c r="C724">
        <v>8.7860084465823878</v>
      </c>
    </row>
    <row r="725" spans="1:3" x14ac:dyDescent="0.3">
      <c r="A725">
        <v>8.91870296730362</v>
      </c>
      <c r="B725">
        <v>8.4768521298885844</v>
      </c>
      <c r="C725">
        <v>8.7860084465823878</v>
      </c>
    </row>
    <row r="726" spans="1:3" x14ac:dyDescent="0.3">
      <c r="A726">
        <v>8.91870296730362</v>
      </c>
      <c r="B726">
        <v>8.4768521298885844</v>
      </c>
      <c r="C726">
        <v>8.7860084465823878</v>
      </c>
    </row>
    <row r="727" spans="1:3" x14ac:dyDescent="0.3">
      <c r="A727">
        <v>8.91870296730362</v>
      </c>
      <c r="B727">
        <v>8.4768521298885844</v>
      </c>
      <c r="C727">
        <v>8.7860084465823878</v>
      </c>
    </row>
    <row r="728" spans="1:3" x14ac:dyDescent="0.3">
      <c r="A728">
        <v>8.91870296730362</v>
      </c>
      <c r="B728">
        <v>8.4768521298885844</v>
      </c>
      <c r="C728">
        <v>8.7860084465823878</v>
      </c>
    </row>
    <row r="729" spans="1:3" x14ac:dyDescent="0.3">
      <c r="A729">
        <v>8.91870296730362</v>
      </c>
      <c r="B729">
        <v>8.4768521298885844</v>
      </c>
      <c r="C729">
        <v>8.7860084465823878</v>
      </c>
    </row>
    <row r="730" spans="1:3" x14ac:dyDescent="0.3">
      <c r="A730">
        <v>8.91870296730362</v>
      </c>
      <c r="B730">
        <v>8.4768521298885844</v>
      </c>
      <c r="C730">
        <v>8.7860084465823878</v>
      </c>
    </row>
    <row r="731" spans="1:3" x14ac:dyDescent="0.3">
      <c r="A731">
        <v>8.91870296730362</v>
      </c>
      <c r="B731">
        <v>8.4768521298885844</v>
      </c>
      <c r="C731">
        <v>8.7860084465823878</v>
      </c>
    </row>
    <row r="732" spans="1:3" x14ac:dyDescent="0.3">
      <c r="A732">
        <v>8.91870296730362</v>
      </c>
      <c r="B732">
        <v>8.3994375540308948</v>
      </c>
      <c r="C732">
        <v>8.7860084465823878</v>
      </c>
    </row>
    <row r="733" spans="1:3" x14ac:dyDescent="0.3">
      <c r="A733">
        <v>8.91870296730362</v>
      </c>
      <c r="B733">
        <v>8.3994375540308948</v>
      </c>
      <c r="C733">
        <v>8.7860084465823878</v>
      </c>
    </row>
    <row r="734" spans="1:3" x14ac:dyDescent="0.3">
      <c r="A734">
        <v>8.91870296730362</v>
      </c>
      <c r="B734">
        <v>8.3994375540308948</v>
      </c>
      <c r="C734">
        <v>8.7860084465823878</v>
      </c>
    </row>
    <row r="735" spans="1:3" x14ac:dyDescent="0.3">
      <c r="A735">
        <v>8.91870296730362</v>
      </c>
      <c r="B735">
        <v>8.3994375540308948</v>
      </c>
      <c r="C735">
        <v>8.7860084465823878</v>
      </c>
    </row>
    <row r="736" spans="1:3" x14ac:dyDescent="0.3">
      <c r="A736">
        <v>8.91870296730362</v>
      </c>
      <c r="B736">
        <v>8.3994375540308948</v>
      </c>
      <c r="C736">
        <v>8.7860084465823878</v>
      </c>
    </row>
    <row r="737" spans="1:3" x14ac:dyDescent="0.3">
      <c r="A737">
        <v>8.91870296730362</v>
      </c>
      <c r="B737">
        <v>8.3994375540308948</v>
      </c>
      <c r="C737">
        <v>8.7860084465823878</v>
      </c>
    </row>
    <row r="738" spans="1:3" x14ac:dyDescent="0.3">
      <c r="A738">
        <v>8.91870296730362</v>
      </c>
      <c r="B738">
        <v>8.3994375540308948</v>
      </c>
      <c r="C738">
        <v>8.7860084465823878</v>
      </c>
    </row>
    <row r="739" spans="1:3" x14ac:dyDescent="0.3">
      <c r="A739">
        <v>8.91870296730362</v>
      </c>
      <c r="B739">
        <v>8.3994375540308948</v>
      </c>
      <c r="C739">
        <v>8.7860084465823878</v>
      </c>
    </row>
    <row r="740" spans="1:3" x14ac:dyDescent="0.3">
      <c r="A740">
        <v>8.91870296730362</v>
      </c>
      <c r="B740">
        <v>8.3994375540308948</v>
      </c>
      <c r="C740">
        <v>8.7860084465823878</v>
      </c>
    </row>
    <row r="741" spans="1:3" x14ac:dyDescent="0.3">
      <c r="A741">
        <v>8.91870296730362</v>
      </c>
      <c r="B741">
        <v>8.3994375540308948</v>
      </c>
      <c r="C741">
        <v>8.7860084465823878</v>
      </c>
    </row>
    <row r="742" spans="1:3" x14ac:dyDescent="0.3">
      <c r="A742">
        <v>8.91870296730362</v>
      </c>
      <c r="B742">
        <v>8.3994375540308948</v>
      </c>
      <c r="C742">
        <v>8.7860084465823878</v>
      </c>
    </row>
    <row r="743" spans="1:3" x14ac:dyDescent="0.3">
      <c r="A743">
        <v>8.91870296730362</v>
      </c>
      <c r="B743">
        <v>8.3994375540308948</v>
      </c>
      <c r="C743">
        <v>8.7860084465823878</v>
      </c>
    </row>
    <row r="744" spans="1:3" x14ac:dyDescent="0.3">
      <c r="A744">
        <v>8.91870296730362</v>
      </c>
      <c r="B744">
        <v>8.3994375540308948</v>
      </c>
      <c r="C744">
        <v>8.7860084465823878</v>
      </c>
    </row>
    <row r="745" spans="1:3" x14ac:dyDescent="0.3">
      <c r="A745">
        <v>8.91870296730362</v>
      </c>
      <c r="B745">
        <v>8.3994375540308948</v>
      </c>
      <c r="C745">
        <v>8.7860084465823878</v>
      </c>
    </row>
    <row r="746" spans="1:3" x14ac:dyDescent="0.3">
      <c r="A746">
        <v>8.91870296730362</v>
      </c>
      <c r="B746">
        <v>8.3994375540308948</v>
      </c>
      <c r="C746">
        <v>8.7860084465823878</v>
      </c>
    </row>
    <row r="747" spans="1:3" x14ac:dyDescent="0.3">
      <c r="A747">
        <v>8.91870296730362</v>
      </c>
      <c r="B747">
        <v>8.3994375540308948</v>
      </c>
      <c r="C747">
        <v>8.7860084465823878</v>
      </c>
    </row>
    <row r="748" spans="1:3" x14ac:dyDescent="0.3">
      <c r="A748">
        <v>8.91870296730362</v>
      </c>
      <c r="B748">
        <v>8.3994375540308948</v>
      </c>
      <c r="C748">
        <v>8.7860084465823878</v>
      </c>
    </row>
    <row r="749" spans="1:3" x14ac:dyDescent="0.3">
      <c r="A749">
        <v>8.91870296730362</v>
      </c>
      <c r="B749">
        <v>8.3994375540308948</v>
      </c>
      <c r="C749">
        <v>8.7860084465823878</v>
      </c>
    </row>
    <row r="750" spans="1:3" x14ac:dyDescent="0.3">
      <c r="A750">
        <v>8.91870296730362</v>
      </c>
      <c r="B750">
        <v>8.3994375540308948</v>
      </c>
      <c r="C750">
        <v>8.7860084465823878</v>
      </c>
    </row>
    <row r="751" spans="1:3" x14ac:dyDescent="0.3">
      <c r="A751">
        <v>8.91870296730362</v>
      </c>
      <c r="B751">
        <v>8.3994375540308948</v>
      </c>
      <c r="C751">
        <v>8.7860084465823878</v>
      </c>
    </row>
    <row r="752" spans="1:3" x14ac:dyDescent="0.3">
      <c r="A752">
        <v>8.91870296730362</v>
      </c>
      <c r="B752">
        <v>8.3994375540308948</v>
      </c>
      <c r="C752">
        <v>8.7860084465823878</v>
      </c>
    </row>
    <row r="753" spans="1:3" x14ac:dyDescent="0.3">
      <c r="A753">
        <v>8.91870296730362</v>
      </c>
      <c r="B753">
        <v>8.3994375540308948</v>
      </c>
      <c r="C753">
        <v>8.7860084465823878</v>
      </c>
    </row>
    <row r="754" spans="1:3" x14ac:dyDescent="0.3">
      <c r="A754">
        <v>8.91870296730362</v>
      </c>
      <c r="B754">
        <v>8.3994375540308948</v>
      </c>
      <c r="C754">
        <v>8.7860084465823878</v>
      </c>
    </row>
    <row r="755" spans="1:3" x14ac:dyDescent="0.3">
      <c r="A755">
        <v>8.91870296730362</v>
      </c>
      <c r="B755">
        <v>8.3994375540308948</v>
      </c>
      <c r="C755">
        <v>8.7860084465823878</v>
      </c>
    </row>
    <row r="756" spans="1:3" x14ac:dyDescent="0.3">
      <c r="A756">
        <v>8.91870296730362</v>
      </c>
      <c r="B756">
        <v>8.3994375540308948</v>
      </c>
      <c r="C756">
        <v>8.7860084465823878</v>
      </c>
    </row>
    <row r="757" spans="1:3" x14ac:dyDescent="0.3">
      <c r="A757">
        <v>8.91870296730362</v>
      </c>
      <c r="B757">
        <v>8.3994375540308948</v>
      </c>
      <c r="C757">
        <v>8.7860084465823878</v>
      </c>
    </row>
    <row r="758" spans="1:3" x14ac:dyDescent="0.3">
      <c r="A758">
        <v>8.91870296730362</v>
      </c>
      <c r="B758">
        <v>8.3994375540308948</v>
      </c>
      <c r="C758">
        <v>8.7860084465823878</v>
      </c>
    </row>
    <row r="759" spans="1:3" x14ac:dyDescent="0.3">
      <c r="A759">
        <v>8.91870296730362</v>
      </c>
      <c r="B759">
        <v>8.3994375540308948</v>
      </c>
      <c r="C759">
        <v>8.7860084465823878</v>
      </c>
    </row>
    <row r="760" spans="1:3" x14ac:dyDescent="0.3">
      <c r="A760">
        <v>8.91870296730362</v>
      </c>
      <c r="B760">
        <v>8.3994375540308948</v>
      </c>
      <c r="C760">
        <v>8.7860084465823878</v>
      </c>
    </row>
    <row r="761" spans="1:3" x14ac:dyDescent="0.3">
      <c r="A761">
        <v>8.91870296730362</v>
      </c>
      <c r="B761">
        <v>8.3994375540308948</v>
      </c>
      <c r="C761">
        <v>8.7860084465823878</v>
      </c>
    </row>
    <row r="762" spans="1:3" x14ac:dyDescent="0.3">
      <c r="A762">
        <v>8.91870296730362</v>
      </c>
      <c r="B762">
        <v>8.3994375540308948</v>
      </c>
      <c r="C762">
        <v>8.7860084465823878</v>
      </c>
    </row>
    <row r="763" spans="1:3" x14ac:dyDescent="0.3">
      <c r="A763">
        <v>8.91870296730362</v>
      </c>
      <c r="B763">
        <v>8.3994375540308948</v>
      </c>
      <c r="C763">
        <v>8.7860084465823878</v>
      </c>
    </row>
    <row r="764" spans="1:3" x14ac:dyDescent="0.3">
      <c r="A764">
        <v>8.91870296730362</v>
      </c>
      <c r="B764">
        <v>8.3994375540308948</v>
      </c>
      <c r="C764">
        <v>8.7860084465823878</v>
      </c>
    </row>
    <row r="765" spans="1:3" x14ac:dyDescent="0.3">
      <c r="A765">
        <v>8.91870296730362</v>
      </c>
      <c r="B765">
        <v>8.3994375540308948</v>
      </c>
      <c r="C765">
        <v>8.7860084465823878</v>
      </c>
    </row>
    <row r="766" spans="1:3" x14ac:dyDescent="0.3">
      <c r="A766">
        <v>8.91870296730362</v>
      </c>
      <c r="B766">
        <v>8.3994375540308948</v>
      </c>
      <c r="C766">
        <v>8.7860084465823878</v>
      </c>
    </row>
    <row r="767" spans="1:3" x14ac:dyDescent="0.3">
      <c r="A767">
        <v>8.91870296730362</v>
      </c>
      <c r="B767">
        <v>8.3994375540308948</v>
      </c>
      <c r="C767">
        <v>8.7860084465823878</v>
      </c>
    </row>
    <row r="768" spans="1:3" x14ac:dyDescent="0.3">
      <c r="A768">
        <v>8.91870296730362</v>
      </c>
      <c r="B768">
        <v>8.3994375540308948</v>
      </c>
      <c r="C768">
        <v>8.7860084465823878</v>
      </c>
    </row>
    <row r="769" spans="1:3" x14ac:dyDescent="0.3">
      <c r="A769">
        <v>8.91870296730362</v>
      </c>
      <c r="B769">
        <v>8.3994375540308948</v>
      </c>
      <c r="C769">
        <v>8.7860084465823878</v>
      </c>
    </row>
    <row r="770" spans="1:3" x14ac:dyDescent="0.3">
      <c r="A770">
        <v>8.91870296730362</v>
      </c>
      <c r="B770">
        <v>8.3994375540308948</v>
      </c>
      <c r="C770">
        <v>8.7860084465823878</v>
      </c>
    </row>
    <row r="771" spans="1:3" x14ac:dyDescent="0.3">
      <c r="A771">
        <v>8.91870296730362</v>
      </c>
      <c r="B771">
        <v>8.3994375540308948</v>
      </c>
      <c r="C771">
        <v>8.7860084465823878</v>
      </c>
    </row>
    <row r="772" spans="1:3" x14ac:dyDescent="0.3">
      <c r="A772">
        <v>8.91870296730362</v>
      </c>
      <c r="B772">
        <v>8.3994375540308948</v>
      </c>
      <c r="C772">
        <v>8.7860084465823878</v>
      </c>
    </row>
    <row r="773" spans="1:3" x14ac:dyDescent="0.3">
      <c r="A773">
        <v>8.91870296730362</v>
      </c>
      <c r="B773">
        <v>8.3994375540308948</v>
      </c>
      <c r="C773">
        <v>8.7860084465823878</v>
      </c>
    </row>
    <row r="774" spans="1:3" x14ac:dyDescent="0.3">
      <c r="A774">
        <v>8.91870296730362</v>
      </c>
      <c r="B774">
        <v>8.3994375540308948</v>
      </c>
      <c r="C774">
        <v>8.7860084465823878</v>
      </c>
    </row>
    <row r="775" spans="1:3" x14ac:dyDescent="0.3">
      <c r="A775">
        <v>8.91870296730362</v>
      </c>
      <c r="B775">
        <v>8.3994375540308948</v>
      </c>
      <c r="C775">
        <v>8.7860084465823878</v>
      </c>
    </row>
    <row r="776" spans="1:3" x14ac:dyDescent="0.3">
      <c r="A776">
        <v>8.91870296730362</v>
      </c>
      <c r="B776">
        <v>8.3994375540308948</v>
      </c>
      <c r="C776">
        <v>8.7860084465823878</v>
      </c>
    </row>
    <row r="777" spans="1:3" x14ac:dyDescent="0.3">
      <c r="A777">
        <v>8.91870296730362</v>
      </c>
      <c r="B777">
        <v>8.3994375540308948</v>
      </c>
      <c r="C777">
        <v>8.7860084465823878</v>
      </c>
    </row>
    <row r="778" spans="1:3" x14ac:dyDescent="0.3">
      <c r="A778">
        <v>8.91870296730362</v>
      </c>
      <c r="B778">
        <v>8.3994375540308948</v>
      </c>
      <c r="C778">
        <v>8.7860084465823878</v>
      </c>
    </row>
    <row r="779" spans="1:3" x14ac:dyDescent="0.3">
      <c r="A779">
        <v>8.91870296730362</v>
      </c>
      <c r="B779">
        <v>8.3994375540308948</v>
      </c>
      <c r="C779">
        <v>8.7860084465823878</v>
      </c>
    </row>
    <row r="780" spans="1:3" x14ac:dyDescent="0.3">
      <c r="A780">
        <v>8.91870296730362</v>
      </c>
      <c r="B780">
        <v>8.3994375540308948</v>
      </c>
      <c r="C780">
        <v>8.7860084465823878</v>
      </c>
    </row>
    <row r="781" spans="1:3" x14ac:dyDescent="0.3">
      <c r="A781">
        <v>8.91870296730362</v>
      </c>
      <c r="B781">
        <v>8.3994375540308948</v>
      </c>
      <c r="C781">
        <v>8.7860084465823878</v>
      </c>
    </row>
    <row r="782" spans="1:3" x14ac:dyDescent="0.3">
      <c r="A782">
        <v>8.91870296730362</v>
      </c>
      <c r="B782">
        <v>8.3994375540308948</v>
      </c>
      <c r="C782">
        <v>8.7860084465823878</v>
      </c>
    </row>
    <row r="783" spans="1:3" x14ac:dyDescent="0.3">
      <c r="A783">
        <v>8.91870296730362</v>
      </c>
      <c r="B783">
        <v>8.3994375540308948</v>
      </c>
      <c r="C783">
        <v>8.7860084465823878</v>
      </c>
    </row>
    <row r="784" spans="1:3" x14ac:dyDescent="0.3">
      <c r="A784">
        <v>8.91870296730362</v>
      </c>
      <c r="B784">
        <v>8.3994375540308948</v>
      </c>
      <c r="C784">
        <v>8.7860084465823878</v>
      </c>
    </row>
    <row r="785" spans="1:3" x14ac:dyDescent="0.3">
      <c r="A785">
        <v>8.91870296730362</v>
      </c>
      <c r="B785">
        <v>8.3994375540308948</v>
      </c>
      <c r="C785">
        <v>8.7860084465823878</v>
      </c>
    </row>
    <row r="786" spans="1:3" x14ac:dyDescent="0.3">
      <c r="A786">
        <v>8.91870296730362</v>
      </c>
      <c r="B786">
        <v>8.3994375540308948</v>
      </c>
      <c r="C786">
        <v>8.7860084465823878</v>
      </c>
    </row>
    <row r="787" spans="1:3" x14ac:dyDescent="0.3">
      <c r="A787">
        <v>8.91870296730362</v>
      </c>
      <c r="B787">
        <v>8.3994375540308948</v>
      </c>
      <c r="C787">
        <v>8.7860084465823878</v>
      </c>
    </row>
    <row r="788" spans="1:3" x14ac:dyDescent="0.3">
      <c r="A788">
        <v>8.91870296730362</v>
      </c>
      <c r="B788">
        <v>8.3994375540308948</v>
      </c>
      <c r="C788">
        <v>8.7860084465823878</v>
      </c>
    </row>
    <row r="789" spans="1:3" x14ac:dyDescent="0.3">
      <c r="A789">
        <v>8.91870296730362</v>
      </c>
      <c r="B789">
        <v>8.3994375540308948</v>
      </c>
      <c r="C789">
        <v>8.7860084465823878</v>
      </c>
    </row>
    <row r="790" spans="1:3" x14ac:dyDescent="0.3">
      <c r="A790">
        <v>8.91870296730362</v>
      </c>
      <c r="B790">
        <v>8.3994375540308948</v>
      </c>
      <c r="C790">
        <v>8.7860084465823878</v>
      </c>
    </row>
    <row r="791" spans="1:3" x14ac:dyDescent="0.3">
      <c r="A791">
        <v>8.91870296730362</v>
      </c>
      <c r="B791">
        <v>8.3994375540308948</v>
      </c>
      <c r="C791">
        <v>8.7860084465823878</v>
      </c>
    </row>
    <row r="792" spans="1:3" x14ac:dyDescent="0.3">
      <c r="A792">
        <v>8.91870296730362</v>
      </c>
      <c r="B792">
        <v>8.3994375540308948</v>
      </c>
      <c r="C792">
        <v>8.7860084465823878</v>
      </c>
    </row>
    <row r="793" spans="1:3" x14ac:dyDescent="0.3">
      <c r="A793">
        <v>8.91870296730362</v>
      </c>
      <c r="B793">
        <v>8.3994375540308948</v>
      </c>
      <c r="C793">
        <v>8.7860084465823878</v>
      </c>
    </row>
    <row r="794" spans="1:3" x14ac:dyDescent="0.3">
      <c r="A794">
        <v>8.91870296730362</v>
      </c>
      <c r="B794">
        <v>8.3994375540308948</v>
      </c>
      <c r="C794">
        <v>8.7860084465823878</v>
      </c>
    </row>
    <row r="795" spans="1:3" x14ac:dyDescent="0.3">
      <c r="A795">
        <v>8.91870296730362</v>
      </c>
      <c r="B795">
        <v>8.3994375540308948</v>
      </c>
      <c r="C795">
        <v>8.7860084465823878</v>
      </c>
    </row>
    <row r="796" spans="1:3" x14ac:dyDescent="0.3">
      <c r="A796">
        <v>8.91870296730362</v>
      </c>
      <c r="B796">
        <v>8.3994375540308948</v>
      </c>
      <c r="C796">
        <v>8.7860084465823878</v>
      </c>
    </row>
    <row r="797" spans="1:3" x14ac:dyDescent="0.3">
      <c r="A797">
        <v>8.91870296730362</v>
      </c>
      <c r="B797">
        <v>8.3994375540308948</v>
      </c>
      <c r="C797">
        <v>8.7860084465823878</v>
      </c>
    </row>
    <row r="798" spans="1:3" x14ac:dyDescent="0.3">
      <c r="A798">
        <v>8.91870296730362</v>
      </c>
      <c r="B798">
        <v>8.3994375540308948</v>
      </c>
      <c r="C798">
        <v>8.7860084465823878</v>
      </c>
    </row>
    <row r="799" spans="1:3" x14ac:dyDescent="0.3">
      <c r="A799">
        <v>8.91870296730362</v>
      </c>
      <c r="B799">
        <v>8.3994375540308948</v>
      </c>
      <c r="C799">
        <v>8.7860084465823878</v>
      </c>
    </row>
    <row r="800" spans="1:3" x14ac:dyDescent="0.3">
      <c r="A800">
        <v>8.91870296730362</v>
      </c>
      <c r="B800">
        <v>8.3994375540308948</v>
      </c>
      <c r="C800">
        <v>8.7860084465823878</v>
      </c>
    </row>
    <row r="801" spans="1:3" x14ac:dyDescent="0.3">
      <c r="A801">
        <v>8.91870296730362</v>
      </c>
      <c r="B801">
        <v>8.3994375540308948</v>
      </c>
      <c r="C801">
        <v>8.7860084465823878</v>
      </c>
    </row>
    <row r="802" spans="1:3" x14ac:dyDescent="0.3">
      <c r="A802">
        <v>8.91870296730362</v>
      </c>
      <c r="B802">
        <v>8.3994375540308948</v>
      </c>
      <c r="C802">
        <v>8.7860084465823878</v>
      </c>
    </row>
    <row r="803" spans="1:3" x14ac:dyDescent="0.3">
      <c r="A803">
        <v>8.91870296730362</v>
      </c>
      <c r="B803">
        <v>8.3994375540308948</v>
      </c>
      <c r="C803">
        <v>8.7860084465823878</v>
      </c>
    </row>
    <row r="804" spans="1:3" x14ac:dyDescent="0.3">
      <c r="A804">
        <v>8.91870296730362</v>
      </c>
      <c r="B804">
        <v>8.3994375540308948</v>
      </c>
      <c r="C804">
        <v>8.7860084465823878</v>
      </c>
    </row>
    <row r="805" spans="1:3" x14ac:dyDescent="0.3">
      <c r="A805">
        <v>8.91870296730362</v>
      </c>
      <c r="B805">
        <v>8.3994375540308948</v>
      </c>
      <c r="C805">
        <v>8.7860084465823878</v>
      </c>
    </row>
    <row r="806" spans="1:3" x14ac:dyDescent="0.3">
      <c r="A806">
        <v>8.91870296730362</v>
      </c>
      <c r="B806">
        <v>8.3994375540308948</v>
      </c>
      <c r="C806">
        <v>8.7860084465823878</v>
      </c>
    </row>
    <row r="807" spans="1:3" x14ac:dyDescent="0.3">
      <c r="A807">
        <v>8.91870296730362</v>
      </c>
      <c r="B807">
        <v>8.3994375540308948</v>
      </c>
      <c r="C807">
        <v>8.7860084465823878</v>
      </c>
    </row>
    <row r="808" spans="1:3" x14ac:dyDescent="0.3">
      <c r="A808">
        <v>8.91870296730362</v>
      </c>
      <c r="B808">
        <v>8.3994375540308948</v>
      </c>
      <c r="C808">
        <v>8.7860084465823878</v>
      </c>
    </row>
    <row r="809" spans="1:3" x14ac:dyDescent="0.3">
      <c r="A809">
        <v>8.91870296730362</v>
      </c>
      <c r="B809">
        <v>8.3994375540308948</v>
      </c>
      <c r="C809">
        <v>8.7860084465823878</v>
      </c>
    </row>
    <row r="810" spans="1:3" x14ac:dyDescent="0.3">
      <c r="A810">
        <v>8.91870296730362</v>
      </c>
      <c r="B810">
        <v>8.3994375540308948</v>
      </c>
      <c r="C810">
        <v>8.7860084465823878</v>
      </c>
    </row>
    <row r="811" spans="1:3" x14ac:dyDescent="0.3">
      <c r="A811">
        <v>8.91870296730362</v>
      </c>
      <c r="B811">
        <v>8.3994375540308948</v>
      </c>
      <c r="C811">
        <v>8.7860084465823878</v>
      </c>
    </row>
    <row r="812" spans="1:3" x14ac:dyDescent="0.3">
      <c r="A812">
        <v>8.91870296730362</v>
      </c>
      <c r="B812">
        <v>8.3994375540308948</v>
      </c>
      <c r="C812">
        <v>8.7860084465823878</v>
      </c>
    </row>
    <row r="813" spans="1:3" x14ac:dyDescent="0.3">
      <c r="A813">
        <v>8.91870296730362</v>
      </c>
      <c r="B813">
        <v>8.3994375540308948</v>
      </c>
      <c r="C813">
        <v>8.7860084465823878</v>
      </c>
    </row>
    <row r="814" spans="1:3" x14ac:dyDescent="0.3">
      <c r="A814">
        <v>8.91870296730362</v>
      </c>
      <c r="B814">
        <v>8.3994375540308948</v>
      </c>
      <c r="C814">
        <v>8.7860084465823878</v>
      </c>
    </row>
    <row r="815" spans="1:3" x14ac:dyDescent="0.3">
      <c r="A815">
        <v>8.91870296730362</v>
      </c>
      <c r="B815">
        <v>8.3994375540308948</v>
      </c>
      <c r="C815">
        <v>8.7860084465823878</v>
      </c>
    </row>
    <row r="816" spans="1:3" x14ac:dyDescent="0.3">
      <c r="A816">
        <v>8.91870296730362</v>
      </c>
      <c r="B816">
        <v>8.3994375540308948</v>
      </c>
      <c r="C816">
        <v>8.7860084465823878</v>
      </c>
    </row>
    <row r="817" spans="1:3" x14ac:dyDescent="0.3">
      <c r="A817">
        <v>8.91870296730362</v>
      </c>
      <c r="B817">
        <v>8.3994375540308948</v>
      </c>
      <c r="C817">
        <v>8.7860084465823878</v>
      </c>
    </row>
    <row r="818" spans="1:3" x14ac:dyDescent="0.3">
      <c r="A818">
        <v>8.91870296730362</v>
      </c>
      <c r="B818">
        <v>8.3994375540308948</v>
      </c>
      <c r="C818">
        <v>8.7860084465823878</v>
      </c>
    </row>
    <row r="819" spans="1:3" x14ac:dyDescent="0.3">
      <c r="A819">
        <v>8.91870296730362</v>
      </c>
      <c r="B819">
        <v>8.3994375540308948</v>
      </c>
      <c r="C819">
        <v>8.7860084465823878</v>
      </c>
    </row>
    <row r="820" spans="1:3" x14ac:dyDescent="0.3">
      <c r="A820">
        <v>8.91870296730362</v>
      </c>
      <c r="B820">
        <v>8.3994375540308948</v>
      </c>
      <c r="C820">
        <v>8.7860084465823878</v>
      </c>
    </row>
    <row r="821" spans="1:3" x14ac:dyDescent="0.3">
      <c r="A821">
        <v>8.91870296730362</v>
      </c>
      <c r="B821">
        <v>8.3994375540308948</v>
      </c>
      <c r="C821">
        <v>8.7860084465823878</v>
      </c>
    </row>
    <row r="822" spans="1:3" x14ac:dyDescent="0.3">
      <c r="A822">
        <v>8.91870296730362</v>
      </c>
      <c r="B822">
        <v>8.3994375540308948</v>
      </c>
      <c r="C822">
        <v>8.7860084465823878</v>
      </c>
    </row>
    <row r="823" spans="1:3" x14ac:dyDescent="0.3">
      <c r="A823">
        <v>8.91870296730362</v>
      </c>
      <c r="B823">
        <v>8.3994375540308948</v>
      </c>
      <c r="C823">
        <v>8.7860084465823878</v>
      </c>
    </row>
    <row r="824" spans="1:3" x14ac:dyDescent="0.3">
      <c r="A824">
        <v>8.91870296730362</v>
      </c>
      <c r="B824">
        <v>8.3994375540308948</v>
      </c>
      <c r="C824">
        <v>8.7860084465823878</v>
      </c>
    </row>
    <row r="825" spans="1:3" x14ac:dyDescent="0.3">
      <c r="A825">
        <v>8.91870296730362</v>
      </c>
      <c r="B825">
        <v>8.3994375540308948</v>
      </c>
      <c r="C825">
        <v>8.7860084465823878</v>
      </c>
    </row>
    <row r="826" spans="1:3" x14ac:dyDescent="0.3">
      <c r="A826">
        <v>8.91870296730362</v>
      </c>
      <c r="B826">
        <v>8.3994375540308948</v>
      </c>
      <c r="C826">
        <v>8.7860084465823878</v>
      </c>
    </row>
    <row r="827" spans="1:3" x14ac:dyDescent="0.3">
      <c r="A827">
        <v>8.91870296730362</v>
      </c>
      <c r="B827">
        <v>8.3994375540308948</v>
      </c>
      <c r="C827">
        <v>8.7860084465823878</v>
      </c>
    </row>
    <row r="828" spans="1:3" x14ac:dyDescent="0.3">
      <c r="A828">
        <v>8.91870296730362</v>
      </c>
      <c r="B828">
        <v>8.3994375540308948</v>
      </c>
      <c r="C828">
        <v>8.7860084465823878</v>
      </c>
    </row>
    <row r="829" spans="1:3" x14ac:dyDescent="0.3">
      <c r="A829">
        <v>8.91870296730362</v>
      </c>
      <c r="B829">
        <v>8.3994375540308948</v>
      </c>
      <c r="C829">
        <v>8.7860084465823878</v>
      </c>
    </row>
    <row r="830" spans="1:3" x14ac:dyDescent="0.3">
      <c r="A830">
        <v>8.91870296730362</v>
      </c>
      <c r="B830">
        <v>8.3994375540308948</v>
      </c>
      <c r="C830">
        <v>8.7860084465823878</v>
      </c>
    </row>
    <row r="831" spans="1:3" x14ac:dyDescent="0.3">
      <c r="A831">
        <v>8.91870296730362</v>
      </c>
      <c r="B831">
        <v>8.3994375540308948</v>
      </c>
      <c r="C831">
        <v>8.7860084465823878</v>
      </c>
    </row>
    <row r="832" spans="1:3" x14ac:dyDescent="0.3">
      <c r="A832">
        <v>8.91870296730362</v>
      </c>
      <c r="B832">
        <v>8.3994375540308948</v>
      </c>
      <c r="C832">
        <v>8.7860084465823878</v>
      </c>
    </row>
    <row r="833" spans="1:3" x14ac:dyDescent="0.3">
      <c r="A833">
        <v>8.91870296730362</v>
      </c>
      <c r="B833">
        <v>8.3994375540308948</v>
      </c>
      <c r="C833">
        <v>8.7860084465823878</v>
      </c>
    </row>
    <row r="834" spans="1:3" x14ac:dyDescent="0.3">
      <c r="A834">
        <v>8.91870296730362</v>
      </c>
      <c r="B834">
        <v>8.3994375540308948</v>
      </c>
      <c r="C834">
        <v>8.7860084465823878</v>
      </c>
    </row>
    <row r="835" spans="1:3" x14ac:dyDescent="0.3">
      <c r="A835">
        <v>8.91870296730362</v>
      </c>
      <c r="B835">
        <v>8.3994375540308948</v>
      </c>
      <c r="C835">
        <v>8.7860084465823878</v>
      </c>
    </row>
    <row r="836" spans="1:3" x14ac:dyDescent="0.3">
      <c r="A836">
        <v>8.91870296730362</v>
      </c>
      <c r="B836">
        <v>8.3994375540308948</v>
      </c>
      <c r="C836">
        <v>8.7860084465823878</v>
      </c>
    </row>
    <row r="837" spans="1:3" x14ac:dyDescent="0.3">
      <c r="A837">
        <v>8.91870296730362</v>
      </c>
      <c r="B837">
        <v>8.3994375540308948</v>
      </c>
      <c r="C837">
        <v>8.7860084465823878</v>
      </c>
    </row>
    <row r="838" spans="1:3" x14ac:dyDescent="0.3">
      <c r="A838">
        <v>8.91870296730362</v>
      </c>
      <c r="B838">
        <v>8.3994375540308948</v>
      </c>
      <c r="C838">
        <v>8.7860084465823878</v>
      </c>
    </row>
    <row r="839" spans="1:3" x14ac:dyDescent="0.3">
      <c r="A839">
        <v>8.91870296730362</v>
      </c>
      <c r="B839">
        <v>8.3994375540308948</v>
      </c>
      <c r="C839">
        <v>8.7860084465823878</v>
      </c>
    </row>
    <row r="840" spans="1:3" x14ac:dyDescent="0.3">
      <c r="A840">
        <v>8.91870296730362</v>
      </c>
      <c r="B840">
        <v>8.3994375540308948</v>
      </c>
      <c r="C840">
        <v>8.7860084465823878</v>
      </c>
    </row>
    <row r="841" spans="1:3" x14ac:dyDescent="0.3">
      <c r="A841">
        <v>8.91870296730362</v>
      </c>
      <c r="B841">
        <v>8.3994375540308948</v>
      </c>
      <c r="C841">
        <v>8.7860084465823878</v>
      </c>
    </row>
    <row r="842" spans="1:3" x14ac:dyDescent="0.3">
      <c r="A842">
        <v>8.91870296730362</v>
      </c>
      <c r="B842">
        <v>8.3994375540308948</v>
      </c>
      <c r="C842">
        <v>8.7860084465823878</v>
      </c>
    </row>
    <row r="843" spans="1:3" x14ac:dyDescent="0.3">
      <c r="A843">
        <v>8.91870296730362</v>
      </c>
      <c r="B843">
        <v>8.3994375540308948</v>
      </c>
      <c r="C843">
        <v>8.7860084465823878</v>
      </c>
    </row>
    <row r="844" spans="1:3" x14ac:dyDescent="0.3">
      <c r="A844">
        <v>8.91870296730362</v>
      </c>
      <c r="B844">
        <v>8.3994375540308948</v>
      </c>
      <c r="C844">
        <v>8.7860084465823878</v>
      </c>
    </row>
    <row r="845" spans="1:3" x14ac:dyDescent="0.3">
      <c r="A845">
        <v>8.91870296730362</v>
      </c>
      <c r="B845">
        <v>8.3994375540308948</v>
      </c>
      <c r="C845">
        <v>8.7860084465823878</v>
      </c>
    </row>
    <row r="846" spans="1:3" x14ac:dyDescent="0.3">
      <c r="A846">
        <v>8.91870296730362</v>
      </c>
      <c r="B846">
        <v>8.3994375540308948</v>
      </c>
      <c r="C846">
        <v>8.7860084465823878</v>
      </c>
    </row>
    <row r="847" spans="1:3" x14ac:dyDescent="0.3">
      <c r="A847">
        <v>8.91870296730362</v>
      </c>
      <c r="B847">
        <v>8.3994375540308948</v>
      </c>
      <c r="C847">
        <v>8.7860084465823878</v>
      </c>
    </row>
    <row r="848" spans="1:3" x14ac:dyDescent="0.3">
      <c r="A848">
        <v>8.9002108618213445</v>
      </c>
      <c r="B848">
        <v>8.3994375540308948</v>
      </c>
      <c r="C848">
        <v>8.7860084465823878</v>
      </c>
    </row>
    <row r="849" spans="1:3" x14ac:dyDescent="0.3">
      <c r="A849">
        <v>8.9002108618213445</v>
      </c>
      <c r="B849">
        <v>8.3994375540308948</v>
      </c>
      <c r="C849">
        <v>8.7860084465823878</v>
      </c>
    </row>
    <row r="850" spans="1:3" x14ac:dyDescent="0.3">
      <c r="A850">
        <v>8.9002108618213445</v>
      </c>
      <c r="B850">
        <v>8.3994375540308948</v>
      </c>
      <c r="C850">
        <v>8.7860084465823878</v>
      </c>
    </row>
    <row r="851" spans="1:3" x14ac:dyDescent="0.3">
      <c r="A851">
        <v>8.9002108618213445</v>
      </c>
      <c r="B851">
        <v>8.3994375540308948</v>
      </c>
      <c r="C851">
        <v>8.7860084465823878</v>
      </c>
    </row>
    <row r="852" spans="1:3" x14ac:dyDescent="0.3">
      <c r="A852">
        <v>8.9002108618213445</v>
      </c>
      <c r="B852">
        <v>8.3994375540308948</v>
      </c>
      <c r="C852">
        <v>8.7860084465823878</v>
      </c>
    </row>
    <row r="853" spans="1:3" x14ac:dyDescent="0.3">
      <c r="A853">
        <v>8.9002108618213445</v>
      </c>
      <c r="B853">
        <v>8.3994375540308948</v>
      </c>
      <c r="C853">
        <v>8.7860084465823878</v>
      </c>
    </row>
    <row r="854" spans="1:3" x14ac:dyDescent="0.3">
      <c r="A854">
        <v>8.9002108618213445</v>
      </c>
      <c r="B854">
        <v>8.3994375540308948</v>
      </c>
      <c r="C854">
        <v>8.7860084465823878</v>
      </c>
    </row>
    <row r="855" spans="1:3" x14ac:dyDescent="0.3">
      <c r="A855">
        <v>8.9002108618213445</v>
      </c>
      <c r="B855">
        <v>8.3994375540308948</v>
      </c>
      <c r="C855">
        <v>8.7860084465823878</v>
      </c>
    </row>
    <row r="856" spans="1:3" x14ac:dyDescent="0.3">
      <c r="A856">
        <v>8.9002108618213445</v>
      </c>
      <c r="B856">
        <v>8.3994375540308948</v>
      </c>
      <c r="C856">
        <v>8.7860084465823878</v>
      </c>
    </row>
    <row r="857" spans="1:3" x14ac:dyDescent="0.3">
      <c r="A857">
        <v>8.9002108618213445</v>
      </c>
      <c r="B857">
        <v>8.3994375540308948</v>
      </c>
      <c r="C857">
        <v>8.7860084465823878</v>
      </c>
    </row>
    <row r="858" spans="1:3" x14ac:dyDescent="0.3">
      <c r="A858">
        <v>8.9002108618213445</v>
      </c>
      <c r="B858">
        <v>8.3994375540308948</v>
      </c>
      <c r="C858">
        <v>8.7860084465823878</v>
      </c>
    </row>
    <row r="859" spans="1:3" x14ac:dyDescent="0.3">
      <c r="A859">
        <v>8.9002108618213445</v>
      </c>
      <c r="B859">
        <v>8.3994375540308948</v>
      </c>
      <c r="C859">
        <v>8.7860084465823878</v>
      </c>
    </row>
    <row r="860" spans="1:3" x14ac:dyDescent="0.3">
      <c r="A860">
        <v>8.9002108618213445</v>
      </c>
      <c r="B860">
        <v>8.3994375540308948</v>
      </c>
      <c r="C860">
        <v>8.7860084465823878</v>
      </c>
    </row>
    <row r="861" spans="1:3" x14ac:dyDescent="0.3">
      <c r="A861">
        <v>8.9002108618213445</v>
      </c>
      <c r="B861">
        <v>8.3994375540308948</v>
      </c>
      <c r="C861">
        <v>8.7860084465823878</v>
      </c>
    </row>
    <row r="862" spans="1:3" x14ac:dyDescent="0.3">
      <c r="A862">
        <v>8.9002108618213445</v>
      </c>
      <c r="B862">
        <v>8.3994375540308948</v>
      </c>
      <c r="C862">
        <v>8.7860084465823878</v>
      </c>
    </row>
    <row r="863" spans="1:3" x14ac:dyDescent="0.3">
      <c r="A863">
        <v>8.9002108618213445</v>
      </c>
      <c r="B863">
        <v>8.3994375540308948</v>
      </c>
      <c r="C863">
        <v>8.7860084465823878</v>
      </c>
    </row>
    <row r="864" spans="1:3" x14ac:dyDescent="0.3">
      <c r="A864">
        <v>8.9002108618213445</v>
      </c>
      <c r="B864">
        <v>8.3994375540308948</v>
      </c>
      <c r="C864">
        <v>8.7860084465823878</v>
      </c>
    </row>
    <row r="865" spans="1:3" x14ac:dyDescent="0.3">
      <c r="A865">
        <v>8.9002108618213445</v>
      </c>
      <c r="B865">
        <v>8.3994375540308948</v>
      </c>
      <c r="C865">
        <v>8.7860084465823878</v>
      </c>
    </row>
    <row r="866" spans="1:3" x14ac:dyDescent="0.3">
      <c r="A866">
        <v>8.9002108618213445</v>
      </c>
      <c r="B866">
        <v>8.3994375540308948</v>
      </c>
      <c r="C866">
        <v>8.7860084465823878</v>
      </c>
    </row>
    <row r="867" spans="1:3" x14ac:dyDescent="0.3">
      <c r="A867">
        <v>8.9002108618213445</v>
      </c>
      <c r="B867">
        <v>8.3994375540308948</v>
      </c>
      <c r="C867">
        <v>8.7860084465823878</v>
      </c>
    </row>
    <row r="868" spans="1:3" x14ac:dyDescent="0.3">
      <c r="A868">
        <v>8.9002108618213445</v>
      </c>
      <c r="B868">
        <v>8.3994375540308948</v>
      </c>
      <c r="C868">
        <v>8.7860084465823878</v>
      </c>
    </row>
    <row r="869" spans="1:3" x14ac:dyDescent="0.3">
      <c r="A869">
        <v>8.9002108618213445</v>
      </c>
      <c r="B869">
        <v>8.3994375540308948</v>
      </c>
      <c r="C869">
        <v>8.7860084465823878</v>
      </c>
    </row>
    <row r="870" spans="1:3" x14ac:dyDescent="0.3">
      <c r="A870">
        <v>8.9002108618213445</v>
      </c>
      <c r="B870">
        <v>8.3994375540308948</v>
      </c>
      <c r="C870">
        <v>8.7860084465823878</v>
      </c>
    </row>
    <row r="871" spans="1:3" x14ac:dyDescent="0.3">
      <c r="A871">
        <v>8.9002108618213445</v>
      </c>
      <c r="B871">
        <v>8.3994375540308948</v>
      </c>
      <c r="C871">
        <v>8.7860084465823878</v>
      </c>
    </row>
    <row r="872" spans="1:3" x14ac:dyDescent="0.3">
      <c r="A872">
        <v>8.9002108618213445</v>
      </c>
      <c r="B872">
        <v>8.3994375540308948</v>
      </c>
      <c r="C872">
        <v>8.7860084465823878</v>
      </c>
    </row>
    <row r="873" spans="1:3" x14ac:dyDescent="0.3">
      <c r="A873">
        <v>8.9002108618213445</v>
      </c>
      <c r="B873">
        <v>8.3994375540308948</v>
      </c>
      <c r="C873">
        <v>8.7860084465823878</v>
      </c>
    </row>
    <row r="874" spans="1:3" x14ac:dyDescent="0.3">
      <c r="A874">
        <v>8.9002108618213445</v>
      </c>
      <c r="B874">
        <v>8.3994375540308948</v>
      </c>
      <c r="C874">
        <v>8.7860084465823878</v>
      </c>
    </row>
    <row r="875" spans="1:3" x14ac:dyDescent="0.3">
      <c r="A875">
        <v>8.9002108618213445</v>
      </c>
      <c r="B875">
        <v>8.3994375540308948</v>
      </c>
      <c r="C875">
        <v>8.7860084465823878</v>
      </c>
    </row>
    <row r="876" spans="1:3" x14ac:dyDescent="0.3">
      <c r="A876">
        <v>8.9002108618213445</v>
      </c>
      <c r="B876">
        <v>8.3994375540308948</v>
      </c>
      <c r="C876">
        <v>8.7860084465823878</v>
      </c>
    </row>
    <row r="877" spans="1:3" x14ac:dyDescent="0.3">
      <c r="A877">
        <v>8.9002108618213445</v>
      </c>
      <c r="B877">
        <v>8.3994375540308948</v>
      </c>
      <c r="C877">
        <v>8.7860084465823878</v>
      </c>
    </row>
    <row r="878" spans="1:3" x14ac:dyDescent="0.3">
      <c r="A878">
        <v>8.9002108618213445</v>
      </c>
      <c r="B878">
        <v>8.3994375540308948</v>
      </c>
      <c r="C878">
        <v>8.7860084465823878</v>
      </c>
    </row>
    <row r="879" spans="1:3" x14ac:dyDescent="0.3">
      <c r="A879">
        <v>8.9002108618213445</v>
      </c>
      <c r="B879">
        <v>8.3994375540308948</v>
      </c>
      <c r="C879">
        <v>8.7860084465823878</v>
      </c>
    </row>
    <row r="880" spans="1:3" x14ac:dyDescent="0.3">
      <c r="A880">
        <v>8.9002108618213445</v>
      </c>
      <c r="B880">
        <v>8.3994375540308948</v>
      </c>
      <c r="C880">
        <v>8.7860084465823878</v>
      </c>
    </row>
    <row r="881" spans="1:3" x14ac:dyDescent="0.3">
      <c r="A881">
        <v>8.9002108618213445</v>
      </c>
      <c r="B881">
        <v>8.3994375540308948</v>
      </c>
      <c r="C881">
        <v>8.7860084465823878</v>
      </c>
    </row>
    <row r="882" spans="1:3" x14ac:dyDescent="0.3">
      <c r="A882">
        <v>8.9002108618213445</v>
      </c>
      <c r="B882">
        <v>8.3994375540308948</v>
      </c>
      <c r="C882">
        <v>8.7860084465823878</v>
      </c>
    </row>
    <row r="883" spans="1:3" x14ac:dyDescent="0.3">
      <c r="A883">
        <v>8.9002108618213445</v>
      </c>
      <c r="B883">
        <v>8.3994375540308948</v>
      </c>
      <c r="C883">
        <v>8.7860084465823878</v>
      </c>
    </row>
    <row r="884" spans="1:3" x14ac:dyDescent="0.3">
      <c r="A884">
        <v>8.9002108618213445</v>
      </c>
      <c r="B884">
        <v>8.3994375540308948</v>
      </c>
      <c r="C884">
        <v>8.7860084465823878</v>
      </c>
    </row>
    <row r="885" spans="1:3" x14ac:dyDescent="0.3">
      <c r="A885">
        <v>8.9002108618213445</v>
      </c>
      <c r="B885">
        <v>8.3994375540308948</v>
      </c>
      <c r="C885">
        <v>8.7860084465823878</v>
      </c>
    </row>
    <row r="886" spans="1:3" x14ac:dyDescent="0.3">
      <c r="A886">
        <v>8.9002108618213445</v>
      </c>
      <c r="B886">
        <v>8.3994375540308948</v>
      </c>
      <c r="C886">
        <v>8.7860084465823878</v>
      </c>
    </row>
    <row r="887" spans="1:3" x14ac:dyDescent="0.3">
      <c r="A887">
        <v>8.9002108618213445</v>
      </c>
      <c r="B887">
        <v>8.3994375540308948</v>
      </c>
      <c r="C887">
        <v>8.7860084465823878</v>
      </c>
    </row>
    <row r="888" spans="1:3" x14ac:dyDescent="0.3">
      <c r="A888">
        <v>8.9002108618213445</v>
      </c>
      <c r="B888">
        <v>8.3994375540308948</v>
      </c>
      <c r="C888">
        <v>8.7860084465823878</v>
      </c>
    </row>
    <row r="889" spans="1:3" x14ac:dyDescent="0.3">
      <c r="A889">
        <v>8.9002108618213445</v>
      </c>
      <c r="B889">
        <v>8.3994375540308948</v>
      </c>
      <c r="C889">
        <v>8.7860084465823878</v>
      </c>
    </row>
    <row r="890" spans="1:3" x14ac:dyDescent="0.3">
      <c r="A890">
        <v>8.9002108618213445</v>
      </c>
      <c r="B890">
        <v>8.3994375540308948</v>
      </c>
      <c r="C890">
        <v>8.7860084465823878</v>
      </c>
    </row>
    <row r="891" spans="1:3" x14ac:dyDescent="0.3">
      <c r="A891">
        <v>8.9002108618213445</v>
      </c>
      <c r="B891">
        <v>8.3994375540308948</v>
      </c>
      <c r="C891">
        <v>8.7860084465823878</v>
      </c>
    </row>
    <row r="892" spans="1:3" x14ac:dyDescent="0.3">
      <c r="A892">
        <v>8.9002108618213445</v>
      </c>
      <c r="B892">
        <v>8.3994375540308948</v>
      </c>
      <c r="C892">
        <v>8.7860084465823878</v>
      </c>
    </row>
    <row r="893" spans="1:3" x14ac:dyDescent="0.3">
      <c r="A893">
        <v>8.9002108618213445</v>
      </c>
      <c r="B893">
        <v>8.3994375540308948</v>
      </c>
      <c r="C893">
        <v>8.7860084465823878</v>
      </c>
    </row>
    <row r="894" spans="1:3" x14ac:dyDescent="0.3">
      <c r="A894">
        <v>8.9002108618213445</v>
      </c>
      <c r="B894">
        <v>8.3994375540308948</v>
      </c>
      <c r="C894">
        <v>8.7860084465823878</v>
      </c>
    </row>
    <row r="895" spans="1:3" x14ac:dyDescent="0.3">
      <c r="A895">
        <v>8.9002108618213445</v>
      </c>
      <c r="B895">
        <v>8.3994375540308948</v>
      </c>
      <c r="C895">
        <v>8.7860084465823878</v>
      </c>
    </row>
    <row r="896" spans="1:3" x14ac:dyDescent="0.3">
      <c r="A896">
        <v>8.9002108618213445</v>
      </c>
      <c r="B896">
        <v>8.3994375540308948</v>
      </c>
      <c r="C896">
        <v>8.7860084465823878</v>
      </c>
    </row>
    <row r="897" spans="1:3" x14ac:dyDescent="0.3">
      <c r="A897">
        <v>8.9002108618213445</v>
      </c>
      <c r="B897">
        <v>8.3994375540308948</v>
      </c>
      <c r="C897">
        <v>8.7860084465823878</v>
      </c>
    </row>
    <row r="898" spans="1:3" x14ac:dyDescent="0.3">
      <c r="A898">
        <v>8.9002108618213445</v>
      </c>
      <c r="B898">
        <v>8.3994375540308948</v>
      </c>
      <c r="C898">
        <v>8.7860084465823878</v>
      </c>
    </row>
    <row r="899" spans="1:3" x14ac:dyDescent="0.3">
      <c r="A899">
        <v>8.9002108618213445</v>
      </c>
      <c r="B899">
        <v>8.3994375540308948</v>
      </c>
      <c r="C899">
        <v>8.7860084465823878</v>
      </c>
    </row>
    <row r="900" spans="1:3" x14ac:dyDescent="0.3">
      <c r="A900">
        <v>8.9002108618213445</v>
      </c>
      <c r="B900">
        <v>8.3994375540308948</v>
      </c>
      <c r="C900">
        <v>8.7860084465823878</v>
      </c>
    </row>
    <row r="901" spans="1:3" x14ac:dyDescent="0.3">
      <c r="A901">
        <v>8.9002108618213445</v>
      </c>
      <c r="B901">
        <v>8.3994375540308948</v>
      </c>
      <c r="C901">
        <v>8.7860084465823878</v>
      </c>
    </row>
    <row r="902" spans="1:3" x14ac:dyDescent="0.3">
      <c r="A902">
        <v>8.9002108618213445</v>
      </c>
      <c r="B902">
        <v>8.3994375540308948</v>
      </c>
      <c r="C902">
        <v>8.7860084465823878</v>
      </c>
    </row>
    <row r="903" spans="1:3" x14ac:dyDescent="0.3">
      <c r="A903">
        <v>8.9002108618213445</v>
      </c>
      <c r="B903">
        <v>8.3994375540308948</v>
      </c>
      <c r="C903">
        <v>8.7860084465823878</v>
      </c>
    </row>
    <row r="904" spans="1:3" x14ac:dyDescent="0.3">
      <c r="A904">
        <v>8.9002108618213445</v>
      </c>
      <c r="B904">
        <v>8.3994375540308948</v>
      </c>
      <c r="C904">
        <v>8.7860084465823878</v>
      </c>
    </row>
    <row r="905" spans="1:3" x14ac:dyDescent="0.3">
      <c r="A905">
        <v>8.9002108618213445</v>
      </c>
      <c r="B905">
        <v>8.3994375540308948</v>
      </c>
      <c r="C905">
        <v>8.7860084465823878</v>
      </c>
    </row>
    <row r="906" spans="1:3" x14ac:dyDescent="0.3">
      <c r="A906">
        <v>8.9002108618213445</v>
      </c>
      <c r="B906">
        <v>8.3994375540308948</v>
      </c>
      <c r="C906">
        <v>8.7860084465823878</v>
      </c>
    </row>
    <row r="907" spans="1:3" x14ac:dyDescent="0.3">
      <c r="A907">
        <v>8.9002108618213445</v>
      </c>
      <c r="B907">
        <v>8.3994375540308948</v>
      </c>
      <c r="C907">
        <v>8.7860084465823878</v>
      </c>
    </row>
    <row r="908" spans="1:3" x14ac:dyDescent="0.3">
      <c r="A908">
        <v>8.9002108618213445</v>
      </c>
      <c r="B908">
        <v>8.3994375540308948</v>
      </c>
      <c r="C908">
        <v>8.7860084465823878</v>
      </c>
    </row>
    <row r="909" spans="1:3" x14ac:dyDescent="0.3">
      <c r="A909">
        <v>8.9002108618213445</v>
      </c>
      <c r="B909">
        <v>8.3994375540308948</v>
      </c>
      <c r="C909">
        <v>8.7860084465823878</v>
      </c>
    </row>
    <row r="910" spans="1:3" x14ac:dyDescent="0.3">
      <c r="A910">
        <v>8.9002108618213445</v>
      </c>
      <c r="B910">
        <v>8.3994375540308948</v>
      </c>
      <c r="C910">
        <v>8.7860084465823878</v>
      </c>
    </row>
    <row r="911" spans="1:3" x14ac:dyDescent="0.3">
      <c r="A911">
        <v>8.9002108618213445</v>
      </c>
      <c r="B911">
        <v>8.3994375540308948</v>
      </c>
      <c r="C911">
        <v>8.7860084465823878</v>
      </c>
    </row>
    <row r="912" spans="1:3" x14ac:dyDescent="0.3">
      <c r="A912">
        <v>8.9002108618213445</v>
      </c>
      <c r="B912">
        <v>8.3994375540308948</v>
      </c>
      <c r="C912">
        <v>8.7860084465823878</v>
      </c>
    </row>
    <row r="913" spans="1:3" x14ac:dyDescent="0.3">
      <c r="A913">
        <v>8.9002108618213445</v>
      </c>
      <c r="B913">
        <v>8.3994375540308948</v>
      </c>
      <c r="C913">
        <v>8.7860084465823878</v>
      </c>
    </row>
    <row r="914" spans="1:3" x14ac:dyDescent="0.3">
      <c r="A914">
        <v>8.9002108618213445</v>
      </c>
      <c r="B914">
        <v>8.3994375540308948</v>
      </c>
      <c r="C914">
        <v>8.7860084465823878</v>
      </c>
    </row>
    <row r="915" spans="1:3" x14ac:dyDescent="0.3">
      <c r="A915">
        <v>8.9002108618213445</v>
      </c>
      <c r="B915">
        <v>8.3994375540308948</v>
      </c>
      <c r="C915">
        <v>8.7860084465823878</v>
      </c>
    </row>
    <row r="916" spans="1:3" x14ac:dyDescent="0.3">
      <c r="A916">
        <v>8.9002108618213445</v>
      </c>
      <c r="B916">
        <v>8.3994375540308948</v>
      </c>
      <c r="C916">
        <v>8.7860084465823878</v>
      </c>
    </row>
    <row r="917" spans="1:3" x14ac:dyDescent="0.3">
      <c r="A917">
        <v>8.9002108618213445</v>
      </c>
      <c r="B917">
        <v>8.3994375540308948</v>
      </c>
      <c r="C917">
        <v>8.7860084465823878</v>
      </c>
    </row>
    <row r="918" spans="1:3" x14ac:dyDescent="0.3">
      <c r="A918">
        <v>8.9002108618213445</v>
      </c>
      <c r="B918">
        <v>8.3994375540308948</v>
      </c>
      <c r="C918">
        <v>8.7860084465823878</v>
      </c>
    </row>
    <row r="919" spans="1:3" x14ac:dyDescent="0.3">
      <c r="A919">
        <v>8.9002108618213445</v>
      </c>
      <c r="B919">
        <v>8.3994375540308948</v>
      </c>
      <c r="C919">
        <v>8.7860084465823878</v>
      </c>
    </row>
    <row r="920" spans="1:3" x14ac:dyDescent="0.3">
      <c r="A920">
        <v>8.9002108618213445</v>
      </c>
      <c r="B920">
        <v>8.3994375540308948</v>
      </c>
      <c r="C920">
        <v>8.7860084465823878</v>
      </c>
    </row>
    <row r="921" spans="1:3" x14ac:dyDescent="0.3">
      <c r="A921">
        <v>8.9002108618213445</v>
      </c>
      <c r="B921">
        <v>8.3994375540308948</v>
      </c>
      <c r="C921">
        <v>8.7860084465823878</v>
      </c>
    </row>
    <row r="922" spans="1:3" x14ac:dyDescent="0.3">
      <c r="A922">
        <v>8.9002108618213445</v>
      </c>
      <c r="B922">
        <v>8.3994375540308948</v>
      </c>
      <c r="C922">
        <v>8.7860084465823878</v>
      </c>
    </row>
    <row r="923" spans="1:3" x14ac:dyDescent="0.3">
      <c r="A923">
        <v>8.9002108618213445</v>
      </c>
      <c r="B923">
        <v>8.3994375540308948</v>
      </c>
      <c r="C923">
        <v>8.7860084465823878</v>
      </c>
    </row>
    <row r="924" spans="1:3" x14ac:dyDescent="0.3">
      <c r="A924">
        <v>8.9002108618213445</v>
      </c>
      <c r="B924">
        <v>8.3994375540308948</v>
      </c>
      <c r="C924">
        <v>8.7860084465823878</v>
      </c>
    </row>
    <row r="925" spans="1:3" x14ac:dyDescent="0.3">
      <c r="A925">
        <v>8.9002108618213445</v>
      </c>
      <c r="B925">
        <v>8.3994375540308948</v>
      </c>
      <c r="C925">
        <v>8.7860084465823878</v>
      </c>
    </row>
    <row r="926" spans="1:3" x14ac:dyDescent="0.3">
      <c r="A926">
        <v>8.9002108618213445</v>
      </c>
      <c r="B926">
        <v>8.3994375540308948</v>
      </c>
      <c r="C926">
        <v>8.7860084465823878</v>
      </c>
    </row>
    <row r="927" spans="1:3" x14ac:dyDescent="0.3">
      <c r="A927">
        <v>8.9002108618213445</v>
      </c>
      <c r="B927">
        <v>8.3994375540308948</v>
      </c>
      <c r="C927">
        <v>8.7860084465823878</v>
      </c>
    </row>
    <row r="928" spans="1:3" x14ac:dyDescent="0.3">
      <c r="A928">
        <v>8.9002108618213445</v>
      </c>
      <c r="B928">
        <v>8.3994375540308948</v>
      </c>
      <c r="C928">
        <v>8.7860084465823878</v>
      </c>
    </row>
    <row r="929" spans="1:3" x14ac:dyDescent="0.3">
      <c r="A929">
        <v>8.9002108618213445</v>
      </c>
      <c r="B929">
        <v>8.3994375540308948</v>
      </c>
      <c r="C929">
        <v>8.7860084465823878</v>
      </c>
    </row>
    <row r="930" spans="1:3" x14ac:dyDescent="0.3">
      <c r="A930">
        <v>8.9002108618213445</v>
      </c>
      <c r="B930">
        <v>8.3994375540308948</v>
      </c>
      <c r="C930">
        <v>8.7860084465823878</v>
      </c>
    </row>
    <row r="931" spans="1:3" x14ac:dyDescent="0.3">
      <c r="A931">
        <v>8.9002108618213445</v>
      </c>
      <c r="B931">
        <v>8.3994375540308948</v>
      </c>
      <c r="C931">
        <v>8.7860084465823878</v>
      </c>
    </row>
    <row r="932" spans="1:3" x14ac:dyDescent="0.3">
      <c r="A932">
        <v>8.9002108618213445</v>
      </c>
      <c r="B932">
        <v>8.3994375540308948</v>
      </c>
      <c r="C932">
        <v>8.7860084465823878</v>
      </c>
    </row>
    <row r="933" spans="1:3" x14ac:dyDescent="0.3">
      <c r="A933">
        <v>8.9002108618213445</v>
      </c>
      <c r="B933">
        <v>8.3994375540308948</v>
      </c>
      <c r="C933">
        <v>8.7860084465823878</v>
      </c>
    </row>
    <row r="934" spans="1:3" x14ac:dyDescent="0.3">
      <c r="A934">
        <v>8.9002108618213445</v>
      </c>
      <c r="B934">
        <v>8.3994375540308948</v>
      </c>
      <c r="C934">
        <v>8.7860084465823878</v>
      </c>
    </row>
    <row r="935" spans="1:3" x14ac:dyDescent="0.3">
      <c r="A935">
        <v>8.9002108618213445</v>
      </c>
      <c r="B935">
        <v>8.3994375540308948</v>
      </c>
      <c r="C935">
        <v>8.7860084465823878</v>
      </c>
    </row>
    <row r="936" spans="1:3" x14ac:dyDescent="0.3">
      <c r="A936">
        <v>8.9002108618213445</v>
      </c>
      <c r="B936">
        <v>8.3994375540308948</v>
      </c>
      <c r="C936">
        <v>8.7860084465823878</v>
      </c>
    </row>
    <row r="937" spans="1:3" x14ac:dyDescent="0.3">
      <c r="A937">
        <v>8.9002108618213445</v>
      </c>
      <c r="B937">
        <v>8.3994375540308948</v>
      </c>
      <c r="C937">
        <v>8.7860084465823878</v>
      </c>
    </row>
    <row r="938" spans="1:3" x14ac:dyDescent="0.3">
      <c r="A938">
        <v>8.9002108618213445</v>
      </c>
      <c r="B938">
        <v>8.3994375540308948</v>
      </c>
      <c r="C938">
        <v>8.7860084465823878</v>
      </c>
    </row>
    <row r="939" spans="1:3" x14ac:dyDescent="0.3">
      <c r="A939">
        <v>8.9002108618213445</v>
      </c>
      <c r="B939">
        <v>8.3994375540308948</v>
      </c>
      <c r="C939">
        <v>8.7860084465823878</v>
      </c>
    </row>
    <row r="940" spans="1:3" x14ac:dyDescent="0.3">
      <c r="A940">
        <v>8.9002108618213445</v>
      </c>
      <c r="B940">
        <v>8.3994375540308948</v>
      </c>
      <c r="C940">
        <v>8.7860084465823878</v>
      </c>
    </row>
    <row r="941" spans="1:3" x14ac:dyDescent="0.3">
      <c r="A941">
        <v>8.9002108618213445</v>
      </c>
      <c r="B941">
        <v>8.3994375540308948</v>
      </c>
      <c r="C941">
        <v>8.7860084465823878</v>
      </c>
    </row>
    <row r="942" spans="1:3" x14ac:dyDescent="0.3">
      <c r="A942">
        <v>8.9002108618213445</v>
      </c>
      <c r="B942">
        <v>8.3994375540308948</v>
      </c>
      <c r="C942">
        <v>8.7860084465823878</v>
      </c>
    </row>
    <row r="943" spans="1:3" x14ac:dyDescent="0.3">
      <c r="A943">
        <v>8.9002108618213445</v>
      </c>
      <c r="B943">
        <v>8.3994375540308948</v>
      </c>
      <c r="C943">
        <v>8.7860084465823878</v>
      </c>
    </row>
    <row r="944" spans="1:3" x14ac:dyDescent="0.3">
      <c r="A944">
        <v>8.9002108618213445</v>
      </c>
      <c r="B944">
        <v>8.3994375540308948</v>
      </c>
      <c r="C944">
        <v>8.7860084465823878</v>
      </c>
    </row>
    <row r="945" spans="1:3" x14ac:dyDescent="0.3">
      <c r="A945">
        <v>8.9002108618213445</v>
      </c>
      <c r="B945">
        <v>8.3994375540308948</v>
      </c>
      <c r="C945">
        <v>8.7860084465823878</v>
      </c>
    </row>
    <row r="946" spans="1:3" x14ac:dyDescent="0.3">
      <c r="A946">
        <v>8.9002108618213445</v>
      </c>
      <c r="B946">
        <v>8.3994375540308948</v>
      </c>
      <c r="C946">
        <v>8.7860084465823878</v>
      </c>
    </row>
    <row r="947" spans="1:3" x14ac:dyDescent="0.3">
      <c r="A947">
        <v>8.9002108618213445</v>
      </c>
      <c r="B947">
        <v>8.3994375540308948</v>
      </c>
      <c r="C947">
        <v>8.7860084465823878</v>
      </c>
    </row>
    <row r="948" spans="1:3" x14ac:dyDescent="0.3">
      <c r="A948">
        <v>8.9002108618213445</v>
      </c>
      <c r="B948">
        <v>8.3994375540308948</v>
      </c>
      <c r="C948">
        <v>8.7860084465823878</v>
      </c>
    </row>
    <row r="949" spans="1:3" x14ac:dyDescent="0.3">
      <c r="A949">
        <v>8.9002108618213445</v>
      </c>
      <c r="B949">
        <v>8.3994375540308948</v>
      </c>
      <c r="C949">
        <v>8.7860084465823878</v>
      </c>
    </row>
    <row r="950" spans="1:3" x14ac:dyDescent="0.3">
      <c r="A950">
        <v>8.9002108618213445</v>
      </c>
      <c r="B950">
        <v>8.3994375540308948</v>
      </c>
      <c r="C950">
        <v>8.7860084465823878</v>
      </c>
    </row>
    <row r="951" spans="1:3" x14ac:dyDescent="0.3">
      <c r="A951">
        <v>8.9002108618213445</v>
      </c>
      <c r="B951">
        <v>8.3994375540308948</v>
      </c>
      <c r="C951">
        <v>8.7860084465823878</v>
      </c>
    </row>
    <row r="952" spans="1:3" x14ac:dyDescent="0.3">
      <c r="A952">
        <v>8.9002108618213445</v>
      </c>
      <c r="B952">
        <v>8.3994375540308948</v>
      </c>
      <c r="C952">
        <v>8.7860084465823878</v>
      </c>
    </row>
    <row r="953" spans="1:3" x14ac:dyDescent="0.3">
      <c r="A953">
        <v>8.9002108618213445</v>
      </c>
      <c r="B953">
        <v>8.3994375540308948</v>
      </c>
      <c r="C953">
        <v>8.7860084465823878</v>
      </c>
    </row>
    <row r="954" spans="1:3" x14ac:dyDescent="0.3">
      <c r="A954">
        <v>8.9002108618213445</v>
      </c>
      <c r="B954">
        <v>8.3994375540308948</v>
      </c>
      <c r="C954">
        <v>8.7860084465823878</v>
      </c>
    </row>
    <row r="955" spans="1:3" x14ac:dyDescent="0.3">
      <c r="A955">
        <v>8.9002108618213445</v>
      </c>
      <c r="B955">
        <v>8.3994375540308948</v>
      </c>
      <c r="C955">
        <v>8.7860084465823878</v>
      </c>
    </row>
    <row r="956" spans="1:3" x14ac:dyDescent="0.3">
      <c r="A956">
        <v>8.9002108618213445</v>
      </c>
      <c r="B956">
        <v>8.3994375540308948</v>
      </c>
      <c r="C956">
        <v>8.7860084465823878</v>
      </c>
    </row>
    <row r="957" spans="1:3" x14ac:dyDescent="0.3">
      <c r="A957">
        <v>8.9002108618213445</v>
      </c>
      <c r="B957">
        <v>8.3994375540308948</v>
      </c>
      <c r="C957">
        <v>8.7860084465823878</v>
      </c>
    </row>
    <row r="958" spans="1:3" x14ac:dyDescent="0.3">
      <c r="A958">
        <v>8.9002108618213445</v>
      </c>
      <c r="B958">
        <v>8.3994375540308948</v>
      </c>
      <c r="C958">
        <v>8.7860084465823878</v>
      </c>
    </row>
    <row r="959" spans="1:3" x14ac:dyDescent="0.3">
      <c r="A959">
        <v>8.9002108618213445</v>
      </c>
      <c r="B959">
        <v>8.3994375540308948</v>
      </c>
      <c r="C959">
        <v>8.7860084465823878</v>
      </c>
    </row>
    <row r="960" spans="1:3" x14ac:dyDescent="0.3">
      <c r="A960">
        <v>8.9002108618213445</v>
      </c>
      <c r="B960">
        <v>8.3876257682744626</v>
      </c>
      <c r="C960">
        <v>8.7860084465823878</v>
      </c>
    </row>
    <row r="961" spans="1:3" x14ac:dyDescent="0.3">
      <c r="A961">
        <v>8.9002108618213445</v>
      </c>
      <c r="B961">
        <v>8.3876257682744626</v>
      </c>
      <c r="C961">
        <v>8.7860084465823878</v>
      </c>
    </row>
    <row r="962" spans="1:3" x14ac:dyDescent="0.3">
      <c r="A962">
        <v>8.9002108618213445</v>
      </c>
      <c r="B962">
        <v>8.3876257682744626</v>
      </c>
      <c r="C962">
        <v>8.7860084465823878</v>
      </c>
    </row>
    <row r="963" spans="1:3" x14ac:dyDescent="0.3">
      <c r="A963">
        <v>8.9002108618213445</v>
      </c>
      <c r="B963">
        <v>8.3876257682744626</v>
      </c>
      <c r="C963">
        <v>8.7860084465823878</v>
      </c>
    </row>
    <row r="964" spans="1:3" x14ac:dyDescent="0.3">
      <c r="A964">
        <v>8.9002108618213445</v>
      </c>
      <c r="B964">
        <v>8.3876257682744626</v>
      </c>
      <c r="C964">
        <v>8.7860084465823878</v>
      </c>
    </row>
    <row r="965" spans="1:3" x14ac:dyDescent="0.3">
      <c r="A965">
        <v>8.9002108618213445</v>
      </c>
      <c r="B965">
        <v>8.3876257682744626</v>
      </c>
      <c r="C965">
        <v>8.7860084465823878</v>
      </c>
    </row>
    <row r="966" spans="1:3" x14ac:dyDescent="0.3">
      <c r="A966">
        <v>8.9002108618213445</v>
      </c>
      <c r="B966">
        <v>8.3876257682744626</v>
      </c>
      <c r="C966">
        <v>8.7860084465823878</v>
      </c>
    </row>
    <row r="967" spans="1:3" x14ac:dyDescent="0.3">
      <c r="A967">
        <v>8.9002108618213445</v>
      </c>
      <c r="B967">
        <v>8.3876257682744626</v>
      </c>
      <c r="C967">
        <v>8.7860084465823878</v>
      </c>
    </row>
    <row r="968" spans="1:3" x14ac:dyDescent="0.3">
      <c r="A968">
        <v>8.9002108618213445</v>
      </c>
      <c r="B968">
        <v>8.3876257682744626</v>
      </c>
      <c r="C968">
        <v>8.7860084465823878</v>
      </c>
    </row>
    <row r="969" spans="1:3" x14ac:dyDescent="0.3">
      <c r="A969">
        <v>8.9002108618213445</v>
      </c>
      <c r="B969">
        <v>8.3876257682744626</v>
      </c>
      <c r="C969">
        <v>8.7860084465823878</v>
      </c>
    </row>
    <row r="970" spans="1:3" x14ac:dyDescent="0.3">
      <c r="A970">
        <v>8.9002108618213445</v>
      </c>
      <c r="B970">
        <v>8.3876257682744626</v>
      </c>
      <c r="C970">
        <v>8.7860084465823878</v>
      </c>
    </row>
    <row r="971" spans="1:3" x14ac:dyDescent="0.3">
      <c r="A971">
        <v>8.9002108618213445</v>
      </c>
      <c r="B971">
        <v>8.3876257682744626</v>
      </c>
      <c r="C971">
        <v>8.7860084465823878</v>
      </c>
    </row>
    <row r="972" spans="1:3" x14ac:dyDescent="0.3">
      <c r="A972">
        <v>8.9002108618213445</v>
      </c>
      <c r="B972">
        <v>8.3876257682744626</v>
      </c>
      <c r="C972">
        <v>8.7860084465823878</v>
      </c>
    </row>
    <row r="973" spans="1:3" x14ac:dyDescent="0.3">
      <c r="A973">
        <v>8.9002108618213445</v>
      </c>
      <c r="B973">
        <v>8.3876257682744626</v>
      </c>
      <c r="C973">
        <v>8.7860084465823878</v>
      </c>
    </row>
    <row r="974" spans="1:3" x14ac:dyDescent="0.3">
      <c r="A974">
        <v>8.9002108618213445</v>
      </c>
      <c r="B974">
        <v>8.3876257682744626</v>
      </c>
      <c r="C974">
        <v>8.7860084465823878</v>
      </c>
    </row>
    <row r="975" spans="1:3" x14ac:dyDescent="0.3">
      <c r="A975">
        <v>8.9002108618213445</v>
      </c>
      <c r="B975">
        <v>8.3876257682744626</v>
      </c>
      <c r="C975">
        <v>8.7860084465823878</v>
      </c>
    </row>
    <row r="976" spans="1:3" x14ac:dyDescent="0.3">
      <c r="A976">
        <v>8.9002108618213445</v>
      </c>
      <c r="B976">
        <v>8.3876257682744626</v>
      </c>
      <c r="C976">
        <v>8.7860084465823878</v>
      </c>
    </row>
    <row r="977" spans="1:3" x14ac:dyDescent="0.3">
      <c r="A977">
        <v>8.9002108618213445</v>
      </c>
      <c r="B977">
        <v>8.3876257682744626</v>
      </c>
      <c r="C977">
        <v>8.7860084465823878</v>
      </c>
    </row>
    <row r="978" spans="1:3" x14ac:dyDescent="0.3">
      <c r="A978">
        <v>8.9002108618213445</v>
      </c>
      <c r="B978">
        <v>8.3876257682744626</v>
      </c>
      <c r="C978">
        <v>8.7860084465823878</v>
      </c>
    </row>
    <row r="979" spans="1:3" x14ac:dyDescent="0.3">
      <c r="A979">
        <v>8.9002108618213445</v>
      </c>
      <c r="B979">
        <v>8.3876257682744626</v>
      </c>
      <c r="C979">
        <v>8.7860084465823878</v>
      </c>
    </row>
    <row r="980" spans="1:3" x14ac:dyDescent="0.3">
      <c r="A980">
        <v>8.9002108618213445</v>
      </c>
      <c r="B980">
        <v>8.3876257682744626</v>
      </c>
      <c r="C980">
        <v>8.7860084465823878</v>
      </c>
    </row>
    <row r="981" spans="1:3" x14ac:dyDescent="0.3">
      <c r="A981">
        <v>8.9002108618213445</v>
      </c>
      <c r="B981">
        <v>8.3876257682744626</v>
      </c>
      <c r="C981">
        <v>8.7860084465823878</v>
      </c>
    </row>
    <row r="982" spans="1:3" x14ac:dyDescent="0.3">
      <c r="A982">
        <v>8.9002108618213445</v>
      </c>
      <c r="B982">
        <v>8.3876257682744626</v>
      </c>
      <c r="C982">
        <v>8.7860084465823878</v>
      </c>
    </row>
    <row r="983" spans="1:3" x14ac:dyDescent="0.3">
      <c r="A983">
        <v>8.9002108618213445</v>
      </c>
      <c r="B983">
        <v>8.3876257682744626</v>
      </c>
      <c r="C983">
        <v>8.7860084465823878</v>
      </c>
    </row>
    <row r="984" spans="1:3" x14ac:dyDescent="0.3">
      <c r="A984">
        <v>8.9002108618213445</v>
      </c>
      <c r="B984">
        <v>8.3876257682744626</v>
      </c>
      <c r="C984">
        <v>8.7860084465823878</v>
      </c>
    </row>
    <row r="985" spans="1:3" x14ac:dyDescent="0.3">
      <c r="A985">
        <v>8.9002108618213445</v>
      </c>
      <c r="B985">
        <v>8.3876257682744626</v>
      </c>
      <c r="C985">
        <v>8.7860084465823878</v>
      </c>
    </row>
    <row r="986" spans="1:3" x14ac:dyDescent="0.3">
      <c r="A986">
        <v>8.9002108618213445</v>
      </c>
      <c r="B986">
        <v>8.3876257682744626</v>
      </c>
      <c r="C986">
        <v>8.7860084465823878</v>
      </c>
    </row>
    <row r="987" spans="1:3" x14ac:dyDescent="0.3">
      <c r="A987">
        <v>8.9002108618213445</v>
      </c>
      <c r="B987">
        <v>8.3876257682744626</v>
      </c>
      <c r="C987">
        <v>8.7860084465823878</v>
      </c>
    </row>
    <row r="988" spans="1:3" x14ac:dyDescent="0.3">
      <c r="A988">
        <v>8.9002108618213445</v>
      </c>
      <c r="B988">
        <v>8.3876257682744626</v>
      </c>
      <c r="C988">
        <v>8.7860084465823878</v>
      </c>
    </row>
    <row r="989" spans="1:3" x14ac:dyDescent="0.3">
      <c r="A989">
        <v>8.9002108618213445</v>
      </c>
      <c r="B989">
        <v>8.3876257682744626</v>
      </c>
      <c r="C989">
        <v>8.7860084465823878</v>
      </c>
    </row>
    <row r="990" spans="1:3" x14ac:dyDescent="0.3">
      <c r="A990">
        <v>8.9002108618213445</v>
      </c>
      <c r="B990">
        <v>8.3876257682744626</v>
      </c>
      <c r="C990">
        <v>8.7860084465823878</v>
      </c>
    </row>
    <row r="991" spans="1:3" x14ac:dyDescent="0.3">
      <c r="A991">
        <v>8.9002108618213445</v>
      </c>
      <c r="B991">
        <v>8.3876257682744626</v>
      </c>
      <c r="C991">
        <v>8.7860084465823878</v>
      </c>
    </row>
    <row r="992" spans="1:3" x14ac:dyDescent="0.3">
      <c r="A992">
        <v>8.9002108618213445</v>
      </c>
      <c r="B992">
        <v>8.3876257682744626</v>
      </c>
      <c r="C992">
        <v>8.7860084465823878</v>
      </c>
    </row>
    <row r="993" spans="1:3" x14ac:dyDescent="0.3">
      <c r="A993">
        <v>8.9002108618213445</v>
      </c>
      <c r="B993">
        <v>8.3876257682744626</v>
      </c>
      <c r="C993">
        <v>8.7860084465823878</v>
      </c>
    </row>
    <row r="994" spans="1:3" x14ac:dyDescent="0.3">
      <c r="A994">
        <v>8.9002108618213445</v>
      </c>
      <c r="B994">
        <v>8.3876257682744626</v>
      </c>
      <c r="C994">
        <v>8.7860084465823878</v>
      </c>
    </row>
    <row r="995" spans="1:3" x14ac:dyDescent="0.3">
      <c r="A995">
        <v>8.9002108618213445</v>
      </c>
      <c r="B995">
        <v>8.3876257682744626</v>
      </c>
      <c r="C995">
        <v>8.7860084465823878</v>
      </c>
    </row>
    <row r="996" spans="1:3" x14ac:dyDescent="0.3">
      <c r="A996">
        <v>8.9002108618213445</v>
      </c>
      <c r="B996">
        <v>8.3876257682744626</v>
      </c>
      <c r="C996">
        <v>8.7860084465823878</v>
      </c>
    </row>
    <row r="997" spans="1:3" x14ac:dyDescent="0.3">
      <c r="A997">
        <v>8.9002108618213445</v>
      </c>
      <c r="B997">
        <v>8.3876257682744626</v>
      </c>
      <c r="C997">
        <v>8.7860084465823878</v>
      </c>
    </row>
    <row r="998" spans="1:3" x14ac:dyDescent="0.3">
      <c r="A998">
        <v>8.9002108618213445</v>
      </c>
      <c r="B998">
        <v>8.3876257682744626</v>
      </c>
      <c r="C998">
        <v>8.7860084465823878</v>
      </c>
    </row>
    <row r="999" spans="1:3" x14ac:dyDescent="0.3">
      <c r="A999">
        <v>8.9002108618213445</v>
      </c>
      <c r="B999">
        <v>8.3876257682744626</v>
      </c>
      <c r="C999">
        <v>8.7860084465823878</v>
      </c>
    </row>
    <row r="1000" spans="1:3" x14ac:dyDescent="0.3">
      <c r="A1000">
        <v>8.9002108618213445</v>
      </c>
      <c r="B1000">
        <v>8.3876257682744626</v>
      </c>
      <c r="C1000">
        <v>8.7860084465823878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</vt:lpstr>
      <vt:lpstr>Sheet3</vt:lpstr>
      <vt:lpstr>Sheet2</vt:lpstr>
      <vt:lpstr>Sheet1</vt:lpstr>
      <vt:lpstr>par10q00</vt:lpstr>
      <vt:lpstr>par05q00</vt:lpstr>
      <vt:lpstr>par005q00</vt:lpstr>
      <vt:lpstr>par00q10</vt:lpstr>
      <vt:lpstr>par00q05</vt:lpstr>
      <vt:lpstr>par00q005</vt:lpstr>
      <vt:lpstr>par05q05</vt:lpstr>
      <vt:lpstr>par05q025</vt:lpstr>
      <vt:lpstr>par05q005</vt:lpstr>
      <vt:lpstr>par025q05</vt:lpstr>
      <vt:lpstr>par005q05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2021-10-26T11:53:45Z</dcterms:modified>
</cp:coreProperties>
</file>